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Z:\8. OPERATIONS\1. Global Team\Ylli\LK Comms\"/>
    </mc:Choice>
  </mc:AlternateContent>
  <xr:revisionPtr revIDLastSave="0" documentId="13_ncr:1_{C6D62B39-9EED-469F-AFA0-32D7068DB15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Sheet1!$A$1:$R$12814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R6600" i="1"/>
  <c r="R6601" i="1"/>
  <c r="R6602" i="1"/>
  <c r="R6603" i="1"/>
  <c r="R6604" i="1"/>
  <c r="R6605" i="1"/>
  <c r="R6606" i="1"/>
  <c r="R6607" i="1"/>
  <c r="R6608" i="1"/>
  <c r="R6609" i="1"/>
  <c r="R6610" i="1"/>
  <c r="R6611" i="1"/>
  <c r="R6612" i="1"/>
  <c r="R6613" i="1"/>
  <c r="R6614" i="1"/>
  <c r="R6615" i="1"/>
  <c r="R6616" i="1"/>
  <c r="R6617" i="1"/>
  <c r="R6618" i="1"/>
  <c r="R6619" i="1"/>
  <c r="R6620" i="1"/>
  <c r="R6621" i="1"/>
  <c r="R6622" i="1"/>
  <c r="R6623" i="1"/>
  <c r="R6624" i="1"/>
  <c r="R6625" i="1"/>
  <c r="R6626" i="1"/>
  <c r="R6627" i="1"/>
  <c r="R6628" i="1"/>
  <c r="R6629" i="1"/>
  <c r="R6630" i="1"/>
  <c r="R6631" i="1"/>
  <c r="R6632" i="1"/>
  <c r="R6633" i="1"/>
  <c r="R6634" i="1"/>
  <c r="R6635" i="1"/>
  <c r="R6636" i="1"/>
  <c r="R6637" i="1"/>
  <c r="R6638" i="1"/>
  <c r="R6639" i="1"/>
  <c r="R6640" i="1"/>
  <c r="R6641" i="1"/>
  <c r="R6642" i="1"/>
  <c r="R6643" i="1"/>
  <c r="R6644" i="1"/>
  <c r="R6645" i="1"/>
  <c r="R6646" i="1"/>
  <c r="R6647" i="1"/>
  <c r="R6648" i="1"/>
  <c r="R6649" i="1"/>
  <c r="R6650" i="1"/>
  <c r="R6651" i="1"/>
  <c r="R6652" i="1"/>
  <c r="R6653" i="1"/>
  <c r="R6654" i="1"/>
  <c r="R6655" i="1"/>
  <c r="R6656" i="1"/>
  <c r="R6657" i="1"/>
  <c r="R6658" i="1"/>
  <c r="R6659" i="1"/>
  <c r="R6660" i="1"/>
  <c r="R6661" i="1"/>
  <c r="R6662" i="1"/>
  <c r="R6663" i="1"/>
  <c r="R6664" i="1"/>
  <c r="R6665" i="1"/>
  <c r="R6666" i="1"/>
  <c r="R6667" i="1"/>
  <c r="R6668" i="1"/>
  <c r="R6669" i="1"/>
  <c r="R6670" i="1"/>
  <c r="R6671" i="1"/>
  <c r="R6672" i="1"/>
  <c r="R6673" i="1"/>
  <c r="R6674" i="1"/>
  <c r="R6675" i="1"/>
  <c r="R6676" i="1"/>
  <c r="R6677" i="1"/>
  <c r="R6678" i="1"/>
  <c r="R6679" i="1"/>
  <c r="R6680" i="1"/>
  <c r="R6681" i="1"/>
  <c r="R6682" i="1"/>
  <c r="R6683" i="1"/>
  <c r="R6684" i="1"/>
  <c r="R6685" i="1"/>
  <c r="R6686" i="1"/>
  <c r="R6687" i="1"/>
  <c r="R6688" i="1"/>
  <c r="R6689" i="1"/>
  <c r="R6690" i="1"/>
  <c r="R6691" i="1"/>
  <c r="R6692" i="1"/>
  <c r="R6693" i="1"/>
  <c r="R6694" i="1"/>
  <c r="R6695" i="1"/>
  <c r="R6696" i="1"/>
  <c r="R6697" i="1"/>
  <c r="R6698" i="1"/>
  <c r="R6699" i="1"/>
  <c r="R6700" i="1"/>
  <c r="R6701" i="1"/>
  <c r="R6702" i="1"/>
  <c r="R6703" i="1"/>
  <c r="R6704" i="1"/>
  <c r="R6705" i="1"/>
  <c r="R6706" i="1"/>
  <c r="R6707" i="1"/>
  <c r="R6708" i="1"/>
  <c r="R6709" i="1"/>
  <c r="R6710" i="1"/>
  <c r="R6711" i="1"/>
  <c r="R6712" i="1"/>
  <c r="R6713" i="1"/>
  <c r="R6714" i="1"/>
  <c r="R6715" i="1"/>
  <c r="R6716" i="1"/>
  <c r="R6717" i="1"/>
  <c r="R6718" i="1"/>
  <c r="R6719" i="1"/>
  <c r="R6720" i="1"/>
  <c r="R6721" i="1"/>
  <c r="R6722" i="1"/>
  <c r="R6723" i="1"/>
  <c r="R6724" i="1"/>
  <c r="R6725" i="1"/>
  <c r="R6726" i="1"/>
  <c r="R6727" i="1"/>
  <c r="R6728" i="1"/>
  <c r="R6729" i="1"/>
  <c r="R6730" i="1"/>
  <c r="R6731" i="1"/>
  <c r="R6732" i="1"/>
  <c r="R6733" i="1"/>
  <c r="R6734" i="1"/>
  <c r="R6735" i="1"/>
  <c r="R6736" i="1"/>
  <c r="R6737" i="1"/>
  <c r="R6738" i="1"/>
  <c r="R6739" i="1"/>
  <c r="R6740" i="1"/>
  <c r="R6741" i="1"/>
  <c r="R6742" i="1"/>
  <c r="R6743" i="1"/>
  <c r="R6744" i="1"/>
  <c r="R6745" i="1"/>
  <c r="R6746" i="1"/>
  <c r="R6747" i="1"/>
  <c r="R6748" i="1"/>
  <c r="R6749" i="1"/>
  <c r="R6750" i="1"/>
  <c r="R6751" i="1"/>
  <c r="R6752" i="1"/>
  <c r="R6753" i="1"/>
  <c r="R6754" i="1"/>
  <c r="R6755" i="1"/>
  <c r="R6756" i="1"/>
  <c r="R6757" i="1"/>
  <c r="R6758" i="1"/>
  <c r="R6759" i="1"/>
  <c r="R6760" i="1"/>
  <c r="R6761" i="1"/>
  <c r="R6762" i="1"/>
  <c r="R6763" i="1"/>
  <c r="R6764" i="1"/>
  <c r="R6765" i="1"/>
  <c r="R6766" i="1"/>
  <c r="R6767" i="1"/>
  <c r="R6768" i="1"/>
  <c r="R6769" i="1"/>
  <c r="R6770" i="1"/>
  <c r="R6771" i="1"/>
  <c r="R6772" i="1"/>
  <c r="R6773" i="1"/>
  <c r="R6774" i="1"/>
  <c r="R6775" i="1"/>
  <c r="R6776" i="1"/>
  <c r="R6777" i="1"/>
  <c r="R6778" i="1"/>
  <c r="R6779" i="1"/>
  <c r="R6780" i="1"/>
  <c r="R6781" i="1"/>
  <c r="R6782" i="1"/>
  <c r="R6783" i="1"/>
  <c r="R6784" i="1"/>
  <c r="R6785" i="1"/>
  <c r="R6786" i="1"/>
  <c r="R6787" i="1"/>
  <c r="R6788" i="1"/>
  <c r="R6789" i="1"/>
  <c r="R6790" i="1"/>
  <c r="R6791" i="1"/>
  <c r="R6792" i="1"/>
  <c r="R6793" i="1"/>
  <c r="R6794" i="1"/>
  <c r="R6795" i="1"/>
  <c r="R6796" i="1"/>
  <c r="R6797" i="1"/>
  <c r="R6798" i="1"/>
  <c r="R6799" i="1"/>
  <c r="R6800" i="1"/>
  <c r="R6801" i="1"/>
  <c r="R6802" i="1"/>
  <c r="R6803" i="1"/>
  <c r="R6804" i="1"/>
  <c r="R6805" i="1"/>
  <c r="R6806" i="1"/>
  <c r="R6807" i="1"/>
  <c r="R6808" i="1"/>
  <c r="R6809" i="1"/>
  <c r="R6810" i="1"/>
  <c r="R6811" i="1"/>
  <c r="R6812" i="1"/>
  <c r="R6813" i="1"/>
  <c r="R6814" i="1"/>
  <c r="R6815" i="1"/>
  <c r="R6816" i="1"/>
  <c r="R6817" i="1"/>
  <c r="R6818" i="1"/>
  <c r="R6819" i="1"/>
  <c r="R6820" i="1"/>
  <c r="R6821" i="1"/>
  <c r="R6822" i="1"/>
  <c r="R6823" i="1"/>
  <c r="R6824" i="1"/>
  <c r="R6825" i="1"/>
  <c r="R6826" i="1"/>
  <c r="R6827" i="1"/>
  <c r="R6828" i="1"/>
  <c r="R6829" i="1"/>
  <c r="R6830" i="1"/>
  <c r="R6831" i="1"/>
  <c r="R6832" i="1"/>
  <c r="R6833" i="1"/>
  <c r="R6834" i="1"/>
  <c r="R6835" i="1"/>
  <c r="R6836" i="1"/>
  <c r="R6837" i="1"/>
  <c r="R6838" i="1"/>
  <c r="R6839" i="1"/>
  <c r="R6840" i="1"/>
  <c r="R6841" i="1"/>
  <c r="R6842" i="1"/>
  <c r="R6843" i="1"/>
  <c r="R6844" i="1"/>
  <c r="R6845" i="1"/>
  <c r="R6846" i="1"/>
  <c r="R6847" i="1"/>
  <c r="R6848" i="1"/>
  <c r="R6849" i="1"/>
  <c r="R6850" i="1"/>
  <c r="R6851" i="1"/>
  <c r="R6852" i="1"/>
  <c r="R6853" i="1"/>
  <c r="R6854" i="1"/>
  <c r="R6855" i="1"/>
  <c r="R6856" i="1"/>
  <c r="R6857" i="1"/>
  <c r="R6858" i="1"/>
  <c r="R6859" i="1"/>
  <c r="R6860" i="1"/>
  <c r="R6861" i="1"/>
  <c r="R6862" i="1"/>
  <c r="R6863" i="1"/>
  <c r="R6864" i="1"/>
  <c r="R6865" i="1"/>
  <c r="R6866" i="1"/>
  <c r="R6867" i="1"/>
  <c r="R6868" i="1"/>
  <c r="R6869" i="1"/>
  <c r="R6870" i="1"/>
  <c r="R6871" i="1"/>
  <c r="R6872" i="1"/>
  <c r="R6873" i="1"/>
  <c r="R6874" i="1"/>
  <c r="R6875" i="1"/>
  <c r="R6876" i="1"/>
  <c r="R6877" i="1"/>
  <c r="R6878" i="1"/>
  <c r="R6879" i="1"/>
  <c r="R6880" i="1"/>
  <c r="R6881" i="1"/>
  <c r="R6882" i="1"/>
  <c r="R6883" i="1"/>
  <c r="R6884" i="1"/>
  <c r="R6885" i="1"/>
  <c r="R6886" i="1"/>
  <c r="R6887" i="1"/>
  <c r="R6888" i="1"/>
  <c r="R6889" i="1"/>
  <c r="R6890" i="1"/>
  <c r="R6891" i="1"/>
  <c r="R6892" i="1"/>
  <c r="R6893" i="1"/>
  <c r="R6894" i="1"/>
  <c r="R6895" i="1"/>
  <c r="R6896" i="1"/>
  <c r="R6897" i="1"/>
  <c r="R6898" i="1"/>
  <c r="R6899" i="1"/>
  <c r="R6900" i="1"/>
  <c r="R6901" i="1"/>
  <c r="R6902" i="1"/>
  <c r="R6903" i="1"/>
  <c r="R6904" i="1"/>
  <c r="R6905" i="1"/>
  <c r="R6906" i="1"/>
  <c r="R6907" i="1"/>
  <c r="R6908" i="1"/>
  <c r="R6909" i="1"/>
  <c r="R6910" i="1"/>
  <c r="R6911" i="1"/>
  <c r="R6912" i="1"/>
  <c r="R6913" i="1"/>
  <c r="R6914" i="1"/>
  <c r="R6915" i="1"/>
  <c r="R6916" i="1"/>
  <c r="R6917" i="1"/>
  <c r="R6918" i="1"/>
  <c r="R6919" i="1"/>
  <c r="R6920" i="1"/>
  <c r="R6921" i="1"/>
  <c r="R6922" i="1"/>
  <c r="R6923" i="1"/>
  <c r="R6924" i="1"/>
  <c r="R6925" i="1"/>
  <c r="R6926" i="1"/>
  <c r="R6927" i="1"/>
  <c r="R6928" i="1"/>
  <c r="R6929" i="1"/>
  <c r="R6930" i="1"/>
  <c r="R6931" i="1"/>
  <c r="R6932" i="1"/>
  <c r="R6933" i="1"/>
  <c r="R6934" i="1"/>
  <c r="R6935" i="1"/>
  <c r="R6936" i="1"/>
  <c r="R6937" i="1"/>
  <c r="R6938" i="1"/>
  <c r="R6939" i="1"/>
  <c r="R6940" i="1"/>
  <c r="R6941" i="1"/>
  <c r="R6942" i="1"/>
  <c r="R6943" i="1"/>
  <c r="R6944" i="1"/>
  <c r="R6945" i="1"/>
  <c r="R6946" i="1"/>
  <c r="R6947" i="1"/>
  <c r="R6948" i="1"/>
  <c r="R6949" i="1"/>
  <c r="R6950" i="1"/>
  <c r="R6951" i="1"/>
  <c r="R6952" i="1"/>
  <c r="R6953" i="1"/>
  <c r="R6954" i="1"/>
  <c r="R6955" i="1"/>
  <c r="R6956" i="1"/>
  <c r="R6957" i="1"/>
  <c r="R6958" i="1"/>
  <c r="R6959" i="1"/>
  <c r="R6960" i="1"/>
  <c r="R6961" i="1"/>
  <c r="R6962" i="1"/>
  <c r="R6963" i="1"/>
  <c r="R6964" i="1"/>
  <c r="R6965" i="1"/>
  <c r="R6966" i="1"/>
  <c r="R6967" i="1"/>
  <c r="R6968" i="1"/>
  <c r="R6969" i="1"/>
  <c r="R6970" i="1"/>
  <c r="R6971" i="1"/>
  <c r="R6972" i="1"/>
  <c r="R6973" i="1"/>
  <c r="R6974" i="1"/>
  <c r="R6975" i="1"/>
  <c r="R6976" i="1"/>
  <c r="R6977" i="1"/>
  <c r="R6978" i="1"/>
  <c r="R6979" i="1"/>
  <c r="R6980" i="1"/>
  <c r="R6981" i="1"/>
  <c r="R6982" i="1"/>
  <c r="R6983" i="1"/>
  <c r="R6984" i="1"/>
  <c r="R6985" i="1"/>
  <c r="R6986" i="1"/>
  <c r="R6987" i="1"/>
  <c r="R6988" i="1"/>
  <c r="R6989" i="1"/>
  <c r="R6990" i="1"/>
  <c r="R6991" i="1"/>
  <c r="R6992" i="1"/>
  <c r="R6993" i="1"/>
  <c r="R6994" i="1"/>
  <c r="R6995" i="1"/>
  <c r="R6996" i="1"/>
  <c r="R6997" i="1"/>
  <c r="R6998" i="1"/>
  <c r="R6999" i="1"/>
  <c r="R7000" i="1"/>
  <c r="R7001" i="1"/>
  <c r="R7002" i="1"/>
  <c r="R7003" i="1"/>
  <c r="R7004" i="1"/>
  <c r="R7005" i="1"/>
  <c r="R7006" i="1"/>
  <c r="R7007" i="1"/>
  <c r="R7008" i="1"/>
  <c r="R7009" i="1"/>
  <c r="R7010" i="1"/>
  <c r="R7011" i="1"/>
  <c r="R7012" i="1"/>
  <c r="R7013" i="1"/>
  <c r="R7014" i="1"/>
  <c r="R7015" i="1"/>
  <c r="R7016" i="1"/>
  <c r="R7017" i="1"/>
  <c r="R7018" i="1"/>
  <c r="R7019" i="1"/>
  <c r="R7020" i="1"/>
  <c r="R7021" i="1"/>
  <c r="R7022" i="1"/>
  <c r="R7023" i="1"/>
  <c r="R7024" i="1"/>
  <c r="R7025" i="1"/>
  <c r="R7026" i="1"/>
  <c r="R7027" i="1"/>
  <c r="R7028" i="1"/>
  <c r="R7029" i="1"/>
  <c r="R7030" i="1"/>
  <c r="R7031" i="1"/>
  <c r="R7032" i="1"/>
  <c r="R7033" i="1"/>
  <c r="R7034" i="1"/>
  <c r="R7035" i="1"/>
  <c r="R7036" i="1"/>
  <c r="R7037" i="1"/>
  <c r="R7038" i="1"/>
  <c r="R7039" i="1"/>
  <c r="R7040" i="1"/>
  <c r="R7041" i="1"/>
  <c r="R7042" i="1"/>
  <c r="R7043" i="1"/>
  <c r="R7044" i="1"/>
  <c r="R7045" i="1"/>
  <c r="R7046" i="1"/>
  <c r="R7047" i="1"/>
  <c r="R7048" i="1"/>
  <c r="R7049" i="1"/>
  <c r="R7050" i="1"/>
  <c r="R7051" i="1"/>
  <c r="R7052" i="1"/>
  <c r="R7053" i="1"/>
  <c r="R7054" i="1"/>
  <c r="R7055" i="1"/>
  <c r="R7056" i="1"/>
  <c r="R7057" i="1"/>
  <c r="R7058" i="1"/>
  <c r="R7059" i="1"/>
  <c r="R7060" i="1"/>
  <c r="R7061" i="1"/>
  <c r="R7062" i="1"/>
  <c r="R7063" i="1"/>
  <c r="R7064" i="1"/>
  <c r="R7065" i="1"/>
  <c r="R7066" i="1"/>
  <c r="R7067" i="1"/>
  <c r="R7068" i="1"/>
  <c r="R7069" i="1"/>
  <c r="R7070" i="1"/>
  <c r="R7071" i="1"/>
  <c r="R7072" i="1"/>
  <c r="R7073" i="1"/>
  <c r="R7074" i="1"/>
  <c r="R7075" i="1"/>
  <c r="R7076" i="1"/>
  <c r="R7077" i="1"/>
  <c r="R7078" i="1"/>
  <c r="R7079" i="1"/>
  <c r="R7080" i="1"/>
  <c r="R7081" i="1"/>
  <c r="R7082" i="1"/>
  <c r="R7083" i="1"/>
  <c r="R7084" i="1"/>
  <c r="R7085" i="1"/>
  <c r="R7086" i="1"/>
  <c r="R7087" i="1"/>
  <c r="R7088" i="1"/>
  <c r="R7089" i="1"/>
  <c r="R7090" i="1"/>
  <c r="R7091" i="1"/>
  <c r="R7092" i="1"/>
  <c r="R7093" i="1"/>
  <c r="R7094" i="1"/>
  <c r="R7095" i="1"/>
  <c r="R7096" i="1"/>
  <c r="R7097" i="1"/>
  <c r="R7098" i="1"/>
  <c r="R7099" i="1"/>
  <c r="R7100" i="1"/>
  <c r="R7101" i="1"/>
  <c r="R7102" i="1"/>
  <c r="R7103" i="1"/>
  <c r="R7104" i="1"/>
  <c r="R7105" i="1"/>
  <c r="R7106" i="1"/>
  <c r="R7107" i="1"/>
  <c r="R7108" i="1"/>
  <c r="R7109" i="1"/>
  <c r="R7110" i="1"/>
  <c r="R7111" i="1"/>
  <c r="R7112" i="1"/>
  <c r="R7113" i="1"/>
  <c r="R7114" i="1"/>
  <c r="R7115" i="1"/>
  <c r="R7116" i="1"/>
  <c r="R7117" i="1"/>
  <c r="R7118" i="1"/>
  <c r="R7119" i="1"/>
  <c r="R7120" i="1"/>
  <c r="R7121" i="1"/>
  <c r="R7122" i="1"/>
  <c r="R7123" i="1"/>
  <c r="R7124" i="1"/>
  <c r="R7125" i="1"/>
  <c r="R7126" i="1"/>
  <c r="R7127" i="1"/>
  <c r="R7128" i="1"/>
  <c r="R7129" i="1"/>
  <c r="R7130" i="1"/>
  <c r="R7131" i="1"/>
  <c r="R7132" i="1"/>
  <c r="R7133" i="1"/>
  <c r="R7134" i="1"/>
  <c r="R7135" i="1"/>
  <c r="R7136" i="1"/>
  <c r="R7137" i="1"/>
  <c r="R7138" i="1"/>
  <c r="R7139" i="1"/>
  <c r="R7140" i="1"/>
  <c r="R7141" i="1"/>
  <c r="R7142" i="1"/>
  <c r="R7143" i="1"/>
  <c r="R7144" i="1"/>
  <c r="R7145" i="1"/>
  <c r="R7146" i="1"/>
  <c r="R7147" i="1"/>
  <c r="R7148" i="1"/>
  <c r="R7149" i="1"/>
  <c r="R7150" i="1"/>
  <c r="R7151" i="1"/>
  <c r="R7152" i="1"/>
  <c r="R7153" i="1"/>
  <c r="R7154" i="1"/>
  <c r="R7155" i="1"/>
  <c r="R7156" i="1"/>
  <c r="R7157" i="1"/>
  <c r="R7158" i="1"/>
  <c r="R7159" i="1"/>
  <c r="R7160" i="1"/>
  <c r="R7161" i="1"/>
  <c r="R7162" i="1"/>
  <c r="R7163" i="1"/>
  <c r="R7164" i="1"/>
  <c r="R7165" i="1"/>
  <c r="R7166" i="1"/>
  <c r="R7167" i="1"/>
  <c r="R7168" i="1"/>
  <c r="R7169" i="1"/>
  <c r="R7170" i="1"/>
  <c r="R7171" i="1"/>
  <c r="R7172" i="1"/>
  <c r="R7173" i="1"/>
  <c r="R7174" i="1"/>
  <c r="R7175" i="1"/>
  <c r="R7176" i="1"/>
  <c r="R7177" i="1"/>
  <c r="R7178" i="1"/>
  <c r="R7179" i="1"/>
  <c r="R7180" i="1"/>
  <c r="R7181" i="1"/>
  <c r="R7182" i="1"/>
  <c r="R7183" i="1"/>
  <c r="R7184" i="1"/>
  <c r="R7185" i="1"/>
  <c r="R7186" i="1"/>
  <c r="R7187" i="1"/>
  <c r="R7188" i="1"/>
  <c r="R7189" i="1"/>
  <c r="R7190" i="1"/>
  <c r="R7191" i="1"/>
  <c r="R7192" i="1"/>
  <c r="R7193" i="1"/>
  <c r="R7194" i="1"/>
  <c r="R7195" i="1"/>
  <c r="R7196" i="1"/>
  <c r="R7197" i="1"/>
  <c r="R7198" i="1"/>
  <c r="R7199" i="1"/>
  <c r="R7200" i="1"/>
  <c r="R7201" i="1"/>
  <c r="R7202" i="1"/>
  <c r="R7203" i="1"/>
  <c r="R7204" i="1"/>
  <c r="R7205" i="1"/>
  <c r="R7206" i="1"/>
  <c r="R7207" i="1"/>
  <c r="R7208" i="1"/>
  <c r="R7209" i="1"/>
  <c r="R7210" i="1"/>
  <c r="R7211" i="1"/>
  <c r="R7212" i="1"/>
  <c r="R7213" i="1"/>
  <c r="R7214" i="1"/>
  <c r="R7215" i="1"/>
  <c r="R7216" i="1"/>
  <c r="R7217" i="1"/>
  <c r="R7218" i="1"/>
  <c r="R7219" i="1"/>
  <c r="R7220" i="1"/>
  <c r="R7221" i="1"/>
  <c r="R7222" i="1"/>
  <c r="R7223" i="1"/>
  <c r="R7224" i="1"/>
  <c r="R7225" i="1"/>
  <c r="R7226" i="1"/>
  <c r="R7227" i="1"/>
  <c r="R7228" i="1"/>
  <c r="R7229" i="1"/>
  <c r="R7230" i="1"/>
  <c r="R7231" i="1"/>
  <c r="R7232" i="1"/>
  <c r="R7233" i="1"/>
  <c r="R7234" i="1"/>
  <c r="R7235" i="1"/>
  <c r="R7236" i="1"/>
  <c r="R7237" i="1"/>
  <c r="R7238" i="1"/>
  <c r="R7239" i="1"/>
  <c r="R7240" i="1"/>
  <c r="R7241" i="1"/>
  <c r="R7242" i="1"/>
  <c r="R7243" i="1"/>
  <c r="R7244" i="1"/>
  <c r="R7245" i="1"/>
  <c r="R7246" i="1"/>
  <c r="R7247" i="1"/>
  <c r="R7248" i="1"/>
  <c r="R7249" i="1"/>
  <c r="R7250" i="1"/>
  <c r="R7251" i="1"/>
  <c r="R7252" i="1"/>
  <c r="R7253" i="1"/>
  <c r="R7254" i="1"/>
  <c r="R7255" i="1"/>
  <c r="R7256" i="1"/>
  <c r="R7257" i="1"/>
  <c r="R7258" i="1"/>
  <c r="R7259" i="1"/>
  <c r="R7260" i="1"/>
  <c r="R7261" i="1"/>
  <c r="R7262" i="1"/>
  <c r="R7263" i="1"/>
  <c r="R7264" i="1"/>
  <c r="R7265" i="1"/>
  <c r="R7266" i="1"/>
  <c r="R7267" i="1"/>
  <c r="R7268" i="1"/>
  <c r="R7269" i="1"/>
  <c r="R7270" i="1"/>
  <c r="R7271" i="1"/>
  <c r="R7272" i="1"/>
  <c r="R7273" i="1"/>
  <c r="R7274" i="1"/>
  <c r="R7275" i="1"/>
  <c r="R7276" i="1"/>
  <c r="R7277" i="1"/>
  <c r="R7278" i="1"/>
  <c r="R7279" i="1"/>
  <c r="R7280" i="1"/>
  <c r="R7281" i="1"/>
  <c r="R7282" i="1"/>
  <c r="R7283" i="1"/>
  <c r="R7284" i="1"/>
  <c r="R7285" i="1"/>
  <c r="R7286" i="1"/>
  <c r="R7287" i="1"/>
  <c r="R7288" i="1"/>
  <c r="R7289" i="1"/>
  <c r="R7290" i="1"/>
  <c r="R7291" i="1"/>
  <c r="R7292" i="1"/>
  <c r="R7293" i="1"/>
  <c r="R7294" i="1"/>
  <c r="R7295" i="1"/>
  <c r="R7296" i="1"/>
  <c r="R7297" i="1"/>
  <c r="R7298" i="1"/>
  <c r="R7299" i="1"/>
  <c r="R7300" i="1"/>
  <c r="R7301" i="1"/>
  <c r="R7302" i="1"/>
  <c r="R7303" i="1"/>
  <c r="R7304" i="1"/>
  <c r="R7305" i="1"/>
  <c r="R7306" i="1"/>
  <c r="R7307" i="1"/>
  <c r="R7308" i="1"/>
  <c r="R7309" i="1"/>
  <c r="R7310" i="1"/>
  <c r="R7311" i="1"/>
  <c r="R7312" i="1"/>
  <c r="R7313" i="1"/>
  <c r="R7314" i="1"/>
  <c r="R7315" i="1"/>
  <c r="R7316" i="1"/>
  <c r="R7317" i="1"/>
  <c r="R7318" i="1"/>
  <c r="R7319" i="1"/>
  <c r="R7320" i="1"/>
  <c r="R7321" i="1"/>
  <c r="R7322" i="1"/>
  <c r="R7323" i="1"/>
  <c r="R7324" i="1"/>
  <c r="R7325" i="1"/>
  <c r="R7326" i="1"/>
  <c r="R7327" i="1"/>
  <c r="R7328" i="1"/>
  <c r="R7329" i="1"/>
  <c r="R7330" i="1"/>
  <c r="R7331" i="1"/>
  <c r="R7332" i="1"/>
  <c r="R7333" i="1"/>
  <c r="R7334" i="1"/>
  <c r="R7335" i="1"/>
  <c r="R7336" i="1"/>
  <c r="R7337" i="1"/>
  <c r="R7338" i="1"/>
  <c r="R7339" i="1"/>
  <c r="R7340" i="1"/>
  <c r="R7341" i="1"/>
  <c r="R7342" i="1"/>
  <c r="R7343" i="1"/>
  <c r="R7344" i="1"/>
  <c r="R7345" i="1"/>
  <c r="R7346" i="1"/>
  <c r="R7347" i="1"/>
  <c r="R7348" i="1"/>
  <c r="R7349" i="1"/>
  <c r="R7350" i="1"/>
  <c r="R7351" i="1"/>
  <c r="R7352" i="1"/>
  <c r="R7353" i="1"/>
  <c r="R7354" i="1"/>
  <c r="R7355" i="1"/>
  <c r="R7356" i="1"/>
  <c r="R7357" i="1"/>
  <c r="R7358" i="1"/>
  <c r="R7359" i="1"/>
  <c r="R7360" i="1"/>
  <c r="R7361" i="1"/>
  <c r="R7362" i="1"/>
  <c r="R7363" i="1"/>
  <c r="R7364" i="1"/>
  <c r="R7365" i="1"/>
  <c r="R7366" i="1"/>
  <c r="R7367" i="1"/>
  <c r="R7368" i="1"/>
  <c r="R7369" i="1"/>
  <c r="R7370" i="1"/>
  <c r="R7371" i="1"/>
  <c r="R7372" i="1"/>
  <c r="R7373" i="1"/>
  <c r="R7374" i="1"/>
  <c r="R7375" i="1"/>
  <c r="R7376" i="1"/>
  <c r="R7377" i="1"/>
  <c r="R7378" i="1"/>
  <c r="R7379" i="1"/>
  <c r="R7380" i="1"/>
  <c r="R7381" i="1"/>
  <c r="R7382" i="1"/>
  <c r="R7383" i="1"/>
  <c r="R7384" i="1"/>
  <c r="R7385" i="1"/>
  <c r="R7386" i="1"/>
  <c r="R7387" i="1"/>
  <c r="R7388" i="1"/>
  <c r="R7389" i="1"/>
  <c r="R7390" i="1"/>
  <c r="R7391" i="1"/>
  <c r="R7392" i="1"/>
  <c r="R7393" i="1"/>
  <c r="R7394" i="1"/>
  <c r="R7395" i="1"/>
  <c r="R7396" i="1"/>
  <c r="R7397" i="1"/>
  <c r="R7398" i="1"/>
  <c r="R7399" i="1"/>
  <c r="R7400" i="1"/>
  <c r="R7401" i="1"/>
  <c r="R7402" i="1"/>
  <c r="R7403" i="1"/>
  <c r="R7404" i="1"/>
  <c r="R7405" i="1"/>
  <c r="R7406" i="1"/>
  <c r="R7407" i="1"/>
  <c r="R7408" i="1"/>
  <c r="R7409" i="1"/>
  <c r="R7410" i="1"/>
  <c r="R7411" i="1"/>
  <c r="R7412" i="1"/>
  <c r="R7413" i="1"/>
  <c r="R7414" i="1"/>
  <c r="R7415" i="1"/>
  <c r="R7416" i="1"/>
  <c r="R7417" i="1"/>
  <c r="R7418" i="1"/>
  <c r="R7419" i="1"/>
  <c r="R7420" i="1"/>
  <c r="R7421" i="1"/>
  <c r="R7422" i="1"/>
  <c r="R7423" i="1"/>
  <c r="R7424" i="1"/>
  <c r="R7425" i="1"/>
  <c r="R7426" i="1"/>
  <c r="R7427" i="1"/>
  <c r="R7428" i="1"/>
  <c r="R7429" i="1"/>
  <c r="R7430" i="1"/>
  <c r="R7431" i="1"/>
  <c r="R7432" i="1"/>
  <c r="R7433" i="1"/>
  <c r="R7434" i="1"/>
  <c r="R7435" i="1"/>
  <c r="R7436" i="1"/>
  <c r="R7437" i="1"/>
  <c r="R7438" i="1"/>
  <c r="R7439" i="1"/>
  <c r="R7440" i="1"/>
  <c r="R7441" i="1"/>
  <c r="R7442" i="1"/>
  <c r="R7443" i="1"/>
  <c r="R7444" i="1"/>
  <c r="R7445" i="1"/>
  <c r="R7446" i="1"/>
  <c r="R7447" i="1"/>
  <c r="R7448" i="1"/>
  <c r="R7449" i="1"/>
  <c r="R7450" i="1"/>
  <c r="R7451" i="1"/>
  <c r="R7452" i="1"/>
  <c r="R7453" i="1"/>
  <c r="R7454" i="1"/>
  <c r="R7455" i="1"/>
  <c r="R7456" i="1"/>
  <c r="R7457" i="1"/>
  <c r="R7458" i="1"/>
  <c r="R7459" i="1"/>
  <c r="R7460" i="1"/>
  <c r="R7461" i="1"/>
  <c r="R7462" i="1"/>
  <c r="R7463" i="1"/>
  <c r="R7464" i="1"/>
  <c r="R7465" i="1"/>
  <c r="R7466" i="1"/>
  <c r="R7467" i="1"/>
  <c r="R7468" i="1"/>
  <c r="R7469" i="1"/>
  <c r="R7470" i="1"/>
  <c r="R7471" i="1"/>
  <c r="R7472" i="1"/>
  <c r="R7473" i="1"/>
  <c r="R7474" i="1"/>
  <c r="R7475" i="1"/>
  <c r="R7476" i="1"/>
  <c r="R7477" i="1"/>
  <c r="R7478" i="1"/>
  <c r="R7479" i="1"/>
  <c r="R7480" i="1"/>
  <c r="R7481" i="1"/>
  <c r="R7482" i="1"/>
  <c r="R7483" i="1"/>
  <c r="R7484" i="1"/>
  <c r="R7485" i="1"/>
  <c r="R7486" i="1"/>
  <c r="R7487" i="1"/>
  <c r="R7488" i="1"/>
  <c r="R7489" i="1"/>
  <c r="R7490" i="1"/>
  <c r="R7491" i="1"/>
  <c r="R7492" i="1"/>
  <c r="R7493" i="1"/>
  <c r="R7494" i="1"/>
  <c r="R7495" i="1"/>
  <c r="R7496" i="1"/>
  <c r="R7497" i="1"/>
  <c r="R7498" i="1"/>
  <c r="R7499" i="1"/>
  <c r="R7500" i="1"/>
  <c r="R7501" i="1"/>
  <c r="R7502" i="1"/>
  <c r="R7503" i="1"/>
  <c r="R7504" i="1"/>
  <c r="R7505" i="1"/>
  <c r="R7506" i="1"/>
  <c r="R7507" i="1"/>
  <c r="R7508" i="1"/>
  <c r="R7509" i="1"/>
  <c r="R7510" i="1"/>
  <c r="R7511" i="1"/>
  <c r="R7512" i="1"/>
  <c r="R7513" i="1"/>
  <c r="R7514" i="1"/>
  <c r="R7515" i="1"/>
  <c r="R7516" i="1"/>
  <c r="R7517" i="1"/>
  <c r="R7518" i="1"/>
  <c r="R7519" i="1"/>
  <c r="R7520" i="1"/>
  <c r="R7521" i="1"/>
  <c r="R7522" i="1"/>
  <c r="R7523" i="1"/>
  <c r="R7524" i="1"/>
  <c r="R7525" i="1"/>
  <c r="R7526" i="1"/>
  <c r="R7527" i="1"/>
  <c r="R7528" i="1"/>
  <c r="R7529" i="1"/>
  <c r="R7530" i="1"/>
  <c r="R7531" i="1"/>
  <c r="R7532" i="1"/>
  <c r="R7533" i="1"/>
  <c r="R7534" i="1"/>
  <c r="R7535" i="1"/>
  <c r="R7536" i="1"/>
  <c r="R7537" i="1"/>
  <c r="R7538" i="1"/>
  <c r="R7539" i="1"/>
  <c r="R7540" i="1"/>
  <c r="R7541" i="1"/>
  <c r="R7542" i="1"/>
  <c r="R7543" i="1"/>
  <c r="R7544" i="1"/>
  <c r="R7545" i="1"/>
  <c r="R7546" i="1"/>
  <c r="R7547" i="1"/>
  <c r="R7548" i="1"/>
  <c r="R7549" i="1"/>
  <c r="R7550" i="1"/>
  <c r="R7551" i="1"/>
  <c r="R7552" i="1"/>
  <c r="R7553" i="1"/>
  <c r="R7554" i="1"/>
  <c r="R7555" i="1"/>
  <c r="R7556" i="1"/>
  <c r="R7557" i="1"/>
  <c r="R7558" i="1"/>
  <c r="R7559" i="1"/>
  <c r="R7560" i="1"/>
  <c r="R7561" i="1"/>
  <c r="R7562" i="1"/>
  <c r="R7563" i="1"/>
  <c r="R7564" i="1"/>
  <c r="R7565" i="1"/>
  <c r="R7566" i="1"/>
  <c r="R7567" i="1"/>
  <c r="R7568" i="1"/>
  <c r="R7569" i="1"/>
  <c r="R7570" i="1"/>
  <c r="R7571" i="1"/>
  <c r="R7572" i="1"/>
  <c r="R7573" i="1"/>
  <c r="R7574" i="1"/>
  <c r="R7575" i="1"/>
  <c r="R7576" i="1"/>
  <c r="R7577" i="1"/>
  <c r="R7578" i="1"/>
  <c r="R7579" i="1"/>
  <c r="R7580" i="1"/>
  <c r="R7581" i="1"/>
  <c r="R7582" i="1"/>
  <c r="R7583" i="1"/>
  <c r="R7584" i="1"/>
  <c r="R7585" i="1"/>
  <c r="R7586" i="1"/>
  <c r="R7587" i="1"/>
  <c r="R7588" i="1"/>
  <c r="R7589" i="1"/>
  <c r="R7590" i="1"/>
  <c r="R7591" i="1"/>
  <c r="R7592" i="1"/>
  <c r="R7593" i="1"/>
  <c r="R7594" i="1"/>
  <c r="R7595" i="1"/>
  <c r="R7596" i="1"/>
  <c r="R7597" i="1"/>
  <c r="R7598" i="1"/>
  <c r="R7599" i="1"/>
  <c r="R7600" i="1"/>
  <c r="R7601" i="1"/>
  <c r="R7602" i="1"/>
  <c r="R7603" i="1"/>
  <c r="R7604" i="1"/>
  <c r="R7605" i="1"/>
  <c r="R7606" i="1"/>
  <c r="R7607" i="1"/>
  <c r="R7608" i="1"/>
  <c r="R7609" i="1"/>
  <c r="R7610" i="1"/>
  <c r="R7611" i="1"/>
  <c r="R7612" i="1"/>
  <c r="R7613" i="1"/>
  <c r="R7614" i="1"/>
  <c r="R7615" i="1"/>
  <c r="R7616" i="1"/>
  <c r="R7617" i="1"/>
  <c r="R7618" i="1"/>
  <c r="R7619" i="1"/>
  <c r="R7620" i="1"/>
  <c r="R7621" i="1"/>
  <c r="R7622" i="1"/>
  <c r="R7623" i="1"/>
  <c r="R7624" i="1"/>
  <c r="R7625" i="1"/>
  <c r="R7626" i="1"/>
  <c r="R7627" i="1"/>
  <c r="R7628" i="1"/>
  <c r="R7629" i="1"/>
  <c r="R7630" i="1"/>
  <c r="R7631" i="1"/>
  <c r="R7632" i="1"/>
  <c r="R7633" i="1"/>
  <c r="R7634" i="1"/>
  <c r="R7635" i="1"/>
  <c r="R7636" i="1"/>
  <c r="R7637" i="1"/>
  <c r="R7638" i="1"/>
  <c r="R7639" i="1"/>
  <c r="R7640" i="1"/>
  <c r="R7641" i="1"/>
  <c r="R7642" i="1"/>
  <c r="R7643" i="1"/>
  <c r="R7644" i="1"/>
  <c r="R7645" i="1"/>
  <c r="R7646" i="1"/>
  <c r="R7647" i="1"/>
  <c r="R7648" i="1"/>
  <c r="R7649" i="1"/>
  <c r="R7650" i="1"/>
  <c r="R7651" i="1"/>
  <c r="R7652" i="1"/>
  <c r="R7653" i="1"/>
  <c r="R7654" i="1"/>
  <c r="R7655" i="1"/>
  <c r="R7656" i="1"/>
  <c r="R7657" i="1"/>
  <c r="R7658" i="1"/>
  <c r="R7659" i="1"/>
  <c r="R7660" i="1"/>
  <c r="R7661" i="1"/>
  <c r="R7662" i="1"/>
  <c r="R7663" i="1"/>
  <c r="R7664" i="1"/>
  <c r="R7665" i="1"/>
  <c r="R7666" i="1"/>
  <c r="R7667" i="1"/>
  <c r="R7668" i="1"/>
  <c r="R7669" i="1"/>
  <c r="R7670" i="1"/>
  <c r="R7671" i="1"/>
  <c r="R7672" i="1"/>
  <c r="R7673" i="1"/>
  <c r="R7674" i="1"/>
  <c r="R7675" i="1"/>
  <c r="R7676" i="1"/>
  <c r="R7677" i="1"/>
  <c r="R7678" i="1"/>
  <c r="R7679" i="1"/>
  <c r="R7680" i="1"/>
  <c r="R7681" i="1"/>
  <c r="R7682" i="1"/>
  <c r="R7683" i="1"/>
  <c r="R7684" i="1"/>
  <c r="R7685" i="1"/>
  <c r="R7686" i="1"/>
  <c r="R7687" i="1"/>
  <c r="R7688" i="1"/>
  <c r="R7689" i="1"/>
  <c r="R7690" i="1"/>
  <c r="R7691" i="1"/>
  <c r="R7692" i="1"/>
  <c r="R7693" i="1"/>
  <c r="R7694" i="1"/>
  <c r="R7695" i="1"/>
  <c r="R7696" i="1"/>
  <c r="R7697" i="1"/>
  <c r="R7698" i="1"/>
  <c r="R7699" i="1"/>
  <c r="R7700" i="1"/>
  <c r="R7701" i="1"/>
  <c r="R7702" i="1"/>
  <c r="R7703" i="1"/>
  <c r="R7704" i="1"/>
  <c r="R7705" i="1"/>
  <c r="R7706" i="1"/>
  <c r="R7707" i="1"/>
  <c r="R7708" i="1"/>
  <c r="R7709" i="1"/>
  <c r="R7710" i="1"/>
  <c r="R7711" i="1"/>
  <c r="R7712" i="1"/>
  <c r="R7713" i="1"/>
  <c r="R7714" i="1"/>
  <c r="R7715" i="1"/>
  <c r="R7716" i="1"/>
  <c r="R7717" i="1"/>
  <c r="R7718" i="1"/>
  <c r="R7719" i="1"/>
  <c r="R7720" i="1"/>
  <c r="R7721" i="1"/>
  <c r="R7722" i="1"/>
  <c r="R7723" i="1"/>
  <c r="R7724" i="1"/>
  <c r="R7725" i="1"/>
  <c r="R7726" i="1"/>
  <c r="R7727" i="1"/>
  <c r="R7728" i="1"/>
  <c r="R7729" i="1"/>
  <c r="R7730" i="1"/>
  <c r="R7731" i="1"/>
  <c r="R7732" i="1"/>
  <c r="R7733" i="1"/>
  <c r="R7734" i="1"/>
  <c r="R7735" i="1"/>
  <c r="R7736" i="1"/>
  <c r="R7737" i="1"/>
  <c r="R7738" i="1"/>
  <c r="R7739" i="1"/>
  <c r="R7740" i="1"/>
  <c r="R7741" i="1"/>
  <c r="R7742" i="1"/>
  <c r="R7743" i="1"/>
  <c r="R7744" i="1"/>
  <c r="R7745" i="1"/>
  <c r="R7746" i="1"/>
  <c r="R7747" i="1"/>
  <c r="R7748" i="1"/>
  <c r="R7749" i="1"/>
  <c r="R7750" i="1"/>
  <c r="R7751" i="1"/>
  <c r="R7752" i="1"/>
  <c r="R7753" i="1"/>
  <c r="R7754" i="1"/>
  <c r="R7755" i="1"/>
  <c r="R7756" i="1"/>
  <c r="R7757" i="1"/>
  <c r="R7758" i="1"/>
  <c r="R7759" i="1"/>
  <c r="R7760" i="1"/>
  <c r="R7761" i="1"/>
  <c r="R7762" i="1"/>
  <c r="R7763" i="1"/>
  <c r="R7764" i="1"/>
  <c r="R7765" i="1"/>
  <c r="R7766" i="1"/>
  <c r="R7767" i="1"/>
  <c r="R7768" i="1"/>
  <c r="R7769" i="1"/>
  <c r="R7770" i="1"/>
  <c r="R7771" i="1"/>
  <c r="R7772" i="1"/>
  <c r="R7773" i="1"/>
  <c r="R7774" i="1"/>
  <c r="R7775" i="1"/>
  <c r="R7776" i="1"/>
  <c r="R7777" i="1"/>
  <c r="R7778" i="1"/>
  <c r="R7779" i="1"/>
  <c r="R7780" i="1"/>
  <c r="R7781" i="1"/>
  <c r="R7782" i="1"/>
  <c r="R7783" i="1"/>
  <c r="R7784" i="1"/>
  <c r="R7785" i="1"/>
  <c r="R7786" i="1"/>
  <c r="R7787" i="1"/>
  <c r="R7788" i="1"/>
  <c r="R7789" i="1"/>
  <c r="R7790" i="1"/>
  <c r="R7791" i="1"/>
  <c r="R7792" i="1"/>
  <c r="R7793" i="1"/>
  <c r="R7794" i="1"/>
  <c r="R7795" i="1"/>
  <c r="R7796" i="1"/>
  <c r="R7797" i="1"/>
  <c r="R7798" i="1"/>
  <c r="R7799" i="1"/>
  <c r="R7800" i="1"/>
  <c r="R7801" i="1"/>
  <c r="R7802" i="1"/>
  <c r="R7803" i="1"/>
  <c r="R7804" i="1"/>
  <c r="R7805" i="1"/>
  <c r="R7806" i="1"/>
  <c r="R7807" i="1"/>
  <c r="R7808" i="1"/>
  <c r="R7809" i="1"/>
  <c r="R7810" i="1"/>
  <c r="R7811" i="1"/>
  <c r="R7812" i="1"/>
  <c r="R7813" i="1"/>
  <c r="R7814" i="1"/>
  <c r="R7815" i="1"/>
  <c r="R7816" i="1"/>
  <c r="R7817" i="1"/>
  <c r="R7818" i="1"/>
  <c r="R7819" i="1"/>
  <c r="R7820" i="1"/>
  <c r="R7821" i="1"/>
  <c r="R7822" i="1"/>
  <c r="R7823" i="1"/>
  <c r="R7824" i="1"/>
  <c r="R7825" i="1"/>
  <c r="R7826" i="1"/>
  <c r="R7827" i="1"/>
  <c r="R7828" i="1"/>
  <c r="R7829" i="1"/>
  <c r="R7830" i="1"/>
  <c r="R7831" i="1"/>
  <c r="R7832" i="1"/>
  <c r="R7833" i="1"/>
  <c r="R7834" i="1"/>
  <c r="R7835" i="1"/>
  <c r="R7836" i="1"/>
  <c r="R7837" i="1"/>
  <c r="R7838" i="1"/>
  <c r="R7839" i="1"/>
  <c r="R7840" i="1"/>
  <c r="R7841" i="1"/>
  <c r="R7842" i="1"/>
  <c r="R7843" i="1"/>
  <c r="R7844" i="1"/>
  <c r="R7845" i="1"/>
  <c r="R7846" i="1"/>
  <c r="R7847" i="1"/>
  <c r="R7848" i="1"/>
  <c r="R7849" i="1"/>
  <c r="R7850" i="1"/>
  <c r="R7851" i="1"/>
  <c r="R7852" i="1"/>
  <c r="R7853" i="1"/>
  <c r="R7854" i="1"/>
  <c r="R7855" i="1"/>
  <c r="R7856" i="1"/>
  <c r="R7857" i="1"/>
  <c r="R7858" i="1"/>
  <c r="R7859" i="1"/>
  <c r="R7860" i="1"/>
  <c r="R7861" i="1"/>
  <c r="R7862" i="1"/>
  <c r="R7863" i="1"/>
  <c r="R7864" i="1"/>
  <c r="R7865" i="1"/>
  <c r="R7866" i="1"/>
  <c r="R7867" i="1"/>
  <c r="R7868" i="1"/>
  <c r="R7869" i="1"/>
  <c r="R7870" i="1"/>
  <c r="R7871" i="1"/>
  <c r="R7872" i="1"/>
  <c r="R7873" i="1"/>
  <c r="R7874" i="1"/>
  <c r="R7875" i="1"/>
  <c r="R7876" i="1"/>
  <c r="R7877" i="1"/>
  <c r="R7878" i="1"/>
  <c r="R7879" i="1"/>
  <c r="R7880" i="1"/>
  <c r="R7881" i="1"/>
  <c r="R7882" i="1"/>
  <c r="R7883" i="1"/>
  <c r="R7884" i="1"/>
  <c r="R7885" i="1"/>
  <c r="R7886" i="1"/>
  <c r="R7887" i="1"/>
  <c r="R7888" i="1"/>
  <c r="R7889" i="1"/>
  <c r="R7890" i="1"/>
  <c r="R7891" i="1"/>
  <c r="R7892" i="1"/>
  <c r="R7893" i="1"/>
  <c r="R7894" i="1"/>
  <c r="R7895" i="1"/>
  <c r="R7896" i="1"/>
  <c r="R7897" i="1"/>
  <c r="R7898" i="1"/>
  <c r="R7899" i="1"/>
  <c r="R7900" i="1"/>
  <c r="R7901" i="1"/>
  <c r="R7902" i="1"/>
  <c r="R7903" i="1"/>
  <c r="R7904" i="1"/>
  <c r="R7905" i="1"/>
  <c r="R7906" i="1"/>
  <c r="R7907" i="1"/>
  <c r="R7908" i="1"/>
  <c r="R7909" i="1"/>
  <c r="R7910" i="1"/>
  <c r="R7911" i="1"/>
  <c r="R7912" i="1"/>
  <c r="R7913" i="1"/>
  <c r="R7914" i="1"/>
  <c r="R7915" i="1"/>
  <c r="R7916" i="1"/>
  <c r="R7917" i="1"/>
  <c r="R7918" i="1"/>
  <c r="R7919" i="1"/>
  <c r="R7920" i="1"/>
  <c r="R7921" i="1"/>
  <c r="R7922" i="1"/>
  <c r="R7923" i="1"/>
  <c r="R7924" i="1"/>
  <c r="R7925" i="1"/>
  <c r="R7926" i="1"/>
  <c r="R7927" i="1"/>
  <c r="R7928" i="1"/>
  <c r="R7929" i="1"/>
  <c r="R7930" i="1"/>
  <c r="R7931" i="1"/>
  <c r="R7932" i="1"/>
  <c r="R7933" i="1"/>
  <c r="R7934" i="1"/>
  <c r="R7935" i="1"/>
  <c r="R7936" i="1"/>
  <c r="R7937" i="1"/>
  <c r="R7938" i="1"/>
  <c r="R7939" i="1"/>
  <c r="R7940" i="1"/>
  <c r="R7941" i="1"/>
  <c r="R7942" i="1"/>
  <c r="R7943" i="1"/>
  <c r="R7944" i="1"/>
  <c r="R7945" i="1"/>
  <c r="R7946" i="1"/>
  <c r="R7947" i="1"/>
  <c r="R7948" i="1"/>
  <c r="R7949" i="1"/>
  <c r="R7950" i="1"/>
  <c r="R7951" i="1"/>
  <c r="R7952" i="1"/>
  <c r="R7953" i="1"/>
  <c r="R7954" i="1"/>
  <c r="R7955" i="1"/>
  <c r="R7956" i="1"/>
  <c r="R7957" i="1"/>
  <c r="R7958" i="1"/>
  <c r="R7959" i="1"/>
  <c r="R7960" i="1"/>
  <c r="R7961" i="1"/>
  <c r="R7962" i="1"/>
  <c r="R7963" i="1"/>
  <c r="R7964" i="1"/>
  <c r="R7965" i="1"/>
  <c r="R7966" i="1"/>
  <c r="R7967" i="1"/>
  <c r="R7968" i="1"/>
  <c r="R7969" i="1"/>
  <c r="R7970" i="1"/>
  <c r="R7971" i="1"/>
  <c r="R7972" i="1"/>
  <c r="R7973" i="1"/>
  <c r="R7974" i="1"/>
  <c r="R7975" i="1"/>
  <c r="R7976" i="1"/>
  <c r="R7977" i="1"/>
  <c r="R7978" i="1"/>
  <c r="R7979" i="1"/>
  <c r="R7980" i="1"/>
  <c r="R7981" i="1"/>
  <c r="R7982" i="1"/>
  <c r="R7983" i="1"/>
  <c r="R7984" i="1"/>
  <c r="R7985" i="1"/>
  <c r="R7986" i="1"/>
  <c r="R7987" i="1"/>
  <c r="R7988" i="1"/>
  <c r="R7989" i="1"/>
  <c r="R7990" i="1"/>
  <c r="R7991" i="1"/>
  <c r="R7992" i="1"/>
  <c r="R7993" i="1"/>
  <c r="R7994" i="1"/>
  <c r="R7995" i="1"/>
  <c r="R7996" i="1"/>
  <c r="R7997" i="1"/>
  <c r="R7998" i="1"/>
  <c r="R7999" i="1"/>
  <c r="R8000" i="1"/>
  <c r="R8001" i="1"/>
  <c r="R8002" i="1"/>
  <c r="R8003" i="1"/>
  <c r="R8004" i="1"/>
  <c r="R8005" i="1"/>
  <c r="R8006" i="1"/>
  <c r="R8007" i="1"/>
  <c r="R8008" i="1"/>
  <c r="R8009" i="1"/>
  <c r="R8010" i="1"/>
  <c r="R8011" i="1"/>
  <c r="R8012" i="1"/>
  <c r="R8013" i="1"/>
  <c r="R8014" i="1"/>
  <c r="R8015" i="1"/>
  <c r="R8016" i="1"/>
  <c r="R8017" i="1"/>
  <c r="R8018" i="1"/>
  <c r="R8019" i="1"/>
  <c r="R8020" i="1"/>
  <c r="R8021" i="1"/>
  <c r="R8022" i="1"/>
  <c r="R8023" i="1"/>
  <c r="R8024" i="1"/>
  <c r="R8025" i="1"/>
  <c r="R8026" i="1"/>
  <c r="R8027" i="1"/>
  <c r="R8028" i="1"/>
  <c r="R8029" i="1"/>
  <c r="R8030" i="1"/>
  <c r="R8031" i="1"/>
  <c r="R8032" i="1"/>
  <c r="R8033" i="1"/>
  <c r="R8034" i="1"/>
  <c r="R8035" i="1"/>
  <c r="R8036" i="1"/>
  <c r="R8037" i="1"/>
  <c r="R8038" i="1"/>
  <c r="R8039" i="1"/>
  <c r="R8040" i="1"/>
  <c r="R8041" i="1"/>
  <c r="R8042" i="1"/>
  <c r="R8043" i="1"/>
  <c r="R8044" i="1"/>
  <c r="R8045" i="1"/>
  <c r="R8046" i="1"/>
  <c r="R8047" i="1"/>
  <c r="R8048" i="1"/>
  <c r="R8049" i="1"/>
  <c r="R8050" i="1"/>
  <c r="R8051" i="1"/>
  <c r="R8052" i="1"/>
  <c r="R8053" i="1"/>
  <c r="R8054" i="1"/>
  <c r="R8055" i="1"/>
  <c r="R8056" i="1"/>
  <c r="R8057" i="1"/>
  <c r="R8058" i="1"/>
  <c r="R8059" i="1"/>
  <c r="R8060" i="1"/>
  <c r="R8061" i="1"/>
  <c r="R8062" i="1"/>
  <c r="R8063" i="1"/>
  <c r="R8064" i="1"/>
  <c r="R8065" i="1"/>
  <c r="R8066" i="1"/>
  <c r="R8067" i="1"/>
  <c r="R8068" i="1"/>
  <c r="R8069" i="1"/>
  <c r="R8070" i="1"/>
  <c r="R8071" i="1"/>
  <c r="R8072" i="1"/>
  <c r="R8073" i="1"/>
  <c r="R8074" i="1"/>
  <c r="R8075" i="1"/>
  <c r="R8076" i="1"/>
  <c r="R8077" i="1"/>
  <c r="R8078" i="1"/>
  <c r="R8079" i="1"/>
  <c r="R8080" i="1"/>
  <c r="R8081" i="1"/>
  <c r="R8082" i="1"/>
  <c r="R8083" i="1"/>
  <c r="R8084" i="1"/>
  <c r="R8085" i="1"/>
  <c r="R8086" i="1"/>
  <c r="R8087" i="1"/>
  <c r="R8088" i="1"/>
  <c r="R8089" i="1"/>
  <c r="R8090" i="1"/>
  <c r="R8091" i="1"/>
  <c r="R8092" i="1"/>
  <c r="R8093" i="1"/>
  <c r="R8094" i="1"/>
  <c r="R8095" i="1"/>
  <c r="R8096" i="1"/>
  <c r="R8097" i="1"/>
  <c r="R8098" i="1"/>
  <c r="R8099" i="1"/>
  <c r="R8100" i="1"/>
  <c r="R8101" i="1"/>
  <c r="R8102" i="1"/>
  <c r="R8103" i="1"/>
  <c r="R8104" i="1"/>
  <c r="R8105" i="1"/>
  <c r="R8106" i="1"/>
  <c r="R8107" i="1"/>
  <c r="R8108" i="1"/>
  <c r="R8109" i="1"/>
  <c r="R8110" i="1"/>
  <c r="R8111" i="1"/>
  <c r="R8112" i="1"/>
  <c r="R8113" i="1"/>
  <c r="R8114" i="1"/>
  <c r="R8115" i="1"/>
  <c r="R8116" i="1"/>
  <c r="R8117" i="1"/>
  <c r="R8118" i="1"/>
  <c r="R8119" i="1"/>
  <c r="R8120" i="1"/>
  <c r="R8121" i="1"/>
  <c r="R8122" i="1"/>
  <c r="R8123" i="1"/>
  <c r="R8124" i="1"/>
  <c r="R8125" i="1"/>
  <c r="R8126" i="1"/>
  <c r="R8127" i="1"/>
  <c r="R8128" i="1"/>
  <c r="R8129" i="1"/>
  <c r="R8130" i="1"/>
  <c r="R8131" i="1"/>
  <c r="R8132" i="1"/>
  <c r="R8133" i="1"/>
  <c r="R8134" i="1"/>
  <c r="R8135" i="1"/>
  <c r="R8136" i="1"/>
  <c r="R8137" i="1"/>
  <c r="R8138" i="1"/>
  <c r="R8139" i="1"/>
  <c r="R8140" i="1"/>
  <c r="R8141" i="1"/>
  <c r="R8142" i="1"/>
  <c r="R8143" i="1"/>
  <c r="R8144" i="1"/>
  <c r="R8145" i="1"/>
  <c r="R8146" i="1"/>
  <c r="R8147" i="1"/>
  <c r="R8148" i="1"/>
  <c r="R8149" i="1"/>
  <c r="R8150" i="1"/>
  <c r="R8151" i="1"/>
  <c r="R8152" i="1"/>
  <c r="R8153" i="1"/>
  <c r="R8154" i="1"/>
  <c r="R8155" i="1"/>
  <c r="R8156" i="1"/>
  <c r="R8157" i="1"/>
  <c r="R8158" i="1"/>
  <c r="R8159" i="1"/>
  <c r="R8160" i="1"/>
  <c r="R8161" i="1"/>
  <c r="R8162" i="1"/>
  <c r="R8163" i="1"/>
  <c r="R8164" i="1"/>
  <c r="R8165" i="1"/>
  <c r="R8166" i="1"/>
  <c r="R8167" i="1"/>
  <c r="R8168" i="1"/>
  <c r="R8169" i="1"/>
  <c r="R8170" i="1"/>
  <c r="R8171" i="1"/>
  <c r="R8172" i="1"/>
  <c r="R8173" i="1"/>
  <c r="R8174" i="1"/>
  <c r="R8175" i="1"/>
  <c r="R8176" i="1"/>
  <c r="R8177" i="1"/>
  <c r="R8178" i="1"/>
  <c r="R8179" i="1"/>
  <c r="R8180" i="1"/>
  <c r="R8181" i="1"/>
  <c r="R8182" i="1"/>
  <c r="R8183" i="1"/>
  <c r="R8184" i="1"/>
  <c r="R8185" i="1"/>
  <c r="R8186" i="1"/>
  <c r="R8187" i="1"/>
  <c r="R8188" i="1"/>
  <c r="R8189" i="1"/>
  <c r="R8190" i="1"/>
  <c r="R8191" i="1"/>
  <c r="R8192" i="1"/>
  <c r="R8193" i="1"/>
  <c r="R8194" i="1"/>
  <c r="R8195" i="1"/>
  <c r="R8196" i="1"/>
  <c r="R8197" i="1"/>
  <c r="R8198" i="1"/>
  <c r="R8199" i="1"/>
  <c r="R8200" i="1"/>
  <c r="R8201" i="1"/>
  <c r="R8202" i="1"/>
  <c r="R8203" i="1"/>
  <c r="R8204" i="1"/>
  <c r="R8205" i="1"/>
  <c r="R8206" i="1"/>
  <c r="R8207" i="1"/>
  <c r="R8208" i="1"/>
  <c r="R8209" i="1"/>
  <c r="R8210" i="1"/>
  <c r="R8211" i="1"/>
  <c r="R8212" i="1"/>
  <c r="R8213" i="1"/>
  <c r="R8214" i="1"/>
  <c r="R8215" i="1"/>
  <c r="R8216" i="1"/>
  <c r="R8217" i="1"/>
  <c r="R8218" i="1"/>
  <c r="R8219" i="1"/>
  <c r="R8220" i="1"/>
  <c r="R8221" i="1"/>
  <c r="R8222" i="1"/>
  <c r="R8223" i="1"/>
  <c r="R8224" i="1"/>
  <c r="R8225" i="1"/>
  <c r="R8226" i="1"/>
  <c r="R8227" i="1"/>
  <c r="R8228" i="1"/>
  <c r="R8229" i="1"/>
  <c r="R8230" i="1"/>
  <c r="R8231" i="1"/>
  <c r="R8232" i="1"/>
  <c r="R8233" i="1"/>
  <c r="R8234" i="1"/>
  <c r="R8235" i="1"/>
  <c r="R8236" i="1"/>
  <c r="R8237" i="1"/>
  <c r="R8238" i="1"/>
  <c r="R8239" i="1"/>
  <c r="R8240" i="1"/>
  <c r="R8241" i="1"/>
  <c r="R8242" i="1"/>
  <c r="R8243" i="1"/>
  <c r="R8244" i="1"/>
  <c r="R8245" i="1"/>
  <c r="R8246" i="1"/>
  <c r="R8247" i="1"/>
  <c r="R8248" i="1"/>
  <c r="R8249" i="1"/>
  <c r="R8250" i="1"/>
  <c r="R8251" i="1"/>
  <c r="R8252" i="1"/>
  <c r="R8253" i="1"/>
  <c r="R8254" i="1"/>
  <c r="R8255" i="1"/>
  <c r="R8256" i="1"/>
  <c r="R8257" i="1"/>
  <c r="R8258" i="1"/>
  <c r="R8259" i="1"/>
  <c r="R8260" i="1"/>
  <c r="R8261" i="1"/>
  <c r="R8262" i="1"/>
  <c r="R8263" i="1"/>
  <c r="R8264" i="1"/>
  <c r="R8265" i="1"/>
  <c r="R8266" i="1"/>
  <c r="R8267" i="1"/>
  <c r="R8268" i="1"/>
  <c r="R8269" i="1"/>
  <c r="R8270" i="1"/>
  <c r="R8271" i="1"/>
  <c r="R8272" i="1"/>
  <c r="R8273" i="1"/>
  <c r="R8274" i="1"/>
  <c r="R8275" i="1"/>
  <c r="R8276" i="1"/>
  <c r="R8277" i="1"/>
  <c r="R8278" i="1"/>
  <c r="R8279" i="1"/>
  <c r="R8280" i="1"/>
  <c r="R8281" i="1"/>
  <c r="R8282" i="1"/>
  <c r="R8283" i="1"/>
  <c r="R8284" i="1"/>
  <c r="R8285" i="1"/>
  <c r="R8286" i="1"/>
  <c r="R8287" i="1"/>
  <c r="R8288" i="1"/>
  <c r="R8289" i="1"/>
  <c r="R8290" i="1"/>
  <c r="R8291" i="1"/>
  <c r="R8292" i="1"/>
  <c r="R8293" i="1"/>
  <c r="R8294" i="1"/>
  <c r="R8295" i="1"/>
  <c r="R8296" i="1"/>
  <c r="R8297" i="1"/>
  <c r="R8298" i="1"/>
  <c r="R8299" i="1"/>
  <c r="R8300" i="1"/>
  <c r="R8301" i="1"/>
  <c r="R8302" i="1"/>
  <c r="R8303" i="1"/>
  <c r="R8304" i="1"/>
  <c r="R8305" i="1"/>
  <c r="R8306" i="1"/>
  <c r="R8307" i="1"/>
  <c r="R8308" i="1"/>
  <c r="R8309" i="1"/>
  <c r="R8310" i="1"/>
  <c r="R8311" i="1"/>
  <c r="R8312" i="1"/>
  <c r="R8313" i="1"/>
  <c r="R8314" i="1"/>
  <c r="R8315" i="1"/>
  <c r="R8316" i="1"/>
  <c r="R8317" i="1"/>
  <c r="R8318" i="1"/>
  <c r="R8319" i="1"/>
  <c r="R8320" i="1"/>
  <c r="R8321" i="1"/>
  <c r="R8322" i="1"/>
  <c r="R8323" i="1"/>
  <c r="R8324" i="1"/>
  <c r="R8325" i="1"/>
  <c r="R8326" i="1"/>
  <c r="R8327" i="1"/>
  <c r="R8328" i="1"/>
  <c r="R8329" i="1"/>
  <c r="R8330" i="1"/>
  <c r="R8331" i="1"/>
  <c r="R8332" i="1"/>
  <c r="R8333" i="1"/>
  <c r="R8334" i="1"/>
  <c r="R8335" i="1"/>
  <c r="R8336" i="1"/>
  <c r="R8337" i="1"/>
  <c r="R8338" i="1"/>
  <c r="R8339" i="1"/>
  <c r="R8340" i="1"/>
  <c r="R8341" i="1"/>
  <c r="R8342" i="1"/>
  <c r="R8343" i="1"/>
  <c r="R8344" i="1"/>
  <c r="R8345" i="1"/>
  <c r="R8346" i="1"/>
  <c r="R8347" i="1"/>
  <c r="R8348" i="1"/>
  <c r="R8349" i="1"/>
  <c r="R8350" i="1"/>
  <c r="R8351" i="1"/>
  <c r="R8352" i="1"/>
  <c r="R8353" i="1"/>
  <c r="R8354" i="1"/>
  <c r="R8355" i="1"/>
  <c r="R8356" i="1"/>
  <c r="R8357" i="1"/>
  <c r="R8358" i="1"/>
  <c r="R8359" i="1"/>
  <c r="R8360" i="1"/>
  <c r="R8361" i="1"/>
  <c r="R8362" i="1"/>
  <c r="R8363" i="1"/>
  <c r="R8364" i="1"/>
  <c r="R8365" i="1"/>
  <c r="R8366" i="1"/>
  <c r="R8367" i="1"/>
  <c r="R8368" i="1"/>
  <c r="R8369" i="1"/>
  <c r="R8370" i="1"/>
  <c r="R8371" i="1"/>
  <c r="R8372" i="1"/>
  <c r="R8373" i="1"/>
  <c r="R8374" i="1"/>
  <c r="R8375" i="1"/>
  <c r="R8376" i="1"/>
  <c r="R8377" i="1"/>
  <c r="R8378" i="1"/>
  <c r="R8379" i="1"/>
  <c r="R8380" i="1"/>
  <c r="R8381" i="1"/>
  <c r="R8382" i="1"/>
  <c r="R8383" i="1"/>
  <c r="R8384" i="1"/>
  <c r="R8385" i="1"/>
  <c r="R8386" i="1"/>
  <c r="R8387" i="1"/>
  <c r="R8388" i="1"/>
  <c r="R8389" i="1"/>
  <c r="R8390" i="1"/>
  <c r="R8391" i="1"/>
  <c r="R8392" i="1"/>
  <c r="R8393" i="1"/>
  <c r="R8394" i="1"/>
  <c r="R8395" i="1"/>
  <c r="R8396" i="1"/>
  <c r="R8397" i="1"/>
  <c r="R8398" i="1"/>
  <c r="R8399" i="1"/>
  <c r="R8400" i="1"/>
  <c r="R8401" i="1"/>
  <c r="R8402" i="1"/>
  <c r="R8403" i="1"/>
  <c r="R8404" i="1"/>
  <c r="R8405" i="1"/>
  <c r="R8406" i="1"/>
  <c r="R8407" i="1"/>
  <c r="R8408" i="1"/>
  <c r="R8409" i="1"/>
  <c r="R8410" i="1"/>
  <c r="R8411" i="1"/>
  <c r="R8412" i="1"/>
  <c r="R8413" i="1"/>
  <c r="R8414" i="1"/>
  <c r="R8415" i="1"/>
  <c r="R8416" i="1"/>
  <c r="R8417" i="1"/>
  <c r="R8418" i="1"/>
  <c r="R8419" i="1"/>
  <c r="R8420" i="1"/>
  <c r="R8421" i="1"/>
  <c r="R8422" i="1"/>
  <c r="R8423" i="1"/>
  <c r="R8424" i="1"/>
  <c r="R8425" i="1"/>
  <c r="R8426" i="1"/>
  <c r="R8427" i="1"/>
  <c r="R8428" i="1"/>
  <c r="R8429" i="1"/>
  <c r="R8430" i="1"/>
  <c r="R8431" i="1"/>
  <c r="R8432" i="1"/>
  <c r="R8433" i="1"/>
  <c r="R8434" i="1"/>
  <c r="R8435" i="1"/>
  <c r="R8436" i="1"/>
  <c r="R8437" i="1"/>
  <c r="R8438" i="1"/>
  <c r="R8439" i="1"/>
  <c r="R8440" i="1"/>
  <c r="R8441" i="1"/>
  <c r="R8442" i="1"/>
  <c r="R8443" i="1"/>
  <c r="R8444" i="1"/>
  <c r="R8445" i="1"/>
  <c r="R8446" i="1"/>
  <c r="R8447" i="1"/>
  <c r="R8448" i="1"/>
  <c r="R8449" i="1"/>
  <c r="R8450" i="1"/>
  <c r="R8451" i="1"/>
  <c r="R8452" i="1"/>
  <c r="R8453" i="1"/>
  <c r="R8454" i="1"/>
  <c r="R8455" i="1"/>
  <c r="R8456" i="1"/>
  <c r="R8457" i="1"/>
  <c r="R8458" i="1"/>
  <c r="R8459" i="1"/>
  <c r="R8460" i="1"/>
  <c r="R8461" i="1"/>
  <c r="R8462" i="1"/>
  <c r="R8463" i="1"/>
  <c r="R8464" i="1"/>
  <c r="R8465" i="1"/>
  <c r="R8466" i="1"/>
  <c r="R8467" i="1"/>
  <c r="R8468" i="1"/>
  <c r="R8469" i="1"/>
  <c r="R8470" i="1"/>
  <c r="R8471" i="1"/>
  <c r="R8472" i="1"/>
  <c r="R8473" i="1"/>
  <c r="R8474" i="1"/>
  <c r="R8475" i="1"/>
  <c r="R8476" i="1"/>
  <c r="R8477" i="1"/>
  <c r="R8478" i="1"/>
  <c r="R8479" i="1"/>
  <c r="R8480" i="1"/>
  <c r="R8481" i="1"/>
  <c r="R8482" i="1"/>
  <c r="R8483" i="1"/>
  <c r="R8484" i="1"/>
  <c r="R8485" i="1"/>
  <c r="R8486" i="1"/>
  <c r="R8487" i="1"/>
  <c r="R8488" i="1"/>
  <c r="R8489" i="1"/>
  <c r="R8490" i="1"/>
  <c r="R8491" i="1"/>
  <c r="R8492" i="1"/>
  <c r="R8493" i="1"/>
  <c r="R8494" i="1"/>
  <c r="R8495" i="1"/>
  <c r="R8496" i="1"/>
  <c r="R8497" i="1"/>
  <c r="R8498" i="1"/>
  <c r="R8499" i="1"/>
  <c r="R8500" i="1"/>
  <c r="R8501" i="1"/>
  <c r="R8502" i="1"/>
  <c r="R8503" i="1"/>
  <c r="R8504" i="1"/>
  <c r="R8505" i="1"/>
  <c r="R8506" i="1"/>
  <c r="R8507" i="1"/>
  <c r="R8508" i="1"/>
  <c r="R8509" i="1"/>
  <c r="R8510" i="1"/>
  <c r="R8511" i="1"/>
  <c r="R8512" i="1"/>
  <c r="R8513" i="1"/>
  <c r="R8514" i="1"/>
  <c r="R8515" i="1"/>
  <c r="R8516" i="1"/>
  <c r="R8517" i="1"/>
  <c r="R8518" i="1"/>
  <c r="R8519" i="1"/>
  <c r="R8520" i="1"/>
  <c r="R8521" i="1"/>
  <c r="R8522" i="1"/>
  <c r="R8523" i="1"/>
  <c r="R8524" i="1"/>
  <c r="R8525" i="1"/>
  <c r="R8526" i="1"/>
  <c r="R8527" i="1"/>
  <c r="R8528" i="1"/>
  <c r="R8529" i="1"/>
  <c r="R8530" i="1"/>
  <c r="R8531" i="1"/>
  <c r="R8532" i="1"/>
  <c r="R8533" i="1"/>
  <c r="R8534" i="1"/>
  <c r="R8535" i="1"/>
  <c r="R8536" i="1"/>
  <c r="R8537" i="1"/>
  <c r="R8538" i="1"/>
  <c r="R8539" i="1"/>
  <c r="R8540" i="1"/>
  <c r="R8541" i="1"/>
  <c r="R8542" i="1"/>
  <c r="R8543" i="1"/>
  <c r="R8544" i="1"/>
  <c r="R8545" i="1"/>
  <c r="R8546" i="1"/>
  <c r="R8547" i="1"/>
  <c r="R8548" i="1"/>
  <c r="R8549" i="1"/>
  <c r="R8550" i="1"/>
  <c r="R8551" i="1"/>
  <c r="R8552" i="1"/>
  <c r="R8553" i="1"/>
  <c r="R8554" i="1"/>
  <c r="R8555" i="1"/>
  <c r="R8556" i="1"/>
  <c r="R8557" i="1"/>
  <c r="R8558" i="1"/>
  <c r="R8559" i="1"/>
  <c r="R8560" i="1"/>
  <c r="R8561" i="1"/>
  <c r="R8562" i="1"/>
  <c r="R8563" i="1"/>
  <c r="R8564" i="1"/>
  <c r="R8565" i="1"/>
  <c r="R8566" i="1"/>
  <c r="R8567" i="1"/>
  <c r="R8568" i="1"/>
  <c r="R8569" i="1"/>
  <c r="R8570" i="1"/>
  <c r="R8571" i="1"/>
  <c r="R8572" i="1"/>
  <c r="R8573" i="1"/>
  <c r="R8574" i="1"/>
  <c r="R8575" i="1"/>
  <c r="R8576" i="1"/>
  <c r="R8577" i="1"/>
  <c r="R8578" i="1"/>
  <c r="R8579" i="1"/>
  <c r="R8580" i="1"/>
  <c r="R8581" i="1"/>
  <c r="R8582" i="1"/>
  <c r="R8583" i="1"/>
  <c r="R8584" i="1"/>
  <c r="R8585" i="1"/>
  <c r="R8586" i="1"/>
  <c r="R8587" i="1"/>
  <c r="R8588" i="1"/>
  <c r="R8589" i="1"/>
  <c r="R8590" i="1"/>
  <c r="R8591" i="1"/>
  <c r="R8592" i="1"/>
  <c r="R8593" i="1"/>
  <c r="R8594" i="1"/>
  <c r="R8595" i="1"/>
  <c r="R8596" i="1"/>
  <c r="R8597" i="1"/>
  <c r="R8598" i="1"/>
  <c r="R8599" i="1"/>
  <c r="R8600" i="1"/>
  <c r="R8601" i="1"/>
  <c r="R8602" i="1"/>
  <c r="R8603" i="1"/>
  <c r="R8604" i="1"/>
  <c r="R8605" i="1"/>
  <c r="R8606" i="1"/>
  <c r="R8607" i="1"/>
  <c r="R8608" i="1"/>
  <c r="R8609" i="1"/>
  <c r="R8610" i="1"/>
  <c r="R8611" i="1"/>
  <c r="R8612" i="1"/>
  <c r="R8613" i="1"/>
  <c r="R8614" i="1"/>
  <c r="R8615" i="1"/>
  <c r="R8616" i="1"/>
  <c r="R8617" i="1"/>
  <c r="R8618" i="1"/>
  <c r="R8619" i="1"/>
  <c r="R8620" i="1"/>
  <c r="R8621" i="1"/>
  <c r="R8622" i="1"/>
  <c r="R8623" i="1"/>
  <c r="R8624" i="1"/>
  <c r="R8625" i="1"/>
  <c r="R8626" i="1"/>
  <c r="R8627" i="1"/>
  <c r="R8628" i="1"/>
  <c r="R8629" i="1"/>
  <c r="R8630" i="1"/>
  <c r="R8631" i="1"/>
  <c r="R8632" i="1"/>
  <c r="R8633" i="1"/>
  <c r="R8634" i="1"/>
  <c r="R8635" i="1"/>
  <c r="R8636" i="1"/>
  <c r="R8637" i="1"/>
  <c r="R8638" i="1"/>
  <c r="R8639" i="1"/>
  <c r="R8640" i="1"/>
  <c r="R8641" i="1"/>
  <c r="R8642" i="1"/>
  <c r="R8643" i="1"/>
  <c r="R8644" i="1"/>
  <c r="R8645" i="1"/>
  <c r="R8646" i="1"/>
  <c r="R8647" i="1"/>
  <c r="R8648" i="1"/>
  <c r="R8649" i="1"/>
  <c r="R8650" i="1"/>
  <c r="R8651" i="1"/>
  <c r="R8652" i="1"/>
  <c r="R8653" i="1"/>
  <c r="R8654" i="1"/>
  <c r="R8655" i="1"/>
  <c r="R8656" i="1"/>
  <c r="R8657" i="1"/>
  <c r="R8658" i="1"/>
  <c r="R8659" i="1"/>
  <c r="R8660" i="1"/>
  <c r="R8661" i="1"/>
  <c r="R8662" i="1"/>
  <c r="R8663" i="1"/>
  <c r="R8664" i="1"/>
  <c r="R8665" i="1"/>
  <c r="R8666" i="1"/>
  <c r="R8667" i="1"/>
  <c r="R8668" i="1"/>
  <c r="R8669" i="1"/>
  <c r="R8670" i="1"/>
  <c r="R8671" i="1"/>
  <c r="R8672" i="1"/>
  <c r="R8673" i="1"/>
  <c r="R8674" i="1"/>
  <c r="R8675" i="1"/>
  <c r="R8676" i="1"/>
  <c r="R8677" i="1"/>
  <c r="R8678" i="1"/>
  <c r="R8679" i="1"/>
  <c r="R8680" i="1"/>
  <c r="R8681" i="1"/>
  <c r="R8682" i="1"/>
  <c r="R8683" i="1"/>
  <c r="R8684" i="1"/>
  <c r="R8685" i="1"/>
  <c r="R8686" i="1"/>
  <c r="R8687" i="1"/>
  <c r="R8688" i="1"/>
  <c r="R8689" i="1"/>
  <c r="R8690" i="1"/>
  <c r="R8691" i="1"/>
  <c r="R8692" i="1"/>
  <c r="R8693" i="1"/>
  <c r="R8694" i="1"/>
  <c r="R8695" i="1"/>
  <c r="R8696" i="1"/>
  <c r="R8697" i="1"/>
  <c r="R8698" i="1"/>
  <c r="R8699" i="1"/>
  <c r="R8700" i="1"/>
  <c r="R8701" i="1"/>
  <c r="R8702" i="1"/>
  <c r="R8703" i="1"/>
  <c r="R8704" i="1"/>
  <c r="R8705" i="1"/>
  <c r="R8706" i="1"/>
  <c r="R8707" i="1"/>
  <c r="R8708" i="1"/>
  <c r="R8709" i="1"/>
  <c r="R8710" i="1"/>
  <c r="R8711" i="1"/>
  <c r="R8712" i="1"/>
  <c r="R8713" i="1"/>
  <c r="R8714" i="1"/>
  <c r="R8715" i="1"/>
  <c r="R8716" i="1"/>
  <c r="R8717" i="1"/>
  <c r="R8718" i="1"/>
  <c r="R8719" i="1"/>
  <c r="R8720" i="1"/>
  <c r="R8721" i="1"/>
  <c r="R8722" i="1"/>
  <c r="R8723" i="1"/>
  <c r="R8724" i="1"/>
  <c r="R8725" i="1"/>
  <c r="R8726" i="1"/>
  <c r="R8727" i="1"/>
  <c r="R8728" i="1"/>
  <c r="R8729" i="1"/>
  <c r="R8730" i="1"/>
  <c r="R8731" i="1"/>
  <c r="R8732" i="1"/>
  <c r="R8733" i="1"/>
  <c r="R8734" i="1"/>
  <c r="R8735" i="1"/>
  <c r="R8736" i="1"/>
  <c r="R8737" i="1"/>
  <c r="R8738" i="1"/>
  <c r="R8739" i="1"/>
  <c r="R8740" i="1"/>
  <c r="R8741" i="1"/>
  <c r="R8742" i="1"/>
  <c r="R8743" i="1"/>
  <c r="R8744" i="1"/>
  <c r="R8745" i="1"/>
  <c r="R8746" i="1"/>
  <c r="R8747" i="1"/>
  <c r="R8748" i="1"/>
  <c r="R8749" i="1"/>
  <c r="R8750" i="1"/>
  <c r="R8751" i="1"/>
  <c r="R8752" i="1"/>
  <c r="R8753" i="1"/>
  <c r="R8754" i="1"/>
  <c r="R8755" i="1"/>
  <c r="R8756" i="1"/>
  <c r="R8757" i="1"/>
  <c r="R8758" i="1"/>
  <c r="R8759" i="1"/>
  <c r="R8760" i="1"/>
  <c r="R8761" i="1"/>
  <c r="R8762" i="1"/>
  <c r="R8763" i="1"/>
  <c r="R8764" i="1"/>
  <c r="R8765" i="1"/>
  <c r="R8766" i="1"/>
  <c r="R8767" i="1"/>
  <c r="R8768" i="1"/>
  <c r="R8769" i="1"/>
  <c r="R8770" i="1"/>
  <c r="R8771" i="1"/>
  <c r="R8772" i="1"/>
  <c r="R8773" i="1"/>
  <c r="R8774" i="1"/>
  <c r="R8775" i="1"/>
  <c r="R8776" i="1"/>
  <c r="R8777" i="1"/>
  <c r="R8778" i="1"/>
  <c r="R8779" i="1"/>
  <c r="R8780" i="1"/>
  <c r="R8781" i="1"/>
  <c r="R8782" i="1"/>
  <c r="R8783" i="1"/>
  <c r="R8784" i="1"/>
  <c r="R8785" i="1"/>
  <c r="R8786" i="1"/>
  <c r="R8787" i="1"/>
  <c r="R8788" i="1"/>
  <c r="R8789" i="1"/>
  <c r="R8790" i="1"/>
  <c r="R8791" i="1"/>
  <c r="R8792" i="1"/>
  <c r="R8793" i="1"/>
  <c r="R8794" i="1"/>
  <c r="R8795" i="1"/>
  <c r="R8796" i="1"/>
  <c r="R8797" i="1"/>
  <c r="R8798" i="1"/>
  <c r="R8799" i="1"/>
  <c r="R8800" i="1"/>
  <c r="R8801" i="1"/>
  <c r="R8802" i="1"/>
  <c r="R8803" i="1"/>
  <c r="R8804" i="1"/>
  <c r="R8805" i="1"/>
  <c r="R8806" i="1"/>
  <c r="R8807" i="1"/>
  <c r="R8808" i="1"/>
  <c r="R8809" i="1"/>
  <c r="R8810" i="1"/>
  <c r="R8811" i="1"/>
  <c r="R8812" i="1"/>
  <c r="R8813" i="1"/>
  <c r="R8814" i="1"/>
  <c r="R8815" i="1"/>
  <c r="R8816" i="1"/>
  <c r="R8817" i="1"/>
  <c r="R8818" i="1"/>
  <c r="R8819" i="1"/>
  <c r="R8820" i="1"/>
  <c r="R8821" i="1"/>
  <c r="R8822" i="1"/>
  <c r="R8823" i="1"/>
  <c r="R8824" i="1"/>
  <c r="R8825" i="1"/>
  <c r="R8826" i="1"/>
  <c r="R8827" i="1"/>
  <c r="R8828" i="1"/>
  <c r="R8829" i="1"/>
  <c r="R8830" i="1"/>
  <c r="R8831" i="1"/>
  <c r="R8832" i="1"/>
  <c r="R8833" i="1"/>
  <c r="R8834" i="1"/>
  <c r="R8835" i="1"/>
  <c r="R8836" i="1"/>
  <c r="R8837" i="1"/>
  <c r="R8838" i="1"/>
  <c r="R8839" i="1"/>
  <c r="R8840" i="1"/>
  <c r="R8841" i="1"/>
  <c r="R8842" i="1"/>
  <c r="R8843" i="1"/>
  <c r="R8844" i="1"/>
  <c r="R8845" i="1"/>
  <c r="R8846" i="1"/>
  <c r="R8847" i="1"/>
  <c r="R8848" i="1"/>
  <c r="R8849" i="1"/>
  <c r="R8850" i="1"/>
  <c r="R8851" i="1"/>
  <c r="R8852" i="1"/>
  <c r="R8853" i="1"/>
  <c r="R8854" i="1"/>
  <c r="R8855" i="1"/>
  <c r="R8856" i="1"/>
  <c r="R8857" i="1"/>
  <c r="R8858" i="1"/>
  <c r="R8859" i="1"/>
  <c r="R8860" i="1"/>
  <c r="R8861" i="1"/>
  <c r="R8862" i="1"/>
  <c r="R8863" i="1"/>
  <c r="R8864" i="1"/>
  <c r="R8865" i="1"/>
  <c r="R8866" i="1"/>
  <c r="R8867" i="1"/>
  <c r="R8868" i="1"/>
  <c r="R8869" i="1"/>
  <c r="R8870" i="1"/>
  <c r="R8871" i="1"/>
  <c r="R8872" i="1"/>
  <c r="R8873" i="1"/>
  <c r="R8874" i="1"/>
  <c r="R8875" i="1"/>
  <c r="R8876" i="1"/>
  <c r="R8877" i="1"/>
  <c r="R8878" i="1"/>
  <c r="R8879" i="1"/>
  <c r="R8880" i="1"/>
  <c r="R8881" i="1"/>
  <c r="R8882" i="1"/>
  <c r="R8883" i="1"/>
  <c r="R8884" i="1"/>
  <c r="R8885" i="1"/>
  <c r="R8886" i="1"/>
  <c r="R8887" i="1"/>
  <c r="R8888" i="1"/>
  <c r="R8889" i="1"/>
  <c r="R8890" i="1"/>
  <c r="R8891" i="1"/>
  <c r="R8892" i="1"/>
  <c r="R8893" i="1"/>
  <c r="R8894" i="1"/>
  <c r="R8895" i="1"/>
  <c r="R8896" i="1"/>
  <c r="R8897" i="1"/>
  <c r="R8898" i="1"/>
  <c r="R8899" i="1"/>
  <c r="R8900" i="1"/>
  <c r="R8901" i="1"/>
  <c r="R8902" i="1"/>
  <c r="R8903" i="1"/>
  <c r="R8904" i="1"/>
  <c r="R8905" i="1"/>
  <c r="R8906" i="1"/>
  <c r="R8907" i="1"/>
  <c r="R8908" i="1"/>
  <c r="R8909" i="1"/>
  <c r="R8910" i="1"/>
  <c r="R8911" i="1"/>
  <c r="R8912" i="1"/>
  <c r="R8913" i="1"/>
  <c r="R8914" i="1"/>
  <c r="R8915" i="1"/>
  <c r="R8916" i="1"/>
  <c r="R8917" i="1"/>
  <c r="R8918" i="1"/>
  <c r="R8919" i="1"/>
  <c r="R8920" i="1"/>
  <c r="R8921" i="1"/>
  <c r="R8922" i="1"/>
  <c r="R8923" i="1"/>
  <c r="R8924" i="1"/>
  <c r="R8925" i="1"/>
  <c r="R8926" i="1"/>
  <c r="R8927" i="1"/>
  <c r="R8928" i="1"/>
  <c r="R8929" i="1"/>
  <c r="R8930" i="1"/>
  <c r="R8931" i="1"/>
  <c r="R8932" i="1"/>
  <c r="R8933" i="1"/>
  <c r="R8934" i="1"/>
  <c r="R8935" i="1"/>
  <c r="R8936" i="1"/>
  <c r="R8937" i="1"/>
  <c r="R8938" i="1"/>
  <c r="R8939" i="1"/>
  <c r="R8940" i="1"/>
  <c r="R8941" i="1"/>
  <c r="R8942" i="1"/>
  <c r="R8943" i="1"/>
  <c r="R8944" i="1"/>
  <c r="R8945" i="1"/>
  <c r="R8946" i="1"/>
  <c r="R8947" i="1"/>
  <c r="R8948" i="1"/>
  <c r="R8949" i="1"/>
  <c r="R8950" i="1"/>
  <c r="R8951" i="1"/>
  <c r="R8952" i="1"/>
  <c r="R8953" i="1"/>
  <c r="R8954" i="1"/>
  <c r="R8955" i="1"/>
  <c r="R8956" i="1"/>
  <c r="R8957" i="1"/>
  <c r="R8958" i="1"/>
  <c r="R8959" i="1"/>
  <c r="R8960" i="1"/>
  <c r="R8961" i="1"/>
  <c r="R8962" i="1"/>
  <c r="R8963" i="1"/>
  <c r="R8964" i="1"/>
  <c r="R8965" i="1"/>
  <c r="R8966" i="1"/>
  <c r="R8967" i="1"/>
  <c r="R8968" i="1"/>
  <c r="R8969" i="1"/>
  <c r="R8970" i="1"/>
  <c r="R8971" i="1"/>
  <c r="R8972" i="1"/>
  <c r="R8973" i="1"/>
  <c r="R8974" i="1"/>
  <c r="R8975" i="1"/>
  <c r="R8976" i="1"/>
  <c r="R8977" i="1"/>
  <c r="R8978" i="1"/>
  <c r="R8979" i="1"/>
  <c r="R8980" i="1"/>
  <c r="R8981" i="1"/>
  <c r="R8982" i="1"/>
  <c r="R8983" i="1"/>
  <c r="R8984" i="1"/>
  <c r="R8985" i="1"/>
  <c r="R8986" i="1"/>
  <c r="R8987" i="1"/>
  <c r="R8988" i="1"/>
  <c r="R8989" i="1"/>
  <c r="R8990" i="1"/>
  <c r="R8991" i="1"/>
  <c r="R8992" i="1"/>
  <c r="R8993" i="1"/>
  <c r="R8994" i="1"/>
  <c r="R8995" i="1"/>
  <c r="R8996" i="1"/>
  <c r="R8997" i="1"/>
  <c r="R8998" i="1"/>
  <c r="R8999" i="1"/>
  <c r="R9000" i="1"/>
  <c r="R9001" i="1"/>
  <c r="R9002" i="1"/>
  <c r="R9003" i="1"/>
  <c r="R9004" i="1"/>
  <c r="R9005" i="1"/>
  <c r="R9006" i="1"/>
  <c r="R9007" i="1"/>
  <c r="R9008" i="1"/>
  <c r="R9009" i="1"/>
  <c r="R9010" i="1"/>
  <c r="R9011" i="1"/>
  <c r="R9012" i="1"/>
  <c r="R9013" i="1"/>
  <c r="R9014" i="1"/>
  <c r="R9015" i="1"/>
  <c r="R9016" i="1"/>
  <c r="R9017" i="1"/>
  <c r="R9018" i="1"/>
  <c r="R9019" i="1"/>
  <c r="R9020" i="1"/>
  <c r="R9021" i="1"/>
  <c r="R9022" i="1"/>
  <c r="R9023" i="1"/>
  <c r="R9024" i="1"/>
  <c r="R9025" i="1"/>
  <c r="R9026" i="1"/>
  <c r="R9027" i="1"/>
  <c r="R9028" i="1"/>
  <c r="R9029" i="1"/>
  <c r="R9030" i="1"/>
  <c r="R9031" i="1"/>
  <c r="R9032" i="1"/>
  <c r="R9033" i="1"/>
  <c r="R9034" i="1"/>
  <c r="R9035" i="1"/>
  <c r="R9036" i="1"/>
  <c r="R9037" i="1"/>
  <c r="R9038" i="1"/>
  <c r="R9039" i="1"/>
  <c r="R9040" i="1"/>
  <c r="R9041" i="1"/>
  <c r="R9042" i="1"/>
  <c r="R9043" i="1"/>
  <c r="R9044" i="1"/>
  <c r="R9045" i="1"/>
  <c r="R9046" i="1"/>
  <c r="R9047" i="1"/>
  <c r="R9048" i="1"/>
  <c r="R9049" i="1"/>
  <c r="R9050" i="1"/>
  <c r="R9051" i="1"/>
  <c r="R9052" i="1"/>
  <c r="R9053" i="1"/>
  <c r="R9054" i="1"/>
  <c r="R9055" i="1"/>
  <c r="R9056" i="1"/>
  <c r="R9057" i="1"/>
  <c r="R9058" i="1"/>
  <c r="R9059" i="1"/>
  <c r="R9060" i="1"/>
  <c r="R9061" i="1"/>
  <c r="R9062" i="1"/>
  <c r="R9063" i="1"/>
  <c r="R9064" i="1"/>
  <c r="R9065" i="1"/>
  <c r="R9066" i="1"/>
  <c r="R9067" i="1"/>
  <c r="R9068" i="1"/>
  <c r="R9069" i="1"/>
  <c r="R9070" i="1"/>
  <c r="R9071" i="1"/>
  <c r="R9072" i="1"/>
  <c r="R9073" i="1"/>
  <c r="R9074" i="1"/>
  <c r="R9075" i="1"/>
  <c r="R9076" i="1"/>
  <c r="R9077" i="1"/>
  <c r="R9078" i="1"/>
  <c r="R9079" i="1"/>
  <c r="R9080" i="1"/>
  <c r="R9081" i="1"/>
  <c r="R9082" i="1"/>
  <c r="R9083" i="1"/>
  <c r="R9084" i="1"/>
  <c r="R9085" i="1"/>
  <c r="R9086" i="1"/>
  <c r="R9087" i="1"/>
  <c r="R9088" i="1"/>
  <c r="R9089" i="1"/>
  <c r="R9090" i="1"/>
  <c r="R9091" i="1"/>
  <c r="R9092" i="1"/>
  <c r="R9093" i="1"/>
  <c r="R9094" i="1"/>
  <c r="R9095" i="1"/>
  <c r="R9096" i="1"/>
  <c r="R9097" i="1"/>
  <c r="R9098" i="1"/>
  <c r="R9099" i="1"/>
  <c r="R9100" i="1"/>
  <c r="R9101" i="1"/>
  <c r="R9102" i="1"/>
  <c r="R9103" i="1"/>
  <c r="R9104" i="1"/>
  <c r="R9105" i="1"/>
  <c r="R9106" i="1"/>
  <c r="R9107" i="1"/>
  <c r="R9108" i="1"/>
  <c r="R9109" i="1"/>
  <c r="R9110" i="1"/>
  <c r="R9111" i="1"/>
  <c r="R9112" i="1"/>
  <c r="R9113" i="1"/>
  <c r="R9114" i="1"/>
  <c r="R9115" i="1"/>
  <c r="R9116" i="1"/>
  <c r="R9117" i="1"/>
  <c r="R9118" i="1"/>
  <c r="R9119" i="1"/>
  <c r="R9120" i="1"/>
  <c r="R9121" i="1"/>
  <c r="R9122" i="1"/>
  <c r="R9123" i="1"/>
  <c r="R9124" i="1"/>
  <c r="R9125" i="1"/>
  <c r="R9126" i="1"/>
  <c r="R9127" i="1"/>
  <c r="R9128" i="1"/>
  <c r="R9129" i="1"/>
  <c r="R9130" i="1"/>
  <c r="R9131" i="1"/>
  <c r="R9132" i="1"/>
  <c r="R9133" i="1"/>
  <c r="R9134" i="1"/>
  <c r="R9135" i="1"/>
  <c r="R9136" i="1"/>
  <c r="R9137" i="1"/>
  <c r="R9138" i="1"/>
  <c r="R9139" i="1"/>
  <c r="R9140" i="1"/>
  <c r="R9141" i="1"/>
  <c r="R9142" i="1"/>
  <c r="R9143" i="1"/>
  <c r="R9144" i="1"/>
  <c r="R9145" i="1"/>
  <c r="R9146" i="1"/>
  <c r="R9147" i="1"/>
  <c r="R9148" i="1"/>
  <c r="R9149" i="1"/>
  <c r="R9150" i="1"/>
  <c r="R9151" i="1"/>
  <c r="R9152" i="1"/>
  <c r="R9153" i="1"/>
  <c r="R9154" i="1"/>
  <c r="R9155" i="1"/>
  <c r="R9156" i="1"/>
  <c r="R9157" i="1"/>
  <c r="R9158" i="1"/>
  <c r="R9159" i="1"/>
  <c r="R9160" i="1"/>
  <c r="R9161" i="1"/>
  <c r="R9162" i="1"/>
  <c r="R9163" i="1"/>
  <c r="R9164" i="1"/>
  <c r="R9165" i="1"/>
  <c r="R9166" i="1"/>
  <c r="R9167" i="1"/>
  <c r="R9168" i="1"/>
  <c r="R9169" i="1"/>
  <c r="R9170" i="1"/>
  <c r="R9171" i="1"/>
  <c r="R9172" i="1"/>
  <c r="R9173" i="1"/>
  <c r="R9174" i="1"/>
  <c r="R9175" i="1"/>
  <c r="R9176" i="1"/>
  <c r="R9177" i="1"/>
  <c r="R9178" i="1"/>
  <c r="R9179" i="1"/>
  <c r="R9180" i="1"/>
  <c r="R9181" i="1"/>
  <c r="R9182" i="1"/>
  <c r="R9183" i="1"/>
  <c r="R9184" i="1"/>
  <c r="R9185" i="1"/>
  <c r="R9186" i="1"/>
  <c r="R9187" i="1"/>
  <c r="R9188" i="1"/>
  <c r="R9189" i="1"/>
  <c r="R9190" i="1"/>
  <c r="R9191" i="1"/>
  <c r="R9192" i="1"/>
  <c r="R9193" i="1"/>
  <c r="R9194" i="1"/>
  <c r="R9195" i="1"/>
  <c r="R9196" i="1"/>
  <c r="R9197" i="1"/>
  <c r="R9198" i="1"/>
  <c r="R9199" i="1"/>
  <c r="R9200" i="1"/>
  <c r="R9201" i="1"/>
  <c r="R9202" i="1"/>
  <c r="R9203" i="1"/>
  <c r="R9204" i="1"/>
  <c r="R9205" i="1"/>
  <c r="R9206" i="1"/>
  <c r="R9207" i="1"/>
  <c r="R9208" i="1"/>
  <c r="R9209" i="1"/>
  <c r="R9210" i="1"/>
  <c r="R9211" i="1"/>
  <c r="R9212" i="1"/>
  <c r="R9213" i="1"/>
  <c r="R9214" i="1"/>
  <c r="R9215" i="1"/>
  <c r="R9216" i="1"/>
  <c r="R9217" i="1"/>
  <c r="R9218" i="1"/>
  <c r="R9219" i="1"/>
  <c r="R9220" i="1"/>
  <c r="R9221" i="1"/>
  <c r="R9222" i="1"/>
  <c r="R9223" i="1"/>
  <c r="R9224" i="1"/>
  <c r="R9225" i="1"/>
  <c r="R9226" i="1"/>
  <c r="R9227" i="1"/>
  <c r="R9228" i="1"/>
  <c r="R9229" i="1"/>
  <c r="R9230" i="1"/>
  <c r="R9231" i="1"/>
  <c r="R9232" i="1"/>
  <c r="R9233" i="1"/>
  <c r="R9234" i="1"/>
  <c r="R9235" i="1"/>
  <c r="R9236" i="1"/>
  <c r="R9237" i="1"/>
  <c r="R9238" i="1"/>
  <c r="R9239" i="1"/>
  <c r="R9240" i="1"/>
  <c r="R9241" i="1"/>
  <c r="R9242" i="1"/>
  <c r="R9243" i="1"/>
  <c r="R9244" i="1"/>
  <c r="R9245" i="1"/>
  <c r="R9246" i="1"/>
  <c r="R9247" i="1"/>
  <c r="R9248" i="1"/>
  <c r="R9249" i="1"/>
  <c r="R9250" i="1"/>
  <c r="R9251" i="1"/>
  <c r="R9252" i="1"/>
  <c r="R9253" i="1"/>
  <c r="R9254" i="1"/>
  <c r="R9255" i="1"/>
  <c r="R9256" i="1"/>
  <c r="R9257" i="1"/>
  <c r="R9258" i="1"/>
  <c r="R9259" i="1"/>
  <c r="R9260" i="1"/>
  <c r="R9261" i="1"/>
  <c r="R9262" i="1"/>
  <c r="R9263" i="1"/>
  <c r="R9264" i="1"/>
  <c r="R9265" i="1"/>
  <c r="R9266" i="1"/>
  <c r="R9267" i="1"/>
  <c r="R9268" i="1"/>
  <c r="R9269" i="1"/>
  <c r="R9270" i="1"/>
  <c r="R9271" i="1"/>
  <c r="R9272" i="1"/>
  <c r="R9273" i="1"/>
  <c r="R9274" i="1"/>
  <c r="R9275" i="1"/>
  <c r="R9276" i="1"/>
  <c r="R9277" i="1"/>
  <c r="R9278" i="1"/>
  <c r="R9279" i="1"/>
  <c r="R9280" i="1"/>
  <c r="R9281" i="1"/>
  <c r="R9282" i="1"/>
  <c r="R9283" i="1"/>
  <c r="R9284" i="1"/>
  <c r="R9285" i="1"/>
  <c r="R9286" i="1"/>
  <c r="R9287" i="1"/>
  <c r="R9288" i="1"/>
  <c r="R9289" i="1"/>
  <c r="R9290" i="1"/>
  <c r="R9291" i="1"/>
  <c r="R9292" i="1"/>
  <c r="R9293" i="1"/>
  <c r="R9294" i="1"/>
  <c r="R9295" i="1"/>
  <c r="R9296" i="1"/>
  <c r="R9297" i="1"/>
  <c r="R9298" i="1"/>
  <c r="R9299" i="1"/>
  <c r="R9300" i="1"/>
  <c r="R9301" i="1"/>
  <c r="R9302" i="1"/>
  <c r="R9303" i="1"/>
  <c r="R9304" i="1"/>
  <c r="R9305" i="1"/>
  <c r="R9306" i="1"/>
  <c r="R9307" i="1"/>
  <c r="R9308" i="1"/>
  <c r="R9309" i="1"/>
  <c r="R9310" i="1"/>
  <c r="R9311" i="1"/>
  <c r="R9312" i="1"/>
  <c r="R9313" i="1"/>
  <c r="R9314" i="1"/>
  <c r="R9315" i="1"/>
  <c r="R9316" i="1"/>
  <c r="R9317" i="1"/>
  <c r="R9318" i="1"/>
  <c r="R9319" i="1"/>
  <c r="R9320" i="1"/>
  <c r="R9321" i="1"/>
  <c r="R9322" i="1"/>
  <c r="R9323" i="1"/>
  <c r="R9324" i="1"/>
  <c r="R9325" i="1"/>
  <c r="R9326" i="1"/>
  <c r="R9327" i="1"/>
  <c r="R9328" i="1"/>
  <c r="R9329" i="1"/>
  <c r="R9330" i="1"/>
  <c r="R9331" i="1"/>
  <c r="R9332" i="1"/>
  <c r="R9333" i="1"/>
  <c r="R9334" i="1"/>
  <c r="R9335" i="1"/>
  <c r="R9336" i="1"/>
  <c r="R9337" i="1"/>
  <c r="R9338" i="1"/>
  <c r="R9339" i="1"/>
  <c r="R9340" i="1"/>
  <c r="R9341" i="1"/>
  <c r="R9342" i="1"/>
  <c r="R9343" i="1"/>
  <c r="R9344" i="1"/>
  <c r="R9345" i="1"/>
  <c r="R9346" i="1"/>
  <c r="R9347" i="1"/>
  <c r="R9348" i="1"/>
  <c r="R9349" i="1"/>
  <c r="R9350" i="1"/>
  <c r="R9351" i="1"/>
  <c r="R9352" i="1"/>
  <c r="R9353" i="1"/>
  <c r="R9354" i="1"/>
  <c r="R9355" i="1"/>
  <c r="R9356" i="1"/>
  <c r="R9357" i="1"/>
  <c r="R9358" i="1"/>
  <c r="R9359" i="1"/>
  <c r="R9360" i="1"/>
  <c r="R9361" i="1"/>
  <c r="R9362" i="1"/>
  <c r="R9363" i="1"/>
  <c r="R9364" i="1"/>
  <c r="R9365" i="1"/>
  <c r="R9366" i="1"/>
  <c r="R9367" i="1"/>
  <c r="R9368" i="1"/>
  <c r="R9369" i="1"/>
  <c r="R9370" i="1"/>
  <c r="R9371" i="1"/>
  <c r="R9372" i="1"/>
  <c r="R9373" i="1"/>
  <c r="R9374" i="1"/>
  <c r="R9375" i="1"/>
  <c r="R9376" i="1"/>
  <c r="R9377" i="1"/>
  <c r="R9378" i="1"/>
  <c r="R9379" i="1"/>
  <c r="R9380" i="1"/>
  <c r="R9381" i="1"/>
  <c r="R9382" i="1"/>
  <c r="R9383" i="1"/>
  <c r="R9384" i="1"/>
  <c r="R9385" i="1"/>
  <c r="R9386" i="1"/>
  <c r="R9387" i="1"/>
  <c r="R9388" i="1"/>
  <c r="R9389" i="1"/>
  <c r="R9390" i="1"/>
  <c r="R9391" i="1"/>
  <c r="R9392" i="1"/>
  <c r="R9393" i="1"/>
  <c r="R9394" i="1"/>
  <c r="R9395" i="1"/>
  <c r="R9396" i="1"/>
  <c r="R9397" i="1"/>
  <c r="R9398" i="1"/>
  <c r="R9399" i="1"/>
  <c r="R9400" i="1"/>
  <c r="R9401" i="1"/>
  <c r="R9402" i="1"/>
  <c r="R9403" i="1"/>
  <c r="R9404" i="1"/>
  <c r="R9405" i="1"/>
  <c r="R9406" i="1"/>
  <c r="R9407" i="1"/>
  <c r="R9408" i="1"/>
  <c r="R9409" i="1"/>
  <c r="R9410" i="1"/>
  <c r="R9411" i="1"/>
  <c r="R9412" i="1"/>
  <c r="R9413" i="1"/>
  <c r="R9414" i="1"/>
  <c r="R9415" i="1"/>
  <c r="R9416" i="1"/>
  <c r="R9417" i="1"/>
  <c r="R9418" i="1"/>
  <c r="R9419" i="1"/>
  <c r="R9420" i="1"/>
  <c r="R9421" i="1"/>
  <c r="R9422" i="1"/>
  <c r="R9423" i="1"/>
  <c r="R9424" i="1"/>
  <c r="R9425" i="1"/>
  <c r="R9426" i="1"/>
  <c r="R9427" i="1"/>
  <c r="R9428" i="1"/>
  <c r="R9429" i="1"/>
  <c r="R9430" i="1"/>
  <c r="R9431" i="1"/>
  <c r="R9432" i="1"/>
  <c r="R9433" i="1"/>
  <c r="R9434" i="1"/>
  <c r="R9435" i="1"/>
  <c r="R9436" i="1"/>
  <c r="R9437" i="1"/>
  <c r="R9438" i="1"/>
  <c r="R9439" i="1"/>
  <c r="R9440" i="1"/>
  <c r="R9441" i="1"/>
  <c r="R9442" i="1"/>
  <c r="R9443" i="1"/>
  <c r="R9444" i="1"/>
  <c r="R9445" i="1"/>
  <c r="R9446" i="1"/>
  <c r="R9447" i="1"/>
  <c r="R9448" i="1"/>
  <c r="R9449" i="1"/>
  <c r="R9450" i="1"/>
  <c r="R9451" i="1"/>
  <c r="R9452" i="1"/>
  <c r="R9453" i="1"/>
  <c r="R9454" i="1"/>
  <c r="R9455" i="1"/>
  <c r="R9456" i="1"/>
  <c r="R9457" i="1"/>
  <c r="R9458" i="1"/>
  <c r="R9459" i="1"/>
  <c r="R9460" i="1"/>
  <c r="R9461" i="1"/>
  <c r="R9462" i="1"/>
  <c r="R9463" i="1"/>
  <c r="R9464" i="1"/>
  <c r="R9465" i="1"/>
  <c r="R9466" i="1"/>
  <c r="R9467" i="1"/>
  <c r="R9468" i="1"/>
  <c r="R9469" i="1"/>
  <c r="R9470" i="1"/>
  <c r="R9471" i="1"/>
  <c r="R9472" i="1"/>
  <c r="R9473" i="1"/>
  <c r="R9474" i="1"/>
  <c r="R9475" i="1"/>
  <c r="R9476" i="1"/>
  <c r="R9477" i="1"/>
  <c r="R9478" i="1"/>
  <c r="R9479" i="1"/>
  <c r="R9480" i="1"/>
  <c r="R9481" i="1"/>
  <c r="R9482" i="1"/>
  <c r="R9483" i="1"/>
  <c r="R9484" i="1"/>
  <c r="R9485" i="1"/>
  <c r="R9486" i="1"/>
  <c r="R9487" i="1"/>
  <c r="R9488" i="1"/>
  <c r="R9489" i="1"/>
  <c r="R9490" i="1"/>
  <c r="R9491" i="1"/>
  <c r="R9492" i="1"/>
  <c r="R9493" i="1"/>
  <c r="R9494" i="1"/>
  <c r="R9495" i="1"/>
  <c r="R9496" i="1"/>
  <c r="R9497" i="1"/>
  <c r="R9498" i="1"/>
  <c r="R9499" i="1"/>
  <c r="R9500" i="1"/>
  <c r="R9501" i="1"/>
  <c r="R9502" i="1"/>
  <c r="R9503" i="1"/>
  <c r="R9504" i="1"/>
  <c r="R9505" i="1"/>
  <c r="R9506" i="1"/>
  <c r="R9507" i="1"/>
  <c r="R9508" i="1"/>
  <c r="R9509" i="1"/>
  <c r="R9510" i="1"/>
  <c r="R9511" i="1"/>
  <c r="R9512" i="1"/>
  <c r="R9513" i="1"/>
  <c r="R9514" i="1"/>
  <c r="R9515" i="1"/>
  <c r="R9516" i="1"/>
  <c r="R9517" i="1"/>
  <c r="R9518" i="1"/>
  <c r="R9519" i="1"/>
  <c r="R9520" i="1"/>
  <c r="R9521" i="1"/>
  <c r="R9522" i="1"/>
  <c r="R9523" i="1"/>
  <c r="R9524" i="1"/>
  <c r="R9525" i="1"/>
  <c r="R9526" i="1"/>
  <c r="R9527" i="1"/>
  <c r="R9528" i="1"/>
  <c r="R9529" i="1"/>
  <c r="R9530" i="1"/>
  <c r="R9531" i="1"/>
  <c r="R9532" i="1"/>
  <c r="R9533" i="1"/>
  <c r="R9534" i="1"/>
  <c r="R9535" i="1"/>
  <c r="R9536" i="1"/>
  <c r="R9537" i="1"/>
  <c r="R9538" i="1"/>
  <c r="R9539" i="1"/>
  <c r="R9540" i="1"/>
  <c r="R9541" i="1"/>
  <c r="R9542" i="1"/>
  <c r="R9543" i="1"/>
  <c r="R9544" i="1"/>
  <c r="R9545" i="1"/>
  <c r="R9546" i="1"/>
  <c r="R9547" i="1"/>
  <c r="R9548" i="1"/>
  <c r="R9549" i="1"/>
  <c r="R9550" i="1"/>
  <c r="R9551" i="1"/>
  <c r="R9552" i="1"/>
  <c r="R9553" i="1"/>
  <c r="R9554" i="1"/>
  <c r="R9555" i="1"/>
  <c r="R9556" i="1"/>
  <c r="R9557" i="1"/>
  <c r="R9558" i="1"/>
  <c r="R9559" i="1"/>
  <c r="R9560" i="1"/>
  <c r="R9561" i="1"/>
  <c r="R9562" i="1"/>
  <c r="R9563" i="1"/>
  <c r="R9564" i="1"/>
  <c r="R9565" i="1"/>
  <c r="R9566" i="1"/>
  <c r="R9567" i="1"/>
  <c r="R9568" i="1"/>
  <c r="R9569" i="1"/>
  <c r="R9570" i="1"/>
  <c r="R9571" i="1"/>
  <c r="R9572" i="1"/>
  <c r="R9573" i="1"/>
  <c r="R9574" i="1"/>
  <c r="R9575" i="1"/>
  <c r="R9576" i="1"/>
  <c r="R9577" i="1"/>
  <c r="R9578" i="1"/>
  <c r="R9579" i="1"/>
  <c r="R9580" i="1"/>
  <c r="R9581" i="1"/>
  <c r="R9582" i="1"/>
  <c r="R9583" i="1"/>
  <c r="R9584" i="1"/>
  <c r="R9585" i="1"/>
  <c r="R9586" i="1"/>
  <c r="R9587" i="1"/>
  <c r="R9588" i="1"/>
  <c r="R9589" i="1"/>
  <c r="R9590" i="1"/>
  <c r="R9591" i="1"/>
  <c r="R9592" i="1"/>
  <c r="R9593" i="1"/>
  <c r="R9594" i="1"/>
  <c r="R9595" i="1"/>
  <c r="R9596" i="1"/>
  <c r="R9597" i="1"/>
  <c r="R9598" i="1"/>
  <c r="R9599" i="1"/>
  <c r="R9600" i="1"/>
  <c r="R9601" i="1"/>
  <c r="R9602" i="1"/>
  <c r="R9603" i="1"/>
  <c r="R9604" i="1"/>
  <c r="R9605" i="1"/>
  <c r="R9606" i="1"/>
  <c r="R9607" i="1"/>
  <c r="R9608" i="1"/>
  <c r="R9609" i="1"/>
  <c r="R9610" i="1"/>
  <c r="R9611" i="1"/>
  <c r="R9612" i="1"/>
  <c r="R9613" i="1"/>
  <c r="R9614" i="1"/>
  <c r="R9615" i="1"/>
  <c r="R9616" i="1"/>
  <c r="R9617" i="1"/>
  <c r="R9618" i="1"/>
  <c r="R9619" i="1"/>
  <c r="R9620" i="1"/>
  <c r="R9621" i="1"/>
  <c r="R9622" i="1"/>
  <c r="R9623" i="1"/>
  <c r="R9624" i="1"/>
  <c r="R9625" i="1"/>
  <c r="R9626" i="1"/>
  <c r="R9627" i="1"/>
  <c r="R9628" i="1"/>
  <c r="R9629" i="1"/>
  <c r="R9630" i="1"/>
  <c r="R9631" i="1"/>
  <c r="R9632" i="1"/>
  <c r="R9633" i="1"/>
  <c r="R9634" i="1"/>
  <c r="R9635" i="1"/>
  <c r="R9636" i="1"/>
  <c r="R9637" i="1"/>
  <c r="R9638" i="1"/>
  <c r="R9639" i="1"/>
  <c r="R9640" i="1"/>
  <c r="R9641" i="1"/>
  <c r="R9642" i="1"/>
  <c r="R9643" i="1"/>
  <c r="R9644" i="1"/>
  <c r="R9645" i="1"/>
  <c r="R9646" i="1"/>
  <c r="R9647" i="1"/>
  <c r="R9648" i="1"/>
  <c r="R9649" i="1"/>
  <c r="R9650" i="1"/>
  <c r="R9651" i="1"/>
  <c r="R9652" i="1"/>
  <c r="R9653" i="1"/>
  <c r="R9654" i="1"/>
  <c r="R9655" i="1"/>
  <c r="R9656" i="1"/>
  <c r="R9657" i="1"/>
  <c r="R9658" i="1"/>
  <c r="R9659" i="1"/>
  <c r="R9660" i="1"/>
  <c r="R9661" i="1"/>
  <c r="R9662" i="1"/>
  <c r="R9663" i="1"/>
  <c r="R9664" i="1"/>
  <c r="R9665" i="1"/>
  <c r="R9666" i="1"/>
  <c r="R9667" i="1"/>
  <c r="R9668" i="1"/>
  <c r="R9669" i="1"/>
  <c r="R9670" i="1"/>
  <c r="R9671" i="1"/>
  <c r="R9672" i="1"/>
  <c r="R9673" i="1"/>
  <c r="R9674" i="1"/>
  <c r="R9675" i="1"/>
  <c r="R9676" i="1"/>
  <c r="R9677" i="1"/>
  <c r="R9678" i="1"/>
  <c r="R9679" i="1"/>
  <c r="R9680" i="1"/>
  <c r="R9681" i="1"/>
  <c r="R9682" i="1"/>
  <c r="R9683" i="1"/>
  <c r="R9684" i="1"/>
  <c r="R9685" i="1"/>
  <c r="R9686" i="1"/>
  <c r="R9687" i="1"/>
  <c r="R9688" i="1"/>
  <c r="R9689" i="1"/>
  <c r="R9690" i="1"/>
  <c r="R9691" i="1"/>
  <c r="R9692" i="1"/>
  <c r="R9693" i="1"/>
  <c r="R9694" i="1"/>
  <c r="R9695" i="1"/>
  <c r="R9696" i="1"/>
  <c r="R9697" i="1"/>
  <c r="R9698" i="1"/>
  <c r="R9699" i="1"/>
  <c r="R9700" i="1"/>
  <c r="R9701" i="1"/>
  <c r="R9702" i="1"/>
  <c r="R9703" i="1"/>
  <c r="R9704" i="1"/>
  <c r="R9705" i="1"/>
  <c r="R9706" i="1"/>
  <c r="R9707" i="1"/>
  <c r="R9708" i="1"/>
  <c r="R9709" i="1"/>
  <c r="R9710" i="1"/>
  <c r="R9711" i="1"/>
  <c r="R9712" i="1"/>
  <c r="R9713" i="1"/>
  <c r="R9714" i="1"/>
  <c r="R9715" i="1"/>
  <c r="R9716" i="1"/>
  <c r="R9717" i="1"/>
  <c r="R9718" i="1"/>
  <c r="R9719" i="1"/>
  <c r="R9720" i="1"/>
  <c r="R9721" i="1"/>
  <c r="R9722" i="1"/>
  <c r="R9723" i="1"/>
  <c r="R9724" i="1"/>
  <c r="R9725" i="1"/>
  <c r="R9726" i="1"/>
  <c r="R9727" i="1"/>
  <c r="R9728" i="1"/>
  <c r="R9729" i="1"/>
  <c r="R9730" i="1"/>
  <c r="R9731" i="1"/>
  <c r="R9732" i="1"/>
  <c r="R9733" i="1"/>
  <c r="R9734" i="1"/>
  <c r="R9735" i="1"/>
  <c r="R9736" i="1"/>
  <c r="R9737" i="1"/>
  <c r="R9738" i="1"/>
  <c r="R9739" i="1"/>
  <c r="R9740" i="1"/>
  <c r="R9741" i="1"/>
  <c r="R9742" i="1"/>
  <c r="R9743" i="1"/>
  <c r="R9744" i="1"/>
  <c r="R9745" i="1"/>
  <c r="R9746" i="1"/>
  <c r="R9747" i="1"/>
  <c r="R9748" i="1"/>
  <c r="R9749" i="1"/>
  <c r="R9750" i="1"/>
  <c r="R9751" i="1"/>
  <c r="R9752" i="1"/>
  <c r="R9753" i="1"/>
  <c r="R9754" i="1"/>
  <c r="R9755" i="1"/>
  <c r="R9756" i="1"/>
  <c r="R9757" i="1"/>
  <c r="R9758" i="1"/>
  <c r="R9759" i="1"/>
  <c r="R9760" i="1"/>
  <c r="R9761" i="1"/>
  <c r="R9762" i="1"/>
  <c r="R9763" i="1"/>
  <c r="R9764" i="1"/>
  <c r="R9765" i="1"/>
  <c r="R9766" i="1"/>
  <c r="R9767" i="1"/>
  <c r="R9768" i="1"/>
  <c r="R9769" i="1"/>
  <c r="R9770" i="1"/>
  <c r="R9771" i="1"/>
  <c r="R9772" i="1"/>
  <c r="R9773" i="1"/>
  <c r="R9774" i="1"/>
  <c r="R9775" i="1"/>
  <c r="R9776" i="1"/>
  <c r="R9777" i="1"/>
  <c r="R9778" i="1"/>
  <c r="R9779" i="1"/>
  <c r="R9780" i="1"/>
  <c r="R9781" i="1"/>
  <c r="R9782" i="1"/>
  <c r="R9783" i="1"/>
  <c r="R9784" i="1"/>
  <c r="R9785" i="1"/>
  <c r="R9786" i="1"/>
  <c r="R9787" i="1"/>
  <c r="R9788" i="1"/>
  <c r="R9789" i="1"/>
  <c r="R9790" i="1"/>
  <c r="R9791" i="1"/>
  <c r="R9792" i="1"/>
  <c r="R9793" i="1"/>
  <c r="R9794" i="1"/>
  <c r="R9795" i="1"/>
  <c r="R9796" i="1"/>
  <c r="R9797" i="1"/>
  <c r="R9798" i="1"/>
  <c r="R9799" i="1"/>
  <c r="R9800" i="1"/>
  <c r="R9801" i="1"/>
  <c r="R9802" i="1"/>
  <c r="R9803" i="1"/>
  <c r="R9804" i="1"/>
  <c r="R9805" i="1"/>
  <c r="R9806" i="1"/>
  <c r="R9807" i="1"/>
  <c r="R9808" i="1"/>
  <c r="R9809" i="1"/>
  <c r="R9810" i="1"/>
  <c r="R9811" i="1"/>
  <c r="R9812" i="1"/>
  <c r="R9813" i="1"/>
  <c r="R9814" i="1"/>
  <c r="R9815" i="1"/>
  <c r="R9816" i="1"/>
  <c r="R9817" i="1"/>
  <c r="R9818" i="1"/>
  <c r="R9819" i="1"/>
  <c r="R9820" i="1"/>
  <c r="R9821" i="1"/>
  <c r="R9822" i="1"/>
  <c r="R9823" i="1"/>
  <c r="R9824" i="1"/>
  <c r="R9825" i="1"/>
  <c r="R9826" i="1"/>
  <c r="R9827" i="1"/>
  <c r="R9828" i="1"/>
  <c r="R9829" i="1"/>
  <c r="R9830" i="1"/>
  <c r="R9831" i="1"/>
  <c r="R9832" i="1"/>
  <c r="R9833" i="1"/>
  <c r="R9834" i="1"/>
  <c r="R9835" i="1"/>
  <c r="R9836" i="1"/>
  <c r="R9837" i="1"/>
  <c r="R9838" i="1"/>
  <c r="R9839" i="1"/>
  <c r="R9840" i="1"/>
  <c r="R9841" i="1"/>
  <c r="R9842" i="1"/>
  <c r="R9843" i="1"/>
  <c r="R9844" i="1"/>
  <c r="R9845" i="1"/>
  <c r="R9846" i="1"/>
  <c r="R9847" i="1"/>
  <c r="R9848" i="1"/>
  <c r="R9849" i="1"/>
  <c r="R9850" i="1"/>
  <c r="R9851" i="1"/>
  <c r="R9852" i="1"/>
  <c r="R9853" i="1"/>
  <c r="R9854" i="1"/>
  <c r="R9855" i="1"/>
  <c r="R9856" i="1"/>
  <c r="R9857" i="1"/>
  <c r="R9858" i="1"/>
  <c r="R9859" i="1"/>
  <c r="R9860" i="1"/>
  <c r="R9861" i="1"/>
  <c r="R9862" i="1"/>
  <c r="R9863" i="1"/>
  <c r="R9864" i="1"/>
  <c r="R9865" i="1"/>
  <c r="R9866" i="1"/>
  <c r="R9867" i="1"/>
  <c r="R9868" i="1"/>
  <c r="R9869" i="1"/>
  <c r="R9870" i="1"/>
  <c r="R9871" i="1"/>
  <c r="R9872" i="1"/>
  <c r="R9873" i="1"/>
  <c r="R9874" i="1"/>
  <c r="R9875" i="1"/>
  <c r="R9876" i="1"/>
  <c r="R9877" i="1"/>
  <c r="R9878" i="1"/>
  <c r="R9879" i="1"/>
  <c r="R9880" i="1"/>
  <c r="R9881" i="1"/>
  <c r="R9882" i="1"/>
  <c r="R9883" i="1"/>
  <c r="R9884" i="1"/>
  <c r="R9885" i="1"/>
  <c r="R9886" i="1"/>
  <c r="R9887" i="1"/>
  <c r="R9888" i="1"/>
  <c r="R9889" i="1"/>
  <c r="R9890" i="1"/>
  <c r="R9891" i="1"/>
  <c r="R9892" i="1"/>
  <c r="R9893" i="1"/>
  <c r="R9894" i="1"/>
  <c r="R9895" i="1"/>
  <c r="R9896" i="1"/>
  <c r="R9897" i="1"/>
  <c r="R9898" i="1"/>
  <c r="R9899" i="1"/>
  <c r="R9900" i="1"/>
  <c r="R9901" i="1"/>
  <c r="R9902" i="1"/>
  <c r="R9903" i="1"/>
  <c r="R9904" i="1"/>
  <c r="R9905" i="1"/>
  <c r="R9906" i="1"/>
  <c r="R9907" i="1"/>
  <c r="R9908" i="1"/>
  <c r="R9909" i="1"/>
  <c r="R9910" i="1"/>
  <c r="R9911" i="1"/>
  <c r="R9912" i="1"/>
  <c r="R9913" i="1"/>
  <c r="R9914" i="1"/>
  <c r="R9915" i="1"/>
  <c r="R9916" i="1"/>
  <c r="R9917" i="1"/>
  <c r="R9918" i="1"/>
  <c r="R9919" i="1"/>
  <c r="R9920" i="1"/>
  <c r="R9921" i="1"/>
  <c r="R9922" i="1"/>
  <c r="R9923" i="1"/>
  <c r="R9924" i="1"/>
  <c r="R9925" i="1"/>
  <c r="R9926" i="1"/>
  <c r="R9927" i="1"/>
  <c r="R9928" i="1"/>
  <c r="R9929" i="1"/>
  <c r="R9930" i="1"/>
  <c r="R9931" i="1"/>
  <c r="R9932" i="1"/>
  <c r="R9933" i="1"/>
  <c r="R9934" i="1"/>
  <c r="R9935" i="1"/>
  <c r="R9936" i="1"/>
  <c r="R9937" i="1"/>
  <c r="R9938" i="1"/>
  <c r="R9939" i="1"/>
  <c r="R9940" i="1"/>
  <c r="R9941" i="1"/>
  <c r="R9942" i="1"/>
  <c r="R9943" i="1"/>
  <c r="R9944" i="1"/>
  <c r="R9945" i="1"/>
  <c r="R9946" i="1"/>
  <c r="R9947" i="1"/>
  <c r="R9948" i="1"/>
  <c r="R9949" i="1"/>
  <c r="R9950" i="1"/>
  <c r="R9951" i="1"/>
  <c r="R9952" i="1"/>
  <c r="R9953" i="1"/>
  <c r="R9954" i="1"/>
  <c r="R9955" i="1"/>
  <c r="R9956" i="1"/>
  <c r="R9957" i="1"/>
  <c r="R9958" i="1"/>
  <c r="R9959" i="1"/>
  <c r="R9960" i="1"/>
  <c r="R9961" i="1"/>
  <c r="R9962" i="1"/>
  <c r="R9963" i="1"/>
  <c r="R9964" i="1"/>
  <c r="R9965" i="1"/>
  <c r="R9966" i="1"/>
  <c r="R9967" i="1"/>
  <c r="R9968" i="1"/>
  <c r="R9969" i="1"/>
  <c r="R9970" i="1"/>
  <c r="R9971" i="1"/>
  <c r="R9972" i="1"/>
  <c r="R9973" i="1"/>
  <c r="R9974" i="1"/>
  <c r="R9975" i="1"/>
  <c r="R9976" i="1"/>
  <c r="R9977" i="1"/>
  <c r="R9978" i="1"/>
  <c r="R9979" i="1"/>
  <c r="R9980" i="1"/>
  <c r="R9981" i="1"/>
  <c r="R9982" i="1"/>
  <c r="R9983" i="1"/>
  <c r="R9984" i="1"/>
  <c r="R9985" i="1"/>
  <c r="R9986" i="1"/>
  <c r="R9987" i="1"/>
  <c r="R9988" i="1"/>
  <c r="R9989" i="1"/>
  <c r="R9990" i="1"/>
  <c r="R9991" i="1"/>
  <c r="R9992" i="1"/>
  <c r="R9993" i="1"/>
  <c r="R9994" i="1"/>
  <c r="R9995" i="1"/>
  <c r="R9996" i="1"/>
  <c r="R9997" i="1"/>
  <c r="R9998" i="1"/>
  <c r="R9999" i="1"/>
  <c r="R10000" i="1"/>
  <c r="R10001" i="1"/>
  <c r="R10002" i="1"/>
  <c r="R10003" i="1"/>
  <c r="R10004" i="1"/>
  <c r="R10005" i="1"/>
  <c r="R10006" i="1"/>
  <c r="R10007" i="1"/>
  <c r="R10008" i="1"/>
  <c r="R10009" i="1"/>
  <c r="R10010" i="1"/>
  <c r="R10011" i="1"/>
  <c r="R10012" i="1"/>
  <c r="R10013" i="1"/>
  <c r="R10014" i="1"/>
  <c r="R10015" i="1"/>
  <c r="R10016" i="1"/>
  <c r="R10017" i="1"/>
  <c r="R10018" i="1"/>
  <c r="R10019" i="1"/>
  <c r="R10020" i="1"/>
  <c r="R10021" i="1"/>
  <c r="R10022" i="1"/>
  <c r="R10023" i="1"/>
  <c r="R10024" i="1"/>
  <c r="R10025" i="1"/>
  <c r="R10026" i="1"/>
  <c r="R10027" i="1"/>
  <c r="R10028" i="1"/>
  <c r="R10029" i="1"/>
  <c r="R10030" i="1"/>
  <c r="R10031" i="1"/>
  <c r="R10032" i="1"/>
  <c r="R10033" i="1"/>
  <c r="R10034" i="1"/>
  <c r="R10035" i="1"/>
  <c r="R10036" i="1"/>
  <c r="R10037" i="1"/>
  <c r="R10038" i="1"/>
  <c r="R10039" i="1"/>
  <c r="R10040" i="1"/>
  <c r="R10041" i="1"/>
  <c r="R10042" i="1"/>
  <c r="R10043" i="1"/>
  <c r="R10044" i="1"/>
  <c r="R10045" i="1"/>
  <c r="R10046" i="1"/>
  <c r="R10047" i="1"/>
  <c r="R10048" i="1"/>
  <c r="R10049" i="1"/>
  <c r="R10050" i="1"/>
  <c r="R10051" i="1"/>
  <c r="R10052" i="1"/>
  <c r="R10053" i="1"/>
  <c r="R10054" i="1"/>
  <c r="R10055" i="1"/>
  <c r="R10056" i="1"/>
  <c r="R10057" i="1"/>
  <c r="R10058" i="1"/>
  <c r="R10059" i="1"/>
  <c r="R10060" i="1"/>
  <c r="R10061" i="1"/>
  <c r="R10062" i="1"/>
  <c r="R10063" i="1"/>
  <c r="R10064" i="1"/>
  <c r="R10065" i="1"/>
  <c r="R10066" i="1"/>
  <c r="R10067" i="1"/>
  <c r="R10068" i="1"/>
  <c r="R10069" i="1"/>
  <c r="R10070" i="1"/>
  <c r="R10071" i="1"/>
  <c r="R10072" i="1"/>
  <c r="R10073" i="1"/>
  <c r="R10074" i="1"/>
  <c r="R10075" i="1"/>
  <c r="R10076" i="1"/>
  <c r="R10077" i="1"/>
  <c r="R10078" i="1"/>
  <c r="R10079" i="1"/>
  <c r="R10080" i="1"/>
  <c r="R10081" i="1"/>
  <c r="R10082" i="1"/>
  <c r="R10083" i="1"/>
  <c r="R10084" i="1"/>
  <c r="R10085" i="1"/>
  <c r="R10086" i="1"/>
  <c r="R10087" i="1"/>
  <c r="R10088" i="1"/>
  <c r="R10089" i="1"/>
  <c r="R10090" i="1"/>
  <c r="R10091" i="1"/>
  <c r="R10092" i="1"/>
  <c r="R10093" i="1"/>
  <c r="R10094" i="1"/>
  <c r="R10095" i="1"/>
  <c r="R10096" i="1"/>
  <c r="R10097" i="1"/>
  <c r="R10098" i="1"/>
  <c r="R10099" i="1"/>
  <c r="R10100" i="1"/>
  <c r="R10101" i="1"/>
  <c r="R10102" i="1"/>
  <c r="R10103" i="1"/>
  <c r="R10104" i="1"/>
  <c r="R10105" i="1"/>
  <c r="R10106" i="1"/>
  <c r="R10107" i="1"/>
  <c r="R10108" i="1"/>
  <c r="R10109" i="1"/>
  <c r="R10110" i="1"/>
  <c r="R10111" i="1"/>
  <c r="R10112" i="1"/>
  <c r="R10113" i="1"/>
  <c r="R10114" i="1"/>
  <c r="R10115" i="1"/>
  <c r="R10116" i="1"/>
  <c r="R10117" i="1"/>
  <c r="R10118" i="1"/>
  <c r="R10119" i="1"/>
  <c r="R10120" i="1"/>
  <c r="R10121" i="1"/>
  <c r="R10122" i="1"/>
  <c r="R10123" i="1"/>
  <c r="R10124" i="1"/>
  <c r="R10125" i="1"/>
  <c r="R10126" i="1"/>
  <c r="R10127" i="1"/>
  <c r="R10128" i="1"/>
  <c r="R10129" i="1"/>
  <c r="R10130" i="1"/>
  <c r="R10131" i="1"/>
  <c r="R10132" i="1"/>
  <c r="R10133" i="1"/>
  <c r="R10134" i="1"/>
  <c r="R10135" i="1"/>
  <c r="R10136" i="1"/>
  <c r="R10137" i="1"/>
  <c r="R10138" i="1"/>
  <c r="R10139" i="1"/>
  <c r="R10140" i="1"/>
  <c r="R10141" i="1"/>
  <c r="R10142" i="1"/>
  <c r="R10143" i="1"/>
  <c r="R10144" i="1"/>
  <c r="R10145" i="1"/>
  <c r="R10146" i="1"/>
  <c r="R10147" i="1"/>
  <c r="R10148" i="1"/>
  <c r="R10149" i="1"/>
  <c r="R10150" i="1"/>
  <c r="R10151" i="1"/>
  <c r="R10152" i="1"/>
  <c r="R10153" i="1"/>
  <c r="R10154" i="1"/>
  <c r="R10155" i="1"/>
  <c r="R10156" i="1"/>
  <c r="R10157" i="1"/>
  <c r="R10158" i="1"/>
  <c r="R10159" i="1"/>
  <c r="R10160" i="1"/>
  <c r="R10161" i="1"/>
  <c r="R10162" i="1"/>
  <c r="R10163" i="1"/>
  <c r="R10164" i="1"/>
  <c r="R10165" i="1"/>
  <c r="R10166" i="1"/>
  <c r="R10167" i="1"/>
  <c r="R10168" i="1"/>
  <c r="R10169" i="1"/>
  <c r="R10170" i="1"/>
  <c r="R10171" i="1"/>
  <c r="R10172" i="1"/>
  <c r="R10173" i="1"/>
  <c r="R10174" i="1"/>
  <c r="R10175" i="1"/>
  <c r="R10176" i="1"/>
  <c r="R10177" i="1"/>
  <c r="R10178" i="1"/>
  <c r="R10179" i="1"/>
  <c r="R10180" i="1"/>
  <c r="R10181" i="1"/>
  <c r="R10182" i="1"/>
  <c r="R10183" i="1"/>
  <c r="R10184" i="1"/>
  <c r="R10185" i="1"/>
  <c r="R10186" i="1"/>
  <c r="R10187" i="1"/>
  <c r="R10188" i="1"/>
  <c r="R10189" i="1"/>
  <c r="R10190" i="1"/>
  <c r="R10191" i="1"/>
  <c r="R10192" i="1"/>
  <c r="R10193" i="1"/>
  <c r="R10194" i="1"/>
  <c r="R10195" i="1"/>
  <c r="R10196" i="1"/>
  <c r="R10197" i="1"/>
  <c r="R10198" i="1"/>
  <c r="R10199" i="1"/>
  <c r="R10200" i="1"/>
  <c r="R10201" i="1"/>
  <c r="R10202" i="1"/>
  <c r="R10203" i="1"/>
  <c r="R10204" i="1"/>
  <c r="R10205" i="1"/>
  <c r="R10206" i="1"/>
  <c r="R10207" i="1"/>
  <c r="R10208" i="1"/>
  <c r="R10209" i="1"/>
  <c r="R10210" i="1"/>
  <c r="R10211" i="1"/>
  <c r="R10212" i="1"/>
  <c r="R10213" i="1"/>
  <c r="R10214" i="1"/>
  <c r="R10215" i="1"/>
  <c r="R10216" i="1"/>
  <c r="R10217" i="1"/>
  <c r="R10218" i="1"/>
  <c r="R10219" i="1"/>
  <c r="R10220" i="1"/>
  <c r="R10221" i="1"/>
  <c r="R10222" i="1"/>
  <c r="R10223" i="1"/>
  <c r="R10224" i="1"/>
  <c r="R10225" i="1"/>
  <c r="R10226" i="1"/>
  <c r="R10227" i="1"/>
  <c r="R10228" i="1"/>
  <c r="R10229" i="1"/>
  <c r="R10230" i="1"/>
  <c r="R10231" i="1"/>
  <c r="R10232" i="1"/>
  <c r="R10233" i="1"/>
  <c r="R10234" i="1"/>
  <c r="R10235" i="1"/>
  <c r="R10236" i="1"/>
  <c r="R10237" i="1"/>
  <c r="R10238" i="1"/>
  <c r="R10239" i="1"/>
  <c r="R10240" i="1"/>
  <c r="R10241" i="1"/>
  <c r="R10242" i="1"/>
  <c r="R10243" i="1"/>
  <c r="R10244" i="1"/>
  <c r="R10245" i="1"/>
  <c r="R10246" i="1"/>
  <c r="R10247" i="1"/>
  <c r="R10248" i="1"/>
  <c r="R10249" i="1"/>
  <c r="R10250" i="1"/>
  <c r="R10251" i="1"/>
  <c r="R10252" i="1"/>
  <c r="R10253" i="1"/>
  <c r="R10254" i="1"/>
  <c r="R10255" i="1"/>
  <c r="R10256" i="1"/>
  <c r="R10257" i="1"/>
  <c r="R10258" i="1"/>
  <c r="R10259" i="1"/>
  <c r="R10260" i="1"/>
  <c r="R10261" i="1"/>
  <c r="R10262" i="1"/>
  <c r="R10263" i="1"/>
  <c r="R10264" i="1"/>
  <c r="R10265" i="1"/>
  <c r="R10266" i="1"/>
  <c r="R10267" i="1"/>
  <c r="R10268" i="1"/>
  <c r="R10269" i="1"/>
  <c r="R10270" i="1"/>
  <c r="R10271" i="1"/>
  <c r="R10272" i="1"/>
  <c r="R10273" i="1"/>
  <c r="R10274" i="1"/>
  <c r="R10275" i="1"/>
  <c r="R10276" i="1"/>
  <c r="R10277" i="1"/>
  <c r="R10278" i="1"/>
  <c r="R10279" i="1"/>
  <c r="R10280" i="1"/>
  <c r="R10281" i="1"/>
  <c r="R10282" i="1"/>
  <c r="R10283" i="1"/>
  <c r="R10284" i="1"/>
  <c r="R10285" i="1"/>
  <c r="R10286" i="1"/>
  <c r="R10287" i="1"/>
  <c r="R10288" i="1"/>
  <c r="R10289" i="1"/>
  <c r="R10290" i="1"/>
  <c r="R10291" i="1"/>
  <c r="R10292" i="1"/>
  <c r="R10293" i="1"/>
  <c r="R10294" i="1"/>
  <c r="R10295" i="1"/>
  <c r="R10296" i="1"/>
  <c r="R10297" i="1"/>
  <c r="R10298" i="1"/>
  <c r="R10299" i="1"/>
  <c r="R10300" i="1"/>
  <c r="R10301" i="1"/>
  <c r="R10302" i="1"/>
  <c r="R10303" i="1"/>
  <c r="R10304" i="1"/>
  <c r="R10305" i="1"/>
  <c r="R10306" i="1"/>
  <c r="R10307" i="1"/>
  <c r="R10308" i="1"/>
  <c r="R10309" i="1"/>
  <c r="R10310" i="1"/>
  <c r="R10311" i="1"/>
  <c r="R10312" i="1"/>
  <c r="R10313" i="1"/>
  <c r="R10314" i="1"/>
  <c r="R10315" i="1"/>
  <c r="R10316" i="1"/>
  <c r="R10317" i="1"/>
  <c r="R10318" i="1"/>
  <c r="R10319" i="1"/>
  <c r="R10320" i="1"/>
  <c r="R10321" i="1"/>
  <c r="R10322" i="1"/>
  <c r="R10323" i="1"/>
  <c r="R10324" i="1"/>
  <c r="R10325" i="1"/>
  <c r="R10326" i="1"/>
  <c r="R10327" i="1"/>
  <c r="R10328" i="1"/>
  <c r="R10329" i="1"/>
  <c r="R10330" i="1"/>
  <c r="R10331" i="1"/>
  <c r="R10332" i="1"/>
  <c r="R10333" i="1"/>
  <c r="R10334" i="1"/>
  <c r="R10335" i="1"/>
  <c r="R10336" i="1"/>
  <c r="R10337" i="1"/>
  <c r="R10338" i="1"/>
  <c r="R10339" i="1"/>
  <c r="R10340" i="1"/>
  <c r="R10341" i="1"/>
  <c r="R10342" i="1"/>
  <c r="R10343" i="1"/>
  <c r="R10344" i="1"/>
  <c r="R10345" i="1"/>
  <c r="R10346" i="1"/>
  <c r="R10347" i="1"/>
  <c r="R10348" i="1"/>
  <c r="R10349" i="1"/>
  <c r="R10350" i="1"/>
  <c r="R10351" i="1"/>
  <c r="R10352" i="1"/>
  <c r="R10353" i="1"/>
  <c r="R10354" i="1"/>
  <c r="R10355" i="1"/>
  <c r="R10356" i="1"/>
  <c r="R10357" i="1"/>
  <c r="R10358" i="1"/>
  <c r="R10359" i="1"/>
  <c r="R10360" i="1"/>
  <c r="R10361" i="1"/>
  <c r="R10362" i="1"/>
  <c r="R10363" i="1"/>
  <c r="R10364" i="1"/>
  <c r="R10365" i="1"/>
  <c r="R10366" i="1"/>
  <c r="R10367" i="1"/>
  <c r="R10368" i="1"/>
  <c r="R10369" i="1"/>
  <c r="R10370" i="1"/>
  <c r="R10371" i="1"/>
  <c r="R10372" i="1"/>
  <c r="R10373" i="1"/>
  <c r="R10374" i="1"/>
  <c r="R10375" i="1"/>
  <c r="R10376" i="1"/>
  <c r="R10377" i="1"/>
  <c r="R10378" i="1"/>
  <c r="R10379" i="1"/>
  <c r="R10380" i="1"/>
  <c r="R10381" i="1"/>
  <c r="R10382" i="1"/>
  <c r="R10383" i="1"/>
  <c r="R10384" i="1"/>
  <c r="R10385" i="1"/>
  <c r="R10386" i="1"/>
  <c r="R10387" i="1"/>
  <c r="R10388" i="1"/>
  <c r="R10389" i="1"/>
  <c r="R10390" i="1"/>
  <c r="R10391" i="1"/>
  <c r="R10392" i="1"/>
  <c r="R10393" i="1"/>
  <c r="R10394" i="1"/>
  <c r="R10395" i="1"/>
  <c r="R10396" i="1"/>
  <c r="R10397" i="1"/>
  <c r="R10398" i="1"/>
  <c r="R10399" i="1"/>
  <c r="R10400" i="1"/>
  <c r="R10401" i="1"/>
  <c r="R10402" i="1"/>
  <c r="R10403" i="1"/>
  <c r="R10404" i="1"/>
  <c r="R10405" i="1"/>
  <c r="R10406" i="1"/>
  <c r="R10407" i="1"/>
  <c r="R10408" i="1"/>
  <c r="R10409" i="1"/>
  <c r="R10410" i="1"/>
  <c r="R10411" i="1"/>
  <c r="R10412" i="1"/>
  <c r="R10413" i="1"/>
  <c r="R10414" i="1"/>
  <c r="R10415" i="1"/>
  <c r="R10416" i="1"/>
  <c r="R10417" i="1"/>
  <c r="R10418" i="1"/>
  <c r="R10419" i="1"/>
  <c r="R10420" i="1"/>
  <c r="R10421" i="1"/>
  <c r="R10422" i="1"/>
  <c r="R10423" i="1"/>
  <c r="R10424" i="1"/>
  <c r="R10425" i="1"/>
  <c r="R10426" i="1"/>
  <c r="R10427" i="1"/>
  <c r="R10428" i="1"/>
  <c r="R10429" i="1"/>
  <c r="R10430" i="1"/>
  <c r="R10431" i="1"/>
  <c r="R10432" i="1"/>
  <c r="R10433" i="1"/>
  <c r="R10434" i="1"/>
  <c r="R10435" i="1"/>
  <c r="R10436" i="1"/>
  <c r="R10437" i="1"/>
  <c r="R10438" i="1"/>
  <c r="R10439" i="1"/>
  <c r="R10440" i="1"/>
  <c r="R10441" i="1"/>
  <c r="R10442" i="1"/>
  <c r="R10443" i="1"/>
  <c r="R10444" i="1"/>
  <c r="R10445" i="1"/>
  <c r="R10446" i="1"/>
  <c r="R10447" i="1"/>
  <c r="R10448" i="1"/>
  <c r="R10449" i="1"/>
  <c r="R10450" i="1"/>
  <c r="R10451" i="1"/>
  <c r="R10452" i="1"/>
  <c r="R10453" i="1"/>
  <c r="R10454" i="1"/>
  <c r="R10455" i="1"/>
  <c r="R10456" i="1"/>
  <c r="R10457" i="1"/>
  <c r="R10458" i="1"/>
  <c r="R10459" i="1"/>
  <c r="R10460" i="1"/>
  <c r="R10461" i="1"/>
  <c r="R10462" i="1"/>
  <c r="R10463" i="1"/>
  <c r="R10464" i="1"/>
  <c r="R10465" i="1"/>
  <c r="R10466" i="1"/>
  <c r="R10467" i="1"/>
  <c r="R10468" i="1"/>
  <c r="R10469" i="1"/>
  <c r="R10470" i="1"/>
  <c r="R10471" i="1"/>
  <c r="R10472" i="1"/>
  <c r="R10473" i="1"/>
  <c r="R10474" i="1"/>
  <c r="R10475" i="1"/>
  <c r="R10476" i="1"/>
  <c r="R10477" i="1"/>
  <c r="R10478" i="1"/>
  <c r="R10479" i="1"/>
  <c r="R10480" i="1"/>
  <c r="R10481" i="1"/>
  <c r="R10482" i="1"/>
  <c r="R10483" i="1"/>
  <c r="R10484" i="1"/>
  <c r="R10485" i="1"/>
  <c r="R10486" i="1"/>
  <c r="R10487" i="1"/>
  <c r="R10488" i="1"/>
  <c r="R10489" i="1"/>
  <c r="R10490" i="1"/>
  <c r="R10491" i="1"/>
  <c r="R10492" i="1"/>
  <c r="R10493" i="1"/>
  <c r="R10494" i="1"/>
  <c r="R10495" i="1"/>
  <c r="R10496" i="1"/>
  <c r="R10497" i="1"/>
  <c r="R10498" i="1"/>
  <c r="R10499" i="1"/>
  <c r="R10500" i="1"/>
  <c r="R10501" i="1"/>
  <c r="R10502" i="1"/>
  <c r="R10503" i="1"/>
  <c r="R10504" i="1"/>
  <c r="R10505" i="1"/>
  <c r="R10506" i="1"/>
  <c r="R10507" i="1"/>
  <c r="R10508" i="1"/>
  <c r="R10509" i="1"/>
  <c r="R10510" i="1"/>
  <c r="R10511" i="1"/>
  <c r="R10512" i="1"/>
  <c r="R10513" i="1"/>
  <c r="R10514" i="1"/>
  <c r="R10515" i="1"/>
  <c r="R10516" i="1"/>
  <c r="R10517" i="1"/>
  <c r="R10518" i="1"/>
  <c r="R10519" i="1"/>
  <c r="R10520" i="1"/>
  <c r="R10521" i="1"/>
  <c r="R10522" i="1"/>
  <c r="R10523" i="1"/>
  <c r="R10524" i="1"/>
  <c r="R10525" i="1"/>
  <c r="R10526" i="1"/>
  <c r="R10527" i="1"/>
  <c r="R10528" i="1"/>
  <c r="R10529" i="1"/>
  <c r="R10530" i="1"/>
  <c r="R10531" i="1"/>
  <c r="R10532" i="1"/>
  <c r="R10533" i="1"/>
  <c r="R10534" i="1"/>
  <c r="R10535" i="1"/>
  <c r="R10536" i="1"/>
  <c r="R10537" i="1"/>
  <c r="R10538" i="1"/>
  <c r="R10539" i="1"/>
  <c r="R10540" i="1"/>
  <c r="R10541" i="1"/>
  <c r="R10542" i="1"/>
  <c r="R10543" i="1"/>
  <c r="R10544" i="1"/>
  <c r="R10545" i="1"/>
  <c r="R10546" i="1"/>
  <c r="R10547" i="1"/>
  <c r="R10548" i="1"/>
  <c r="R10549" i="1"/>
  <c r="R10550" i="1"/>
  <c r="R10551" i="1"/>
  <c r="R10552" i="1"/>
  <c r="R10553" i="1"/>
  <c r="R10554" i="1"/>
  <c r="R10555" i="1"/>
  <c r="R10556" i="1"/>
  <c r="R10557" i="1"/>
  <c r="R10558" i="1"/>
  <c r="R10559" i="1"/>
  <c r="R10560" i="1"/>
  <c r="R10561" i="1"/>
  <c r="R10562" i="1"/>
  <c r="R10563" i="1"/>
  <c r="R10564" i="1"/>
  <c r="R10565" i="1"/>
  <c r="R10566" i="1"/>
  <c r="R10567" i="1"/>
  <c r="R10568" i="1"/>
  <c r="R10569" i="1"/>
  <c r="R10570" i="1"/>
  <c r="R10571" i="1"/>
  <c r="R10572" i="1"/>
  <c r="R10573" i="1"/>
  <c r="R10574" i="1"/>
  <c r="R10575" i="1"/>
  <c r="R10576" i="1"/>
  <c r="R10577" i="1"/>
  <c r="R10578" i="1"/>
  <c r="R10579" i="1"/>
  <c r="R10580" i="1"/>
  <c r="R10581" i="1"/>
  <c r="R10582" i="1"/>
  <c r="R10583" i="1"/>
  <c r="R10584" i="1"/>
  <c r="R10585" i="1"/>
  <c r="R10586" i="1"/>
  <c r="R10587" i="1"/>
  <c r="R10588" i="1"/>
  <c r="R10589" i="1"/>
  <c r="R10590" i="1"/>
  <c r="R10591" i="1"/>
  <c r="R10592" i="1"/>
  <c r="R10593" i="1"/>
  <c r="R10594" i="1"/>
  <c r="R10595" i="1"/>
  <c r="R10596" i="1"/>
  <c r="R10597" i="1"/>
  <c r="R10598" i="1"/>
  <c r="R10599" i="1"/>
  <c r="R10600" i="1"/>
  <c r="R10601" i="1"/>
  <c r="R10602" i="1"/>
  <c r="R10603" i="1"/>
  <c r="R10604" i="1"/>
  <c r="R10605" i="1"/>
  <c r="R10606" i="1"/>
  <c r="R10607" i="1"/>
  <c r="R10608" i="1"/>
  <c r="R10609" i="1"/>
  <c r="R10610" i="1"/>
  <c r="R10611" i="1"/>
  <c r="R10612" i="1"/>
  <c r="R10613" i="1"/>
  <c r="R10614" i="1"/>
  <c r="R10615" i="1"/>
  <c r="R10616" i="1"/>
  <c r="R10617" i="1"/>
  <c r="R10618" i="1"/>
  <c r="R10619" i="1"/>
  <c r="R10620" i="1"/>
  <c r="R10621" i="1"/>
  <c r="R10622" i="1"/>
  <c r="R10623" i="1"/>
  <c r="R10624" i="1"/>
  <c r="R10625" i="1"/>
  <c r="R10626" i="1"/>
  <c r="R10627" i="1"/>
  <c r="R10628" i="1"/>
  <c r="R10629" i="1"/>
  <c r="R10630" i="1"/>
  <c r="R10631" i="1"/>
  <c r="R10632" i="1"/>
  <c r="R10633" i="1"/>
  <c r="R10634" i="1"/>
  <c r="R10635" i="1"/>
  <c r="R10636" i="1"/>
  <c r="R10637" i="1"/>
  <c r="R10638" i="1"/>
  <c r="R10639" i="1"/>
  <c r="R10640" i="1"/>
  <c r="R10641" i="1"/>
  <c r="R10642" i="1"/>
  <c r="R10643" i="1"/>
  <c r="R10644" i="1"/>
  <c r="R10645" i="1"/>
  <c r="R10646" i="1"/>
  <c r="R10647" i="1"/>
  <c r="R10648" i="1"/>
  <c r="R10649" i="1"/>
  <c r="R10650" i="1"/>
  <c r="R10651" i="1"/>
  <c r="R10652" i="1"/>
  <c r="R10653" i="1"/>
  <c r="R10654" i="1"/>
  <c r="R10655" i="1"/>
  <c r="R10656" i="1"/>
  <c r="R10657" i="1"/>
  <c r="R10658" i="1"/>
  <c r="R10659" i="1"/>
  <c r="R10660" i="1"/>
  <c r="R10661" i="1"/>
  <c r="R10662" i="1"/>
  <c r="R10663" i="1"/>
  <c r="R10664" i="1"/>
  <c r="R10665" i="1"/>
  <c r="R10666" i="1"/>
  <c r="R10667" i="1"/>
  <c r="R10668" i="1"/>
  <c r="R10669" i="1"/>
  <c r="R10670" i="1"/>
  <c r="R10671" i="1"/>
  <c r="R10672" i="1"/>
  <c r="R10673" i="1"/>
  <c r="R10674" i="1"/>
  <c r="R10675" i="1"/>
  <c r="R10676" i="1"/>
  <c r="R10677" i="1"/>
  <c r="R10678" i="1"/>
  <c r="R10679" i="1"/>
  <c r="R10680" i="1"/>
  <c r="R10681" i="1"/>
  <c r="R10682" i="1"/>
  <c r="R10683" i="1"/>
  <c r="R10684" i="1"/>
  <c r="R10685" i="1"/>
  <c r="R10686" i="1"/>
  <c r="R10687" i="1"/>
  <c r="R10688" i="1"/>
  <c r="R10689" i="1"/>
  <c r="R10690" i="1"/>
  <c r="R10691" i="1"/>
  <c r="R10692" i="1"/>
  <c r="R10693" i="1"/>
  <c r="R10694" i="1"/>
  <c r="R10695" i="1"/>
  <c r="R10696" i="1"/>
  <c r="R10697" i="1"/>
  <c r="R10698" i="1"/>
  <c r="R10699" i="1"/>
  <c r="R10700" i="1"/>
  <c r="R10701" i="1"/>
  <c r="R10702" i="1"/>
  <c r="R10703" i="1"/>
  <c r="R10704" i="1"/>
  <c r="R10705" i="1"/>
  <c r="R10706" i="1"/>
  <c r="R10707" i="1"/>
  <c r="R10708" i="1"/>
  <c r="R10709" i="1"/>
  <c r="R10710" i="1"/>
  <c r="R10711" i="1"/>
  <c r="R10712" i="1"/>
  <c r="R10713" i="1"/>
  <c r="R10714" i="1"/>
  <c r="R10715" i="1"/>
  <c r="R10716" i="1"/>
  <c r="R10717" i="1"/>
  <c r="R10718" i="1"/>
  <c r="R10719" i="1"/>
  <c r="R10720" i="1"/>
  <c r="R10721" i="1"/>
  <c r="R10722" i="1"/>
  <c r="R10723" i="1"/>
  <c r="R10724" i="1"/>
  <c r="R10725" i="1"/>
  <c r="R10726" i="1"/>
  <c r="R10727" i="1"/>
  <c r="R10728" i="1"/>
  <c r="R10729" i="1"/>
  <c r="R10730" i="1"/>
  <c r="R10731" i="1"/>
  <c r="R10732" i="1"/>
  <c r="R10733" i="1"/>
  <c r="R10734" i="1"/>
  <c r="R10735" i="1"/>
  <c r="R10736" i="1"/>
  <c r="R10737" i="1"/>
  <c r="R10738" i="1"/>
  <c r="R10739" i="1"/>
  <c r="R10740" i="1"/>
  <c r="R10741" i="1"/>
  <c r="R10742" i="1"/>
  <c r="R10743" i="1"/>
  <c r="R10744" i="1"/>
  <c r="R10745" i="1"/>
  <c r="R10746" i="1"/>
  <c r="R10747" i="1"/>
  <c r="R10748" i="1"/>
  <c r="R10749" i="1"/>
  <c r="R10750" i="1"/>
  <c r="R10751" i="1"/>
  <c r="R10752" i="1"/>
  <c r="R10753" i="1"/>
  <c r="R10754" i="1"/>
  <c r="R10755" i="1"/>
  <c r="R10756" i="1"/>
  <c r="R10757" i="1"/>
  <c r="R10758" i="1"/>
  <c r="R10759" i="1"/>
  <c r="R10760" i="1"/>
  <c r="R10761" i="1"/>
  <c r="R10762" i="1"/>
  <c r="R10763" i="1"/>
  <c r="R10764" i="1"/>
  <c r="R10765" i="1"/>
  <c r="R10766" i="1"/>
  <c r="R10767" i="1"/>
  <c r="R10768" i="1"/>
  <c r="R10769" i="1"/>
  <c r="R10770" i="1"/>
  <c r="R10771" i="1"/>
  <c r="R10772" i="1"/>
  <c r="R10773" i="1"/>
  <c r="R10774" i="1"/>
  <c r="R10775" i="1"/>
  <c r="R10776" i="1"/>
  <c r="R10777" i="1"/>
  <c r="R10778" i="1"/>
  <c r="R10779" i="1"/>
  <c r="R10780" i="1"/>
  <c r="R10781" i="1"/>
  <c r="R10782" i="1"/>
  <c r="R10783" i="1"/>
  <c r="R10784" i="1"/>
  <c r="R10785" i="1"/>
  <c r="R10786" i="1"/>
  <c r="R10787" i="1"/>
  <c r="R10788" i="1"/>
  <c r="R10789" i="1"/>
  <c r="R10790" i="1"/>
  <c r="R10791" i="1"/>
  <c r="R10792" i="1"/>
  <c r="R10793" i="1"/>
  <c r="R10794" i="1"/>
  <c r="R10795" i="1"/>
  <c r="R10796" i="1"/>
  <c r="R10797" i="1"/>
  <c r="R10798" i="1"/>
  <c r="R10799" i="1"/>
  <c r="R10800" i="1"/>
  <c r="R10801" i="1"/>
  <c r="R10802" i="1"/>
  <c r="R10803" i="1"/>
  <c r="R10804" i="1"/>
  <c r="R10805" i="1"/>
  <c r="R10806" i="1"/>
  <c r="R10807" i="1"/>
  <c r="R10808" i="1"/>
  <c r="R10809" i="1"/>
  <c r="R10810" i="1"/>
  <c r="R10811" i="1"/>
  <c r="R10812" i="1"/>
  <c r="R10813" i="1"/>
  <c r="R10814" i="1"/>
  <c r="R10815" i="1"/>
  <c r="R10816" i="1"/>
  <c r="R10817" i="1"/>
  <c r="R10818" i="1"/>
  <c r="R10819" i="1"/>
  <c r="R10820" i="1"/>
  <c r="R10821" i="1"/>
  <c r="R10822" i="1"/>
  <c r="R10823" i="1"/>
  <c r="R10824" i="1"/>
  <c r="R10825" i="1"/>
  <c r="R10826" i="1"/>
  <c r="R10827" i="1"/>
  <c r="R10828" i="1"/>
  <c r="R10829" i="1"/>
  <c r="R10830" i="1"/>
  <c r="R10831" i="1"/>
  <c r="R10832" i="1"/>
  <c r="R10833" i="1"/>
  <c r="R10834" i="1"/>
  <c r="R10835" i="1"/>
  <c r="R10836" i="1"/>
  <c r="R10837" i="1"/>
  <c r="R10838" i="1"/>
  <c r="R10839" i="1"/>
  <c r="R10840" i="1"/>
  <c r="R10841" i="1"/>
  <c r="R10842" i="1"/>
  <c r="R10843" i="1"/>
  <c r="R10844" i="1"/>
  <c r="R10845" i="1"/>
  <c r="R10846" i="1"/>
  <c r="R10847" i="1"/>
  <c r="R10848" i="1"/>
  <c r="R10849" i="1"/>
  <c r="R10850" i="1"/>
  <c r="R10851" i="1"/>
  <c r="R10852" i="1"/>
  <c r="R10853" i="1"/>
  <c r="R10854" i="1"/>
  <c r="R10855" i="1"/>
  <c r="R10856" i="1"/>
  <c r="R10857" i="1"/>
  <c r="R10858" i="1"/>
  <c r="R10859" i="1"/>
  <c r="R10860" i="1"/>
  <c r="R10861" i="1"/>
  <c r="R10862" i="1"/>
  <c r="R10863" i="1"/>
  <c r="R10864" i="1"/>
  <c r="R10865" i="1"/>
  <c r="R10866" i="1"/>
  <c r="R10867" i="1"/>
  <c r="R10868" i="1"/>
  <c r="R10869" i="1"/>
  <c r="R10870" i="1"/>
  <c r="R10871" i="1"/>
  <c r="R10872" i="1"/>
  <c r="R10873" i="1"/>
  <c r="R10874" i="1"/>
  <c r="R10875" i="1"/>
  <c r="R10876" i="1"/>
  <c r="R10877" i="1"/>
  <c r="R10878" i="1"/>
  <c r="R10879" i="1"/>
  <c r="R10880" i="1"/>
  <c r="R10881" i="1"/>
  <c r="R10882" i="1"/>
  <c r="R10883" i="1"/>
  <c r="R10884" i="1"/>
  <c r="R10885" i="1"/>
  <c r="R10886" i="1"/>
  <c r="R10887" i="1"/>
  <c r="R10888" i="1"/>
  <c r="R10889" i="1"/>
  <c r="R10890" i="1"/>
  <c r="R10891" i="1"/>
  <c r="R10892" i="1"/>
  <c r="R10893" i="1"/>
  <c r="R10894" i="1"/>
  <c r="R10895" i="1"/>
  <c r="R10896" i="1"/>
  <c r="R10897" i="1"/>
  <c r="R10898" i="1"/>
  <c r="R10899" i="1"/>
  <c r="R10900" i="1"/>
  <c r="R10901" i="1"/>
  <c r="R10902" i="1"/>
  <c r="R10903" i="1"/>
  <c r="R10904" i="1"/>
  <c r="R10905" i="1"/>
  <c r="R10906" i="1"/>
  <c r="R10907" i="1"/>
  <c r="R10908" i="1"/>
  <c r="R10909" i="1"/>
  <c r="R10910" i="1"/>
  <c r="R10911" i="1"/>
  <c r="R10912" i="1"/>
  <c r="R10913" i="1"/>
  <c r="R10914" i="1"/>
  <c r="R10915" i="1"/>
  <c r="R10916" i="1"/>
  <c r="R10917" i="1"/>
  <c r="R10918" i="1"/>
  <c r="R10919" i="1"/>
  <c r="R10920" i="1"/>
  <c r="R10921" i="1"/>
  <c r="R10922" i="1"/>
  <c r="R10923" i="1"/>
  <c r="R10924" i="1"/>
  <c r="R10925" i="1"/>
  <c r="R10926" i="1"/>
  <c r="R10927" i="1"/>
  <c r="R10928" i="1"/>
  <c r="R10929" i="1"/>
  <c r="R10930" i="1"/>
  <c r="R10931" i="1"/>
  <c r="R10932" i="1"/>
  <c r="R10933" i="1"/>
  <c r="R10934" i="1"/>
  <c r="R10935" i="1"/>
  <c r="R10936" i="1"/>
  <c r="R10937" i="1"/>
  <c r="R10938" i="1"/>
  <c r="R10939" i="1"/>
  <c r="R10940" i="1"/>
  <c r="R10941" i="1"/>
  <c r="R10942" i="1"/>
  <c r="R10943" i="1"/>
  <c r="R10944" i="1"/>
  <c r="R10945" i="1"/>
  <c r="R10946" i="1"/>
  <c r="R10947" i="1"/>
  <c r="R10948" i="1"/>
  <c r="R10949" i="1"/>
  <c r="R10950" i="1"/>
  <c r="R10951" i="1"/>
  <c r="R10952" i="1"/>
  <c r="R10953" i="1"/>
  <c r="R10954" i="1"/>
  <c r="R10955" i="1"/>
  <c r="R10956" i="1"/>
  <c r="R10957" i="1"/>
  <c r="R10958" i="1"/>
  <c r="R10959" i="1"/>
  <c r="R10960" i="1"/>
  <c r="R10961" i="1"/>
  <c r="R10962" i="1"/>
  <c r="R10963" i="1"/>
  <c r="R10964" i="1"/>
  <c r="R10965" i="1"/>
  <c r="R10966" i="1"/>
  <c r="R10967" i="1"/>
  <c r="R10968" i="1"/>
  <c r="R10969" i="1"/>
  <c r="R10970" i="1"/>
  <c r="R10971" i="1"/>
  <c r="R10972" i="1"/>
  <c r="R10973" i="1"/>
  <c r="R10974" i="1"/>
  <c r="R10975" i="1"/>
  <c r="R10976" i="1"/>
  <c r="R10977" i="1"/>
  <c r="R10978" i="1"/>
  <c r="R10979" i="1"/>
  <c r="R10980" i="1"/>
  <c r="R10981" i="1"/>
  <c r="R10982" i="1"/>
  <c r="R10983" i="1"/>
  <c r="R10984" i="1"/>
  <c r="R10985" i="1"/>
  <c r="R10986" i="1"/>
  <c r="R10987" i="1"/>
  <c r="R10988" i="1"/>
  <c r="R10989" i="1"/>
  <c r="R10990" i="1"/>
  <c r="R10991" i="1"/>
  <c r="R10992" i="1"/>
  <c r="R10993" i="1"/>
  <c r="R10994" i="1"/>
  <c r="R10995" i="1"/>
  <c r="R10996" i="1"/>
  <c r="R10997" i="1"/>
  <c r="R10998" i="1"/>
  <c r="R10999" i="1"/>
  <c r="R11000" i="1"/>
  <c r="R11001" i="1"/>
  <c r="R11002" i="1"/>
  <c r="R11003" i="1"/>
  <c r="R11004" i="1"/>
  <c r="R11005" i="1"/>
  <c r="R11006" i="1"/>
  <c r="R11007" i="1"/>
  <c r="R11008" i="1"/>
  <c r="R11009" i="1"/>
  <c r="R11010" i="1"/>
  <c r="R11011" i="1"/>
  <c r="R11012" i="1"/>
  <c r="R11013" i="1"/>
  <c r="R11014" i="1"/>
  <c r="R11015" i="1"/>
  <c r="R11016" i="1"/>
  <c r="R11017" i="1"/>
  <c r="R11018" i="1"/>
  <c r="R11019" i="1"/>
  <c r="R11020" i="1"/>
  <c r="R11021" i="1"/>
  <c r="R11022" i="1"/>
  <c r="R11023" i="1"/>
  <c r="R11024" i="1"/>
  <c r="R11025" i="1"/>
  <c r="R11026" i="1"/>
  <c r="R11027" i="1"/>
  <c r="R11028" i="1"/>
  <c r="R11029" i="1"/>
  <c r="R11030" i="1"/>
  <c r="R11031" i="1"/>
  <c r="R11032" i="1"/>
  <c r="R11033" i="1"/>
  <c r="R11034" i="1"/>
  <c r="R11035" i="1"/>
  <c r="R11036" i="1"/>
  <c r="R11037" i="1"/>
  <c r="R11038" i="1"/>
  <c r="R11039" i="1"/>
  <c r="R11040" i="1"/>
  <c r="R11041" i="1"/>
  <c r="R11042" i="1"/>
  <c r="R11043" i="1"/>
  <c r="R11044" i="1"/>
  <c r="R11045" i="1"/>
  <c r="R11046" i="1"/>
  <c r="R11047" i="1"/>
  <c r="R11048" i="1"/>
  <c r="R11049" i="1"/>
  <c r="R11050" i="1"/>
  <c r="R11051" i="1"/>
  <c r="R11052" i="1"/>
  <c r="R11053" i="1"/>
  <c r="R11054" i="1"/>
  <c r="R11055" i="1"/>
  <c r="R11056" i="1"/>
  <c r="R11057" i="1"/>
  <c r="R11058" i="1"/>
  <c r="R11059" i="1"/>
  <c r="R11060" i="1"/>
  <c r="R11061" i="1"/>
  <c r="R11062" i="1"/>
  <c r="R11063" i="1"/>
  <c r="R11064" i="1"/>
  <c r="R11065" i="1"/>
  <c r="R11066" i="1"/>
  <c r="R11067" i="1"/>
  <c r="R11068" i="1"/>
  <c r="R11069" i="1"/>
  <c r="R11070" i="1"/>
  <c r="R11071" i="1"/>
  <c r="R11072" i="1"/>
  <c r="R11073" i="1"/>
  <c r="R11074" i="1"/>
  <c r="R11075" i="1"/>
  <c r="R11076" i="1"/>
  <c r="R11077" i="1"/>
  <c r="R11078" i="1"/>
  <c r="R11079" i="1"/>
  <c r="R11080" i="1"/>
  <c r="R11081" i="1"/>
  <c r="R11082" i="1"/>
  <c r="R11083" i="1"/>
  <c r="R11084" i="1"/>
  <c r="R11085" i="1"/>
  <c r="R11086" i="1"/>
  <c r="R11087" i="1"/>
  <c r="R11088" i="1"/>
  <c r="R11089" i="1"/>
  <c r="R11090" i="1"/>
  <c r="R11091" i="1"/>
  <c r="R11092" i="1"/>
  <c r="R11093" i="1"/>
  <c r="R11094" i="1"/>
  <c r="R11095" i="1"/>
  <c r="R11096" i="1"/>
  <c r="R11097" i="1"/>
  <c r="R11098" i="1"/>
  <c r="R11099" i="1"/>
  <c r="R11100" i="1"/>
  <c r="R11101" i="1"/>
  <c r="R11102" i="1"/>
  <c r="R11103" i="1"/>
  <c r="R11104" i="1"/>
  <c r="R11105" i="1"/>
  <c r="R11106" i="1"/>
  <c r="R11107" i="1"/>
  <c r="R11108" i="1"/>
  <c r="R11109" i="1"/>
  <c r="R11110" i="1"/>
  <c r="R11111" i="1"/>
  <c r="R11112" i="1"/>
  <c r="R11113" i="1"/>
  <c r="R11114" i="1"/>
  <c r="R11115" i="1"/>
  <c r="R11116" i="1"/>
  <c r="R11117" i="1"/>
  <c r="R11118" i="1"/>
  <c r="R11119" i="1"/>
  <c r="R11120" i="1"/>
  <c r="R11121" i="1"/>
  <c r="R11122" i="1"/>
  <c r="R11123" i="1"/>
  <c r="R11124" i="1"/>
  <c r="R11125" i="1"/>
  <c r="R11126" i="1"/>
  <c r="R11127" i="1"/>
  <c r="R11128" i="1"/>
  <c r="R11129" i="1"/>
  <c r="R11130" i="1"/>
  <c r="R11131" i="1"/>
  <c r="R11132" i="1"/>
  <c r="R11133" i="1"/>
  <c r="R11134" i="1"/>
  <c r="R11135" i="1"/>
  <c r="R11136" i="1"/>
  <c r="R11137" i="1"/>
  <c r="R11138" i="1"/>
  <c r="R11139" i="1"/>
  <c r="R11140" i="1"/>
  <c r="R11141" i="1"/>
  <c r="R11142" i="1"/>
  <c r="R11143" i="1"/>
  <c r="R11144" i="1"/>
  <c r="R11145" i="1"/>
  <c r="R11146" i="1"/>
  <c r="R11147" i="1"/>
  <c r="R11148" i="1"/>
  <c r="R11149" i="1"/>
  <c r="R11150" i="1"/>
  <c r="R11151" i="1"/>
  <c r="R11152" i="1"/>
  <c r="R11153" i="1"/>
  <c r="R11154" i="1"/>
  <c r="R11155" i="1"/>
  <c r="R11156" i="1"/>
  <c r="R11157" i="1"/>
  <c r="R11158" i="1"/>
  <c r="R11159" i="1"/>
  <c r="R11160" i="1"/>
  <c r="R11161" i="1"/>
  <c r="R11162" i="1"/>
  <c r="R11163" i="1"/>
  <c r="R11164" i="1"/>
  <c r="R11165" i="1"/>
  <c r="R11166" i="1"/>
  <c r="R11167" i="1"/>
  <c r="R11168" i="1"/>
  <c r="R11169" i="1"/>
  <c r="R11170" i="1"/>
  <c r="R11171" i="1"/>
  <c r="R11172" i="1"/>
  <c r="R11173" i="1"/>
  <c r="R11174" i="1"/>
  <c r="R11175" i="1"/>
  <c r="R11176" i="1"/>
  <c r="R11177" i="1"/>
  <c r="R11178" i="1"/>
  <c r="R11179" i="1"/>
  <c r="R11180" i="1"/>
  <c r="R11181" i="1"/>
  <c r="R11182" i="1"/>
  <c r="R11183" i="1"/>
  <c r="R11184" i="1"/>
  <c r="R11185" i="1"/>
  <c r="R11186" i="1"/>
  <c r="R11187" i="1"/>
  <c r="R11188" i="1"/>
  <c r="R11189" i="1"/>
  <c r="R11190" i="1"/>
  <c r="R11191" i="1"/>
  <c r="R11192" i="1"/>
  <c r="R11193" i="1"/>
  <c r="R11194" i="1"/>
  <c r="R11195" i="1"/>
  <c r="R11196" i="1"/>
  <c r="R11197" i="1"/>
  <c r="R11198" i="1"/>
  <c r="R11199" i="1"/>
  <c r="R11200" i="1"/>
  <c r="R11201" i="1"/>
  <c r="R11202" i="1"/>
  <c r="R11203" i="1"/>
  <c r="R11204" i="1"/>
  <c r="R11205" i="1"/>
  <c r="R11206" i="1"/>
  <c r="R11207" i="1"/>
  <c r="R11208" i="1"/>
  <c r="R11209" i="1"/>
  <c r="R11210" i="1"/>
  <c r="R11211" i="1"/>
  <c r="R11212" i="1"/>
  <c r="R11213" i="1"/>
  <c r="R11214" i="1"/>
  <c r="R11215" i="1"/>
  <c r="R11216" i="1"/>
  <c r="R11217" i="1"/>
  <c r="R11218" i="1"/>
  <c r="R11219" i="1"/>
  <c r="R11220" i="1"/>
  <c r="R11221" i="1"/>
  <c r="R11222" i="1"/>
  <c r="R11223" i="1"/>
  <c r="R11224" i="1"/>
  <c r="R11225" i="1"/>
  <c r="R11226" i="1"/>
  <c r="R11227" i="1"/>
  <c r="R11228" i="1"/>
  <c r="R11229" i="1"/>
  <c r="R11230" i="1"/>
  <c r="R11231" i="1"/>
  <c r="R11232" i="1"/>
  <c r="R11233" i="1"/>
  <c r="R11234" i="1"/>
  <c r="R11235" i="1"/>
  <c r="R11236" i="1"/>
  <c r="R11237" i="1"/>
  <c r="R11238" i="1"/>
  <c r="R11239" i="1"/>
  <c r="R11240" i="1"/>
  <c r="R11241" i="1"/>
  <c r="R11242" i="1"/>
  <c r="R11243" i="1"/>
  <c r="R11244" i="1"/>
  <c r="R11245" i="1"/>
  <c r="R11246" i="1"/>
  <c r="R11247" i="1"/>
  <c r="R11248" i="1"/>
  <c r="R11249" i="1"/>
  <c r="R11250" i="1"/>
  <c r="R11251" i="1"/>
  <c r="R11252" i="1"/>
  <c r="R11253" i="1"/>
  <c r="R11254" i="1"/>
  <c r="R11255" i="1"/>
  <c r="R11256" i="1"/>
  <c r="R11257" i="1"/>
  <c r="R11258" i="1"/>
  <c r="R11259" i="1"/>
  <c r="R11260" i="1"/>
  <c r="R11261" i="1"/>
  <c r="R11262" i="1"/>
  <c r="R11263" i="1"/>
  <c r="R11264" i="1"/>
  <c r="R11265" i="1"/>
  <c r="R11266" i="1"/>
  <c r="R11267" i="1"/>
  <c r="R11268" i="1"/>
  <c r="R11269" i="1"/>
  <c r="R11270" i="1"/>
  <c r="R11271" i="1"/>
  <c r="R11272" i="1"/>
  <c r="R11273" i="1"/>
  <c r="R11274" i="1"/>
  <c r="R11275" i="1"/>
  <c r="R11276" i="1"/>
  <c r="R11277" i="1"/>
  <c r="R11278" i="1"/>
  <c r="R11279" i="1"/>
  <c r="R11280" i="1"/>
  <c r="R11281" i="1"/>
  <c r="R11282" i="1"/>
  <c r="R11283" i="1"/>
  <c r="R11284" i="1"/>
  <c r="R11285" i="1"/>
  <c r="R11286" i="1"/>
  <c r="R11287" i="1"/>
  <c r="R11288" i="1"/>
  <c r="R11289" i="1"/>
  <c r="R11290" i="1"/>
  <c r="R11291" i="1"/>
  <c r="R11292" i="1"/>
  <c r="R11293" i="1"/>
  <c r="R11294" i="1"/>
  <c r="R11295" i="1"/>
  <c r="R11296" i="1"/>
  <c r="R11297" i="1"/>
  <c r="R11298" i="1"/>
  <c r="R11299" i="1"/>
  <c r="R11300" i="1"/>
  <c r="R11301" i="1"/>
  <c r="R11302" i="1"/>
  <c r="R11303" i="1"/>
  <c r="R11304" i="1"/>
  <c r="R11305" i="1"/>
  <c r="R11306" i="1"/>
  <c r="R11307" i="1"/>
  <c r="R11308" i="1"/>
  <c r="R11309" i="1"/>
  <c r="R11310" i="1"/>
  <c r="R11311" i="1"/>
  <c r="R11312" i="1"/>
  <c r="R11313" i="1"/>
  <c r="R11314" i="1"/>
  <c r="R11315" i="1"/>
  <c r="R11316" i="1"/>
  <c r="R11317" i="1"/>
  <c r="R11318" i="1"/>
  <c r="R11319" i="1"/>
  <c r="R11320" i="1"/>
  <c r="R11321" i="1"/>
  <c r="R11322" i="1"/>
  <c r="R11323" i="1"/>
  <c r="R11324" i="1"/>
  <c r="R11325" i="1"/>
  <c r="R11326" i="1"/>
  <c r="R11327" i="1"/>
  <c r="R11328" i="1"/>
  <c r="R11329" i="1"/>
  <c r="R11330" i="1"/>
  <c r="R11331" i="1"/>
  <c r="R11332" i="1"/>
  <c r="R11333" i="1"/>
  <c r="R11334" i="1"/>
  <c r="R11335" i="1"/>
  <c r="R11336" i="1"/>
  <c r="R11337" i="1"/>
  <c r="R11338" i="1"/>
  <c r="R11339" i="1"/>
  <c r="R11340" i="1"/>
  <c r="R11341" i="1"/>
  <c r="R11342" i="1"/>
  <c r="R11343" i="1"/>
  <c r="R11344" i="1"/>
  <c r="R11345" i="1"/>
  <c r="R11346" i="1"/>
  <c r="R11347" i="1"/>
  <c r="R11348" i="1"/>
  <c r="R11349" i="1"/>
  <c r="R11350" i="1"/>
  <c r="R11351" i="1"/>
  <c r="R11352" i="1"/>
  <c r="R11353" i="1"/>
  <c r="R11354" i="1"/>
  <c r="R11355" i="1"/>
  <c r="R11356" i="1"/>
  <c r="R11357" i="1"/>
  <c r="R11358" i="1"/>
  <c r="R11359" i="1"/>
  <c r="R11360" i="1"/>
  <c r="R11361" i="1"/>
  <c r="R11362" i="1"/>
  <c r="R11363" i="1"/>
  <c r="R11364" i="1"/>
  <c r="R11365" i="1"/>
  <c r="R11366" i="1"/>
  <c r="R11367" i="1"/>
  <c r="R11368" i="1"/>
  <c r="R11369" i="1"/>
  <c r="R11370" i="1"/>
  <c r="R11371" i="1"/>
  <c r="R11372" i="1"/>
  <c r="R11373" i="1"/>
  <c r="R11374" i="1"/>
  <c r="R11375" i="1"/>
  <c r="R11376" i="1"/>
  <c r="R11377" i="1"/>
  <c r="R11378" i="1"/>
  <c r="R11379" i="1"/>
  <c r="R11380" i="1"/>
  <c r="R11381" i="1"/>
  <c r="R11382" i="1"/>
  <c r="R11383" i="1"/>
  <c r="R11384" i="1"/>
  <c r="R11385" i="1"/>
  <c r="R11386" i="1"/>
  <c r="R11387" i="1"/>
  <c r="R11388" i="1"/>
  <c r="R11389" i="1"/>
  <c r="R11390" i="1"/>
  <c r="R11391" i="1"/>
  <c r="R11392" i="1"/>
  <c r="R11393" i="1"/>
  <c r="R11394" i="1"/>
  <c r="R11395" i="1"/>
  <c r="R11396" i="1"/>
  <c r="R11397" i="1"/>
  <c r="R11398" i="1"/>
  <c r="R11399" i="1"/>
  <c r="R11400" i="1"/>
  <c r="R11401" i="1"/>
  <c r="R11402" i="1"/>
  <c r="R11403" i="1"/>
  <c r="R11404" i="1"/>
  <c r="R11405" i="1"/>
  <c r="R11406" i="1"/>
  <c r="R11407" i="1"/>
  <c r="R11408" i="1"/>
  <c r="R11409" i="1"/>
  <c r="R11410" i="1"/>
  <c r="R11411" i="1"/>
  <c r="R11412" i="1"/>
  <c r="R11413" i="1"/>
  <c r="R11414" i="1"/>
  <c r="R11415" i="1"/>
  <c r="R11416" i="1"/>
  <c r="R11417" i="1"/>
  <c r="R11418" i="1"/>
  <c r="R11419" i="1"/>
  <c r="R11420" i="1"/>
  <c r="R11421" i="1"/>
  <c r="R11422" i="1"/>
  <c r="R11423" i="1"/>
  <c r="R11424" i="1"/>
  <c r="R11425" i="1"/>
  <c r="R11426" i="1"/>
  <c r="R11427" i="1"/>
  <c r="R11428" i="1"/>
  <c r="R11429" i="1"/>
  <c r="R11430" i="1"/>
  <c r="R11431" i="1"/>
  <c r="R11432" i="1"/>
  <c r="R11433" i="1"/>
  <c r="R11434" i="1"/>
  <c r="R11435" i="1"/>
  <c r="R11436" i="1"/>
  <c r="R11437" i="1"/>
  <c r="R11438" i="1"/>
  <c r="R11439" i="1"/>
  <c r="R11440" i="1"/>
  <c r="R11441" i="1"/>
  <c r="R11442" i="1"/>
  <c r="R11443" i="1"/>
  <c r="R11444" i="1"/>
  <c r="R11445" i="1"/>
  <c r="R11446" i="1"/>
  <c r="R11447" i="1"/>
  <c r="R11448" i="1"/>
  <c r="R11449" i="1"/>
  <c r="R11450" i="1"/>
  <c r="R11451" i="1"/>
  <c r="R11452" i="1"/>
  <c r="R11453" i="1"/>
  <c r="R11454" i="1"/>
  <c r="R11455" i="1"/>
  <c r="R11456" i="1"/>
  <c r="R11457" i="1"/>
  <c r="R11458" i="1"/>
  <c r="R11459" i="1"/>
  <c r="R11460" i="1"/>
  <c r="R11461" i="1"/>
  <c r="R11462" i="1"/>
  <c r="R11463" i="1"/>
  <c r="R11464" i="1"/>
  <c r="R11465" i="1"/>
  <c r="R11466" i="1"/>
  <c r="R11467" i="1"/>
  <c r="R11468" i="1"/>
  <c r="R11469" i="1"/>
  <c r="R11470" i="1"/>
  <c r="R11471" i="1"/>
  <c r="R11472" i="1"/>
  <c r="R11473" i="1"/>
  <c r="R11474" i="1"/>
  <c r="R11475" i="1"/>
  <c r="R11476" i="1"/>
  <c r="R11477" i="1"/>
  <c r="R11478" i="1"/>
  <c r="R11479" i="1"/>
  <c r="R11480" i="1"/>
  <c r="R11481" i="1"/>
  <c r="R11482" i="1"/>
  <c r="R11483" i="1"/>
  <c r="R11484" i="1"/>
  <c r="R11485" i="1"/>
  <c r="R11486" i="1"/>
  <c r="R11487" i="1"/>
  <c r="R11488" i="1"/>
  <c r="R11489" i="1"/>
  <c r="R11490" i="1"/>
  <c r="R11491" i="1"/>
  <c r="R11492" i="1"/>
  <c r="R11493" i="1"/>
  <c r="R11494" i="1"/>
  <c r="R11495" i="1"/>
  <c r="R11496" i="1"/>
  <c r="R11497" i="1"/>
  <c r="R11498" i="1"/>
  <c r="R11499" i="1"/>
  <c r="R11500" i="1"/>
  <c r="R11501" i="1"/>
  <c r="R11502" i="1"/>
  <c r="R11503" i="1"/>
  <c r="R11504" i="1"/>
  <c r="R11505" i="1"/>
  <c r="R11506" i="1"/>
  <c r="R11507" i="1"/>
  <c r="R11508" i="1"/>
  <c r="R11509" i="1"/>
  <c r="R11510" i="1"/>
  <c r="R11511" i="1"/>
  <c r="R11512" i="1"/>
  <c r="R11513" i="1"/>
  <c r="R11514" i="1"/>
  <c r="R11515" i="1"/>
  <c r="R11516" i="1"/>
  <c r="R11517" i="1"/>
  <c r="R11518" i="1"/>
  <c r="R11519" i="1"/>
  <c r="R11520" i="1"/>
  <c r="R11521" i="1"/>
  <c r="R11522" i="1"/>
  <c r="R11523" i="1"/>
  <c r="R11524" i="1"/>
  <c r="R11525" i="1"/>
  <c r="R11526" i="1"/>
  <c r="R11527" i="1"/>
  <c r="R11528" i="1"/>
  <c r="R11529" i="1"/>
  <c r="R11530" i="1"/>
  <c r="R11531" i="1"/>
  <c r="R11532" i="1"/>
  <c r="R11533" i="1"/>
  <c r="R11534" i="1"/>
  <c r="R11535" i="1"/>
  <c r="R11536" i="1"/>
  <c r="R11537" i="1"/>
  <c r="R11538" i="1"/>
  <c r="R11539" i="1"/>
  <c r="R11540" i="1"/>
  <c r="R11541" i="1"/>
  <c r="R11542" i="1"/>
  <c r="R11543" i="1"/>
  <c r="R11544" i="1"/>
  <c r="R11545" i="1"/>
  <c r="R11546" i="1"/>
  <c r="R11547" i="1"/>
  <c r="R11548" i="1"/>
  <c r="R11549" i="1"/>
  <c r="R11550" i="1"/>
  <c r="R11551" i="1"/>
  <c r="R11552" i="1"/>
  <c r="R11553" i="1"/>
  <c r="R11554" i="1"/>
  <c r="R11555" i="1"/>
  <c r="R11556" i="1"/>
  <c r="R11557" i="1"/>
  <c r="R11558" i="1"/>
  <c r="R11559" i="1"/>
  <c r="R11560" i="1"/>
  <c r="R11561" i="1"/>
  <c r="R11562" i="1"/>
  <c r="R11563" i="1"/>
  <c r="R11564" i="1"/>
  <c r="R11565" i="1"/>
  <c r="R11566" i="1"/>
  <c r="R11567" i="1"/>
  <c r="R11568" i="1"/>
  <c r="R11569" i="1"/>
  <c r="R11570" i="1"/>
  <c r="R11571" i="1"/>
  <c r="R11572" i="1"/>
  <c r="R11573" i="1"/>
  <c r="R11574" i="1"/>
  <c r="R11575" i="1"/>
  <c r="R11576" i="1"/>
  <c r="R11577" i="1"/>
  <c r="R11578" i="1"/>
  <c r="R11579" i="1"/>
  <c r="R11580" i="1"/>
  <c r="R11581" i="1"/>
  <c r="R11582" i="1"/>
  <c r="R11583" i="1"/>
  <c r="R11584" i="1"/>
  <c r="R11585" i="1"/>
  <c r="R11586" i="1"/>
  <c r="R11587" i="1"/>
  <c r="R11588" i="1"/>
  <c r="R11589" i="1"/>
  <c r="R11590" i="1"/>
  <c r="R11591" i="1"/>
  <c r="R11592" i="1"/>
  <c r="R11593" i="1"/>
  <c r="R11594" i="1"/>
  <c r="R11595" i="1"/>
  <c r="R11596" i="1"/>
  <c r="R11597" i="1"/>
  <c r="R11598" i="1"/>
  <c r="R11599" i="1"/>
  <c r="R11600" i="1"/>
  <c r="R11601" i="1"/>
  <c r="R11602" i="1"/>
  <c r="R11603" i="1"/>
  <c r="R11604" i="1"/>
  <c r="R11605" i="1"/>
  <c r="R11606" i="1"/>
  <c r="R11607" i="1"/>
  <c r="R11608" i="1"/>
  <c r="R11609" i="1"/>
  <c r="R11610" i="1"/>
  <c r="R11611" i="1"/>
  <c r="R11612" i="1"/>
  <c r="R11613" i="1"/>
  <c r="R11614" i="1"/>
  <c r="R11615" i="1"/>
  <c r="R11616" i="1"/>
  <c r="R11617" i="1"/>
  <c r="R11618" i="1"/>
  <c r="R11619" i="1"/>
  <c r="R11620" i="1"/>
  <c r="R11621" i="1"/>
  <c r="R11622" i="1"/>
  <c r="R11623" i="1"/>
  <c r="R11624" i="1"/>
  <c r="R11625" i="1"/>
  <c r="R11626" i="1"/>
  <c r="R11627" i="1"/>
  <c r="R11628" i="1"/>
  <c r="R11629" i="1"/>
  <c r="R11630" i="1"/>
  <c r="R11631" i="1"/>
  <c r="R11632" i="1"/>
  <c r="R11633" i="1"/>
  <c r="R11634" i="1"/>
  <c r="R11635" i="1"/>
  <c r="R11636" i="1"/>
  <c r="R11637" i="1"/>
  <c r="R11638" i="1"/>
  <c r="R11639" i="1"/>
  <c r="R11640" i="1"/>
  <c r="R11641" i="1"/>
  <c r="R11642" i="1"/>
  <c r="R11643" i="1"/>
  <c r="R11644" i="1"/>
  <c r="R11645" i="1"/>
  <c r="R11646" i="1"/>
  <c r="R11647" i="1"/>
  <c r="R11648" i="1"/>
  <c r="R11649" i="1"/>
  <c r="R11650" i="1"/>
  <c r="R11651" i="1"/>
  <c r="R11652" i="1"/>
  <c r="R11653" i="1"/>
  <c r="R11654" i="1"/>
  <c r="R11655" i="1"/>
  <c r="R11656" i="1"/>
  <c r="R11657" i="1"/>
  <c r="R11658" i="1"/>
  <c r="R11659" i="1"/>
  <c r="R11660" i="1"/>
  <c r="R11661" i="1"/>
  <c r="R11662" i="1"/>
  <c r="R11663" i="1"/>
  <c r="R11664" i="1"/>
  <c r="R11665" i="1"/>
  <c r="R11666" i="1"/>
  <c r="R11667" i="1"/>
  <c r="R11668" i="1"/>
  <c r="R11669" i="1"/>
  <c r="R11670" i="1"/>
  <c r="R11671" i="1"/>
  <c r="R11672" i="1"/>
  <c r="R11673" i="1"/>
  <c r="R11674" i="1"/>
  <c r="R11675" i="1"/>
  <c r="R11676" i="1"/>
  <c r="R11677" i="1"/>
  <c r="R11678" i="1"/>
  <c r="R11679" i="1"/>
  <c r="R11680" i="1"/>
  <c r="R11681" i="1"/>
  <c r="R11682" i="1"/>
  <c r="R11683" i="1"/>
  <c r="R11684" i="1"/>
  <c r="R11685" i="1"/>
  <c r="R11686" i="1"/>
  <c r="R11687" i="1"/>
  <c r="R11688" i="1"/>
  <c r="R11689" i="1"/>
  <c r="R11690" i="1"/>
  <c r="R11691" i="1"/>
  <c r="R11692" i="1"/>
  <c r="R11693" i="1"/>
  <c r="R11694" i="1"/>
  <c r="R11695" i="1"/>
  <c r="R11696" i="1"/>
  <c r="R11697" i="1"/>
  <c r="R11698" i="1"/>
  <c r="R11699" i="1"/>
  <c r="R11700" i="1"/>
  <c r="R11701" i="1"/>
  <c r="R11702" i="1"/>
  <c r="R11703" i="1"/>
  <c r="R11704" i="1"/>
  <c r="R11705" i="1"/>
  <c r="R11706" i="1"/>
  <c r="R11707" i="1"/>
  <c r="R11708" i="1"/>
  <c r="R11709" i="1"/>
  <c r="R11710" i="1"/>
  <c r="R11711" i="1"/>
  <c r="R11712" i="1"/>
  <c r="R11713" i="1"/>
  <c r="R11714" i="1"/>
  <c r="R11715" i="1"/>
  <c r="R11716" i="1"/>
  <c r="R11717" i="1"/>
  <c r="R11718" i="1"/>
  <c r="R11719" i="1"/>
  <c r="R11720" i="1"/>
  <c r="R11721" i="1"/>
  <c r="R11722" i="1"/>
  <c r="R11723" i="1"/>
  <c r="R11724" i="1"/>
  <c r="R11725" i="1"/>
  <c r="R11726" i="1"/>
  <c r="R11727" i="1"/>
  <c r="R11728" i="1"/>
  <c r="R11729" i="1"/>
  <c r="R11730" i="1"/>
  <c r="R11731" i="1"/>
  <c r="R11732" i="1"/>
  <c r="R11733" i="1"/>
  <c r="R11734" i="1"/>
  <c r="R11735" i="1"/>
  <c r="R11736" i="1"/>
  <c r="R11737" i="1"/>
  <c r="R11738" i="1"/>
  <c r="R11739" i="1"/>
  <c r="R11740" i="1"/>
  <c r="R11741" i="1"/>
  <c r="R11742" i="1"/>
  <c r="R11743" i="1"/>
  <c r="R11744" i="1"/>
  <c r="R11745" i="1"/>
  <c r="R11746" i="1"/>
  <c r="R11747" i="1"/>
  <c r="R11748" i="1"/>
  <c r="R11749" i="1"/>
  <c r="R11750" i="1"/>
  <c r="R11751" i="1"/>
  <c r="R11752" i="1"/>
  <c r="R11753" i="1"/>
  <c r="R11754" i="1"/>
  <c r="R11755" i="1"/>
  <c r="R11756" i="1"/>
  <c r="R11757" i="1"/>
  <c r="R11758" i="1"/>
  <c r="R11759" i="1"/>
  <c r="R11760" i="1"/>
  <c r="R11761" i="1"/>
  <c r="R11762" i="1"/>
  <c r="R11763" i="1"/>
  <c r="R11764" i="1"/>
  <c r="R11765" i="1"/>
  <c r="R11766" i="1"/>
  <c r="R11767" i="1"/>
  <c r="R11768" i="1"/>
  <c r="R11769" i="1"/>
  <c r="R11770" i="1"/>
  <c r="R11771" i="1"/>
  <c r="R11772" i="1"/>
  <c r="R11773" i="1"/>
  <c r="R11774" i="1"/>
  <c r="R11775" i="1"/>
  <c r="R11776" i="1"/>
  <c r="R11777" i="1"/>
  <c r="R11778" i="1"/>
  <c r="R11779" i="1"/>
  <c r="R11780" i="1"/>
  <c r="R11781" i="1"/>
  <c r="R11782" i="1"/>
  <c r="R11783" i="1"/>
  <c r="R11784" i="1"/>
  <c r="R11785" i="1"/>
  <c r="R11786" i="1"/>
  <c r="R11787" i="1"/>
  <c r="R11788" i="1"/>
  <c r="R11789" i="1"/>
  <c r="R11790" i="1"/>
  <c r="R11791" i="1"/>
  <c r="R11792" i="1"/>
  <c r="R11793" i="1"/>
  <c r="R11794" i="1"/>
  <c r="R11795" i="1"/>
  <c r="R11796" i="1"/>
  <c r="R11797" i="1"/>
  <c r="R11798" i="1"/>
  <c r="R11799" i="1"/>
  <c r="R11800" i="1"/>
  <c r="R11801" i="1"/>
  <c r="R11802" i="1"/>
  <c r="R11803" i="1"/>
  <c r="R11804" i="1"/>
  <c r="R11805" i="1"/>
  <c r="R11806" i="1"/>
  <c r="R11807" i="1"/>
  <c r="R11808" i="1"/>
  <c r="R11809" i="1"/>
  <c r="R11810" i="1"/>
  <c r="R11811" i="1"/>
  <c r="R11812" i="1"/>
  <c r="R11813" i="1"/>
  <c r="R11814" i="1"/>
  <c r="R11815" i="1"/>
  <c r="R11816" i="1"/>
  <c r="R11817" i="1"/>
  <c r="R11818" i="1"/>
  <c r="R11819" i="1"/>
  <c r="R11820" i="1"/>
  <c r="R11821" i="1"/>
  <c r="R11822" i="1"/>
  <c r="R11823" i="1"/>
  <c r="R11824" i="1"/>
  <c r="R11825" i="1"/>
  <c r="R11826" i="1"/>
  <c r="R11827" i="1"/>
  <c r="R11828" i="1"/>
  <c r="R11829" i="1"/>
  <c r="R11830" i="1"/>
  <c r="R11831" i="1"/>
  <c r="R11832" i="1"/>
  <c r="R11833" i="1"/>
  <c r="R11834" i="1"/>
  <c r="R11835" i="1"/>
  <c r="R11836" i="1"/>
  <c r="R11837" i="1"/>
  <c r="R11838" i="1"/>
  <c r="R11839" i="1"/>
  <c r="R11840" i="1"/>
  <c r="R11841" i="1"/>
  <c r="R11842" i="1"/>
  <c r="R11843" i="1"/>
  <c r="R11844" i="1"/>
  <c r="R11845" i="1"/>
  <c r="R11846" i="1"/>
  <c r="R11847" i="1"/>
  <c r="R11848" i="1"/>
  <c r="R11849" i="1"/>
  <c r="R11850" i="1"/>
  <c r="R11851" i="1"/>
  <c r="R11852" i="1"/>
  <c r="R11853" i="1"/>
  <c r="R11854" i="1"/>
  <c r="R11855" i="1"/>
  <c r="R11856" i="1"/>
  <c r="R11857" i="1"/>
  <c r="R11858" i="1"/>
  <c r="R11859" i="1"/>
  <c r="R11860" i="1"/>
  <c r="R11861" i="1"/>
  <c r="R11862" i="1"/>
  <c r="R11863" i="1"/>
  <c r="R11864" i="1"/>
  <c r="R11865" i="1"/>
  <c r="R11866" i="1"/>
  <c r="R11867" i="1"/>
  <c r="R11868" i="1"/>
  <c r="R11869" i="1"/>
  <c r="R11870" i="1"/>
  <c r="R11871" i="1"/>
  <c r="R11872" i="1"/>
  <c r="R11873" i="1"/>
  <c r="R11874" i="1"/>
  <c r="R11875" i="1"/>
  <c r="R11876" i="1"/>
  <c r="R11877" i="1"/>
  <c r="R11878" i="1"/>
  <c r="R11879" i="1"/>
  <c r="R11880" i="1"/>
  <c r="R11881" i="1"/>
  <c r="R11882" i="1"/>
  <c r="R11883" i="1"/>
  <c r="R11884" i="1"/>
  <c r="R11885" i="1"/>
  <c r="R11886" i="1"/>
  <c r="R11887" i="1"/>
  <c r="R11888" i="1"/>
  <c r="R11889" i="1"/>
  <c r="R11890" i="1"/>
  <c r="R11891" i="1"/>
  <c r="R11892" i="1"/>
  <c r="R11893" i="1"/>
  <c r="R11894" i="1"/>
  <c r="R11895" i="1"/>
  <c r="R11896" i="1"/>
  <c r="R11897" i="1"/>
  <c r="R11898" i="1"/>
  <c r="R11899" i="1"/>
  <c r="R11900" i="1"/>
  <c r="R11901" i="1"/>
  <c r="R11902" i="1"/>
  <c r="R11903" i="1"/>
  <c r="R11904" i="1"/>
  <c r="R11905" i="1"/>
  <c r="R11906" i="1"/>
  <c r="R11907" i="1"/>
  <c r="R11908" i="1"/>
  <c r="R11909" i="1"/>
  <c r="R11910" i="1"/>
  <c r="R11911" i="1"/>
  <c r="R11912" i="1"/>
  <c r="R11913" i="1"/>
  <c r="R11914" i="1"/>
  <c r="R11915" i="1"/>
  <c r="R11916" i="1"/>
  <c r="R11917" i="1"/>
  <c r="R11918" i="1"/>
  <c r="R11919" i="1"/>
  <c r="R11920" i="1"/>
  <c r="R11921" i="1"/>
  <c r="R11922" i="1"/>
  <c r="R11923" i="1"/>
  <c r="R11924" i="1"/>
  <c r="R11925" i="1"/>
  <c r="R11926" i="1"/>
  <c r="R11927" i="1"/>
  <c r="R11928" i="1"/>
  <c r="R11929" i="1"/>
  <c r="R11930" i="1"/>
  <c r="R11931" i="1"/>
  <c r="R11932" i="1"/>
  <c r="R11933" i="1"/>
  <c r="R11934" i="1"/>
  <c r="R11935" i="1"/>
  <c r="R11936" i="1"/>
  <c r="R11937" i="1"/>
  <c r="R11938" i="1"/>
  <c r="R11939" i="1"/>
  <c r="R11940" i="1"/>
  <c r="R11941" i="1"/>
  <c r="R11942" i="1"/>
  <c r="R11943" i="1"/>
  <c r="R11944" i="1"/>
  <c r="R11945" i="1"/>
  <c r="R11946" i="1"/>
  <c r="R11947" i="1"/>
  <c r="R11948" i="1"/>
  <c r="R11949" i="1"/>
  <c r="R11950" i="1"/>
  <c r="R11951" i="1"/>
  <c r="R11952" i="1"/>
  <c r="R11953" i="1"/>
  <c r="R11954" i="1"/>
  <c r="R11955" i="1"/>
  <c r="R11956" i="1"/>
  <c r="R11957" i="1"/>
  <c r="R11958" i="1"/>
  <c r="R11959" i="1"/>
  <c r="R11960" i="1"/>
  <c r="R11961" i="1"/>
  <c r="R11962" i="1"/>
  <c r="R11963" i="1"/>
  <c r="R11964" i="1"/>
  <c r="R11965" i="1"/>
  <c r="R11966" i="1"/>
  <c r="R11967" i="1"/>
  <c r="R11968" i="1"/>
  <c r="R11969" i="1"/>
  <c r="R11970" i="1"/>
  <c r="R11971" i="1"/>
  <c r="R11972" i="1"/>
  <c r="R11973" i="1"/>
  <c r="R11974" i="1"/>
  <c r="R11975" i="1"/>
  <c r="R11976" i="1"/>
  <c r="R11977" i="1"/>
  <c r="R11978" i="1"/>
  <c r="R11979" i="1"/>
  <c r="R11980" i="1"/>
  <c r="R11981" i="1"/>
  <c r="R11982" i="1"/>
  <c r="R11983" i="1"/>
  <c r="R11984" i="1"/>
  <c r="R11985" i="1"/>
  <c r="R11986" i="1"/>
  <c r="R11987" i="1"/>
  <c r="R11988" i="1"/>
  <c r="R11989" i="1"/>
  <c r="R11990" i="1"/>
  <c r="R11991" i="1"/>
  <c r="R11992" i="1"/>
  <c r="R11993" i="1"/>
  <c r="R11994" i="1"/>
  <c r="R11995" i="1"/>
  <c r="R11996" i="1"/>
  <c r="R11997" i="1"/>
  <c r="R11998" i="1"/>
  <c r="R11999" i="1"/>
  <c r="R12000" i="1"/>
  <c r="R12001" i="1"/>
  <c r="R12002" i="1"/>
  <c r="R12003" i="1"/>
  <c r="R12004" i="1"/>
  <c r="R12005" i="1"/>
  <c r="R12006" i="1"/>
  <c r="R12007" i="1"/>
  <c r="R12008" i="1"/>
  <c r="R12009" i="1"/>
  <c r="R12010" i="1"/>
  <c r="R12011" i="1"/>
  <c r="R12012" i="1"/>
  <c r="R12013" i="1"/>
  <c r="R12014" i="1"/>
  <c r="R12015" i="1"/>
  <c r="R12016" i="1"/>
  <c r="R12017" i="1"/>
  <c r="R12018" i="1"/>
  <c r="R12019" i="1"/>
  <c r="R12020" i="1"/>
  <c r="R12021" i="1"/>
  <c r="R12022" i="1"/>
  <c r="R12023" i="1"/>
  <c r="R12024" i="1"/>
  <c r="R12025" i="1"/>
  <c r="R12026" i="1"/>
  <c r="R12027" i="1"/>
  <c r="R12028" i="1"/>
  <c r="R12029" i="1"/>
  <c r="R12030" i="1"/>
  <c r="R12031" i="1"/>
  <c r="R12032" i="1"/>
  <c r="R12033" i="1"/>
  <c r="R12034" i="1"/>
  <c r="R12035" i="1"/>
  <c r="R12036" i="1"/>
  <c r="R12037" i="1"/>
  <c r="R12038" i="1"/>
  <c r="R12039" i="1"/>
  <c r="R12040" i="1"/>
  <c r="R12041" i="1"/>
  <c r="R12042" i="1"/>
  <c r="R12043" i="1"/>
  <c r="R12044" i="1"/>
  <c r="R12045" i="1"/>
  <c r="R12046" i="1"/>
  <c r="R12047" i="1"/>
  <c r="R12048" i="1"/>
  <c r="R12049" i="1"/>
  <c r="R12050" i="1"/>
  <c r="R12051" i="1"/>
  <c r="R12052" i="1"/>
  <c r="R12053" i="1"/>
  <c r="R12054" i="1"/>
  <c r="R12055" i="1"/>
  <c r="R12056" i="1"/>
  <c r="R12057" i="1"/>
  <c r="R12058" i="1"/>
  <c r="R12059" i="1"/>
  <c r="R12060" i="1"/>
  <c r="R12061" i="1"/>
  <c r="R12062" i="1"/>
  <c r="R12063" i="1"/>
  <c r="R12064" i="1"/>
  <c r="R12065" i="1"/>
  <c r="R12066" i="1"/>
  <c r="R12067" i="1"/>
  <c r="R12068" i="1"/>
  <c r="R12069" i="1"/>
  <c r="R12070" i="1"/>
  <c r="R12071" i="1"/>
  <c r="R12072" i="1"/>
  <c r="R12073" i="1"/>
  <c r="R12074" i="1"/>
  <c r="R12075" i="1"/>
  <c r="R12076" i="1"/>
  <c r="R12077" i="1"/>
  <c r="R12078" i="1"/>
  <c r="R12079" i="1"/>
  <c r="R12080" i="1"/>
  <c r="R12081" i="1"/>
  <c r="R12082" i="1"/>
  <c r="R12083" i="1"/>
  <c r="R12084" i="1"/>
  <c r="R12085" i="1"/>
  <c r="R12086" i="1"/>
  <c r="R12087" i="1"/>
  <c r="R12088" i="1"/>
  <c r="R12089" i="1"/>
  <c r="R12090" i="1"/>
  <c r="R12091" i="1"/>
  <c r="R12092" i="1"/>
  <c r="R12093" i="1"/>
  <c r="R12094" i="1"/>
  <c r="R12095" i="1"/>
  <c r="R12096" i="1"/>
  <c r="R12097" i="1"/>
  <c r="R12098" i="1"/>
  <c r="R12099" i="1"/>
  <c r="R12100" i="1"/>
  <c r="R12101" i="1"/>
  <c r="R12102" i="1"/>
  <c r="R12103" i="1"/>
  <c r="R12104" i="1"/>
  <c r="R12105" i="1"/>
  <c r="R12106" i="1"/>
  <c r="R12107" i="1"/>
  <c r="R12108" i="1"/>
  <c r="R12109" i="1"/>
  <c r="R12110" i="1"/>
  <c r="R12111" i="1"/>
  <c r="R12112" i="1"/>
  <c r="R12113" i="1"/>
  <c r="R12114" i="1"/>
  <c r="R12115" i="1"/>
  <c r="R12116" i="1"/>
  <c r="R12117" i="1"/>
  <c r="R12118" i="1"/>
  <c r="R12119" i="1"/>
  <c r="R12120" i="1"/>
  <c r="R12121" i="1"/>
  <c r="R12122" i="1"/>
  <c r="R12123" i="1"/>
  <c r="R12124" i="1"/>
  <c r="R12125" i="1"/>
  <c r="R12126" i="1"/>
  <c r="R12127" i="1"/>
  <c r="R12128" i="1"/>
  <c r="R12129" i="1"/>
  <c r="R12130" i="1"/>
  <c r="R12131" i="1"/>
  <c r="R12132" i="1"/>
  <c r="R12133" i="1"/>
  <c r="R12134" i="1"/>
  <c r="R12135" i="1"/>
  <c r="R12136" i="1"/>
  <c r="R12137" i="1"/>
  <c r="R12138" i="1"/>
  <c r="R12139" i="1"/>
  <c r="R12140" i="1"/>
  <c r="R12141" i="1"/>
  <c r="R12142" i="1"/>
  <c r="R12143" i="1"/>
  <c r="R12144" i="1"/>
  <c r="R12145" i="1"/>
  <c r="R12146" i="1"/>
  <c r="R12147" i="1"/>
  <c r="R12148" i="1"/>
  <c r="R12149" i="1"/>
  <c r="R12150" i="1"/>
  <c r="R12151" i="1"/>
  <c r="R12152" i="1"/>
  <c r="R12153" i="1"/>
  <c r="R12154" i="1"/>
  <c r="R12155" i="1"/>
  <c r="R12156" i="1"/>
  <c r="R12157" i="1"/>
  <c r="R12158" i="1"/>
  <c r="R12159" i="1"/>
  <c r="R12160" i="1"/>
  <c r="R12161" i="1"/>
  <c r="R12162" i="1"/>
  <c r="R12163" i="1"/>
  <c r="R12164" i="1"/>
  <c r="R12165" i="1"/>
  <c r="R12166" i="1"/>
  <c r="R12167" i="1"/>
  <c r="R12168" i="1"/>
  <c r="R12169" i="1"/>
  <c r="R12170" i="1"/>
  <c r="R12171" i="1"/>
  <c r="R12172" i="1"/>
  <c r="R12173" i="1"/>
  <c r="R12174" i="1"/>
  <c r="R12175" i="1"/>
  <c r="R12176" i="1"/>
  <c r="R12177" i="1"/>
  <c r="R12178" i="1"/>
  <c r="R12179" i="1"/>
  <c r="R12180" i="1"/>
  <c r="R12181" i="1"/>
  <c r="R12182" i="1"/>
  <c r="R12183" i="1"/>
  <c r="R12184" i="1"/>
  <c r="R12185" i="1"/>
  <c r="R12186" i="1"/>
  <c r="R12187" i="1"/>
  <c r="R12188" i="1"/>
  <c r="R12189" i="1"/>
  <c r="R12190" i="1"/>
  <c r="R12191" i="1"/>
  <c r="R12192" i="1"/>
  <c r="R12193" i="1"/>
  <c r="R12194" i="1"/>
  <c r="R12195" i="1"/>
  <c r="R12196" i="1"/>
  <c r="R12197" i="1"/>
  <c r="R12198" i="1"/>
  <c r="R12199" i="1"/>
  <c r="R12200" i="1"/>
  <c r="R12201" i="1"/>
  <c r="R12202" i="1"/>
  <c r="R12203" i="1"/>
  <c r="R12204" i="1"/>
  <c r="R12205" i="1"/>
  <c r="R12206" i="1"/>
  <c r="R12207" i="1"/>
  <c r="R12208" i="1"/>
  <c r="R12209" i="1"/>
  <c r="R12210" i="1"/>
  <c r="R12211" i="1"/>
  <c r="R12212" i="1"/>
  <c r="R12213" i="1"/>
  <c r="R12214" i="1"/>
  <c r="R12215" i="1"/>
  <c r="R12216" i="1"/>
  <c r="R12217" i="1"/>
  <c r="R12218" i="1"/>
  <c r="R12219" i="1"/>
  <c r="R12220" i="1"/>
  <c r="R12221" i="1"/>
  <c r="R12222" i="1"/>
  <c r="R12223" i="1"/>
  <c r="R12224" i="1"/>
  <c r="R12225" i="1"/>
  <c r="R12226" i="1"/>
  <c r="R12227" i="1"/>
  <c r="R12228" i="1"/>
  <c r="R12229" i="1"/>
  <c r="R12230" i="1"/>
  <c r="R12231" i="1"/>
  <c r="R12232" i="1"/>
  <c r="R12233" i="1"/>
  <c r="R12234" i="1"/>
  <c r="R12235" i="1"/>
  <c r="R12236" i="1"/>
  <c r="R12237" i="1"/>
  <c r="R12238" i="1"/>
  <c r="R12239" i="1"/>
  <c r="R12240" i="1"/>
  <c r="R12241" i="1"/>
  <c r="R12242" i="1"/>
  <c r="R12243" i="1"/>
  <c r="R12244" i="1"/>
  <c r="R12245" i="1"/>
  <c r="R12246" i="1"/>
  <c r="R12247" i="1"/>
  <c r="R12248" i="1"/>
  <c r="R12249" i="1"/>
  <c r="R12250" i="1"/>
  <c r="R12251" i="1"/>
  <c r="R12252" i="1"/>
  <c r="R12253" i="1"/>
  <c r="R12254" i="1"/>
  <c r="R12255" i="1"/>
  <c r="R12256" i="1"/>
  <c r="R12257" i="1"/>
  <c r="R12258" i="1"/>
  <c r="R12259" i="1"/>
  <c r="R12260" i="1"/>
  <c r="R12261" i="1"/>
  <c r="R12262" i="1"/>
  <c r="R12263" i="1"/>
  <c r="R12264" i="1"/>
  <c r="R12265" i="1"/>
  <c r="R12266" i="1"/>
  <c r="R12267" i="1"/>
  <c r="R12268" i="1"/>
  <c r="R12269" i="1"/>
  <c r="R12270" i="1"/>
  <c r="R12271" i="1"/>
  <c r="R12272" i="1"/>
  <c r="R12273" i="1"/>
  <c r="R12274" i="1"/>
  <c r="R12275" i="1"/>
  <c r="R12276" i="1"/>
  <c r="R12277" i="1"/>
  <c r="R12278" i="1"/>
  <c r="R12279" i="1"/>
  <c r="R12280" i="1"/>
  <c r="R12281" i="1"/>
  <c r="R12282" i="1"/>
  <c r="R12283" i="1"/>
  <c r="R12284" i="1"/>
  <c r="R12285" i="1"/>
  <c r="R12286" i="1"/>
  <c r="R12287" i="1"/>
  <c r="R12288" i="1"/>
  <c r="R12289" i="1"/>
  <c r="R12290" i="1"/>
  <c r="R12291" i="1"/>
  <c r="R12292" i="1"/>
  <c r="R12293" i="1"/>
  <c r="R12294" i="1"/>
  <c r="R12295" i="1"/>
  <c r="R12296" i="1"/>
  <c r="R12297" i="1"/>
  <c r="R12298" i="1"/>
  <c r="R12299" i="1"/>
  <c r="R12300" i="1"/>
  <c r="R12301" i="1"/>
  <c r="R12302" i="1"/>
  <c r="R12303" i="1"/>
  <c r="R12304" i="1"/>
  <c r="R12305" i="1"/>
  <c r="R12306" i="1"/>
  <c r="R12307" i="1"/>
  <c r="R12308" i="1"/>
  <c r="R12309" i="1"/>
  <c r="R12310" i="1"/>
  <c r="R12311" i="1"/>
  <c r="R12312" i="1"/>
  <c r="R12313" i="1"/>
  <c r="R12314" i="1"/>
  <c r="R12315" i="1"/>
  <c r="R12316" i="1"/>
  <c r="R12317" i="1"/>
  <c r="R12318" i="1"/>
  <c r="R12319" i="1"/>
  <c r="R12320" i="1"/>
  <c r="R12321" i="1"/>
  <c r="R12322" i="1"/>
  <c r="R12323" i="1"/>
  <c r="R12324" i="1"/>
  <c r="R12325" i="1"/>
  <c r="R12326" i="1"/>
  <c r="R12327" i="1"/>
  <c r="R12328" i="1"/>
  <c r="R12329" i="1"/>
  <c r="R12330" i="1"/>
  <c r="R12331" i="1"/>
  <c r="R12332" i="1"/>
  <c r="R12333" i="1"/>
  <c r="R12334" i="1"/>
  <c r="R12335" i="1"/>
  <c r="R12336" i="1"/>
  <c r="R12337" i="1"/>
  <c r="R12338" i="1"/>
  <c r="R12339" i="1"/>
  <c r="R12340" i="1"/>
  <c r="R12341" i="1"/>
  <c r="R12342" i="1"/>
  <c r="R12343" i="1"/>
  <c r="R12344" i="1"/>
  <c r="R12345" i="1"/>
  <c r="R12346" i="1"/>
  <c r="R12347" i="1"/>
  <c r="R12348" i="1"/>
  <c r="R12349" i="1"/>
  <c r="R12350" i="1"/>
  <c r="R12351" i="1"/>
  <c r="R12352" i="1"/>
  <c r="R12353" i="1"/>
  <c r="R12354" i="1"/>
  <c r="R12355" i="1"/>
  <c r="R12356" i="1"/>
  <c r="R12357" i="1"/>
  <c r="R12358" i="1"/>
  <c r="R12359" i="1"/>
  <c r="R12360" i="1"/>
  <c r="R12361" i="1"/>
  <c r="R12362" i="1"/>
  <c r="R12363" i="1"/>
  <c r="R12364" i="1"/>
  <c r="R12365" i="1"/>
  <c r="R12366" i="1"/>
  <c r="R12367" i="1"/>
  <c r="R12368" i="1"/>
  <c r="R12369" i="1"/>
  <c r="R12370" i="1"/>
  <c r="R12371" i="1"/>
  <c r="R12372" i="1"/>
  <c r="R12373" i="1"/>
  <c r="R12374" i="1"/>
  <c r="R12375" i="1"/>
  <c r="R12376" i="1"/>
  <c r="R12377" i="1"/>
  <c r="R12378" i="1"/>
  <c r="R12379" i="1"/>
  <c r="R12380" i="1"/>
  <c r="R12381" i="1"/>
  <c r="R12382" i="1"/>
  <c r="R12383" i="1"/>
  <c r="R12384" i="1"/>
  <c r="R12385" i="1"/>
  <c r="R12386" i="1"/>
  <c r="R12387" i="1"/>
  <c r="R12388" i="1"/>
  <c r="R12389" i="1"/>
  <c r="R12390" i="1"/>
  <c r="R12391" i="1"/>
  <c r="R12392" i="1"/>
  <c r="R12393" i="1"/>
  <c r="R12394" i="1"/>
  <c r="R12395" i="1"/>
  <c r="R12396" i="1"/>
  <c r="R12397" i="1"/>
  <c r="R12398" i="1"/>
  <c r="R12399" i="1"/>
  <c r="R12400" i="1"/>
  <c r="R12401" i="1"/>
  <c r="R12402" i="1"/>
  <c r="R12403" i="1"/>
  <c r="R12404" i="1"/>
  <c r="R12405" i="1"/>
  <c r="R12406" i="1"/>
  <c r="R12407" i="1"/>
  <c r="R12408" i="1"/>
  <c r="R12409" i="1"/>
  <c r="R12410" i="1"/>
  <c r="R12411" i="1"/>
  <c r="R12412" i="1"/>
  <c r="R12413" i="1"/>
  <c r="R12414" i="1"/>
  <c r="R12415" i="1"/>
  <c r="R12416" i="1"/>
  <c r="R12417" i="1"/>
  <c r="R12418" i="1"/>
  <c r="R12419" i="1"/>
  <c r="R12420" i="1"/>
  <c r="R12421" i="1"/>
  <c r="R12422" i="1"/>
  <c r="R12423" i="1"/>
  <c r="R12424" i="1"/>
  <c r="R12425" i="1"/>
  <c r="R12426" i="1"/>
  <c r="R12427" i="1"/>
  <c r="R12428" i="1"/>
  <c r="R12429" i="1"/>
  <c r="R12430" i="1"/>
  <c r="R12431" i="1"/>
  <c r="R12432" i="1"/>
  <c r="R12433" i="1"/>
  <c r="R12434" i="1"/>
  <c r="R12435" i="1"/>
  <c r="R12436" i="1"/>
  <c r="R12437" i="1"/>
  <c r="R12438" i="1"/>
  <c r="R12439" i="1"/>
  <c r="R12440" i="1"/>
  <c r="R12441" i="1"/>
  <c r="R12442" i="1"/>
  <c r="R12443" i="1"/>
  <c r="R12444" i="1"/>
  <c r="R12445" i="1"/>
  <c r="R12446" i="1"/>
  <c r="R12447" i="1"/>
  <c r="R12448" i="1"/>
  <c r="R12449" i="1"/>
  <c r="R12450" i="1"/>
  <c r="R12451" i="1"/>
  <c r="R12452" i="1"/>
  <c r="R12453" i="1"/>
  <c r="R12454" i="1"/>
  <c r="R12455" i="1"/>
  <c r="R12456" i="1"/>
  <c r="R12457" i="1"/>
  <c r="R12458" i="1"/>
  <c r="R12459" i="1"/>
  <c r="R12460" i="1"/>
  <c r="R12461" i="1"/>
  <c r="R12462" i="1"/>
  <c r="R12463" i="1"/>
  <c r="R12464" i="1"/>
  <c r="R12465" i="1"/>
  <c r="R12466" i="1"/>
  <c r="R12467" i="1"/>
  <c r="R12468" i="1"/>
  <c r="R12469" i="1"/>
  <c r="R12470" i="1"/>
  <c r="R12471" i="1"/>
  <c r="R12472" i="1"/>
  <c r="R12473" i="1"/>
  <c r="R12474" i="1"/>
  <c r="R12475" i="1"/>
  <c r="R12476" i="1"/>
  <c r="R12477" i="1"/>
  <c r="R12478" i="1"/>
  <c r="R12479" i="1"/>
  <c r="R12480" i="1"/>
  <c r="R12481" i="1"/>
  <c r="R12482" i="1"/>
  <c r="R12483" i="1"/>
  <c r="R12484" i="1"/>
  <c r="R12485" i="1"/>
  <c r="R12486" i="1"/>
  <c r="R12487" i="1"/>
  <c r="R12488" i="1"/>
  <c r="R12489" i="1"/>
  <c r="R12490" i="1"/>
  <c r="R12491" i="1"/>
  <c r="R12492" i="1"/>
  <c r="R12493" i="1"/>
  <c r="R12494" i="1"/>
  <c r="R12495" i="1"/>
  <c r="R12496" i="1"/>
  <c r="R12497" i="1"/>
  <c r="R12498" i="1"/>
  <c r="R12499" i="1"/>
  <c r="R12500" i="1"/>
  <c r="R12501" i="1"/>
  <c r="R12502" i="1"/>
  <c r="R12503" i="1"/>
  <c r="R12504" i="1"/>
  <c r="R12505" i="1"/>
  <c r="R12506" i="1"/>
  <c r="R12507" i="1"/>
  <c r="R12508" i="1"/>
  <c r="R12509" i="1"/>
  <c r="R12510" i="1"/>
  <c r="R12511" i="1"/>
  <c r="R12512" i="1"/>
  <c r="R12513" i="1"/>
  <c r="R12514" i="1"/>
  <c r="R12515" i="1"/>
  <c r="R12516" i="1"/>
  <c r="R12517" i="1"/>
  <c r="R12518" i="1"/>
  <c r="R12519" i="1"/>
  <c r="R12520" i="1"/>
  <c r="R12521" i="1"/>
  <c r="R12522" i="1"/>
  <c r="R12523" i="1"/>
  <c r="R12524" i="1"/>
  <c r="R12525" i="1"/>
  <c r="R12526" i="1"/>
  <c r="R12527" i="1"/>
  <c r="R12528" i="1"/>
  <c r="R12529" i="1"/>
  <c r="R12530" i="1"/>
  <c r="R12531" i="1"/>
  <c r="R12532" i="1"/>
  <c r="R12533" i="1"/>
  <c r="R12534" i="1"/>
  <c r="R12535" i="1"/>
  <c r="R12536" i="1"/>
  <c r="R12537" i="1"/>
  <c r="R12538" i="1"/>
  <c r="R12539" i="1"/>
  <c r="R12540" i="1"/>
  <c r="R12541" i="1"/>
  <c r="R12542" i="1"/>
  <c r="R12543" i="1"/>
  <c r="R12544" i="1"/>
  <c r="R12545" i="1"/>
  <c r="R12546" i="1"/>
  <c r="R12547" i="1"/>
  <c r="R12548" i="1"/>
  <c r="R12549" i="1"/>
  <c r="R12550" i="1"/>
  <c r="R12551" i="1"/>
  <c r="R12552" i="1"/>
  <c r="R12553" i="1"/>
  <c r="R12554" i="1"/>
  <c r="R12555" i="1"/>
  <c r="R12556" i="1"/>
  <c r="R12557" i="1"/>
  <c r="R12558" i="1"/>
  <c r="R12559" i="1"/>
  <c r="R12560" i="1"/>
  <c r="R12561" i="1"/>
  <c r="R12562" i="1"/>
  <c r="R12563" i="1"/>
  <c r="R12564" i="1"/>
  <c r="R12565" i="1"/>
  <c r="R12566" i="1"/>
  <c r="R12567" i="1"/>
  <c r="R12568" i="1"/>
  <c r="R12569" i="1"/>
  <c r="R12570" i="1"/>
  <c r="R12571" i="1"/>
  <c r="R12572" i="1"/>
  <c r="R12573" i="1"/>
  <c r="R12574" i="1"/>
  <c r="R12575" i="1"/>
  <c r="R12576" i="1"/>
  <c r="R12577" i="1"/>
  <c r="R12578" i="1"/>
  <c r="R12579" i="1"/>
  <c r="R12580" i="1"/>
  <c r="R12581" i="1"/>
  <c r="R12582" i="1"/>
  <c r="R12583" i="1"/>
  <c r="R12584" i="1"/>
  <c r="R12585" i="1"/>
  <c r="R12586" i="1"/>
  <c r="R12587" i="1"/>
  <c r="R12588" i="1"/>
  <c r="R12589" i="1"/>
  <c r="R12590" i="1"/>
  <c r="R12591" i="1"/>
  <c r="R12592" i="1"/>
  <c r="R12593" i="1"/>
  <c r="R12594" i="1"/>
  <c r="R12595" i="1"/>
  <c r="R12596" i="1"/>
  <c r="R12597" i="1"/>
  <c r="R12598" i="1"/>
  <c r="R12599" i="1"/>
  <c r="R12600" i="1"/>
  <c r="R12601" i="1"/>
  <c r="R12602" i="1"/>
  <c r="R12603" i="1"/>
  <c r="R12604" i="1"/>
  <c r="R12605" i="1"/>
  <c r="R12606" i="1"/>
  <c r="R12607" i="1"/>
  <c r="R12608" i="1"/>
  <c r="R12609" i="1"/>
  <c r="R12610" i="1"/>
  <c r="R12611" i="1"/>
  <c r="R12612" i="1"/>
  <c r="R12613" i="1"/>
  <c r="R12614" i="1"/>
  <c r="R12615" i="1"/>
  <c r="R12616" i="1"/>
  <c r="R12617" i="1"/>
  <c r="R12618" i="1"/>
  <c r="R12619" i="1"/>
  <c r="R12620" i="1"/>
  <c r="R12621" i="1"/>
  <c r="R12622" i="1"/>
  <c r="R12623" i="1"/>
  <c r="R12624" i="1"/>
  <c r="R12625" i="1"/>
  <c r="R12626" i="1"/>
  <c r="R12627" i="1"/>
  <c r="R12628" i="1"/>
  <c r="R12629" i="1"/>
  <c r="R12630" i="1"/>
  <c r="R12631" i="1"/>
  <c r="R12632" i="1"/>
  <c r="R12633" i="1"/>
  <c r="R12634" i="1"/>
  <c r="R12635" i="1"/>
  <c r="R12636" i="1"/>
  <c r="R12637" i="1"/>
  <c r="R12638" i="1"/>
  <c r="R12639" i="1"/>
  <c r="R12640" i="1"/>
  <c r="R12641" i="1"/>
  <c r="R12642" i="1"/>
  <c r="R12643" i="1"/>
  <c r="R12644" i="1"/>
  <c r="R12645" i="1"/>
  <c r="R12646" i="1"/>
  <c r="R12647" i="1"/>
  <c r="R12648" i="1"/>
  <c r="R12649" i="1"/>
  <c r="R12650" i="1"/>
  <c r="R12651" i="1"/>
  <c r="R12652" i="1"/>
  <c r="R12653" i="1"/>
  <c r="R12654" i="1"/>
  <c r="R12655" i="1"/>
  <c r="R12656" i="1"/>
  <c r="R12657" i="1"/>
  <c r="R12658" i="1"/>
  <c r="R12659" i="1"/>
  <c r="R12660" i="1"/>
  <c r="R12661" i="1"/>
  <c r="R12662" i="1"/>
  <c r="R12663" i="1"/>
  <c r="R12664" i="1"/>
  <c r="R12665" i="1"/>
  <c r="R12666" i="1"/>
  <c r="R12667" i="1"/>
  <c r="R12668" i="1"/>
  <c r="R12669" i="1"/>
  <c r="R12670" i="1"/>
  <c r="R12671" i="1"/>
  <c r="R12672" i="1"/>
  <c r="R12673" i="1"/>
  <c r="R12674" i="1"/>
  <c r="R12675" i="1"/>
  <c r="R12676" i="1"/>
  <c r="R12677" i="1"/>
  <c r="R12678" i="1"/>
  <c r="R12679" i="1"/>
  <c r="R12680" i="1"/>
  <c r="R12681" i="1"/>
  <c r="R12682" i="1"/>
  <c r="R12683" i="1"/>
  <c r="R12684" i="1"/>
  <c r="R12685" i="1"/>
  <c r="R12686" i="1"/>
  <c r="R12687" i="1"/>
  <c r="R12688" i="1"/>
  <c r="R12689" i="1"/>
  <c r="R12690" i="1"/>
  <c r="R12691" i="1"/>
  <c r="R12692" i="1"/>
  <c r="R12693" i="1"/>
  <c r="R12694" i="1"/>
  <c r="R12695" i="1"/>
  <c r="R12696" i="1"/>
  <c r="R12697" i="1"/>
  <c r="R12698" i="1"/>
  <c r="R12699" i="1"/>
  <c r="R12700" i="1"/>
  <c r="R12701" i="1"/>
  <c r="R12702" i="1"/>
  <c r="R12703" i="1"/>
  <c r="R12704" i="1"/>
  <c r="R12705" i="1"/>
  <c r="R12706" i="1"/>
  <c r="R12707" i="1"/>
  <c r="R12708" i="1"/>
  <c r="R12709" i="1"/>
  <c r="R12710" i="1"/>
  <c r="R12711" i="1"/>
  <c r="R12712" i="1"/>
  <c r="R12713" i="1"/>
  <c r="R12714" i="1"/>
  <c r="R12715" i="1"/>
  <c r="R12716" i="1"/>
  <c r="R12717" i="1"/>
  <c r="R12718" i="1"/>
  <c r="R12719" i="1"/>
  <c r="R12720" i="1"/>
  <c r="R12721" i="1"/>
  <c r="R12722" i="1"/>
  <c r="R12723" i="1"/>
  <c r="R12724" i="1"/>
  <c r="R12725" i="1"/>
  <c r="R12726" i="1"/>
  <c r="R12727" i="1"/>
  <c r="R12728" i="1"/>
  <c r="R12729" i="1"/>
  <c r="R12730" i="1"/>
  <c r="R12731" i="1"/>
  <c r="R12732" i="1"/>
  <c r="R12733" i="1"/>
  <c r="R12734" i="1"/>
  <c r="R12735" i="1"/>
  <c r="R12736" i="1"/>
  <c r="R12737" i="1"/>
  <c r="R12738" i="1"/>
  <c r="R12739" i="1"/>
  <c r="R12740" i="1"/>
  <c r="R12741" i="1"/>
  <c r="R12742" i="1"/>
  <c r="R12743" i="1"/>
  <c r="R12744" i="1"/>
  <c r="R12745" i="1"/>
  <c r="R12746" i="1"/>
  <c r="R12747" i="1"/>
  <c r="R12748" i="1"/>
  <c r="R12749" i="1"/>
  <c r="R12750" i="1"/>
  <c r="R12751" i="1"/>
  <c r="R12752" i="1"/>
  <c r="R12753" i="1"/>
  <c r="R12754" i="1"/>
  <c r="R12755" i="1"/>
  <c r="R12756" i="1"/>
  <c r="R12757" i="1"/>
  <c r="R12758" i="1"/>
  <c r="R12759" i="1"/>
  <c r="R12760" i="1"/>
  <c r="R12761" i="1"/>
  <c r="R12762" i="1"/>
  <c r="R12763" i="1"/>
  <c r="R12764" i="1"/>
  <c r="R12765" i="1"/>
  <c r="R12766" i="1"/>
  <c r="R12767" i="1"/>
  <c r="R12768" i="1"/>
  <c r="R12769" i="1"/>
  <c r="R12770" i="1"/>
  <c r="R12771" i="1"/>
  <c r="R12772" i="1"/>
  <c r="R12773" i="1"/>
  <c r="R12774" i="1"/>
  <c r="R12775" i="1"/>
  <c r="R12776" i="1"/>
  <c r="R12777" i="1"/>
  <c r="R12778" i="1"/>
  <c r="R12779" i="1"/>
  <c r="R12780" i="1"/>
  <c r="R12781" i="1"/>
  <c r="R12782" i="1"/>
  <c r="R12783" i="1"/>
  <c r="R12784" i="1"/>
  <c r="R12785" i="1"/>
  <c r="R12786" i="1"/>
  <c r="R12787" i="1"/>
  <c r="R12788" i="1"/>
  <c r="R12789" i="1"/>
  <c r="R12790" i="1"/>
  <c r="R12791" i="1"/>
  <c r="R12792" i="1"/>
  <c r="R12793" i="1"/>
  <c r="R12794" i="1"/>
  <c r="R12795" i="1"/>
  <c r="R12796" i="1"/>
  <c r="R12797" i="1"/>
  <c r="R12798" i="1"/>
  <c r="R12799" i="1"/>
  <c r="R12800" i="1"/>
  <c r="R12801" i="1"/>
  <c r="R12802" i="1"/>
  <c r="R12803" i="1"/>
  <c r="R12804" i="1"/>
  <c r="R12805" i="1"/>
  <c r="R12806" i="1"/>
  <c r="R12807" i="1"/>
  <c r="R12808" i="1"/>
  <c r="R12809" i="1"/>
  <c r="R12810" i="1"/>
  <c r="R12811" i="1"/>
  <c r="R12812" i="1"/>
  <c r="R12813" i="1"/>
  <c r="R12814" i="1"/>
  <c r="R2" i="1"/>
</calcChain>
</file>

<file path=xl/sharedStrings.xml><?xml version="1.0" encoding="utf-8"?>
<sst xmlns="http://schemas.openxmlformats.org/spreadsheetml/2006/main" count="155777" uniqueCount="14971">
  <si>
    <t>Client Region of Issue</t>
  </si>
  <si>
    <t>Source Code</t>
  </si>
  <si>
    <t>prefix</t>
  </si>
  <si>
    <t>Deal Status</t>
  </si>
  <si>
    <t>Lounge Programme</t>
  </si>
  <si>
    <t>Country of Issue</t>
  </si>
  <si>
    <t>Client</t>
  </si>
  <si>
    <t>Issuer Name</t>
  </si>
  <si>
    <t>Enrolment Method</t>
  </si>
  <si>
    <t>Transaction Type</t>
  </si>
  <si>
    <t>Reject List Validator</t>
  </si>
  <si>
    <t>SignUp Validator</t>
  </si>
  <si>
    <t>Update Validator</t>
  </si>
  <si>
    <t>Visit Validator</t>
  </si>
  <si>
    <t>Client Service Centre</t>
  </si>
  <si>
    <t>First Year Entitlement Method Standard</t>
  </si>
  <si>
    <t>Entitlement Method Standard</t>
  </si>
  <si>
    <t>CEMEA</t>
  </si>
  <si>
    <t>LKADCBPLT2016</t>
  </si>
  <si>
    <t>427277</t>
  </si>
  <si>
    <t>Active</t>
  </si>
  <si>
    <t>United Arab Emirates</t>
  </si>
  <si>
    <t>Visa</t>
  </si>
  <si>
    <t>Abu Dhabi Commercial Bank</t>
  </si>
  <si>
    <t>Black list validator</t>
  </si>
  <si>
    <t>Pre-auth check, nominal amount (cvv required)</t>
  </si>
  <si>
    <t>Pre-auth check, $32 for mem, $32 for gue</t>
  </si>
  <si>
    <t>UK - London</t>
  </si>
  <si>
    <t>Member/Guest, 0, 3, Membership Period, Client 1 Pays, Variable| Member/Guest, 4, 9999, Membership Period, Member Pays, Fixed Single|</t>
  </si>
  <si>
    <t>445579</t>
  </si>
  <si>
    <t>454613</t>
  </si>
  <si>
    <t>471384</t>
  </si>
  <si>
    <t>474131</t>
  </si>
  <si>
    <t>LKADIBGLD2015</t>
  </si>
  <si>
    <t>471364</t>
  </si>
  <si>
    <t>Abu Dhabi Islamic Bank</t>
  </si>
  <si>
    <t>Pre-auth check, nominal payment amount</t>
  </si>
  <si>
    <t>Member, 0, 2, Membership Period, Client 1 Pays, Variable| Member, 3, 9999, Membership Period, Member Pays, Fixed Single| Guest, 0, 9999, Membership Period, Member Pays, Fixed Single|</t>
  </si>
  <si>
    <t>LKADIBPLT2015</t>
  </si>
  <si>
    <t>471365</t>
  </si>
  <si>
    <t>Member, 0, 4, Membership Period, Client 1 Pays, Variable| Member, 5, 9999, Membership Period, Member Pays, Fixed Single| Guest, 0, 9999, Membership Period, Member Pays, Fixed Single|</t>
  </si>
  <si>
    <t>Europe</t>
  </si>
  <si>
    <t>LKAFSAAGLDSWE18</t>
  </si>
  <si>
    <t>424398</t>
  </si>
  <si>
    <t>Sweden</t>
  </si>
  <si>
    <t>Direct Business - LoungeKey</t>
  </si>
  <si>
    <t>Tenerity</t>
  </si>
  <si>
    <t>LKAFSWPLT2016</t>
  </si>
  <si>
    <t>539240</t>
  </si>
  <si>
    <t>Zero amount PreAuth/Verify (cvv)</t>
  </si>
  <si>
    <t>Pre-auth check, none for mem, €28 for gue</t>
  </si>
  <si>
    <t>Member, 0, 9999, Membership Period, Client 1 Pays, Variable| Guest, 0, 9999, Membership Period, Member Pays, Fixed Single|</t>
  </si>
  <si>
    <t>Asia/Pacific</t>
  </si>
  <si>
    <t>LKAXAPSAMKR17</t>
  </si>
  <si>
    <t>37798973</t>
  </si>
  <si>
    <t>South Korea</t>
  </si>
  <si>
    <t>Direct Business - Associate</t>
  </si>
  <si>
    <t>Samsung Card Co. Ltd</t>
  </si>
  <si>
    <t>URL</t>
  </si>
  <si>
    <t>Pre-auth check, $3.25 for mem only, $32 for gue</t>
  </si>
  <si>
    <t>HK - Hong Kong</t>
  </si>
  <si>
    <t>Latin America and the Caribbean</t>
  </si>
  <si>
    <t>LKDCELO10PV20</t>
  </si>
  <si>
    <t>650946</t>
  </si>
  <si>
    <t>Brazil</t>
  </si>
  <si>
    <t>Diners</t>
  </si>
  <si>
    <t>Elo Serviços</t>
  </si>
  <si>
    <t>Pre-auth check, $1 nom amount (cvv)</t>
  </si>
  <si>
    <t>Member/Guest, 0, 10, Membership Period, Client 1 Pays, Variable| Member/Guest, 11, 9999, Membership Period, Member Pays, Fixed Single|</t>
  </si>
  <si>
    <t>651678</t>
  </si>
  <si>
    <t>650959</t>
  </si>
  <si>
    <t>650960</t>
  </si>
  <si>
    <t>650961</t>
  </si>
  <si>
    <t>650963</t>
  </si>
  <si>
    <t>650972</t>
  </si>
  <si>
    <t>650973</t>
  </si>
  <si>
    <t>651666</t>
  </si>
  <si>
    <t>651667</t>
  </si>
  <si>
    <t>651674</t>
  </si>
  <si>
    <t>651689</t>
  </si>
  <si>
    <t>651690</t>
  </si>
  <si>
    <t>651691</t>
  </si>
  <si>
    <t>651692</t>
  </si>
  <si>
    <t>651693</t>
  </si>
  <si>
    <t>651694</t>
  </si>
  <si>
    <t>651695</t>
  </si>
  <si>
    <t>651696</t>
  </si>
  <si>
    <t>651697</t>
  </si>
  <si>
    <t>651698</t>
  </si>
  <si>
    <t>655026</t>
  </si>
  <si>
    <t>655027</t>
  </si>
  <si>
    <t>655028</t>
  </si>
  <si>
    <t>655029</t>
  </si>
  <si>
    <t>655030</t>
  </si>
  <si>
    <t>650913</t>
  </si>
  <si>
    <t>650917</t>
  </si>
  <si>
    <t>650939</t>
  </si>
  <si>
    <t>650947</t>
  </si>
  <si>
    <t>650954</t>
  </si>
  <si>
    <t>LKDCELOMPA20</t>
  </si>
  <si>
    <t>655052</t>
  </si>
  <si>
    <t>Web/URL</t>
  </si>
  <si>
    <t>Pre-auth check, $28 for mem, $29 for gue</t>
  </si>
  <si>
    <t>Member, 0, 9999, Membership Period, Member Pays, Fixed Single| Guest, 0, 9999, Membership Period, Member Pays, Fixed Single|</t>
  </si>
  <si>
    <t>509098</t>
  </si>
  <si>
    <t>506745</t>
  </si>
  <si>
    <t>650909</t>
  </si>
  <si>
    <t>650922</t>
  </si>
  <si>
    <t>650938</t>
  </si>
  <si>
    <t>650906</t>
  </si>
  <si>
    <t>509067</t>
  </si>
  <si>
    <t>509069</t>
  </si>
  <si>
    <t>655001</t>
  </si>
  <si>
    <t>655003</t>
  </si>
  <si>
    <t>655015</t>
  </si>
  <si>
    <t>650948</t>
  </si>
  <si>
    <t>655013</t>
  </si>
  <si>
    <t>655056</t>
  </si>
  <si>
    <t>506739</t>
  </si>
  <si>
    <t>509052</t>
  </si>
  <si>
    <t>509064</t>
  </si>
  <si>
    <t>509074</t>
  </si>
  <si>
    <t>655000</t>
  </si>
  <si>
    <t>655002</t>
  </si>
  <si>
    <t>655004</t>
  </si>
  <si>
    <t>655006</t>
  </si>
  <si>
    <t>655009</t>
  </si>
  <si>
    <t>655010</t>
  </si>
  <si>
    <t>655014</t>
  </si>
  <si>
    <t>655051</t>
  </si>
  <si>
    <t>650914</t>
  </si>
  <si>
    <t>650918</t>
  </si>
  <si>
    <t>650955</t>
  </si>
  <si>
    <t>651652</t>
  </si>
  <si>
    <t>651653</t>
  </si>
  <si>
    <t>651659</t>
  </si>
  <si>
    <t>650921</t>
  </si>
  <si>
    <t>651668</t>
  </si>
  <si>
    <t>509048</t>
  </si>
  <si>
    <t>650048</t>
  </si>
  <si>
    <t>650049</t>
  </si>
  <si>
    <t>650050</t>
  </si>
  <si>
    <t>650051</t>
  </si>
  <si>
    <t>650057</t>
  </si>
  <si>
    <t>650952</t>
  </si>
  <si>
    <t>650953</t>
  </si>
  <si>
    <t>651669</t>
  </si>
  <si>
    <t>651672</t>
  </si>
  <si>
    <t>651673</t>
  </si>
  <si>
    <t>651680</t>
  </si>
  <si>
    <t>651681</t>
  </si>
  <si>
    <t>651682</t>
  </si>
  <si>
    <t>651683</t>
  </si>
  <si>
    <t>651684</t>
  </si>
  <si>
    <t>651685</t>
  </si>
  <si>
    <t>651686</t>
  </si>
  <si>
    <t>651687</t>
  </si>
  <si>
    <t>651688</t>
  </si>
  <si>
    <t>651699</t>
  </si>
  <si>
    <t>651700</t>
  </si>
  <si>
    <t>651701</t>
  </si>
  <si>
    <t>651702</t>
  </si>
  <si>
    <t>651703</t>
  </si>
  <si>
    <t>651704</t>
  </si>
  <si>
    <t>655017</t>
  </si>
  <si>
    <t>655036</t>
  </si>
  <si>
    <t>655037</t>
  </si>
  <si>
    <t>655038</t>
  </si>
  <si>
    <t>655039</t>
  </si>
  <si>
    <t>655040</t>
  </si>
  <si>
    <t>655041</t>
  </si>
  <si>
    <t>655042</t>
  </si>
  <si>
    <t>655043</t>
  </si>
  <si>
    <t>655044</t>
  </si>
  <si>
    <t>655045</t>
  </si>
  <si>
    <t>655046</t>
  </si>
  <si>
    <t>655047</t>
  </si>
  <si>
    <t>655048</t>
  </si>
  <si>
    <t>655049</t>
  </si>
  <si>
    <t>655050</t>
  </si>
  <si>
    <t>655057</t>
  </si>
  <si>
    <t>509045</t>
  </si>
  <si>
    <t>655007</t>
  </si>
  <si>
    <t>655008</t>
  </si>
  <si>
    <t>655012</t>
  </si>
  <si>
    <t>509068</t>
  </si>
  <si>
    <t>651657</t>
  </si>
  <si>
    <t>651665</t>
  </si>
  <si>
    <t>651654</t>
  </si>
  <si>
    <t>651655</t>
  </si>
  <si>
    <t>651656</t>
  </si>
  <si>
    <t>651661</t>
  </si>
  <si>
    <t>651663</t>
  </si>
  <si>
    <t>651664</t>
  </si>
  <si>
    <t>651675</t>
  </si>
  <si>
    <t>651658</t>
  </si>
  <si>
    <t>651679</t>
  </si>
  <si>
    <t>651662</t>
  </si>
  <si>
    <t>655005</t>
  </si>
  <si>
    <t>650949</t>
  </si>
  <si>
    <t>655016</t>
  </si>
  <si>
    <t>LKDCELOUM1PG21</t>
  </si>
  <si>
    <t>651660</t>
  </si>
  <si>
    <t>Member, 0, 9999, Membership Period, Client 1 Pays, Variable| Guest, 0, 1, Per Visit, Client 1 Pays, Variable| Guest, 2, 9999, Per Visit, Member Pays, Fixed Single|</t>
  </si>
  <si>
    <t>651671</t>
  </si>
  <si>
    <t>651676</t>
  </si>
  <si>
    <t>651677</t>
  </si>
  <si>
    <t>LKDCELOUM20</t>
  </si>
  <si>
    <t>650912</t>
  </si>
  <si>
    <t>Pre-auth check, none for mem, $29 for gue</t>
  </si>
  <si>
    <t>650916</t>
  </si>
  <si>
    <t>EU</t>
  </si>
  <si>
    <t>LKDEUINF2015</t>
  </si>
  <si>
    <t>410320</t>
  </si>
  <si>
    <t>Spain</t>
  </si>
  <si>
    <t>Deutsche Bank</t>
  </si>
  <si>
    <t>Member/Guest, 0, 9999, Membership Period, Client 1 Pays, Variable|</t>
  </si>
  <si>
    <t>LKDEUITINF2015</t>
  </si>
  <si>
    <t>493544</t>
  </si>
  <si>
    <t>Italy</t>
  </si>
  <si>
    <t>LKDEUITPLT2015</t>
  </si>
  <si>
    <t>49354242</t>
  </si>
  <si>
    <t>49354646</t>
  </si>
  <si>
    <t>LKDRAFFOPPSWE19</t>
  </si>
  <si>
    <t>432467</t>
  </si>
  <si>
    <t>Pre-auth check, €28  for mem, €28 for gue</t>
  </si>
  <si>
    <t>401044</t>
  </si>
  <si>
    <t>LKDRDANCOGNO16</t>
  </si>
  <si>
    <t>55257540</t>
  </si>
  <si>
    <t>Norway</t>
  </si>
  <si>
    <t>Danske Bank</t>
  </si>
  <si>
    <t>Pre-auth check, €1 for mem and gue</t>
  </si>
  <si>
    <t>55257569</t>
  </si>
  <si>
    <t>LKDRDANCOPNO16</t>
  </si>
  <si>
    <t>457259</t>
  </si>
  <si>
    <t>55257570</t>
  </si>
  <si>
    <t>55257579</t>
  </si>
  <si>
    <t>LKDRDANGLDNO16</t>
  </si>
  <si>
    <t>51243708</t>
  </si>
  <si>
    <t>LKDRDANPLTNO16</t>
  </si>
  <si>
    <t>52181200</t>
  </si>
  <si>
    <t>LKDRDANVARLU18</t>
  </si>
  <si>
    <t>521811</t>
  </si>
  <si>
    <t>Luxembourg</t>
  </si>
  <si>
    <t>5451738</t>
  </si>
  <si>
    <t>LKDRDANWDENO16</t>
  </si>
  <si>
    <t>545161</t>
  </si>
  <si>
    <t>LKDRGARVARTR17</t>
  </si>
  <si>
    <t>374422</t>
  </si>
  <si>
    <t>Turkey</t>
  </si>
  <si>
    <t>Gartanti Bank</t>
  </si>
  <si>
    <t>374424</t>
  </si>
  <si>
    <t>374425</t>
  </si>
  <si>
    <t>374426</t>
  </si>
  <si>
    <t>375623</t>
  </si>
  <si>
    <t>375624</t>
  </si>
  <si>
    <t>375625</t>
  </si>
  <si>
    <t>375626</t>
  </si>
  <si>
    <t>375629</t>
  </si>
  <si>
    <t>375631</t>
  </si>
  <si>
    <t>377137</t>
  </si>
  <si>
    <t>377596</t>
  </si>
  <si>
    <t>377597</t>
  </si>
  <si>
    <t>377598</t>
  </si>
  <si>
    <t>406665</t>
  </si>
  <si>
    <t>406666</t>
  </si>
  <si>
    <t>432952</t>
  </si>
  <si>
    <t>432953</t>
  </si>
  <si>
    <t>432954</t>
  </si>
  <si>
    <t>514915</t>
  </si>
  <si>
    <t>521824</t>
  </si>
  <si>
    <t>521825</t>
  </si>
  <si>
    <t>528939</t>
  </si>
  <si>
    <t>533169</t>
  </si>
  <si>
    <t>538121</t>
  </si>
  <si>
    <t>538124</t>
  </si>
  <si>
    <t>549997</t>
  </si>
  <si>
    <t>467295</t>
  </si>
  <si>
    <t>LKDRHALYKB20</t>
  </si>
  <si>
    <t>478687381</t>
  </si>
  <si>
    <t>Tajikistan</t>
  </si>
  <si>
    <t>CJSC “Halyk Bank Tajikistan”</t>
  </si>
  <si>
    <t>Whitelist</t>
  </si>
  <si>
    <t>Member/Guest, 0, 9999, Membership Period, Member Pays, Fixed Single|</t>
  </si>
  <si>
    <t>478687380</t>
  </si>
  <si>
    <t>Pipeline</t>
  </si>
  <si>
    <t>Spreadsheet</t>
  </si>
  <si>
    <t>LKENBDAP2016</t>
  </si>
  <si>
    <t>552191</t>
  </si>
  <si>
    <t>Emirates NBD</t>
  </si>
  <si>
    <t>Member, 0, 3, Per Annum, Client 1 Pays, Variable| Member, 4, 9999, Per Annum, Member Pays, Fixed Single| Guest, 0, 9999, Per Annum, Member Pays, Fixed Single|</t>
  </si>
  <si>
    <t>LKENBDPRMAP16</t>
  </si>
  <si>
    <t>491652</t>
  </si>
  <si>
    <t>521532</t>
  </si>
  <si>
    <t>LKJBAPICNP19</t>
  </si>
  <si>
    <t>356817</t>
  </si>
  <si>
    <t>China</t>
  </si>
  <si>
    <t>JCB</t>
  </si>
  <si>
    <t>Bank of China</t>
  </si>
  <si>
    <t>Pre-auth check, $1 for mem and gue</t>
  </si>
  <si>
    <t>356579</t>
  </si>
  <si>
    <t>356818</t>
  </si>
  <si>
    <t>356841</t>
  </si>
  <si>
    <t>Bank of Shanghai</t>
  </si>
  <si>
    <t>356378</t>
  </si>
  <si>
    <t>China Citic Bank</t>
  </si>
  <si>
    <t>356392</t>
  </si>
  <si>
    <t>356899</t>
  </si>
  <si>
    <t>China Construction Bank</t>
  </si>
  <si>
    <t>356862</t>
  </si>
  <si>
    <t>China Everbright Bank</t>
  </si>
  <si>
    <t>356863</t>
  </si>
  <si>
    <t>356886</t>
  </si>
  <si>
    <t>China Merchants Bank</t>
  </si>
  <si>
    <t>356846</t>
  </si>
  <si>
    <t>CHINA MINSENG BANK CORPORATION</t>
  </si>
  <si>
    <t>356847</t>
  </si>
  <si>
    <t>356858</t>
  </si>
  <si>
    <t>356860</t>
  </si>
  <si>
    <t>356866</t>
  </si>
  <si>
    <t>Huaxia Bank Co. Ltd</t>
  </si>
  <si>
    <t>356786</t>
  </si>
  <si>
    <t>INDUSTRIAL AND COMMERCIAL BANK OF CHINA</t>
  </si>
  <si>
    <t>356788</t>
  </si>
  <si>
    <t>356883</t>
  </si>
  <si>
    <t>356898</t>
  </si>
  <si>
    <t>PING AN BANK CO.,Absa Bank Limited</t>
  </si>
  <si>
    <t>356474</t>
  </si>
  <si>
    <t>Shanghai PuDong Development Bank</t>
  </si>
  <si>
    <t>356852</t>
  </si>
  <si>
    <t>LKJBAPICNU19</t>
  </si>
  <si>
    <t>356966</t>
  </si>
  <si>
    <t>Member, 0, 8, Membership Period, Client 1 Pays, Variable| Member, 9, 9999, Membership Period, Member Pays, Fixed Single| Guest, 0, 9999, Membership Period, Member Pays, Fixed Single|</t>
  </si>
  <si>
    <t>356528</t>
  </si>
  <si>
    <t>356861</t>
  </si>
  <si>
    <t>LKJBAPIHK20</t>
  </si>
  <si>
    <t>35687004</t>
  </si>
  <si>
    <t>Hong Kong</t>
  </si>
  <si>
    <t>AEON Credit Service (Asia) Co., Ltd</t>
  </si>
  <si>
    <t>356239</t>
  </si>
  <si>
    <t>BANK OF EAST ASIA LTD</t>
  </si>
  <si>
    <t>LKJBAPIINCR19</t>
  </si>
  <si>
    <t>356160</t>
  </si>
  <si>
    <t>India</t>
  </si>
  <si>
    <t>RuPay JCB Select Card Issuer (Credit)</t>
  </si>
  <si>
    <t>LKJBAPIINDR19</t>
  </si>
  <si>
    <t>353800</t>
  </si>
  <si>
    <t>RuPay JCB Platinum Card Issuer (Debit)</t>
  </si>
  <si>
    <t>353801</t>
  </si>
  <si>
    <t>353802</t>
  </si>
  <si>
    <t>353803</t>
  </si>
  <si>
    <t>353804</t>
  </si>
  <si>
    <t>353805</t>
  </si>
  <si>
    <t>353806</t>
  </si>
  <si>
    <t>353807</t>
  </si>
  <si>
    <t>353808</t>
  </si>
  <si>
    <t>353809</t>
  </si>
  <si>
    <t>353810</t>
  </si>
  <si>
    <t>353811</t>
  </si>
  <si>
    <t>356130</t>
  </si>
  <si>
    <t>356131</t>
  </si>
  <si>
    <t>356132</t>
  </si>
  <si>
    <t>356133</t>
  </si>
  <si>
    <t>356134</t>
  </si>
  <si>
    <t>356135</t>
  </si>
  <si>
    <t>356136</t>
  </si>
  <si>
    <t>356137</t>
  </si>
  <si>
    <t>356138</t>
  </si>
  <si>
    <t>356139</t>
  </si>
  <si>
    <t>356140</t>
  </si>
  <si>
    <t>356141</t>
  </si>
  <si>
    <t>356142</t>
  </si>
  <si>
    <t>356143</t>
  </si>
  <si>
    <t>356144</t>
  </si>
  <si>
    <t>356145</t>
  </si>
  <si>
    <t>356146</t>
  </si>
  <si>
    <t>356147</t>
  </si>
  <si>
    <t>356148</t>
  </si>
  <si>
    <t>356149</t>
  </si>
  <si>
    <t>356150</t>
  </si>
  <si>
    <t>356151</t>
  </si>
  <si>
    <t>356152</t>
  </si>
  <si>
    <t>356153</t>
  </si>
  <si>
    <t>356154</t>
  </si>
  <si>
    <t>356155</t>
  </si>
  <si>
    <t>356156</t>
  </si>
  <si>
    <t>356157</t>
  </si>
  <si>
    <t>356158</t>
  </si>
  <si>
    <t>356159</t>
  </si>
  <si>
    <t>353812</t>
  </si>
  <si>
    <t>353813</t>
  </si>
  <si>
    <t>353814</t>
  </si>
  <si>
    <t>353815</t>
  </si>
  <si>
    <t>353816</t>
  </si>
  <si>
    <t>353817</t>
  </si>
  <si>
    <t>353818</t>
  </si>
  <si>
    <t>353819</t>
  </si>
  <si>
    <t>353820</t>
  </si>
  <si>
    <t>353821</t>
  </si>
  <si>
    <t>353822</t>
  </si>
  <si>
    <t>353823</t>
  </si>
  <si>
    <t>353824</t>
  </si>
  <si>
    <t>353825</t>
  </si>
  <si>
    <t>353826</t>
  </si>
  <si>
    <t>353827</t>
  </si>
  <si>
    <t>353828</t>
  </si>
  <si>
    <t>353829</t>
  </si>
  <si>
    <t>353830</t>
  </si>
  <si>
    <t>353831</t>
  </si>
  <si>
    <t>353832</t>
  </si>
  <si>
    <t>353833</t>
  </si>
  <si>
    <t>353834</t>
  </si>
  <si>
    <t>353835</t>
  </si>
  <si>
    <t>353836</t>
  </si>
  <si>
    <t>353837</t>
  </si>
  <si>
    <t>353838</t>
  </si>
  <si>
    <t>353839</t>
  </si>
  <si>
    <t>353840</t>
  </si>
  <si>
    <t>353841</t>
  </si>
  <si>
    <t>353842</t>
  </si>
  <si>
    <t>353843</t>
  </si>
  <si>
    <t>353844</t>
  </si>
  <si>
    <t>353845</t>
  </si>
  <si>
    <t>353846</t>
  </si>
  <si>
    <t>353847</t>
  </si>
  <si>
    <t>353848</t>
  </si>
  <si>
    <t>353849</t>
  </si>
  <si>
    <t>353850</t>
  </si>
  <si>
    <t>353851</t>
  </si>
  <si>
    <t>353852</t>
  </si>
  <si>
    <t>353853</t>
  </si>
  <si>
    <t>353854</t>
  </si>
  <si>
    <t>353855</t>
  </si>
  <si>
    <t>353856</t>
  </si>
  <si>
    <t>353857</t>
  </si>
  <si>
    <t>353858</t>
  </si>
  <si>
    <t>353859</t>
  </si>
  <si>
    <t>353860</t>
  </si>
  <si>
    <t>353861</t>
  </si>
  <si>
    <t>353862</t>
  </si>
  <si>
    <t>353863</t>
  </si>
  <si>
    <t>353864</t>
  </si>
  <si>
    <t>353865</t>
  </si>
  <si>
    <t>353866</t>
  </si>
  <si>
    <t>353867</t>
  </si>
  <si>
    <t>353868</t>
  </si>
  <si>
    <t>353869</t>
  </si>
  <si>
    <t>353870</t>
  </si>
  <si>
    <t>353871</t>
  </si>
  <si>
    <t>353872</t>
  </si>
  <si>
    <t>353873</t>
  </si>
  <si>
    <t>353874</t>
  </si>
  <si>
    <t>353875</t>
  </si>
  <si>
    <t>353876</t>
  </si>
  <si>
    <t>353877</t>
  </si>
  <si>
    <t>353878</t>
  </si>
  <si>
    <t>353879</t>
  </si>
  <si>
    <t>353880</t>
  </si>
  <si>
    <t>353881</t>
  </si>
  <si>
    <t>353882</t>
  </si>
  <si>
    <t>353883</t>
  </si>
  <si>
    <t>353884</t>
  </si>
  <si>
    <t>353885</t>
  </si>
  <si>
    <t>353886</t>
  </si>
  <si>
    <t>353887</t>
  </si>
  <si>
    <t>353888</t>
  </si>
  <si>
    <t>353889</t>
  </si>
  <si>
    <t>353890</t>
  </si>
  <si>
    <t>353891</t>
  </si>
  <si>
    <t>353892</t>
  </si>
  <si>
    <t>353893</t>
  </si>
  <si>
    <t>353894</t>
  </si>
  <si>
    <t>353895</t>
  </si>
  <si>
    <t>353896</t>
  </si>
  <si>
    <t>353897</t>
  </si>
  <si>
    <t>353898</t>
  </si>
  <si>
    <t>353899</t>
  </si>
  <si>
    <t>LKJBAPIINO19</t>
  </si>
  <si>
    <t>356393</t>
  </si>
  <si>
    <t>Indonesia</t>
  </si>
  <si>
    <t>BANK NEGARA INDONESIA</t>
  </si>
  <si>
    <t>Member, 0, 9999, Membership Period, Client 1 Pays, Variable| Guest, 0, 9999, Membership Period, Client 1 Pays, Variable|</t>
  </si>
  <si>
    <t>356536</t>
  </si>
  <si>
    <t>CIMB Niaga Bank</t>
  </si>
  <si>
    <t>356285</t>
  </si>
  <si>
    <t>Maybank Indonesia (BII)</t>
  </si>
  <si>
    <t>35653400</t>
  </si>
  <si>
    <t>PT Bank CIMB Niaga Tbk</t>
  </si>
  <si>
    <t>35653401</t>
  </si>
  <si>
    <t>35653402</t>
  </si>
  <si>
    <t>35653403</t>
  </si>
  <si>
    <t>35653404</t>
  </si>
  <si>
    <t>35653405</t>
  </si>
  <si>
    <t>356535</t>
  </si>
  <si>
    <t>3565101</t>
  </si>
  <si>
    <t>PT Bank Rakyat Indonesia (Persero) Tbk.</t>
  </si>
  <si>
    <t>357122</t>
  </si>
  <si>
    <t>PT. Artajasa Pembayaran Elektronis</t>
  </si>
  <si>
    <t>356280</t>
  </si>
  <si>
    <t>PT. Bank Central Asia Tbk.</t>
  </si>
  <si>
    <t>356281</t>
  </si>
  <si>
    <t>356350</t>
  </si>
  <si>
    <t>PT.Bank Mandiri (Persero) Tbk.</t>
  </si>
  <si>
    <t>356796</t>
  </si>
  <si>
    <t>Danamon</t>
  </si>
  <si>
    <t>LKJBAPIKRP19</t>
  </si>
  <si>
    <t>356234</t>
  </si>
  <si>
    <t>WOORI CARD</t>
  </si>
  <si>
    <t>356407</t>
  </si>
  <si>
    <t>KB Kookmin Card</t>
  </si>
  <si>
    <t>356453</t>
  </si>
  <si>
    <t>357104</t>
  </si>
  <si>
    <t>KEB HANA CARD</t>
  </si>
  <si>
    <t>356917</t>
  </si>
  <si>
    <t>Lotte Card</t>
  </si>
  <si>
    <t>356823</t>
  </si>
  <si>
    <t>NH Nonghyup Bank</t>
  </si>
  <si>
    <t>356824</t>
  </si>
  <si>
    <t>356478</t>
  </si>
  <si>
    <t>356479</t>
  </si>
  <si>
    <t>356906</t>
  </si>
  <si>
    <t>SHINHAN CARD (FORMER LG)</t>
  </si>
  <si>
    <t>356908</t>
  </si>
  <si>
    <t>LKJBAPIKRPRE19</t>
  </si>
  <si>
    <t>356417</t>
  </si>
  <si>
    <t>356545</t>
  </si>
  <si>
    <t>356522</t>
  </si>
  <si>
    <t>Shinhan Card</t>
  </si>
  <si>
    <t>LKJBAPIOTHERS19</t>
  </si>
  <si>
    <t>356692</t>
  </si>
  <si>
    <t>Bangladesh</t>
  </si>
  <si>
    <t>Brac Bank</t>
  </si>
  <si>
    <t>356076</t>
  </si>
  <si>
    <t>Lebanon</t>
  </si>
  <si>
    <t>CSC</t>
  </si>
  <si>
    <t>356404</t>
  </si>
  <si>
    <t>Prime Bank</t>
  </si>
  <si>
    <t>LKJBAPIRU20</t>
  </si>
  <si>
    <t>3562998</t>
  </si>
  <si>
    <t>Russia</t>
  </si>
  <si>
    <t>Gazprombank</t>
  </si>
  <si>
    <t>3562999</t>
  </si>
  <si>
    <t>356468</t>
  </si>
  <si>
    <t>35654601</t>
  </si>
  <si>
    <t>DALNEVOSTOCHNY BANK</t>
  </si>
  <si>
    <t>35654603</t>
  </si>
  <si>
    <t>35651400</t>
  </si>
  <si>
    <t>Joint stock company Russian Agricultural Bank</t>
  </si>
  <si>
    <t>35651403</t>
  </si>
  <si>
    <t>357710</t>
  </si>
  <si>
    <t>OAO AKB SVIAZ-BANK</t>
  </si>
  <si>
    <t>3562993</t>
  </si>
  <si>
    <t>Bank GPB (JSC)</t>
  </si>
  <si>
    <t>35650460</t>
  </si>
  <si>
    <t>AEB</t>
  </si>
  <si>
    <t>35650464</t>
  </si>
  <si>
    <t>35650465</t>
  </si>
  <si>
    <t>LKJBAPITH19</t>
  </si>
  <si>
    <t>356777</t>
  </si>
  <si>
    <t>Thailand</t>
  </si>
  <si>
    <t>AEON</t>
  </si>
  <si>
    <t>356458</t>
  </si>
  <si>
    <t>KASIKORNBANK</t>
  </si>
  <si>
    <t>356989</t>
  </si>
  <si>
    <t>Krungsriayudhya Card Co., Ltd</t>
  </si>
  <si>
    <t>356342</t>
  </si>
  <si>
    <t>Krungthai Card Public Company Limited</t>
  </si>
  <si>
    <t>356518</t>
  </si>
  <si>
    <t>SIAM COMMERCIAL BANK PLC.</t>
  </si>
  <si>
    <t>LKJBAPITWE19</t>
  </si>
  <si>
    <t>356718</t>
  </si>
  <si>
    <t>Taiwan</t>
  </si>
  <si>
    <t>CTBC Bank Co. Ltd</t>
  </si>
  <si>
    <t>356812</t>
  </si>
  <si>
    <t>356813</t>
  </si>
  <si>
    <t>356722</t>
  </si>
  <si>
    <t>E SUN COMMERCIAL BANK</t>
  </si>
  <si>
    <t>356569</t>
  </si>
  <si>
    <t>356752</t>
  </si>
  <si>
    <t>Hua Nan Commercial Bank Taiwan</t>
  </si>
  <si>
    <t>356096</t>
  </si>
  <si>
    <t>TAIWAN SHIN KONG COMMERCIAL BANK</t>
  </si>
  <si>
    <t>356727</t>
  </si>
  <si>
    <t>LAND BANK OF TAIWAN</t>
  </si>
  <si>
    <t>356964</t>
  </si>
  <si>
    <t>SHANGHAI COMMERCIAL AND SAVINGS BANK</t>
  </si>
  <si>
    <t>LKJBAPITWP19</t>
  </si>
  <si>
    <t>356559</t>
  </si>
  <si>
    <t>Jih Sun International Bank</t>
  </si>
  <si>
    <t>356713</t>
  </si>
  <si>
    <t>Taiwan Cooperative Bank</t>
  </si>
  <si>
    <t>356743</t>
  </si>
  <si>
    <t>356763</t>
  </si>
  <si>
    <t>356764</t>
  </si>
  <si>
    <t>356056</t>
  </si>
  <si>
    <t>Union Bank</t>
  </si>
  <si>
    <t>356356</t>
  </si>
  <si>
    <t>356556</t>
  </si>
  <si>
    <t>356598</t>
  </si>
  <si>
    <t>356599</t>
  </si>
  <si>
    <t>356656</t>
  </si>
  <si>
    <t>356657</t>
  </si>
  <si>
    <t>356063</t>
  </si>
  <si>
    <t>Yuanta Commercial Bank</t>
  </si>
  <si>
    <t>356363</t>
  </si>
  <si>
    <t>356563</t>
  </si>
  <si>
    <t>356652</t>
  </si>
  <si>
    <t>356663</t>
  </si>
  <si>
    <t>356963</t>
  </si>
  <si>
    <t>356562</t>
  </si>
  <si>
    <t>Bank SinoPac</t>
  </si>
  <si>
    <t>356570</t>
  </si>
  <si>
    <t>356670</t>
  </si>
  <si>
    <t>356580</t>
  </si>
  <si>
    <t>Cathay United Bank</t>
  </si>
  <si>
    <t>356685</t>
  </si>
  <si>
    <t>356730</t>
  </si>
  <si>
    <t>Chang Hwa Commercial Bank</t>
  </si>
  <si>
    <t>356551</t>
  </si>
  <si>
    <t>CHINA TRUST COMMERCIAL BANK</t>
  </si>
  <si>
    <t>356651</t>
  </si>
  <si>
    <t>356712</t>
  </si>
  <si>
    <t>356714</t>
  </si>
  <si>
    <t>356560</t>
  </si>
  <si>
    <t>356724</t>
  </si>
  <si>
    <t>356068</t>
  </si>
  <si>
    <t>356368</t>
  </si>
  <si>
    <t>356568</t>
  </si>
  <si>
    <t>356597</t>
  </si>
  <si>
    <t>356618</t>
  </si>
  <si>
    <t>356721</t>
  </si>
  <si>
    <t>356099</t>
  </si>
  <si>
    <t>356061</t>
  </si>
  <si>
    <t>Entie Commercial Bank</t>
  </si>
  <si>
    <t>356361</t>
  </si>
  <si>
    <t>356561</t>
  </si>
  <si>
    <t>356661</t>
  </si>
  <si>
    <t>356455</t>
  </si>
  <si>
    <t>Far Eastern International Bank</t>
  </si>
  <si>
    <t>356588</t>
  </si>
  <si>
    <t>First Commercial Bank</t>
  </si>
  <si>
    <t>356703</t>
  </si>
  <si>
    <t>356733</t>
  </si>
  <si>
    <t>356734</t>
  </si>
  <si>
    <t>356753</t>
  </si>
  <si>
    <t>356754</t>
  </si>
  <si>
    <t>357701</t>
  </si>
  <si>
    <t>35607900</t>
  </si>
  <si>
    <t>HWATAI COMMERCIAL BANK</t>
  </si>
  <si>
    <t>35637900</t>
  </si>
  <si>
    <t>356089</t>
  </si>
  <si>
    <t>356389</t>
  </si>
  <si>
    <t>356567</t>
  </si>
  <si>
    <t>356584</t>
  </si>
  <si>
    <t>356589</t>
  </si>
  <si>
    <t>356684</t>
  </si>
  <si>
    <t>356549</t>
  </si>
  <si>
    <t>TAIWAN RAKUTEN CARD, INC.</t>
  </si>
  <si>
    <t>356738</t>
  </si>
  <si>
    <t>356052</t>
  </si>
  <si>
    <t>Taishin International Bank</t>
  </si>
  <si>
    <t>356058</t>
  </si>
  <si>
    <t>356352</t>
  </si>
  <si>
    <t>356552</t>
  </si>
  <si>
    <t>356558</t>
  </si>
  <si>
    <t>356583</t>
  </si>
  <si>
    <t>TAIPEI FUBON COMMERCIAL BANK</t>
  </si>
  <si>
    <t>356969</t>
  </si>
  <si>
    <t>356702</t>
  </si>
  <si>
    <t>TAICHUNG COMMERCIAL BANK</t>
  </si>
  <si>
    <t>356731</t>
  </si>
  <si>
    <t>356735</t>
  </si>
  <si>
    <t>356737</t>
  </si>
  <si>
    <t>356071</t>
  </si>
  <si>
    <t>SUNNY BANK</t>
  </si>
  <si>
    <t>356371</t>
  </si>
  <si>
    <t>356571</t>
  </si>
  <si>
    <t>356090</t>
  </si>
  <si>
    <t>KGI Bank</t>
  </si>
  <si>
    <t>356557</t>
  </si>
  <si>
    <t>356715</t>
  </si>
  <si>
    <t>356053</t>
  </si>
  <si>
    <t>Mega International Commercial Bank</t>
  </si>
  <si>
    <t>356353</t>
  </si>
  <si>
    <t>356553</t>
  </si>
  <si>
    <t>356064</t>
  </si>
  <si>
    <t>356365</t>
  </si>
  <si>
    <t>356564</t>
  </si>
  <si>
    <t>LKJBAPIVNPHMM20</t>
  </si>
  <si>
    <t>3567910</t>
  </si>
  <si>
    <t>Vietnam</t>
  </si>
  <si>
    <t>Vietnam Joint Stock Commercial Bank for Industry and Trade</t>
  </si>
  <si>
    <t>3567911</t>
  </si>
  <si>
    <t>3567912</t>
  </si>
  <si>
    <t>3567913</t>
  </si>
  <si>
    <t>3567914</t>
  </si>
  <si>
    <t>35679150</t>
  </si>
  <si>
    <t>356793</t>
  </si>
  <si>
    <t>VIETIN BANK</t>
  </si>
  <si>
    <t>35651500</t>
  </si>
  <si>
    <t>VIET CAPITAL COMMERCIAL JOINT STOCK BANK</t>
  </si>
  <si>
    <t>35651501</t>
  </si>
  <si>
    <t>3567803</t>
  </si>
  <si>
    <t>Agribank</t>
  </si>
  <si>
    <t>3567804</t>
  </si>
  <si>
    <t>3567805</t>
  </si>
  <si>
    <t>3567806</t>
  </si>
  <si>
    <t>3567807</t>
  </si>
  <si>
    <t>3567808</t>
  </si>
  <si>
    <t>3567809</t>
  </si>
  <si>
    <t>356509</t>
  </si>
  <si>
    <t>Myanmar</t>
  </si>
  <si>
    <t>Ayeyarwady Bank</t>
  </si>
  <si>
    <t>356867</t>
  </si>
  <si>
    <t>Philippines</t>
  </si>
  <si>
    <t>BANCO DE ORO UNIBANK INC</t>
  </si>
  <si>
    <t>3571095</t>
  </si>
  <si>
    <t>Co-operative Bank</t>
  </si>
  <si>
    <t>3571096</t>
  </si>
  <si>
    <t>3571097</t>
  </si>
  <si>
    <t>3571098</t>
  </si>
  <si>
    <t>3571099</t>
  </si>
  <si>
    <t>3565741</t>
  </si>
  <si>
    <t>3565742</t>
  </si>
  <si>
    <t>356513</t>
  </si>
  <si>
    <t>EXIM BANK</t>
  </si>
  <si>
    <t>35651506</t>
  </si>
  <si>
    <t>VCCB</t>
  </si>
  <si>
    <t>35651507</t>
  </si>
  <si>
    <t>35659300</t>
  </si>
  <si>
    <t>3564388</t>
  </si>
  <si>
    <t>KIENLONGBANK</t>
  </si>
  <si>
    <t>3564389</t>
  </si>
  <si>
    <t>3571137</t>
  </si>
  <si>
    <t>3571138</t>
  </si>
  <si>
    <t>3571139</t>
  </si>
  <si>
    <t>3571145</t>
  </si>
  <si>
    <t>MCB Bank Ltd</t>
  </si>
  <si>
    <t>356433</t>
  </si>
  <si>
    <t>Military Commercial Joint Stock Bank</t>
  </si>
  <si>
    <t>3565198</t>
  </si>
  <si>
    <t>Nam A Commercial Joint Stock Bank</t>
  </si>
  <si>
    <t>3565199</t>
  </si>
  <si>
    <t>35650500</t>
  </si>
  <si>
    <t>Orient Commercial Bank</t>
  </si>
  <si>
    <t>35650501</t>
  </si>
  <si>
    <t>3562887</t>
  </si>
  <si>
    <t>RCBC Bankard</t>
  </si>
  <si>
    <t>3562888</t>
  </si>
  <si>
    <t>3562889</t>
  </si>
  <si>
    <t>356062</t>
  </si>
  <si>
    <t>Saigon Thuong Tin Commercial Joint Stock Bank</t>
  </si>
  <si>
    <t>357115</t>
  </si>
  <si>
    <t>3565875</t>
  </si>
  <si>
    <t>LVPB</t>
  </si>
  <si>
    <t>3565876</t>
  </si>
  <si>
    <t>3565877</t>
  </si>
  <si>
    <t>3565878</t>
  </si>
  <si>
    <t>3565879</t>
  </si>
  <si>
    <t>357123</t>
  </si>
  <si>
    <t>3571270</t>
  </si>
  <si>
    <t>MTB</t>
  </si>
  <si>
    <t>3571271</t>
  </si>
  <si>
    <t>3571272</t>
  </si>
  <si>
    <t>LKJBAPPJP19</t>
  </si>
  <si>
    <t>354100</t>
  </si>
  <si>
    <t>Japan</t>
  </si>
  <si>
    <t>JCB Proprietary</t>
  </si>
  <si>
    <t>354101</t>
  </si>
  <si>
    <t>354102</t>
  </si>
  <si>
    <t>354103</t>
  </si>
  <si>
    <t>354104</t>
  </si>
  <si>
    <t>354105</t>
  </si>
  <si>
    <t>354106</t>
  </si>
  <si>
    <t>354107</t>
  </si>
  <si>
    <t>354108</t>
  </si>
  <si>
    <t>354109</t>
  </si>
  <si>
    <t>354110</t>
  </si>
  <si>
    <t>354111</t>
  </si>
  <si>
    <t>354112</t>
  </si>
  <si>
    <t>354113</t>
  </si>
  <si>
    <t>354114</t>
  </si>
  <si>
    <t>354115</t>
  </si>
  <si>
    <t>354116</t>
  </si>
  <si>
    <t>354117</t>
  </si>
  <si>
    <t>354118</t>
  </si>
  <si>
    <t>354119</t>
  </si>
  <si>
    <t>354120</t>
  </si>
  <si>
    <t>354121</t>
  </si>
  <si>
    <t>354122</t>
  </si>
  <si>
    <t>354123</t>
  </si>
  <si>
    <t>354124</t>
  </si>
  <si>
    <t>354125</t>
  </si>
  <si>
    <t>354126</t>
  </si>
  <si>
    <t>354127</t>
  </si>
  <si>
    <t>354128</t>
  </si>
  <si>
    <t>354129</t>
  </si>
  <si>
    <t>354130</t>
  </si>
  <si>
    <t>354131</t>
  </si>
  <si>
    <t>354132</t>
  </si>
  <si>
    <t>354133</t>
  </si>
  <si>
    <t>354134</t>
  </si>
  <si>
    <t>354135</t>
  </si>
  <si>
    <t>354136</t>
  </si>
  <si>
    <t>354137</t>
  </si>
  <si>
    <t>354138</t>
  </si>
  <si>
    <t>354139</t>
  </si>
  <si>
    <t>354140</t>
  </si>
  <si>
    <t>354141</t>
  </si>
  <si>
    <t>354142</t>
  </si>
  <si>
    <t>354143</t>
  </si>
  <si>
    <t>354144</t>
  </si>
  <si>
    <t>354145</t>
  </si>
  <si>
    <t>354146</t>
  </si>
  <si>
    <t>354147</t>
  </si>
  <si>
    <t>354148</t>
  </si>
  <si>
    <t>354149</t>
  </si>
  <si>
    <t>354150</t>
  </si>
  <si>
    <t>354151</t>
  </si>
  <si>
    <t>354152</t>
  </si>
  <si>
    <t>354153</t>
  </si>
  <si>
    <t>354154</t>
  </si>
  <si>
    <t>354155</t>
  </si>
  <si>
    <t>354156</t>
  </si>
  <si>
    <t>354157</t>
  </si>
  <si>
    <t>354158</t>
  </si>
  <si>
    <t>354159</t>
  </si>
  <si>
    <t>3541621</t>
  </si>
  <si>
    <t>3541624</t>
  </si>
  <si>
    <t>35416265</t>
  </si>
  <si>
    <t>3541627</t>
  </si>
  <si>
    <t>35416290</t>
  </si>
  <si>
    <t>35416291</t>
  </si>
  <si>
    <t>35416292</t>
  </si>
  <si>
    <t>35416293</t>
  </si>
  <si>
    <t>35416294</t>
  </si>
  <si>
    <t>354163</t>
  </si>
  <si>
    <t>354164</t>
  </si>
  <si>
    <t>354165</t>
  </si>
  <si>
    <t>354166</t>
  </si>
  <si>
    <t>354168</t>
  </si>
  <si>
    <t>3541690</t>
  </si>
  <si>
    <t>3541691</t>
  </si>
  <si>
    <t>3541692</t>
  </si>
  <si>
    <t>3541693</t>
  </si>
  <si>
    <t>3541694</t>
  </si>
  <si>
    <t>3541695</t>
  </si>
  <si>
    <t>3541696</t>
  </si>
  <si>
    <t>3541697</t>
  </si>
  <si>
    <t>3541698</t>
  </si>
  <si>
    <t>354172</t>
  </si>
  <si>
    <t>354173</t>
  </si>
  <si>
    <t>354174</t>
  </si>
  <si>
    <t>354178</t>
  </si>
  <si>
    <t>354179</t>
  </si>
  <si>
    <t>354180</t>
  </si>
  <si>
    <t>354184</t>
  </si>
  <si>
    <t>354186</t>
  </si>
  <si>
    <t>354187</t>
  </si>
  <si>
    <t>35418900</t>
  </si>
  <si>
    <t>354190</t>
  </si>
  <si>
    <t>3541996</t>
  </si>
  <si>
    <t>35730018</t>
  </si>
  <si>
    <t>35730028</t>
  </si>
  <si>
    <t>35730038</t>
  </si>
  <si>
    <t>35730048</t>
  </si>
  <si>
    <t>35730058</t>
  </si>
  <si>
    <t>35730068</t>
  </si>
  <si>
    <t>35730078</t>
  </si>
  <si>
    <t>35730088</t>
  </si>
  <si>
    <t>35730098</t>
  </si>
  <si>
    <t>35730108</t>
  </si>
  <si>
    <t>35730118</t>
  </si>
  <si>
    <t>35730128</t>
  </si>
  <si>
    <t>35730138</t>
  </si>
  <si>
    <t>35730148</t>
  </si>
  <si>
    <t>35730158</t>
  </si>
  <si>
    <t>35730168</t>
  </si>
  <si>
    <t>35730178</t>
  </si>
  <si>
    <t>35730188</t>
  </si>
  <si>
    <t>35730198</t>
  </si>
  <si>
    <t>35730208</t>
  </si>
  <si>
    <t>35730218</t>
  </si>
  <si>
    <t>35730228</t>
  </si>
  <si>
    <t>35730238</t>
  </si>
  <si>
    <t>35730248</t>
  </si>
  <si>
    <t>35730258</t>
  </si>
  <si>
    <t>35730268</t>
  </si>
  <si>
    <t>35730278</t>
  </si>
  <si>
    <t>35730288</t>
  </si>
  <si>
    <t>35730298</t>
  </si>
  <si>
    <t>35730308</t>
  </si>
  <si>
    <t>35730318</t>
  </si>
  <si>
    <t>35730328</t>
  </si>
  <si>
    <t>35730338</t>
  </si>
  <si>
    <t>35730348</t>
  </si>
  <si>
    <t>35730358</t>
  </si>
  <si>
    <t>35730368</t>
  </si>
  <si>
    <t>35730378</t>
  </si>
  <si>
    <t>35730388</t>
  </si>
  <si>
    <t>35730398</t>
  </si>
  <si>
    <t>35730408</t>
  </si>
  <si>
    <t>35730418</t>
  </si>
  <si>
    <t>35730428</t>
  </si>
  <si>
    <t>35730438</t>
  </si>
  <si>
    <t>35730448</t>
  </si>
  <si>
    <t>35730458</t>
  </si>
  <si>
    <t>35730468</t>
  </si>
  <si>
    <t>35730478</t>
  </si>
  <si>
    <t>35730488</t>
  </si>
  <si>
    <t>35730498</t>
  </si>
  <si>
    <t>35730508</t>
  </si>
  <si>
    <t>35730518</t>
  </si>
  <si>
    <t>35730528</t>
  </si>
  <si>
    <t>35730538</t>
  </si>
  <si>
    <t>35730548</t>
  </si>
  <si>
    <t>35730558</t>
  </si>
  <si>
    <t>35730568</t>
  </si>
  <si>
    <t>35730578</t>
  </si>
  <si>
    <t>35730588</t>
  </si>
  <si>
    <t>35730598</t>
  </si>
  <si>
    <t>35730608</t>
  </si>
  <si>
    <t>35730618</t>
  </si>
  <si>
    <t>35730628</t>
  </si>
  <si>
    <t>35730638</t>
  </si>
  <si>
    <t>35730648</t>
  </si>
  <si>
    <t>35730658</t>
  </si>
  <si>
    <t>35730668</t>
  </si>
  <si>
    <t>35730678</t>
  </si>
  <si>
    <t>35730688</t>
  </si>
  <si>
    <t>35730698</t>
  </si>
  <si>
    <t>35730708</t>
  </si>
  <si>
    <t>35730718</t>
  </si>
  <si>
    <t>35730728</t>
  </si>
  <si>
    <t>35730738</t>
  </si>
  <si>
    <t>35730748</t>
  </si>
  <si>
    <t>35730758</t>
  </si>
  <si>
    <t>35730768</t>
  </si>
  <si>
    <t>35730778</t>
  </si>
  <si>
    <t>35730788</t>
  </si>
  <si>
    <t>35730798</t>
  </si>
  <si>
    <t>35730808</t>
  </si>
  <si>
    <t>35730818</t>
  </si>
  <si>
    <t>35730828</t>
  </si>
  <si>
    <t>35730838</t>
  </si>
  <si>
    <t>35730848</t>
  </si>
  <si>
    <t>35730858</t>
  </si>
  <si>
    <t>35730868</t>
  </si>
  <si>
    <t>35730878</t>
  </si>
  <si>
    <t>35730888</t>
  </si>
  <si>
    <t>35730898</t>
  </si>
  <si>
    <t>35730908</t>
  </si>
  <si>
    <t>35730918</t>
  </si>
  <si>
    <t>35730928</t>
  </si>
  <si>
    <t>35730938</t>
  </si>
  <si>
    <t>35730948</t>
  </si>
  <si>
    <t>35730958</t>
  </si>
  <si>
    <t>35730968</t>
  </si>
  <si>
    <t>35730978</t>
  </si>
  <si>
    <t>35730988</t>
  </si>
  <si>
    <t>35730998</t>
  </si>
  <si>
    <t>35731008</t>
  </si>
  <si>
    <t>35731018</t>
  </si>
  <si>
    <t>35731028</t>
  </si>
  <si>
    <t>35731038</t>
  </si>
  <si>
    <t>35731048</t>
  </si>
  <si>
    <t>35731058</t>
  </si>
  <si>
    <t>35731068</t>
  </si>
  <si>
    <t>35731078</t>
  </si>
  <si>
    <t>35731088</t>
  </si>
  <si>
    <t>35731098</t>
  </si>
  <si>
    <t>35731108</t>
  </si>
  <si>
    <t>35731118</t>
  </si>
  <si>
    <t>35731128</t>
  </si>
  <si>
    <t>35731138</t>
  </si>
  <si>
    <t>35731148</t>
  </si>
  <si>
    <t>35731158</t>
  </si>
  <si>
    <t>35731168</t>
  </si>
  <si>
    <t>35731178</t>
  </si>
  <si>
    <t>35731188</t>
  </si>
  <si>
    <t>35731198</t>
  </si>
  <si>
    <t>35731208</t>
  </si>
  <si>
    <t>35731218</t>
  </si>
  <si>
    <t>35731228</t>
  </si>
  <si>
    <t>35731238</t>
  </si>
  <si>
    <t>35731248</t>
  </si>
  <si>
    <t>35731258</t>
  </si>
  <si>
    <t>35731268</t>
  </si>
  <si>
    <t>35731278</t>
  </si>
  <si>
    <t>35731288</t>
  </si>
  <si>
    <t>35731298</t>
  </si>
  <si>
    <t>35731308</t>
  </si>
  <si>
    <t>35731318</t>
  </si>
  <si>
    <t>35731328</t>
  </si>
  <si>
    <t>35731338</t>
  </si>
  <si>
    <t>35731348</t>
  </si>
  <si>
    <t>35731358</t>
  </si>
  <si>
    <t>35731368</t>
  </si>
  <si>
    <t>35731378</t>
  </si>
  <si>
    <t>35731388</t>
  </si>
  <si>
    <t>35731398</t>
  </si>
  <si>
    <t>35731408</t>
  </si>
  <si>
    <t>35731418</t>
  </si>
  <si>
    <t>35731428</t>
  </si>
  <si>
    <t>35731438</t>
  </si>
  <si>
    <t>35731448</t>
  </si>
  <si>
    <t>35731458</t>
  </si>
  <si>
    <t>35731468</t>
  </si>
  <si>
    <t>35731478</t>
  </si>
  <si>
    <t>35731488</t>
  </si>
  <si>
    <t>35731498</t>
  </si>
  <si>
    <t>35731508</t>
  </si>
  <si>
    <t>35731518</t>
  </si>
  <si>
    <t>35731528</t>
  </si>
  <si>
    <t>35731538</t>
  </si>
  <si>
    <t>35731548</t>
  </si>
  <si>
    <t>35731558</t>
  </si>
  <si>
    <t>35731568</t>
  </si>
  <si>
    <t>35731578</t>
  </si>
  <si>
    <t>35731588</t>
  </si>
  <si>
    <t>35731598</t>
  </si>
  <si>
    <t>35731608</t>
  </si>
  <si>
    <t>35731618</t>
  </si>
  <si>
    <t>35731628</t>
  </si>
  <si>
    <t>35731638</t>
  </si>
  <si>
    <t>35731648</t>
  </si>
  <si>
    <t>35731658</t>
  </si>
  <si>
    <t>35731668</t>
  </si>
  <si>
    <t>35731678</t>
  </si>
  <si>
    <t>35731688</t>
  </si>
  <si>
    <t>35731698</t>
  </si>
  <si>
    <t>35731708</t>
  </si>
  <si>
    <t>35731718</t>
  </si>
  <si>
    <t>35731728</t>
  </si>
  <si>
    <t>35731738</t>
  </si>
  <si>
    <t>35731748</t>
  </si>
  <si>
    <t>35731758</t>
  </si>
  <si>
    <t>35731768</t>
  </si>
  <si>
    <t>35731778</t>
  </si>
  <si>
    <t>35731788</t>
  </si>
  <si>
    <t>35731798</t>
  </si>
  <si>
    <t>35731808</t>
  </si>
  <si>
    <t>35731818</t>
  </si>
  <si>
    <t>35731828</t>
  </si>
  <si>
    <t>35731838</t>
  </si>
  <si>
    <t>35731848</t>
  </si>
  <si>
    <t>35731858</t>
  </si>
  <si>
    <t>35731868</t>
  </si>
  <si>
    <t>35731878</t>
  </si>
  <si>
    <t>35731888</t>
  </si>
  <si>
    <t>35731898</t>
  </si>
  <si>
    <t>35731908</t>
  </si>
  <si>
    <t>35731918</t>
  </si>
  <si>
    <t>35731928</t>
  </si>
  <si>
    <t>35731938</t>
  </si>
  <si>
    <t>35731948</t>
  </si>
  <si>
    <t>35731958</t>
  </si>
  <si>
    <t>35731968</t>
  </si>
  <si>
    <t>35731978</t>
  </si>
  <si>
    <t>35731988</t>
  </si>
  <si>
    <t>35731998</t>
  </si>
  <si>
    <t>35732008</t>
  </si>
  <si>
    <t>35732018</t>
  </si>
  <si>
    <t>35732028</t>
  </si>
  <si>
    <t>35732038</t>
  </si>
  <si>
    <t>35732048</t>
  </si>
  <si>
    <t>35732058</t>
  </si>
  <si>
    <t>35732068</t>
  </si>
  <si>
    <t>35732078</t>
  </si>
  <si>
    <t>35732088</t>
  </si>
  <si>
    <t>35732098</t>
  </si>
  <si>
    <t>35732108</t>
  </si>
  <si>
    <t>35732118</t>
  </si>
  <si>
    <t>35732128</t>
  </si>
  <si>
    <t>35732138</t>
  </si>
  <si>
    <t>35732148</t>
  </si>
  <si>
    <t>35732158</t>
  </si>
  <si>
    <t>35732168</t>
  </si>
  <si>
    <t>35732178</t>
  </si>
  <si>
    <t>35732188</t>
  </si>
  <si>
    <t>35732198</t>
  </si>
  <si>
    <t>35732208</t>
  </si>
  <si>
    <t>35732218</t>
  </si>
  <si>
    <t>35732228</t>
  </si>
  <si>
    <t>35732238</t>
  </si>
  <si>
    <t>35732248</t>
  </si>
  <si>
    <t>35732258</t>
  </si>
  <si>
    <t>35732268</t>
  </si>
  <si>
    <t>35732278</t>
  </si>
  <si>
    <t>35732288</t>
  </si>
  <si>
    <t>35732298</t>
  </si>
  <si>
    <t>35732308</t>
  </si>
  <si>
    <t>35732318</t>
  </si>
  <si>
    <t>35732328</t>
  </si>
  <si>
    <t>35732338</t>
  </si>
  <si>
    <t>35732348</t>
  </si>
  <si>
    <t>35732358</t>
  </si>
  <si>
    <t>35732368</t>
  </si>
  <si>
    <t>35732378</t>
  </si>
  <si>
    <t>35732388</t>
  </si>
  <si>
    <t>35732398</t>
  </si>
  <si>
    <t>35732408</t>
  </si>
  <si>
    <t>35732418</t>
  </si>
  <si>
    <t>35732428</t>
  </si>
  <si>
    <t>35732438</t>
  </si>
  <si>
    <t>35732448</t>
  </si>
  <si>
    <t>35732458</t>
  </si>
  <si>
    <t>35732468</t>
  </si>
  <si>
    <t>35732478</t>
  </si>
  <si>
    <t>35732488</t>
  </si>
  <si>
    <t>35732498</t>
  </si>
  <si>
    <t>35732508</t>
  </si>
  <si>
    <t>35732518</t>
  </si>
  <si>
    <t>35732528</t>
  </si>
  <si>
    <t>35732538</t>
  </si>
  <si>
    <t>35732548</t>
  </si>
  <si>
    <t>35732558</t>
  </si>
  <si>
    <t>35732568</t>
  </si>
  <si>
    <t>35732578</t>
  </si>
  <si>
    <t>35732588</t>
  </si>
  <si>
    <t>35732598</t>
  </si>
  <si>
    <t>35732608</t>
  </si>
  <si>
    <t>35732618</t>
  </si>
  <si>
    <t>35732628</t>
  </si>
  <si>
    <t>35732638</t>
  </si>
  <si>
    <t>35732648</t>
  </si>
  <si>
    <t>35732658</t>
  </si>
  <si>
    <t>35732668</t>
  </si>
  <si>
    <t>35732678</t>
  </si>
  <si>
    <t>35732688</t>
  </si>
  <si>
    <t>35732698</t>
  </si>
  <si>
    <t>35732708</t>
  </si>
  <si>
    <t>35732718</t>
  </si>
  <si>
    <t>35732728</t>
  </si>
  <si>
    <t>35732738</t>
  </si>
  <si>
    <t>35732748</t>
  </si>
  <si>
    <t>35732758</t>
  </si>
  <si>
    <t>35732768</t>
  </si>
  <si>
    <t>35732778</t>
  </si>
  <si>
    <t>35732788</t>
  </si>
  <si>
    <t>35732798</t>
  </si>
  <si>
    <t>35732808</t>
  </si>
  <si>
    <t>35732818</t>
  </si>
  <si>
    <t>35732828</t>
  </si>
  <si>
    <t>35732838</t>
  </si>
  <si>
    <t>35732848</t>
  </si>
  <si>
    <t>35732858</t>
  </si>
  <si>
    <t>35732868</t>
  </si>
  <si>
    <t>35732878</t>
  </si>
  <si>
    <t>35732888</t>
  </si>
  <si>
    <t>35732898</t>
  </si>
  <si>
    <t>35732908</t>
  </si>
  <si>
    <t>35732918</t>
  </si>
  <si>
    <t>35732928</t>
  </si>
  <si>
    <t>35732938</t>
  </si>
  <si>
    <t>35732948</t>
  </si>
  <si>
    <t>35732958</t>
  </si>
  <si>
    <t>35732968</t>
  </si>
  <si>
    <t>35732978</t>
  </si>
  <si>
    <t>35732988</t>
  </si>
  <si>
    <t>35732998</t>
  </si>
  <si>
    <t>35733008</t>
  </si>
  <si>
    <t>35733018</t>
  </si>
  <si>
    <t>35733028</t>
  </si>
  <si>
    <t>35733038</t>
  </si>
  <si>
    <t>35733048</t>
  </si>
  <si>
    <t>35733058</t>
  </si>
  <si>
    <t>35733068</t>
  </si>
  <si>
    <t>35733078</t>
  </si>
  <si>
    <t>35733088</t>
  </si>
  <si>
    <t>35733098</t>
  </si>
  <si>
    <t>35733108</t>
  </si>
  <si>
    <t>35733118</t>
  </si>
  <si>
    <t>35733128</t>
  </si>
  <si>
    <t>35733138</t>
  </si>
  <si>
    <t>35733148</t>
  </si>
  <si>
    <t>35733158</t>
  </si>
  <si>
    <t>35733168</t>
  </si>
  <si>
    <t>35733178</t>
  </si>
  <si>
    <t>35733188</t>
  </si>
  <si>
    <t>35733198</t>
  </si>
  <si>
    <t>35733208</t>
  </si>
  <si>
    <t>35733218</t>
  </si>
  <si>
    <t>35733228</t>
  </si>
  <si>
    <t>35733238</t>
  </si>
  <si>
    <t>35733248</t>
  </si>
  <si>
    <t>35733258</t>
  </si>
  <si>
    <t>35733268</t>
  </si>
  <si>
    <t>35733278</t>
  </si>
  <si>
    <t>35733288</t>
  </si>
  <si>
    <t>35733298</t>
  </si>
  <si>
    <t>35733308</t>
  </si>
  <si>
    <t>35733318</t>
  </si>
  <si>
    <t>35733328</t>
  </si>
  <si>
    <t>35733338</t>
  </si>
  <si>
    <t>35733348</t>
  </si>
  <si>
    <t>35733358</t>
  </si>
  <si>
    <t>35733368</t>
  </si>
  <si>
    <t>35733378</t>
  </si>
  <si>
    <t>35733388</t>
  </si>
  <si>
    <t>35733398</t>
  </si>
  <si>
    <t>35733408</t>
  </si>
  <si>
    <t>35733418</t>
  </si>
  <si>
    <t>35733428</t>
  </si>
  <si>
    <t>35733438</t>
  </si>
  <si>
    <t>35733448</t>
  </si>
  <si>
    <t>35733458</t>
  </si>
  <si>
    <t>35733468</t>
  </si>
  <si>
    <t>35733478</t>
  </si>
  <si>
    <t>35733488</t>
  </si>
  <si>
    <t>35733498</t>
  </si>
  <si>
    <t>35733508</t>
  </si>
  <si>
    <t>35733518</t>
  </si>
  <si>
    <t>35733528</t>
  </si>
  <si>
    <t>35733538</t>
  </si>
  <si>
    <t>35733548</t>
  </si>
  <si>
    <t>35733558</t>
  </si>
  <si>
    <t>35733568</t>
  </si>
  <si>
    <t>35733578</t>
  </si>
  <si>
    <t>35733588</t>
  </si>
  <si>
    <t>35733598</t>
  </si>
  <si>
    <t>35733608</t>
  </si>
  <si>
    <t>35733618</t>
  </si>
  <si>
    <t>35733628</t>
  </si>
  <si>
    <t>35733638</t>
  </si>
  <si>
    <t>35733648</t>
  </si>
  <si>
    <t>35733658</t>
  </si>
  <si>
    <t>35733668</t>
  </si>
  <si>
    <t>35733678</t>
  </si>
  <si>
    <t>35733688</t>
  </si>
  <si>
    <t>35733698</t>
  </si>
  <si>
    <t>35733708</t>
  </si>
  <si>
    <t>35733718</t>
  </si>
  <si>
    <t>35733728</t>
  </si>
  <si>
    <t>35733738</t>
  </si>
  <si>
    <t>35733748</t>
  </si>
  <si>
    <t>35733758</t>
  </si>
  <si>
    <t>35733768</t>
  </si>
  <si>
    <t>35733778</t>
  </si>
  <si>
    <t>35733788</t>
  </si>
  <si>
    <t>35733798</t>
  </si>
  <si>
    <t>35733808</t>
  </si>
  <si>
    <t>35733818</t>
  </si>
  <si>
    <t>35733828</t>
  </si>
  <si>
    <t>35733838</t>
  </si>
  <si>
    <t>35733848</t>
  </si>
  <si>
    <t>35733858</t>
  </si>
  <si>
    <t>35733868</t>
  </si>
  <si>
    <t>35733878</t>
  </si>
  <si>
    <t>35733888</t>
  </si>
  <si>
    <t>35733898</t>
  </si>
  <si>
    <t>35733908</t>
  </si>
  <si>
    <t>35733918</t>
  </si>
  <si>
    <t>35733928</t>
  </si>
  <si>
    <t>35733938</t>
  </si>
  <si>
    <t>35733948</t>
  </si>
  <si>
    <t>35733958</t>
  </si>
  <si>
    <t>35733968</t>
  </si>
  <si>
    <t>35733978</t>
  </si>
  <si>
    <t>35733988</t>
  </si>
  <si>
    <t>35733998</t>
  </si>
  <si>
    <t>35734008</t>
  </si>
  <si>
    <t>35734018</t>
  </si>
  <si>
    <t>35734028</t>
  </si>
  <si>
    <t>35734038</t>
  </si>
  <si>
    <t>35734048</t>
  </si>
  <si>
    <t>35734058</t>
  </si>
  <si>
    <t>35734068</t>
  </si>
  <si>
    <t>35734078</t>
  </si>
  <si>
    <t>35734088</t>
  </si>
  <si>
    <t>35734098</t>
  </si>
  <si>
    <t>35734108</t>
  </si>
  <si>
    <t>35734118</t>
  </si>
  <si>
    <t>35734128</t>
  </si>
  <si>
    <t>35734138</t>
  </si>
  <si>
    <t>35734148</t>
  </si>
  <si>
    <t>35734158</t>
  </si>
  <si>
    <t>35734168</t>
  </si>
  <si>
    <t>35734178</t>
  </si>
  <si>
    <t>35734188</t>
  </si>
  <si>
    <t>35734198</t>
  </si>
  <si>
    <t>35734208</t>
  </si>
  <si>
    <t>35734218</t>
  </si>
  <si>
    <t>35734228</t>
  </si>
  <si>
    <t>35734238</t>
  </si>
  <si>
    <t>35734248</t>
  </si>
  <si>
    <t>35734258</t>
  </si>
  <si>
    <t>35734268</t>
  </si>
  <si>
    <t>35734278</t>
  </si>
  <si>
    <t>35734288</t>
  </si>
  <si>
    <t>35734298</t>
  </si>
  <si>
    <t>35734308</t>
  </si>
  <si>
    <t>35734318</t>
  </si>
  <si>
    <t>35734328</t>
  </si>
  <si>
    <t>35734338</t>
  </si>
  <si>
    <t>35734348</t>
  </si>
  <si>
    <t>35734358</t>
  </si>
  <si>
    <t>35734368</t>
  </si>
  <si>
    <t>35734378</t>
  </si>
  <si>
    <t>35734388</t>
  </si>
  <si>
    <t>35734398</t>
  </si>
  <si>
    <t>35734408</t>
  </si>
  <si>
    <t>35734418</t>
  </si>
  <si>
    <t>35734428</t>
  </si>
  <si>
    <t>35734438</t>
  </si>
  <si>
    <t>35734448</t>
  </si>
  <si>
    <t>35734458</t>
  </si>
  <si>
    <t>35734468</t>
  </si>
  <si>
    <t>35734478</t>
  </si>
  <si>
    <t>35734488</t>
  </si>
  <si>
    <t>35734498</t>
  </si>
  <si>
    <t>35734508</t>
  </si>
  <si>
    <t>35734518</t>
  </si>
  <si>
    <t>35734528</t>
  </si>
  <si>
    <t>35734538</t>
  </si>
  <si>
    <t>35734548</t>
  </si>
  <si>
    <t>35734558</t>
  </si>
  <si>
    <t>35734568</t>
  </si>
  <si>
    <t>35734578</t>
  </si>
  <si>
    <t>35734588</t>
  </si>
  <si>
    <t>35734598</t>
  </si>
  <si>
    <t>35734608</t>
  </si>
  <si>
    <t>35734618</t>
  </si>
  <si>
    <t>35734628</t>
  </si>
  <si>
    <t>35734638</t>
  </si>
  <si>
    <t>35734648</t>
  </si>
  <si>
    <t>35734658</t>
  </si>
  <si>
    <t>35734668</t>
  </si>
  <si>
    <t>35734678</t>
  </si>
  <si>
    <t>35734688</t>
  </si>
  <si>
    <t>35734698</t>
  </si>
  <si>
    <t>35734708</t>
  </si>
  <si>
    <t>35734718</t>
  </si>
  <si>
    <t>35734728</t>
  </si>
  <si>
    <t>35734738</t>
  </si>
  <si>
    <t>35734748</t>
  </si>
  <si>
    <t>35734758</t>
  </si>
  <si>
    <t>35734768</t>
  </si>
  <si>
    <t>35734778</t>
  </si>
  <si>
    <t>35734788</t>
  </si>
  <si>
    <t>35734798</t>
  </si>
  <si>
    <t>35734808</t>
  </si>
  <si>
    <t>35734818</t>
  </si>
  <si>
    <t>35734828</t>
  </si>
  <si>
    <t>35734838</t>
  </si>
  <si>
    <t>35734848</t>
  </si>
  <si>
    <t>35734858</t>
  </si>
  <si>
    <t>35734868</t>
  </si>
  <si>
    <t>35734878</t>
  </si>
  <si>
    <t>35734888</t>
  </si>
  <si>
    <t>35734898</t>
  </si>
  <si>
    <t>35734908</t>
  </si>
  <si>
    <t>35734918</t>
  </si>
  <si>
    <t>35734928</t>
  </si>
  <si>
    <t>35734938</t>
  </si>
  <si>
    <t>35734948</t>
  </si>
  <si>
    <t>35734958</t>
  </si>
  <si>
    <t>35734968</t>
  </si>
  <si>
    <t>35734978</t>
  </si>
  <si>
    <t>35734988</t>
  </si>
  <si>
    <t>35734998</t>
  </si>
  <si>
    <t>35735008</t>
  </si>
  <si>
    <t>35735018</t>
  </si>
  <si>
    <t>35735028</t>
  </si>
  <si>
    <t>35735038</t>
  </si>
  <si>
    <t>35735048</t>
  </si>
  <si>
    <t>35735058</t>
  </si>
  <si>
    <t>35735068</t>
  </si>
  <si>
    <t>35735078</t>
  </si>
  <si>
    <t>35735088</t>
  </si>
  <si>
    <t>35735098</t>
  </si>
  <si>
    <t>35735108</t>
  </si>
  <si>
    <t>35735118</t>
  </si>
  <si>
    <t>35735128</t>
  </si>
  <si>
    <t>35735138</t>
  </si>
  <si>
    <t>35735148</t>
  </si>
  <si>
    <t>35735158</t>
  </si>
  <si>
    <t>35735168</t>
  </si>
  <si>
    <t>35735178</t>
  </si>
  <si>
    <t>35735188</t>
  </si>
  <si>
    <t>35735198</t>
  </si>
  <si>
    <t>35735208</t>
  </si>
  <si>
    <t>35735218</t>
  </si>
  <si>
    <t>35735228</t>
  </si>
  <si>
    <t>35735238</t>
  </si>
  <si>
    <t>35735248</t>
  </si>
  <si>
    <t>35735258</t>
  </si>
  <si>
    <t>35735268</t>
  </si>
  <si>
    <t>35735278</t>
  </si>
  <si>
    <t>35735288</t>
  </si>
  <si>
    <t>35735298</t>
  </si>
  <si>
    <t>35735308</t>
  </si>
  <si>
    <t>35735318</t>
  </si>
  <si>
    <t>35735328</t>
  </si>
  <si>
    <t>35735338</t>
  </si>
  <si>
    <t>35735348</t>
  </si>
  <si>
    <t>35735358</t>
  </si>
  <si>
    <t>35735368</t>
  </si>
  <si>
    <t>35735378</t>
  </si>
  <si>
    <t>35735388</t>
  </si>
  <si>
    <t>35735398</t>
  </si>
  <si>
    <t>35735408</t>
  </si>
  <si>
    <t>35735418</t>
  </si>
  <si>
    <t>35735428</t>
  </si>
  <si>
    <t>35735438</t>
  </si>
  <si>
    <t>35735448</t>
  </si>
  <si>
    <t>35735458</t>
  </si>
  <si>
    <t>35735468</t>
  </si>
  <si>
    <t>35735478</t>
  </si>
  <si>
    <t>35735488</t>
  </si>
  <si>
    <t>35735498</t>
  </si>
  <si>
    <t>35735508</t>
  </si>
  <si>
    <t>35735518</t>
  </si>
  <si>
    <t>35735528</t>
  </si>
  <si>
    <t>35735538</t>
  </si>
  <si>
    <t>35735548</t>
  </si>
  <si>
    <t>35735558</t>
  </si>
  <si>
    <t>35735568</t>
  </si>
  <si>
    <t>35735578</t>
  </si>
  <si>
    <t>35735588</t>
  </si>
  <si>
    <t>35735598</t>
  </si>
  <si>
    <t>35735608</t>
  </si>
  <si>
    <t>35735618</t>
  </si>
  <si>
    <t>35735628</t>
  </si>
  <si>
    <t>35735638</t>
  </si>
  <si>
    <t>35735648</t>
  </si>
  <si>
    <t>35735658</t>
  </si>
  <si>
    <t>35735668</t>
  </si>
  <si>
    <t>35735678</t>
  </si>
  <si>
    <t>35735688</t>
  </si>
  <si>
    <t>35735698</t>
  </si>
  <si>
    <t>35735708</t>
  </si>
  <si>
    <t>35735718</t>
  </si>
  <si>
    <t>35735728</t>
  </si>
  <si>
    <t>35735738</t>
  </si>
  <si>
    <t>35735748</t>
  </si>
  <si>
    <t>35735758</t>
  </si>
  <si>
    <t>35735768</t>
  </si>
  <si>
    <t>35735778</t>
  </si>
  <si>
    <t>35735788</t>
  </si>
  <si>
    <t>35735798</t>
  </si>
  <si>
    <t>35735808</t>
  </si>
  <si>
    <t>35735818</t>
  </si>
  <si>
    <t>35735828</t>
  </si>
  <si>
    <t>35735838</t>
  </si>
  <si>
    <t>35735848</t>
  </si>
  <si>
    <t>35735858</t>
  </si>
  <si>
    <t>35735868</t>
  </si>
  <si>
    <t>35735878</t>
  </si>
  <si>
    <t>35735888</t>
  </si>
  <si>
    <t>35735898</t>
  </si>
  <si>
    <t>35735908</t>
  </si>
  <si>
    <t>35735918</t>
  </si>
  <si>
    <t>35735928</t>
  </si>
  <si>
    <t>35735938</t>
  </si>
  <si>
    <t>35735948</t>
  </si>
  <si>
    <t>35735958</t>
  </si>
  <si>
    <t>35735968</t>
  </si>
  <si>
    <t>35735978</t>
  </si>
  <si>
    <t>35735988</t>
  </si>
  <si>
    <t>35735998</t>
  </si>
  <si>
    <t>35736008</t>
  </si>
  <si>
    <t>35736018</t>
  </si>
  <si>
    <t>35736028</t>
  </si>
  <si>
    <t>35736038</t>
  </si>
  <si>
    <t>35736048</t>
  </si>
  <si>
    <t>35736058</t>
  </si>
  <si>
    <t>35736068</t>
  </si>
  <si>
    <t>35736078</t>
  </si>
  <si>
    <t>35736088</t>
  </si>
  <si>
    <t>35736098</t>
  </si>
  <si>
    <t>35736108</t>
  </si>
  <si>
    <t>35736118</t>
  </si>
  <si>
    <t>35736128</t>
  </si>
  <si>
    <t>35736138</t>
  </si>
  <si>
    <t>35736148</t>
  </si>
  <si>
    <t>35736158</t>
  </si>
  <si>
    <t>35736168</t>
  </si>
  <si>
    <t>35736178</t>
  </si>
  <si>
    <t>35736188</t>
  </si>
  <si>
    <t>35736198</t>
  </si>
  <si>
    <t>35736208</t>
  </si>
  <si>
    <t>35736218</t>
  </si>
  <si>
    <t>35736228</t>
  </si>
  <si>
    <t>35736238</t>
  </si>
  <si>
    <t>35736248</t>
  </si>
  <si>
    <t>35736258</t>
  </si>
  <si>
    <t>35736268</t>
  </si>
  <si>
    <t>35736278</t>
  </si>
  <si>
    <t>35736288</t>
  </si>
  <si>
    <t>35736298</t>
  </si>
  <si>
    <t>35736308</t>
  </si>
  <si>
    <t>35736318</t>
  </si>
  <si>
    <t>35736328</t>
  </si>
  <si>
    <t>35736338</t>
  </si>
  <si>
    <t>35736348</t>
  </si>
  <si>
    <t>35736358</t>
  </si>
  <si>
    <t>35736368</t>
  </si>
  <si>
    <t>35736378</t>
  </si>
  <si>
    <t>35736388</t>
  </si>
  <si>
    <t>35736398</t>
  </si>
  <si>
    <t>35736408</t>
  </si>
  <si>
    <t>35736418</t>
  </si>
  <si>
    <t>35736428</t>
  </si>
  <si>
    <t>35736438</t>
  </si>
  <si>
    <t>35736448</t>
  </si>
  <si>
    <t>35736458</t>
  </si>
  <si>
    <t>35736468</t>
  </si>
  <si>
    <t>35736478</t>
  </si>
  <si>
    <t>35736488</t>
  </si>
  <si>
    <t>35736498</t>
  </si>
  <si>
    <t>35736508</t>
  </si>
  <si>
    <t>35736518</t>
  </si>
  <si>
    <t>35736528</t>
  </si>
  <si>
    <t>35736538</t>
  </si>
  <si>
    <t>35736548</t>
  </si>
  <si>
    <t>35736558</t>
  </si>
  <si>
    <t>35736568</t>
  </si>
  <si>
    <t>35736578</t>
  </si>
  <si>
    <t>35736588</t>
  </si>
  <si>
    <t>35736598</t>
  </si>
  <si>
    <t>35736608</t>
  </si>
  <si>
    <t>35736618</t>
  </si>
  <si>
    <t>35736628</t>
  </si>
  <si>
    <t>35736638</t>
  </si>
  <si>
    <t>35736648</t>
  </si>
  <si>
    <t>35736658</t>
  </si>
  <si>
    <t>35736668</t>
  </si>
  <si>
    <t>35736678</t>
  </si>
  <si>
    <t>35736688</t>
  </si>
  <si>
    <t>35736698</t>
  </si>
  <si>
    <t>35736708</t>
  </si>
  <si>
    <t>35736718</t>
  </si>
  <si>
    <t>35736728</t>
  </si>
  <si>
    <t>35736738</t>
  </si>
  <si>
    <t>35736748</t>
  </si>
  <si>
    <t>35736758</t>
  </si>
  <si>
    <t>35736768</t>
  </si>
  <si>
    <t>35736778</t>
  </si>
  <si>
    <t>35736788</t>
  </si>
  <si>
    <t>35736798</t>
  </si>
  <si>
    <t>35736808</t>
  </si>
  <si>
    <t>35736818</t>
  </si>
  <si>
    <t>35736828</t>
  </si>
  <si>
    <t>35736838</t>
  </si>
  <si>
    <t>35736848</t>
  </si>
  <si>
    <t>35736858</t>
  </si>
  <si>
    <t>35736868</t>
  </si>
  <si>
    <t>35736878</t>
  </si>
  <si>
    <t>35736888</t>
  </si>
  <si>
    <t>35736898</t>
  </si>
  <si>
    <t>35736908</t>
  </si>
  <si>
    <t>35736918</t>
  </si>
  <si>
    <t>35736928</t>
  </si>
  <si>
    <t>35736938</t>
  </si>
  <si>
    <t>35736948</t>
  </si>
  <si>
    <t>35736958</t>
  </si>
  <si>
    <t>35736968</t>
  </si>
  <si>
    <t>35736978</t>
  </si>
  <si>
    <t>35736988</t>
  </si>
  <si>
    <t>35736998</t>
  </si>
  <si>
    <t>35737008</t>
  </si>
  <si>
    <t>35737018</t>
  </si>
  <si>
    <t>35737028</t>
  </si>
  <si>
    <t>35737038</t>
  </si>
  <si>
    <t>35737048</t>
  </si>
  <si>
    <t>35737058</t>
  </si>
  <si>
    <t>35737068</t>
  </si>
  <si>
    <t>35737078</t>
  </si>
  <si>
    <t>35737088</t>
  </si>
  <si>
    <t>35737098</t>
  </si>
  <si>
    <t>35737108</t>
  </si>
  <si>
    <t>35737118</t>
  </si>
  <si>
    <t>35737128</t>
  </si>
  <si>
    <t>35737138</t>
  </si>
  <si>
    <t>35737148</t>
  </si>
  <si>
    <t>35737158</t>
  </si>
  <si>
    <t>35737168</t>
  </si>
  <si>
    <t>35737178</t>
  </si>
  <si>
    <t>35737188</t>
  </si>
  <si>
    <t>35737198</t>
  </si>
  <si>
    <t>35737208</t>
  </si>
  <si>
    <t>35737218</t>
  </si>
  <si>
    <t>35737228</t>
  </si>
  <si>
    <t>35737238</t>
  </si>
  <si>
    <t>35737248</t>
  </si>
  <si>
    <t>35737258</t>
  </si>
  <si>
    <t>35737268</t>
  </si>
  <si>
    <t>35737278</t>
  </si>
  <si>
    <t>35737288</t>
  </si>
  <si>
    <t>35737298</t>
  </si>
  <si>
    <t>35737308</t>
  </si>
  <si>
    <t>35737318</t>
  </si>
  <si>
    <t>35737328</t>
  </si>
  <si>
    <t>35737338</t>
  </si>
  <si>
    <t>35737348</t>
  </si>
  <si>
    <t>35737358</t>
  </si>
  <si>
    <t>35737368</t>
  </si>
  <si>
    <t>35737378</t>
  </si>
  <si>
    <t>35737388</t>
  </si>
  <si>
    <t>35737398</t>
  </si>
  <si>
    <t>35737408</t>
  </si>
  <si>
    <t>35737418</t>
  </si>
  <si>
    <t>35737428</t>
  </si>
  <si>
    <t>35737438</t>
  </si>
  <si>
    <t>35737448</t>
  </si>
  <si>
    <t>35737458</t>
  </si>
  <si>
    <t>35737468</t>
  </si>
  <si>
    <t>35737478</t>
  </si>
  <si>
    <t>35737488</t>
  </si>
  <si>
    <t>35737498</t>
  </si>
  <si>
    <t>35737508</t>
  </si>
  <si>
    <t>35737518</t>
  </si>
  <si>
    <t>35737528</t>
  </si>
  <si>
    <t>35737538</t>
  </si>
  <si>
    <t>35737548</t>
  </si>
  <si>
    <t>35737558</t>
  </si>
  <si>
    <t>35737568</t>
  </si>
  <si>
    <t>35737578</t>
  </si>
  <si>
    <t>35737588</t>
  </si>
  <si>
    <t>35737598</t>
  </si>
  <si>
    <t>35737608</t>
  </si>
  <si>
    <t>35737618</t>
  </si>
  <si>
    <t>35737628</t>
  </si>
  <si>
    <t>35737638</t>
  </si>
  <si>
    <t>35737648</t>
  </si>
  <si>
    <t>35737658</t>
  </si>
  <si>
    <t>35737668</t>
  </si>
  <si>
    <t>35737678</t>
  </si>
  <si>
    <t>35737688</t>
  </si>
  <si>
    <t>35737698</t>
  </si>
  <si>
    <t>35737708</t>
  </si>
  <si>
    <t>35737718</t>
  </si>
  <si>
    <t>35737728</t>
  </si>
  <si>
    <t>35737738</t>
  </si>
  <si>
    <t>35737748</t>
  </si>
  <si>
    <t>35737758</t>
  </si>
  <si>
    <t>35737768</t>
  </si>
  <si>
    <t>35737778</t>
  </si>
  <si>
    <t>35737788</t>
  </si>
  <si>
    <t>35737798</t>
  </si>
  <si>
    <t>35737808</t>
  </si>
  <si>
    <t>35737818</t>
  </si>
  <si>
    <t>35737828</t>
  </si>
  <si>
    <t>35737838</t>
  </si>
  <si>
    <t>35737848</t>
  </si>
  <si>
    <t>35737858</t>
  </si>
  <si>
    <t>35737868</t>
  </si>
  <si>
    <t>35737878</t>
  </si>
  <si>
    <t>35737888</t>
  </si>
  <si>
    <t>35737898</t>
  </si>
  <si>
    <t>35737908</t>
  </si>
  <si>
    <t>35737918</t>
  </si>
  <si>
    <t>35737928</t>
  </si>
  <si>
    <t>35737938</t>
  </si>
  <si>
    <t>35737948</t>
  </si>
  <si>
    <t>35737958</t>
  </si>
  <si>
    <t>35737968</t>
  </si>
  <si>
    <t>35737978</t>
  </si>
  <si>
    <t>35737988</t>
  </si>
  <si>
    <t>35737998</t>
  </si>
  <si>
    <t>35738008</t>
  </si>
  <si>
    <t>35738018</t>
  </si>
  <si>
    <t>35738028</t>
  </si>
  <si>
    <t>35738038</t>
  </si>
  <si>
    <t>35738048</t>
  </si>
  <si>
    <t>35738058</t>
  </si>
  <si>
    <t>35738068</t>
  </si>
  <si>
    <t>35738078</t>
  </si>
  <si>
    <t>35738088</t>
  </si>
  <si>
    <t>35738098</t>
  </si>
  <si>
    <t>35738108</t>
  </si>
  <si>
    <t>35738118</t>
  </si>
  <si>
    <t>35738128</t>
  </si>
  <si>
    <t>35738138</t>
  </si>
  <si>
    <t>35738148</t>
  </si>
  <si>
    <t>35738158</t>
  </si>
  <si>
    <t>35738168</t>
  </si>
  <si>
    <t>35738178</t>
  </si>
  <si>
    <t>35738188</t>
  </si>
  <si>
    <t>35738198</t>
  </si>
  <si>
    <t>35738208</t>
  </si>
  <si>
    <t>35738218</t>
  </si>
  <si>
    <t>35738228</t>
  </si>
  <si>
    <t>35738238</t>
  </si>
  <si>
    <t>35738248</t>
  </si>
  <si>
    <t>35738258</t>
  </si>
  <si>
    <t>35738268</t>
  </si>
  <si>
    <t>35738278</t>
  </si>
  <si>
    <t>35738288</t>
  </si>
  <si>
    <t>35738298</t>
  </si>
  <si>
    <t>35738308</t>
  </si>
  <si>
    <t>35738318</t>
  </si>
  <si>
    <t>35738328</t>
  </si>
  <si>
    <t>35738338</t>
  </si>
  <si>
    <t>35738348</t>
  </si>
  <si>
    <t>35738358</t>
  </si>
  <si>
    <t>35738368</t>
  </si>
  <si>
    <t>35738378</t>
  </si>
  <si>
    <t>35738388</t>
  </si>
  <si>
    <t>35738398</t>
  </si>
  <si>
    <t>35738408</t>
  </si>
  <si>
    <t>35738418</t>
  </si>
  <si>
    <t>35738428</t>
  </si>
  <si>
    <t>35738438</t>
  </si>
  <si>
    <t>35738448</t>
  </si>
  <si>
    <t>35738458</t>
  </si>
  <si>
    <t>35738468</t>
  </si>
  <si>
    <t>35738478</t>
  </si>
  <si>
    <t>35738488</t>
  </si>
  <si>
    <t>35738498</t>
  </si>
  <si>
    <t>35738508</t>
  </si>
  <si>
    <t>35738518</t>
  </si>
  <si>
    <t>35738528</t>
  </si>
  <si>
    <t>35738538</t>
  </si>
  <si>
    <t>35738548</t>
  </si>
  <si>
    <t>35738558</t>
  </si>
  <si>
    <t>35738568</t>
  </si>
  <si>
    <t>35738578</t>
  </si>
  <si>
    <t>35738588</t>
  </si>
  <si>
    <t>35738598</t>
  </si>
  <si>
    <t>35738608</t>
  </si>
  <si>
    <t>35738618</t>
  </si>
  <si>
    <t>35738628</t>
  </si>
  <si>
    <t>35738638</t>
  </si>
  <si>
    <t>35738648</t>
  </si>
  <si>
    <t>35738658</t>
  </si>
  <si>
    <t>35738668</t>
  </si>
  <si>
    <t>35738678</t>
  </si>
  <si>
    <t>35738688</t>
  </si>
  <si>
    <t>35738698</t>
  </si>
  <si>
    <t>35738708</t>
  </si>
  <si>
    <t>35738718</t>
  </si>
  <si>
    <t>35738728</t>
  </si>
  <si>
    <t>35738738</t>
  </si>
  <si>
    <t>35738748</t>
  </si>
  <si>
    <t>35738758</t>
  </si>
  <si>
    <t>35738768</t>
  </si>
  <si>
    <t>35738778</t>
  </si>
  <si>
    <t>35738788</t>
  </si>
  <si>
    <t>35738798</t>
  </si>
  <si>
    <t>35738808</t>
  </si>
  <si>
    <t>35738818</t>
  </si>
  <si>
    <t>35738828</t>
  </si>
  <si>
    <t>35738838</t>
  </si>
  <si>
    <t>35738848</t>
  </si>
  <si>
    <t>35738858</t>
  </si>
  <si>
    <t>35738868</t>
  </si>
  <si>
    <t>35738878</t>
  </si>
  <si>
    <t>35738888</t>
  </si>
  <si>
    <t>35738898</t>
  </si>
  <si>
    <t>35738908</t>
  </si>
  <si>
    <t>35738918</t>
  </si>
  <si>
    <t>35738928</t>
  </si>
  <si>
    <t>35738938</t>
  </si>
  <si>
    <t>35738948</t>
  </si>
  <si>
    <t>35738958</t>
  </si>
  <si>
    <t>35738968</t>
  </si>
  <si>
    <t>35738978</t>
  </si>
  <si>
    <t>35738988</t>
  </si>
  <si>
    <t>35738998</t>
  </si>
  <si>
    <t>35739008</t>
  </si>
  <si>
    <t>35739018</t>
  </si>
  <si>
    <t>35739028</t>
  </si>
  <si>
    <t>35739038</t>
  </si>
  <si>
    <t>35739048</t>
  </si>
  <si>
    <t>35739058</t>
  </si>
  <si>
    <t>35739068</t>
  </si>
  <si>
    <t>35739078</t>
  </si>
  <si>
    <t>35739088</t>
  </si>
  <si>
    <t>35739098</t>
  </si>
  <si>
    <t>35739108</t>
  </si>
  <si>
    <t>35739118</t>
  </si>
  <si>
    <t>35739128</t>
  </si>
  <si>
    <t>35739138</t>
  </si>
  <si>
    <t>35739148</t>
  </si>
  <si>
    <t>35739158</t>
  </si>
  <si>
    <t>35739168</t>
  </si>
  <si>
    <t>35739178</t>
  </si>
  <si>
    <t>35739188</t>
  </si>
  <si>
    <t>35739198</t>
  </si>
  <si>
    <t>35739208</t>
  </si>
  <si>
    <t>35739218</t>
  </si>
  <si>
    <t>35739228</t>
  </si>
  <si>
    <t>35739238</t>
  </si>
  <si>
    <t>35739248</t>
  </si>
  <si>
    <t>35739258</t>
  </si>
  <si>
    <t>35739268</t>
  </si>
  <si>
    <t>35739278</t>
  </si>
  <si>
    <t>35739288</t>
  </si>
  <si>
    <t>35739298</t>
  </si>
  <si>
    <t>35739308</t>
  </si>
  <si>
    <t>35739318</t>
  </si>
  <si>
    <t>35739328</t>
  </si>
  <si>
    <t>35739338</t>
  </si>
  <si>
    <t>35739348</t>
  </si>
  <si>
    <t>35739358</t>
  </si>
  <si>
    <t>35739368</t>
  </si>
  <si>
    <t>35739378</t>
  </si>
  <si>
    <t>35739388</t>
  </si>
  <si>
    <t>35739398</t>
  </si>
  <si>
    <t>35739408</t>
  </si>
  <si>
    <t>35739418</t>
  </si>
  <si>
    <t>35739428</t>
  </si>
  <si>
    <t>35739438</t>
  </si>
  <si>
    <t>35739448</t>
  </si>
  <si>
    <t>35739458</t>
  </si>
  <si>
    <t>35739468</t>
  </si>
  <si>
    <t>35739478</t>
  </si>
  <si>
    <t>35739488</t>
  </si>
  <si>
    <t>35739498</t>
  </si>
  <si>
    <t>35739508</t>
  </si>
  <si>
    <t>35739518</t>
  </si>
  <si>
    <t>35739528</t>
  </si>
  <si>
    <t>35739538</t>
  </si>
  <si>
    <t>35739548</t>
  </si>
  <si>
    <t>35739558</t>
  </si>
  <si>
    <t>35739568</t>
  </si>
  <si>
    <t>35739578</t>
  </si>
  <si>
    <t>35739588</t>
  </si>
  <si>
    <t>35739598</t>
  </si>
  <si>
    <t>35739608</t>
  </si>
  <si>
    <t>35739618</t>
  </si>
  <si>
    <t>35739628</t>
  </si>
  <si>
    <t>35739638</t>
  </si>
  <si>
    <t>35739648</t>
  </si>
  <si>
    <t>35739658</t>
  </si>
  <si>
    <t>35739668</t>
  </si>
  <si>
    <t>35739678</t>
  </si>
  <si>
    <t>35739688</t>
  </si>
  <si>
    <t>35739698</t>
  </si>
  <si>
    <t>35739708</t>
  </si>
  <si>
    <t>35739718</t>
  </si>
  <si>
    <t>35739728</t>
  </si>
  <si>
    <t>35739738</t>
  </si>
  <si>
    <t>35739748</t>
  </si>
  <si>
    <t>35739758</t>
  </si>
  <si>
    <t>35739768</t>
  </si>
  <si>
    <t>35739778</t>
  </si>
  <si>
    <t>35739788</t>
  </si>
  <si>
    <t>35739798</t>
  </si>
  <si>
    <t>35739808</t>
  </si>
  <si>
    <t>35739818</t>
  </si>
  <si>
    <t>35739828</t>
  </si>
  <si>
    <t>35739838</t>
  </si>
  <si>
    <t>35739848</t>
  </si>
  <si>
    <t>35739858</t>
  </si>
  <si>
    <t>35739868</t>
  </si>
  <si>
    <t>35739878</t>
  </si>
  <si>
    <t>35739888</t>
  </si>
  <si>
    <t>35739898</t>
  </si>
  <si>
    <t>35739908</t>
  </si>
  <si>
    <t>35739918</t>
  </si>
  <si>
    <t>35739928</t>
  </si>
  <si>
    <t>35739938</t>
  </si>
  <si>
    <t>35739948</t>
  </si>
  <si>
    <t>35739958</t>
  </si>
  <si>
    <t>35739968</t>
  </si>
  <si>
    <t>35739978</t>
  </si>
  <si>
    <t>35739988</t>
  </si>
  <si>
    <t>35739998</t>
  </si>
  <si>
    <t>35730019</t>
  </si>
  <si>
    <t>35730029</t>
  </si>
  <si>
    <t>35730039</t>
  </si>
  <si>
    <t>35730049</t>
  </si>
  <si>
    <t>35730059</t>
  </si>
  <si>
    <t>35730069</t>
  </si>
  <si>
    <t>35730079</t>
  </si>
  <si>
    <t>35730089</t>
  </si>
  <si>
    <t>35730099</t>
  </si>
  <si>
    <t>35730109</t>
  </si>
  <si>
    <t>35730119</t>
  </si>
  <si>
    <t>35730129</t>
  </si>
  <si>
    <t>35730139</t>
  </si>
  <si>
    <t>35730149</t>
  </si>
  <si>
    <t>35730159</t>
  </si>
  <si>
    <t>35730169</t>
  </si>
  <si>
    <t>35730179</t>
  </si>
  <si>
    <t>35730189</t>
  </si>
  <si>
    <t>35730199</t>
  </si>
  <si>
    <t>35730209</t>
  </si>
  <si>
    <t>35730219</t>
  </si>
  <si>
    <t>35730229</t>
  </si>
  <si>
    <t>35730239</t>
  </si>
  <si>
    <t>35730249</t>
  </si>
  <si>
    <t>35730259</t>
  </si>
  <si>
    <t>35730269</t>
  </si>
  <si>
    <t>35730279</t>
  </si>
  <si>
    <t>35730289</t>
  </si>
  <si>
    <t>35730299</t>
  </si>
  <si>
    <t>35730309</t>
  </si>
  <si>
    <t>35730319</t>
  </si>
  <si>
    <t>35730329</t>
  </si>
  <si>
    <t>35730339</t>
  </si>
  <si>
    <t>35730349</t>
  </si>
  <si>
    <t>35730359</t>
  </si>
  <si>
    <t>35730369</t>
  </si>
  <si>
    <t>35730379</t>
  </si>
  <si>
    <t>35730389</t>
  </si>
  <si>
    <t>35730399</t>
  </si>
  <si>
    <t>35730409</t>
  </si>
  <si>
    <t>35730419</t>
  </si>
  <si>
    <t>35730429</t>
  </si>
  <si>
    <t>35730439</t>
  </si>
  <si>
    <t>35730449</t>
  </si>
  <si>
    <t>35730459</t>
  </si>
  <si>
    <t>35730469</t>
  </si>
  <si>
    <t>35730479</t>
  </si>
  <si>
    <t>35730489</t>
  </si>
  <si>
    <t>35730499</t>
  </si>
  <si>
    <t>35730509</t>
  </si>
  <si>
    <t>35730519</t>
  </si>
  <si>
    <t>35730529</t>
  </si>
  <si>
    <t>35730539</t>
  </si>
  <si>
    <t>35730549</t>
  </si>
  <si>
    <t>35730559</t>
  </si>
  <si>
    <t>35730569</t>
  </si>
  <si>
    <t>35730579</t>
  </si>
  <si>
    <t>35730589</t>
  </si>
  <si>
    <t>35730599</t>
  </si>
  <si>
    <t>35730609</t>
  </si>
  <si>
    <t>35730619</t>
  </si>
  <si>
    <t>35730629</t>
  </si>
  <si>
    <t>35730639</t>
  </si>
  <si>
    <t>35730649</t>
  </si>
  <si>
    <t>35730659</t>
  </si>
  <si>
    <t>35730669</t>
  </si>
  <si>
    <t>35730679</t>
  </si>
  <si>
    <t>35730689</t>
  </si>
  <si>
    <t>35730699</t>
  </si>
  <si>
    <t>35730709</t>
  </si>
  <si>
    <t>35730719</t>
  </si>
  <si>
    <t>35730729</t>
  </si>
  <si>
    <t>35730739</t>
  </si>
  <si>
    <t>35730749</t>
  </si>
  <si>
    <t>35730759</t>
  </si>
  <si>
    <t>35730769</t>
  </si>
  <si>
    <t>35730779</t>
  </si>
  <si>
    <t>35730789</t>
  </si>
  <si>
    <t>35730799</t>
  </si>
  <si>
    <t>35730809</t>
  </si>
  <si>
    <t>35730819</t>
  </si>
  <si>
    <t>35730829</t>
  </si>
  <si>
    <t>35730839</t>
  </si>
  <si>
    <t>35730849</t>
  </si>
  <si>
    <t>35730859</t>
  </si>
  <si>
    <t>35730869</t>
  </si>
  <si>
    <t>35730879</t>
  </si>
  <si>
    <t>35730889</t>
  </si>
  <si>
    <t>35730899</t>
  </si>
  <si>
    <t>35730909</t>
  </si>
  <si>
    <t>35730919</t>
  </si>
  <si>
    <t>35730929</t>
  </si>
  <si>
    <t>35730939</t>
  </si>
  <si>
    <t>35730949</t>
  </si>
  <si>
    <t>35730959</t>
  </si>
  <si>
    <t>35730969</t>
  </si>
  <si>
    <t>35730979</t>
  </si>
  <si>
    <t>35730989</t>
  </si>
  <si>
    <t>35730999</t>
  </si>
  <si>
    <t>35731009</t>
  </si>
  <si>
    <t>35731019</t>
  </si>
  <si>
    <t>35731029</t>
  </si>
  <si>
    <t>35731039</t>
  </si>
  <si>
    <t>35731049</t>
  </si>
  <si>
    <t>35731059</t>
  </si>
  <si>
    <t>35731069</t>
  </si>
  <si>
    <t>35731079</t>
  </si>
  <si>
    <t>35731089</t>
  </si>
  <si>
    <t>35731099</t>
  </si>
  <si>
    <t>35731109</t>
  </si>
  <si>
    <t>35731119</t>
  </si>
  <si>
    <t>35731129</t>
  </si>
  <si>
    <t>35731139</t>
  </si>
  <si>
    <t>35731149</t>
  </si>
  <si>
    <t>35731159</t>
  </si>
  <si>
    <t>35731169</t>
  </si>
  <si>
    <t>35731179</t>
  </si>
  <si>
    <t>35731189</t>
  </si>
  <si>
    <t>35731199</t>
  </si>
  <si>
    <t>35731209</t>
  </si>
  <si>
    <t>35731219</t>
  </si>
  <si>
    <t>35731229</t>
  </si>
  <si>
    <t>35731239</t>
  </si>
  <si>
    <t>35731249</t>
  </si>
  <si>
    <t>35731259</t>
  </si>
  <si>
    <t>35731269</t>
  </si>
  <si>
    <t>35731279</t>
  </si>
  <si>
    <t>35731289</t>
  </si>
  <si>
    <t>35731299</t>
  </si>
  <si>
    <t>35731309</t>
  </si>
  <si>
    <t>35731319</t>
  </si>
  <si>
    <t>35731329</t>
  </si>
  <si>
    <t>35731339</t>
  </si>
  <si>
    <t>35731349</t>
  </si>
  <si>
    <t>35731359</t>
  </si>
  <si>
    <t>35731369</t>
  </si>
  <si>
    <t>35731379</t>
  </si>
  <si>
    <t>35731389</t>
  </si>
  <si>
    <t>35731399</t>
  </si>
  <si>
    <t>35731409</t>
  </si>
  <si>
    <t>35731419</t>
  </si>
  <si>
    <t>35731429</t>
  </si>
  <si>
    <t>35731439</t>
  </si>
  <si>
    <t>35731449</t>
  </si>
  <si>
    <t>35731459</t>
  </si>
  <si>
    <t>35731469</t>
  </si>
  <si>
    <t>35731479</t>
  </si>
  <si>
    <t>35731489</t>
  </si>
  <si>
    <t>35731499</t>
  </si>
  <si>
    <t>35731509</t>
  </si>
  <si>
    <t>35731519</t>
  </si>
  <si>
    <t>35731529</t>
  </si>
  <si>
    <t>35731539</t>
  </si>
  <si>
    <t>35731549</t>
  </si>
  <si>
    <t>35731559</t>
  </si>
  <si>
    <t>35731569</t>
  </si>
  <si>
    <t>35731579</t>
  </si>
  <si>
    <t>35731589</t>
  </si>
  <si>
    <t>35731599</t>
  </si>
  <si>
    <t>35731609</t>
  </si>
  <si>
    <t>35731619</t>
  </si>
  <si>
    <t>35731629</t>
  </si>
  <si>
    <t>35731639</t>
  </si>
  <si>
    <t>35731649</t>
  </si>
  <si>
    <t>35731659</t>
  </si>
  <si>
    <t>35731669</t>
  </si>
  <si>
    <t>35731679</t>
  </si>
  <si>
    <t>35731689</t>
  </si>
  <si>
    <t>35731699</t>
  </si>
  <si>
    <t>35731709</t>
  </si>
  <si>
    <t>35731719</t>
  </si>
  <si>
    <t>35731729</t>
  </si>
  <si>
    <t>35731739</t>
  </si>
  <si>
    <t>35731749</t>
  </si>
  <si>
    <t>35731759</t>
  </si>
  <si>
    <t>35731769</t>
  </si>
  <si>
    <t>35731779</t>
  </si>
  <si>
    <t>35731789</t>
  </si>
  <si>
    <t>35731799</t>
  </si>
  <si>
    <t>35731809</t>
  </si>
  <si>
    <t>35731819</t>
  </si>
  <si>
    <t>35731829</t>
  </si>
  <si>
    <t>35731839</t>
  </si>
  <si>
    <t>35731849</t>
  </si>
  <si>
    <t>35731859</t>
  </si>
  <si>
    <t>35731869</t>
  </si>
  <si>
    <t>35731879</t>
  </si>
  <si>
    <t>35731889</t>
  </si>
  <si>
    <t>35731899</t>
  </si>
  <si>
    <t>35731909</t>
  </si>
  <si>
    <t>35731919</t>
  </si>
  <si>
    <t>35731929</t>
  </si>
  <si>
    <t>35731939</t>
  </si>
  <si>
    <t>35731949</t>
  </si>
  <si>
    <t>35731959</t>
  </si>
  <si>
    <t>35731969</t>
  </si>
  <si>
    <t>35731979</t>
  </si>
  <si>
    <t>35731989</t>
  </si>
  <si>
    <t>35731999</t>
  </si>
  <si>
    <t>35732009</t>
  </si>
  <si>
    <t>35732019</t>
  </si>
  <si>
    <t>35732029</t>
  </si>
  <si>
    <t>35732039</t>
  </si>
  <si>
    <t>35732049</t>
  </si>
  <si>
    <t>35732059</t>
  </si>
  <si>
    <t>35732069</t>
  </si>
  <si>
    <t>35732079</t>
  </si>
  <si>
    <t>35732089</t>
  </si>
  <si>
    <t>35732099</t>
  </si>
  <si>
    <t>35732109</t>
  </si>
  <si>
    <t>35732119</t>
  </si>
  <si>
    <t>35732129</t>
  </si>
  <si>
    <t>35732139</t>
  </si>
  <si>
    <t>35732149</t>
  </si>
  <si>
    <t>35732159</t>
  </si>
  <si>
    <t>35732169</t>
  </si>
  <si>
    <t>35732179</t>
  </si>
  <si>
    <t>35732189</t>
  </si>
  <si>
    <t>35732199</t>
  </si>
  <si>
    <t>35732209</t>
  </si>
  <si>
    <t>35732219</t>
  </si>
  <si>
    <t>35732229</t>
  </si>
  <si>
    <t>35732239</t>
  </si>
  <si>
    <t>35732249</t>
  </si>
  <si>
    <t>35732259</t>
  </si>
  <si>
    <t>35732269</t>
  </si>
  <si>
    <t>35732279</t>
  </si>
  <si>
    <t>35732289</t>
  </si>
  <si>
    <t>35732299</t>
  </si>
  <si>
    <t>35732309</t>
  </si>
  <si>
    <t>35732319</t>
  </si>
  <si>
    <t>35732329</t>
  </si>
  <si>
    <t>35732339</t>
  </si>
  <si>
    <t>35732349</t>
  </si>
  <si>
    <t>35732359</t>
  </si>
  <si>
    <t>35732369</t>
  </si>
  <si>
    <t>35732379</t>
  </si>
  <si>
    <t>35732389</t>
  </si>
  <si>
    <t>35732399</t>
  </si>
  <si>
    <t>35732409</t>
  </si>
  <si>
    <t>35732419</t>
  </si>
  <si>
    <t>35732429</t>
  </si>
  <si>
    <t>35732439</t>
  </si>
  <si>
    <t>35732449</t>
  </si>
  <si>
    <t>35732459</t>
  </si>
  <si>
    <t>35732469</t>
  </si>
  <si>
    <t>35732479</t>
  </si>
  <si>
    <t>35732489</t>
  </si>
  <si>
    <t>35732499</t>
  </si>
  <si>
    <t>35732509</t>
  </si>
  <si>
    <t>35732519</t>
  </si>
  <si>
    <t>35732529</t>
  </si>
  <si>
    <t>35732539</t>
  </si>
  <si>
    <t>35732549</t>
  </si>
  <si>
    <t>35732559</t>
  </si>
  <si>
    <t>35732569</t>
  </si>
  <si>
    <t>35732579</t>
  </si>
  <si>
    <t>35732589</t>
  </si>
  <si>
    <t>35732599</t>
  </si>
  <si>
    <t>35732609</t>
  </si>
  <si>
    <t>35732619</t>
  </si>
  <si>
    <t>35732629</t>
  </si>
  <si>
    <t>35732639</t>
  </si>
  <si>
    <t>35732649</t>
  </si>
  <si>
    <t>35732659</t>
  </si>
  <si>
    <t>35732669</t>
  </si>
  <si>
    <t>35732679</t>
  </si>
  <si>
    <t>35732689</t>
  </si>
  <si>
    <t>35732699</t>
  </si>
  <si>
    <t>35732709</t>
  </si>
  <si>
    <t>35732719</t>
  </si>
  <si>
    <t>35732729</t>
  </si>
  <si>
    <t>35732739</t>
  </si>
  <si>
    <t>35732749</t>
  </si>
  <si>
    <t>35732759</t>
  </si>
  <si>
    <t>35732769</t>
  </si>
  <si>
    <t>35732779</t>
  </si>
  <si>
    <t>35732789</t>
  </si>
  <si>
    <t>35732799</t>
  </si>
  <si>
    <t>35732809</t>
  </si>
  <si>
    <t>35732819</t>
  </si>
  <si>
    <t>35732829</t>
  </si>
  <si>
    <t>35732839</t>
  </si>
  <si>
    <t>35732849</t>
  </si>
  <si>
    <t>35732859</t>
  </si>
  <si>
    <t>35732869</t>
  </si>
  <si>
    <t>35732879</t>
  </si>
  <si>
    <t>35732889</t>
  </si>
  <si>
    <t>35732899</t>
  </si>
  <si>
    <t>35732909</t>
  </si>
  <si>
    <t>35732919</t>
  </si>
  <si>
    <t>35732929</t>
  </si>
  <si>
    <t>35732939</t>
  </si>
  <si>
    <t>35732949</t>
  </si>
  <si>
    <t>35732959</t>
  </si>
  <si>
    <t>35732969</t>
  </si>
  <si>
    <t>35732979</t>
  </si>
  <si>
    <t>35732989</t>
  </si>
  <si>
    <t>35732999</t>
  </si>
  <si>
    <t>35733009</t>
  </si>
  <si>
    <t>35733019</t>
  </si>
  <si>
    <t>35733029</t>
  </si>
  <si>
    <t>35733039</t>
  </si>
  <si>
    <t>35733049</t>
  </si>
  <si>
    <t>35733059</t>
  </si>
  <si>
    <t>35733069</t>
  </si>
  <si>
    <t>35733079</t>
  </si>
  <si>
    <t>35733089</t>
  </si>
  <si>
    <t>35733099</t>
  </si>
  <si>
    <t>35733109</t>
  </si>
  <si>
    <t>35733119</t>
  </si>
  <si>
    <t>35733129</t>
  </si>
  <si>
    <t>35733139</t>
  </si>
  <si>
    <t>35733149</t>
  </si>
  <si>
    <t>35733159</t>
  </si>
  <si>
    <t>35733169</t>
  </si>
  <si>
    <t>35733179</t>
  </si>
  <si>
    <t>35733189</t>
  </si>
  <si>
    <t>35733199</t>
  </si>
  <si>
    <t>35733209</t>
  </si>
  <si>
    <t>35733219</t>
  </si>
  <si>
    <t>35733229</t>
  </si>
  <si>
    <t>35733239</t>
  </si>
  <si>
    <t>35733249</t>
  </si>
  <si>
    <t>35733259</t>
  </si>
  <si>
    <t>35733269</t>
  </si>
  <si>
    <t>35733279</t>
  </si>
  <si>
    <t>35733289</t>
  </si>
  <si>
    <t>35733299</t>
  </si>
  <si>
    <t>35733309</t>
  </si>
  <si>
    <t>35733319</t>
  </si>
  <si>
    <t>35733329</t>
  </si>
  <si>
    <t>35733339</t>
  </si>
  <si>
    <t>35733349</t>
  </si>
  <si>
    <t>35733359</t>
  </si>
  <si>
    <t>35733369</t>
  </si>
  <si>
    <t>35733379</t>
  </si>
  <si>
    <t>35733389</t>
  </si>
  <si>
    <t>35733399</t>
  </si>
  <si>
    <t>35733409</t>
  </si>
  <si>
    <t>35733419</t>
  </si>
  <si>
    <t>35733429</t>
  </si>
  <si>
    <t>35733439</t>
  </si>
  <si>
    <t>35733449</t>
  </si>
  <si>
    <t>35733459</t>
  </si>
  <si>
    <t>35733469</t>
  </si>
  <si>
    <t>35733479</t>
  </si>
  <si>
    <t>35733489</t>
  </si>
  <si>
    <t>35733499</t>
  </si>
  <si>
    <t>35733509</t>
  </si>
  <si>
    <t>35733519</t>
  </si>
  <si>
    <t>35733529</t>
  </si>
  <si>
    <t>35733539</t>
  </si>
  <si>
    <t>35733549</t>
  </si>
  <si>
    <t>35733559</t>
  </si>
  <si>
    <t>35733569</t>
  </si>
  <si>
    <t>35733579</t>
  </si>
  <si>
    <t>35733589</t>
  </si>
  <si>
    <t>35733599</t>
  </si>
  <si>
    <t>35733609</t>
  </si>
  <si>
    <t>35733619</t>
  </si>
  <si>
    <t>35733629</t>
  </si>
  <si>
    <t>35733639</t>
  </si>
  <si>
    <t>35733649</t>
  </si>
  <si>
    <t>35733659</t>
  </si>
  <si>
    <t>35733669</t>
  </si>
  <si>
    <t>35733679</t>
  </si>
  <si>
    <t>35733689</t>
  </si>
  <si>
    <t>35733699</t>
  </si>
  <si>
    <t>35733709</t>
  </si>
  <si>
    <t>35733719</t>
  </si>
  <si>
    <t>35733729</t>
  </si>
  <si>
    <t>35733739</t>
  </si>
  <si>
    <t>35733749</t>
  </si>
  <si>
    <t>35733759</t>
  </si>
  <si>
    <t>35733769</t>
  </si>
  <si>
    <t>35733779</t>
  </si>
  <si>
    <t>35733789</t>
  </si>
  <si>
    <t>35733799</t>
  </si>
  <si>
    <t>35733809</t>
  </si>
  <si>
    <t>35733819</t>
  </si>
  <si>
    <t>35733829</t>
  </si>
  <si>
    <t>35733839</t>
  </si>
  <si>
    <t>35733849</t>
  </si>
  <si>
    <t>35733859</t>
  </si>
  <si>
    <t>35733869</t>
  </si>
  <si>
    <t>35733879</t>
  </si>
  <si>
    <t>35733889</t>
  </si>
  <si>
    <t>35733899</t>
  </si>
  <si>
    <t>35733909</t>
  </si>
  <si>
    <t>35733919</t>
  </si>
  <si>
    <t>35733929</t>
  </si>
  <si>
    <t>35733939</t>
  </si>
  <si>
    <t>35733949</t>
  </si>
  <si>
    <t>35733959</t>
  </si>
  <si>
    <t>35733969</t>
  </si>
  <si>
    <t>35733979</t>
  </si>
  <si>
    <t>35733989</t>
  </si>
  <si>
    <t>35733999</t>
  </si>
  <si>
    <t>35734009</t>
  </si>
  <si>
    <t>35734019</t>
  </si>
  <si>
    <t>35734029</t>
  </si>
  <si>
    <t>35734039</t>
  </si>
  <si>
    <t>35734049</t>
  </si>
  <si>
    <t>35734059</t>
  </si>
  <si>
    <t>35734069</t>
  </si>
  <si>
    <t>35734079</t>
  </si>
  <si>
    <t>35734089</t>
  </si>
  <si>
    <t>35734099</t>
  </si>
  <si>
    <t>35734109</t>
  </si>
  <si>
    <t>35734119</t>
  </si>
  <si>
    <t>35734129</t>
  </si>
  <si>
    <t>35734139</t>
  </si>
  <si>
    <t>35734149</t>
  </si>
  <si>
    <t>35734159</t>
  </si>
  <si>
    <t>35734169</t>
  </si>
  <si>
    <t>35734179</t>
  </si>
  <si>
    <t>35734189</t>
  </si>
  <si>
    <t>35734199</t>
  </si>
  <si>
    <t>35734209</t>
  </si>
  <si>
    <t>35734219</t>
  </si>
  <si>
    <t>35734229</t>
  </si>
  <si>
    <t>35734239</t>
  </si>
  <si>
    <t>35734249</t>
  </si>
  <si>
    <t>35734259</t>
  </si>
  <si>
    <t>35734269</t>
  </si>
  <si>
    <t>35734279</t>
  </si>
  <si>
    <t>35734289</t>
  </si>
  <si>
    <t>35734299</t>
  </si>
  <si>
    <t>35734309</t>
  </si>
  <si>
    <t>35734319</t>
  </si>
  <si>
    <t>35734329</t>
  </si>
  <si>
    <t>35734339</t>
  </si>
  <si>
    <t>35734349</t>
  </si>
  <si>
    <t>35734359</t>
  </si>
  <si>
    <t>35734369</t>
  </si>
  <si>
    <t>35734379</t>
  </si>
  <si>
    <t>35734389</t>
  </si>
  <si>
    <t>35734399</t>
  </si>
  <si>
    <t>35734409</t>
  </si>
  <si>
    <t>35734419</t>
  </si>
  <si>
    <t>35734429</t>
  </si>
  <si>
    <t>35734439</t>
  </si>
  <si>
    <t>35734449</t>
  </si>
  <si>
    <t>35734459</t>
  </si>
  <si>
    <t>35734469</t>
  </si>
  <si>
    <t>35734479</t>
  </si>
  <si>
    <t>35734489</t>
  </si>
  <si>
    <t>35734499</t>
  </si>
  <si>
    <t>35734509</t>
  </si>
  <si>
    <t>35734519</t>
  </si>
  <si>
    <t>35734529</t>
  </si>
  <si>
    <t>35734539</t>
  </si>
  <si>
    <t>35734549</t>
  </si>
  <si>
    <t>35734559</t>
  </si>
  <si>
    <t>35734569</t>
  </si>
  <si>
    <t>35734579</t>
  </si>
  <si>
    <t>35734589</t>
  </si>
  <si>
    <t>35734599</t>
  </si>
  <si>
    <t>35734609</t>
  </si>
  <si>
    <t>35734619</t>
  </si>
  <si>
    <t>35734629</t>
  </si>
  <si>
    <t>35734639</t>
  </si>
  <si>
    <t>35734649</t>
  </si>
  <si>
    <t>35734659</t>
  </si>
  <si>
    <t>35734669</t>
  </si>
  <si>
    <t>35734679</t>
  </si>
  <si>
    <t>35734689</t>
  </si>
  <si>
    <t>35734699</t>
  </si>
  <si>
    <t>35734709</t>
  </si>
  <si>
    <t>35734719</t>
  </si>
  <si>
    <t>35734729</t>
  </si>
  <si>
    <t>35734739</t>
  </si>
  <si>
    <t>35734749</t>
  </si>
  <si>
    <t>35734759</t>
  </si>
  <si>
    <t>35734769</t>
  </si>
  <si>
    <t>35734779</t>
  </si>
  <si>
    <t>35734789</t>
  </si>
  <si>
    <t>35734799</t>
  </si>
  <si>
    <t>35734809</t>
  </si>
  <si>
    <t>35734819</t>
  </si>
  <si>
    <t>35734829</t>
  </si>
  <si>
    <t>35734839</t>
  </si>
  <si>
    <t>35734849</t>
  </si>
  <si>
    <t>35734859</t>
  </si>
  <si>
    <t>35734869</t>
  </si>
  <si>
    <t>35734879</t>
  </si>
  <si>
    <t>35734889</t>
  </si>
  <si>
    <t>35734899</t>
  </si>
  <si>
    <t>35734909</t>
  </si>
  <si>
    <t>35734919</t>
  </si>
  <si>
    <t>35734929</t>
  </si>
  <si>
    <t>35734939</t>
  </si>
  <si>
    <t>35734949</t>
  </si>
  <si>
    <t>35734959</t>
  </si>
  <si>
    <t>35734969</t>
  </si>
  <si>
    <t>35734979</t>
  </si>
  <si>
    <t>35734989</t>
  </si>
  <si>
    <t>35734999</t>
  </si>
  <si>
    <t>35735009</t>
  </si>
  <si>
    <t>35735019</t>
  </si>
  <si>
    <t>35735029</t>
  </si>
  <si>
    <t>35735039</t>
  </si>
  <si>
    <t>35735049</t>
  </si>
  <si>
    <t>35735059</t>
  </si>
  <si>
    <t>35735069</t>
  </si>
  <si>
    <t>35735079</t>
  </si>
  <si>
    <t>35735089</t>
  </si>
  <si>
    <t>35735099</t>
  </si>
  <si>
    <t>35735109</t>
  </si>
  <si>
    <t>35735119</t>
  </si>
  <si>
    <t>35735129</t>
  </si>
  <si>
    <t>35735139</t>
  </si>
  <si>
    <t>35735149</t>
  </si>
  <si>
    <t>35735159</t>
  </si>
  <si>
    <t>35735169</t>
  </si>
  <si>
    <t>35735179</t>
  </si>
  <si>
    <t>35735189</t>
  </si>
  <si>
    <t>35735199</t>
  </si>
  <si>
    <t>35735209</t>
  </si>
  <si>
    <t>35735219</t>
  </si>
  <si>
    <t>35735229</t>
  </si>
  <si>
    <t>35735239</t>
  </si>
  <si>
    <t>35735249</t>
  </si>
  <si>
    <t>35735259</t>
  </si>
  <si>
    <t>35735269</t>
  </si>
  <si>
    <t>35735279</t>
  </si>
  <si>
    <t>35735289</t>
  </si>
  <si>
    <t>35735299</t>
  </si>
  <si>
    <t>35735309</t>
  </si>
  <si>
    <t>35735319</t>
  </si>
  <si>
    <t>35735329</t>
  </si>
  <si>
    <t>35735339</t>
  </si>
  <si>
    <t>35735349</t>
  </si>
  <si>
    <t>35735359</t>
  </si>
  <si>
    <t>35735369</t>
  </si>
  <si>
    <t>35735379</t>
  </si>
  <si>
    <t>35735389</t>
  </si>
  <si>
    <t>35735399</t>
  </si>
  <si>
    <t>35735409</t>
  </si>
  <si>
    <t>35735419</t>
  </si>
  <si>
    <t>35735429</t>
  </si>
  <si>
    <t>35735439</t>
  </si>
  <si>
    <t>35735449</t>
  </si>
  <si>
    <t>35735459</t>
  </si>
  <si>
    <t>35735469</t>
  </si>
  <si>
    <t>35735479</t>
  </si>
  <si>
    <t>35735489</t>
  </si>
  <si>
    <t>35735499</t>
  </si>
  <si>
    <t>35735509</t>
  </si>
  <si>
    <t>35735519</t>
  </si>
  <si>
    <t>35735529</t>
  </si>
  <si>
    <t>35735539</t>
  </si>
  <si>
    <t>35735549</t>
  </si>
  <si>
    <t>35735559</t>
  </si>
  <si>
    <t>35735569</t>
  </si>
  <si>
    <t>35735579</t>
  </si>
  <si>
    <t>35735589</t>
  </si>
  <si>
    <t>35735599</t>
  </si>
  <si>
    <t>35735609</t>
  </si>
  <si>
    <t>35735619</t>
  </si>
  <si>
    <t>35735629</t>
  </si>
  <si>
    <t>35735639</t>
  </si>
  <si>
    <t>35735649</t>
  </si>
  <si>
    <t>35735659</t>
  </si>
  <si>
    <t>35735669</t>
  </si>
  <si>
    <t>35735679</t>
  </si>
  <si>
    <t>35735689</t>
  </si>
  <si>
    <t>35735699</t>
  </si>
  <si>
    <t>35735709</t>
  </si>
  <si>
    <t>35735719</t>
  </si>
  <si>
    <t>35735729</t>
  </si>
  <si>
    <t>35735739</t>
  </si>
  <si>
    <t>35735749</t>
  </si>
  <si>
    <t>35735759</t>
  </si>
  <si>
    <t>35735769</t>
  </si>
  <si>
    <t>35735779</t>
  </si>
  <si>
    <t>35735789</t>
  </si>
  <si>
    <t>35735799</t>
  </si>
  <si>
    <t>35735809</t>
  </si>
  <si>
    <t>35735819</t>
  </si>
  <si>
    <t>35735829</t>
  </si>
  <si>
    <t>35735839</t>
  </si>
  <si>
    <t>35735849</t>
  </si>
  <si>
    <t>35735859</t>
  </si>
  <si>
    <t>35735869</t>
  </si>
  <si>
    <t>35735879</t>
  </si>
  <si>
    <t>35735889</t>
  </si>
  <si>
    <t>35735899</t>
  </si>
  <si>
    <t>35735909</t>
  </si>
  <si>
    <t>35735919</t>
  </si>
  <si>
    <t>35735929</t>
  </si>
  <si>
    <t>35735939</t>
  </si>
  <si>
    <t>35735949</t>
  </si>
  <si>
    <t>35735959</t>
  </si>
  <si>
    <t>35735969</t>
  </si>
  <si>
    <t>35735979</t>
  </si>
  <si>
    <t>35735989</t>
  </si>
  <si>
    <t>35735999</t>
  </si>
  <si>
    <t>35736009</t>
  </si>
  <si>
    <t>35736019</t>
  </si>
  <si>
    <t>35736029</t>
  </si>
  <si>
    <t>35736039</t>
  </si>
  <si>
    <t>35736049</t>
  </si>
  <si>
    <t>35736059</t>
  </si>
  <si>
    <t>35736069</t>
  </si>
  <si>
    <t>35736079</t>
  </si>
  <si>
    <t>35736089</t>
  </si>
  <si>
    <t>35736099</t>
  </si>
  <si>
    <t>35736109</t>
  </si>
  <si>
    <t>35736119</t>
  </si>
  <si>
    <t>35736129</t>
  </si>
  <si>
    <t>35736139</t>
  </si>
  <si>
    <t>35736149</t>
  </si>
  <si>
    <t>35736159</t>
  </si>
  <si>
    <t>35736169</t>
  </si>
  <si>
    <t>35736179</t>
  </si>
  <si>
    <t>35736189</t>
  </si>
  <si>
    <t>35736199</t>
  </si>
  <si>
    <t>35736209</t>
  </si>
  <si>
    <t>35736219</t>
  </si>
  <si>
    <t>35736229</t>
  </si>
  <si>
    <t>35736239</t>
  </si>
  <si>
    <t>35736249</t>
  </si>
  <si>
    <t>35736259</t>
  </si>
  <si>
    <t>35736269</t>
  </si>
  <si>
    <t>35736279</t>
  </si>
  <si>
    <t>35736289</t>
  </si>
  <si>
    <t>35736299</t>
  </si>
  <si>
    <t>35736309</t>
  </si>
  <si>
    <t>35736319</t>
  </si>
  <si>
    <t>35736329</t>
  </si>
  <si>
    <t>35736339</t>
  </si>
  <si>
    <t>35736349</t>
  </si>
  <si>
    <t>35736359</t>
  </si>
  <si>
    <t>35736369</t>
  </si>
  <si>
    <t>35736379</t>
  </si>
  <si>
    <t>35736389</t>
  </si>
  <si>
    <t>35736399</t>
  </si>
  <si>
    <t>35736409</t>
  </si>
  <si>
    <t>35736419</t>
  </si>
  <si>
    <t>35736429</t>
  </si>
  <si>
    <t>35736439</t>
  </si>
  <si>
    <t>35736449</t>
  </si>
  <si>
    <t>35736459</t>
  </si>
  <si>
    <t>35736469</t>
  </si>
  <si>
    <t>35736479</t>
  </si>
  <si>
    <t>35736489</t>
  </si>
  <si>
    <t>35736499</t>
  </si>
  <si>
    <t>35736509</t>
  </si>
  <si>
    <t>35736519</t>
  </si>
  <si>
    <t>35736529</t>
  </si>
  <si>
    <t>35736539</t>
  </si>
  <si>
    <t>35736549</t>
  </si>
  <si>
    <t>35736559</t>
  </si>
  <si>
    <t>35736569</t>
  </si>
  <si>
    <t>35736579</t>
  </si>
  <si>
    <t>35736589</t>
  </si>
  <si>
    <t>35736599</t>
  </si>
  <si>
    <t>35736609</t>
  </si>
  <si>
    <t>35736619</t>
  </si>
  <si>
    <t>35736629</t>
  </si>
  <si>
    <t>35736639</t>
  </si>
  <si>
    <t>35736649</t>
  </si>
  <si>
    <t>35736659</t>
  </si>
  <si>
    <t>35736669</t>
  </si>
  <si>
    <t>35736679</t>
  </si>
  <si>
    <t>35736689</t>
  </si>
  <si>
    <t>35736699</t>
  </si>
  <si>
    <t>35736709</t>
  </si>
  <si>
    <t>35736719</t>
  </si>
  <si>
    <t>35736729</t>
  </si>
  <si>
    <t>35736739</t>
  </si>
  <si>
    <t>35736749</t>
  </si>
  <si>
    <t>35736759</t>
  </si>
  <si>
    <t>35736769</t>
  </si>
  <si>
    <t>35736779</t>
  </si>
  <si>
    <t>35736789</t>
  </si>
  <si>
    <t>35736799</t>
  </si>
  <si>
    <t>35736809</t>
  </si>
  <si>
    <t>35736819</t>
  </si>
  <si>
    <t>35736829</t>
  </si>
  <si>
    <t>35736839</t>
  </si>
  <si>
    <t>35736849</t>
  </si>
  <si>
    <t>35736859</t>
  </si>
  <si>
    <t>35736869</t>
  </si>
  <si>
    <t>35736879</t>
  </si>
  <si>
    <t>35736889</t>
  </si>
  <si>
    <t>35736899</t>
  </si>
  <si>
    <t>35736909</t>
  </si>
  <si>
    <t>35736919</t>
  </si>
  <si>
    <t>35736929</t>
  </si>
  <si>
    <t>35736939</t>
  </si>
  <si>
    <t>35736949</t>
  </si>
  <si>
    <t>35736959</t>
  </si>
  <si>
    <t>35736969</t>
  </si>
  <si>
    <t>35736979</t>
  </si>
  <si>
    <t>35736989</t>
  </si>
  <si>
    <t>35736999</t>
  </si>
  <si>
    <t>35737009</t>
  </si>
  <si>
    <t>35737019</t>
  </si>
  <si>
    <t>35737029</t>
  </si>
  <si>
    <t>35737039</t>
  </si>
  <si>
    <t>35737049</t>
  </si>
  <si>
    <t>35737059</t>
  </si>
  <si>
    <t>35737069</t>
  </si>
  <si>
    <t>35737079</t>
  </si>
  <si>
    <t>35737089</t>
  </si>
  <si>
    <t>35737099</t>
  </si>
  <si>
    <t>35737109</t>
  </si>
  <si>
    <t>35737119</t>
  </si>
  <si>
    <t>35737129</t>
  </si>
  <si>
    <t>35737139</t>
  </si>
  <si>
    <t>35737149</t>
  </si>
  <si>
    <t>35737159</t>
  </si>
  <si>
    <t>35737169</t>
  </si>
  <si>
    <t>35737179</t>
  </si>
  <si>
    <t>35737189</t>
  </si>
  <si>
    <t>35737199</t>
  </si>
  <si>
    <t>35737209</t>
  </si>
  <si>
    <t>35737219</t>
  </si>
  <si>
    <t>35737229</t>
  </si>
  <si>
    <t>35737239</t>
  </si>
  <si>
    <t>35737249</t>
  </si>
  <si>
    <t>35737259</t>
  </si>
  <si>
    <t>35737269</t>
  </si>
  <si>
    <t>35737279</t>
  </si>
  <si>
    <t>35737289</t>
  </si>
  <si>
    <t>35737299</t>
  </si>
  <si>
    <t>35737309</t>
  </si>
  <si>
    <t>35737319</t>
  </si>
  <si>
    <t>35737329</t>
  </si>
  <si>
    <t>35737339</t>
  </si>
  <si>
    <t>35737349</t>
  </si>
  <si>
    <t>35737359</t>
  </si>
  <si>
    <t>35737369</t>
  </si>
  <si>
    <t>35737379</t>
  </si>
  <si>
    <t>35737389</t>
  </si>
  <si>
    <t>35737399</t>
  </si>
  <si>
    <t>35737409</t>
  </si>
  <si>
    <t>35737419</t>
  </si>
  <si>
    <t>35737429</t>
  </si>
  <si>
    <t>35737439</t>
  </si>
  <si>
    <t>35737449</t>
  </si>
  <si>
    <t>35737459</t>
  </si>
  <si>
    <t>35737469</t>
  </si>
  <si>
    <t>35737479</t>
  </si>
  <si>
    <t>35737489</t>
  </si>
  <si>
    <t>35737499</t>
  </si>
  <si>
    <t>35737509</t>
  </si>
  <si>
    <t>35737519</t>
  </si>
  <si>
    <t>35737529</t>
  </si>
  <si>
    <t>35737539</t>
  </si>
  <si>
    <t>35737549</t>
  </si>
  <si>
    <t>35737559</t>
  </si>
  <si>
    <t>35737569</t>
  </si>
  <si>
    <t>35737579</t>
  </si>
  <si>
    <t>35737589</t>
  </si>
  <si>
    <t>35737599</t>
  </si>
  <si>
    <t>35737609</t>
  </si>
  <si>
    <t>35737619</t>
  </si>
  <si>
    <t>35737629</t>
  </si>
  <si>
    <t>35737639</t>
  </si>
  <si>
    <t>35737649</t>
  </si>
  <si>
    <t>35737659</t>
  </si>
  <si>
    <t>35737669</t>
  </si>
  <si>
    <t>35737679</t>
  </si>
  <si>
    <t>35737689</t>
  </si>
  <si>
    <t>35737699</t>
  </si>
  <si>
    <t>35737709</t>
  </si>
  <si>
    <t>35737719</t>
  </si>
  <si>
    <t>35737729</t>
  </si>
  <si>
    <t>35737739</t>
  </si>
  <si>
    <t>35737749</t>
  </si>
  <si>
    <t>35737759</t>
  </si>
  <si>
    <t>35737769</t>
  </si>
  <si>
    <t>35737779</t>
  </si>
  <si>
    <t>35737789</t>
  </si>
  <si>
    <t>35737799</t>
  </si>
  <si>
    <t>35737809</t>
  </si>
  <si>
    <t>35737819</t>
  </si>
  <si>
    <t>35737829</t>
  </si>
  <si>
    <t>35737839</t>
  </si>
  <si>
    <t>35737849</t>
  </si>
  <si>
    <t>35737859</t>
  </si>
  <si>
    <t>35737869</t>
  </si>
  <si>
    <t>35737879</t>
  </si>
  <si>
    <t>35737889</t>
  </si>
  <si>
    <t>35737899</t>
  </si>
  <si>
    <t>35737909</t>
  </si>
  <si>
    <t>35737919</t>
  </si>
  <si>
    <t>35737929</t>
  </si>
  <si>
    <t>35737939</t>
  </si>
  <si>
    <t>35737949</t>
  </si>
  <si>
    <t>35737959</t>
  </si>
  <si>
    <t>35737969</t>
  </si>
  <si>
    <t>35737979</t>
  </si>
  <si>
    <t>35737989</t>
  </si>
  <si>
    <t>35737999</t>
  </si>
  <si>
    <t>35738009</t>
  </si>
  <si>
    <t>35738019</t>
  </si>
  <si>
    <t>35738029</t>
  </si>
  <si>
    <t>35738039</t>
  </si>
  <si>
    <t>35738049</t>
  </si>
  <si>
    <t>35738059</t>
  </si>
  <si>
    <t>35738069</t>
  </si>
  <si>
    <t>35738079</t>
  </si>
  <si>
    <t>35738089</t>
  </si>
  <si>
    <t>35738099</t>
  </si>
  <si>
    <t>35738109</t>
  </si>
  <si>
    <t>35738119</t>
  </si>
  <si>
    <t>35738129</t>
  </si>
  <si>
    <t>35738139</t>
  </si>
  <si>
    <t>35738149</t>
  </si>
  <si>
    <t>35738159</t>
  </si>
  <si>
    <t>35738169</t>
  </si>
  <si>
    <t>35738179</t>
  </si>
  <si>
    <t>35738189</t>
  </si>
  <si>
    <t>35738199</t>
  </si>
  <si>
    <t>35738209</t>
  </si>
  <si>
    <t>35738219</t>
  </si>
  <si>
    <t>35738229</t>
  </si>
  <si>
    <t>35738239</t>
  </si>
  <si>
    <t>35738249</t>
  </si>
  <si>
    <t>35738259</t>
  </si>
  <si>
    <t>35738269</t>
  </si>
  <si>
    <t>35738279</t>
  </si>
  <si>
    <t>35738289</t>
  </si>
  <si>
    <t>35738299</t>
  </si>
  <si>
    <t>35738309</t>
  </si>
  <si>
    <t>35738319</t>
  </si>
  <si>
    <t>35738329</t>
  </si>
  <si>
    <t>35738339</t>
  </si>
  <si>
    <t>35738349</t>
  </si>
  <si>
    <t>35738359</t>
  </si>
  <si>
    <t>35738369</t>
  </si>
  <si>
    <t>35738379</t>
  </si>
  <si>
    <t>35738389</t>
  </si>
  <si>
    <t>35738399</t>
  </si>
  <si>
    <t>35738409</t>
  </si>
  <si>
    <t>35738419</t>
  </si>
  <si>
    <t>35738429</t>
  </si>
  <si>
    <t>35738439</t>
  </si>
  <si>
    <t>35738449</t>
  </si>
  <si>
    <t>35738459</t>
  </si>
  <si>
    <t>35738469</t>
  </si>
  <si>
    <t>35738479</t>
  </si>
  <si>
    <t>35738489</t>
  </si>
  <si>
    <t>35738499</t>
  </si>
  <si>
    <t>35738509</t>
  </si>
  <si>
    <t>35738519</t>
  </si>
  <si>
    <t>35738529</t>
  </si>
  <si>
    <t>35738539</t>
  </si>
  <si>
    <t>35738549</t>
  </si>
  <si>
    <t>35738559</t>
  </si>
  <si>
    <t>35738569</t>
  </si>
  <si>
    <t>35738579</t>
  </si>
  <si>
    <t>35738589</t>
  </si>
  <si>
    <t>35738599</t>
  </si>
  <si>
    <t>35738609</t>
  </si>
  <si>
    <t>35738619</t>
  </si>
  <si>
    <t>35738629</t>
  </si>
  <si>
    <t>35738639</t>
  </si>
  <si>
    <t>35738649</t>
  </si>
  <si>
    <t>35738659</t>
  </si>
  <si>
    <t>35738669</t>
  </si>
  <si>
    <t>35738679</t>
  </si>
  <si>
    <t>35738689</t>
  </si>
  <si>
    <t>35738699</t>
  </si>
  <si>
    <t>35738709</t>
  </si>
  <si>
    <t>35738719</t>
  </si>
  <si>
    <t>35738729</t>
  </si>
  <si>
    <t>35738739</t>
  </si>
  <si>
    <t>35738749</t>
  </si>
  <si>
    <t>35738759</t>
  </si>
  <si>
    <t>35738769</t>
  </si>
  <si>
    <t>35738779</t>
  </si>
  <si>
    <t>35738789</t>
  </si>
  <si>
    <t>35738799</t>
  </si>
  <si>
    <t>35738809</t>
  </si>
  <si>
    <t>35738819</t>
  </si>
  <si>
    <t>35738829</t>
  </si>
  <si>
    <t>35738839</t>
  </si>
  <si>
    <t>35738849</t>
  </si>
  <si>
    <t>35738859</t>
  </si>
  <si>
    <t>35738869</t>
  </si>
  <si>
    <t>35738879</t>
  </si>
  <si>
    <t>35738889</t>
  </si>
  <si>
    <t>35738899</t>
  </si>
  <si>
    <t>35738909</t>
  </si>
  <si>
    <t>35738919</t>
  </si>
  <si>
    <t>35738929</t>
  </si>
  <si>
    <t>35738939</t>
  </si>
  <si>
    <t>35738949</t>
  </si>
  <si>
    <t>35738959</t>
  </si>
  <si>
    <t>35738969</t>
  </si>
  <si>
    <t>35738979</t>
  </si>
  <si>
    <t>35738989</t>
  </si>
  <si>
    <t>35738999</t>
  </si>
  <si>
    <t>35739009</t>
  </si>
  <si>
    <t>35739019</t>
  </si>
  <si>
    <t>35739029</t>
  </si>
  <si>
    <t>35739039</t>
  </si>
  <si>
    <t>35739049</t>
  </si>
  <si>
    <t>35739059</t>
  </si>
  <si>
    <t>35739069</t>
  </si>
  <si>
    <t>35739079</t>
  </si>
  <si>
    <t>35739089</t>
  </si>
  <si>
    <t>35739099</t>
  </si>
  <si>
    <t>35739109</t>
  </si>
  <si>
    <t>35739119</t>
  </si>
  <si>
    <t>35739129</t>
  </si>
  <si>
    <t>35739139</t>
  </si>
  <si>
    <t>35739149</t>
  </si>
  <si>
    <t>35739159</t>
  </si>
  <si>
    <t>35739169</t>
  </si>
  <si>
    <t>35739179</t>
  </si>
  <si>
    <t>35739189</t>
  </si>
  <si>
    <t>35739199</t>
  </si>
  <si>
    <t>35739209</t>
  </si>
  <si>
    <t>35739219</t>
  </si>
  <si>
    <t>35739229</t>
  </si>
  <si>
    <t>35739239</t>
  </si>
  <si>
    <t>35739249</t>
  </si>
  <si>
    <t>35739259</t>
  </si>
  <si>
    <t>35739269</t>
  </si>
  <si>
    <t>35739279</t>
  </si>
  <si>
    <t>35739289</t>
  </si>
  <si>
    <t>35739299</t>
  </si>
  <si>
    <t>35739309</t>
  </si>
  <si>
    <t>35739319</t>
  </si>
  <si>
    <t>35739329</t>
  </si>
  <si>
    <t>35739339</t>
  </si>
  <si>
    <t>35739349</t>
  </si>
  <si>
    <t>35739359</t>
  </si>
  <si>
    <t>35739369</t>
  </si>
  <si>
    <t>35739379</t>
  </si>
  <si>
    <t>35739389</t>
  </si>
  <si>
    <t>35739399</t>
  </si>
  <si>
    <t>35739409</t>
  </si>
  <si>
    <t>35739419</t>
  </si>
  <si>
    <t>35739429</t>
  </si>
  <si>
    <t>35739439</t>
  </si>
  <si>
    <t>35739449</t>
  </si>
  <si>
    <t>35739459</t>
  </si>
  <si>
    <t>35739469</t>
  </si>
  <si>
    <t>35739479</t>
  </si>
  <si>
    <t>35739489</t>
  </si>
  <si>
    <t>35739499</t>
  </si>
  <si>
    <t>35739509</t>
  </si>
  <si>
    <t>35739519</t>
  </si>
  <si>
    <t>35739529</t>
  </si>
  <si>
    <t>35739539</t>
  </si>
  <si>
    <t>35739549</t>
  </si>
  <si>
    <t>35739559</t>
  </si>
  <si>
    <t>35739569</t>
  </si>
  <si>
    <t>35739579</t>
  </si>
  <si>
    <t>35739589</t>
  </si>
  <si>
    <t>35739599</t>
  </si>
  <si>
    <t>35739609</t>
  </si>
  <si>
    <t>35739619</t>
  </si>
  <si>
    <t>35739629</t>
  </si>
  <si>
    <t>35739639</t>
  </si>
  <si>
    <t>35739649</t>
  </si>
  <si>
    <t>35739659</t>
  </si>
  <si>
    <t>35739669</t>
  </si>
  <si>
    <t>35739679</t>
  </si>
  <si>
    <t>35739689</t>
  </si>
  <si>
    <t>35739699</t>
  </si>
  <si>
    <t>35739709</t>
  </si>
  <si>
    <t>35739719</t>
  </si>
  <si>
    <t>35739729</t>
  </si>
  <si>
    <t>35739739</t>
  </si>
  <si>
    <t>35739749</t>
  </si>
  <si>
    <t>35739759</t>
  </si>
  <si>
    <t>35739769</t>
  </si>
  <si>
    <t>35739779</t>
  </si>
  <si>
    <t>35739789</t>
  </si>
  <si>
    <t>35739799</t>
  </si>
  <si>
    <t>35739809</t>
  </si>
  <si>
    <t>35739819</t>
  </si>
  <si>
    <t>35739829</t>
  </si>
  <si>
    <t>35739839</t>
  </si>
  <si>
    <t>35739849</t>
  </si>
  <si>
    <t>35739859</t>
  </si>
  <si>
    <t>35739869</t>
  </si>
  <si>
    <t>35739879</t>
  </si>
  <si>
    <t>35739889</t>
  </si>
  <si>
    <t>35739899</t>
  </si>
  <si>
    <t>35739909</t>
  </si>
  <si>
    <t>35739919</t>
  </si>
  <si>
    <t>35739929</t>
  </si>
  <si>
    <t>35739939</t>
  </si>
  <si>
    <t>35739949</t>
  </si>
  <si>
    <t>35739959</t>
  </si>
  <si>
    <t>35739969</t>
  </si>
  <si>
    <t>35739979</t>
  </si>
  <si>
    <t>35739989</t>
  </si>
  <si>
    <t>35739999</t>
  </si>
  <si>
    <t>354077</t>
  </si>
  <si>
    <t>35730009</t>
  </si>
  <si>
    <t>35730008</t>
  </si>
  <si>
    <t>354183200</t>
  </si>
  <si>
    <t>354183201</t>
  </si>
  <si>
    <t>354183202</t>
  </si>
  <si>
    <t>354183203</t>
  </si>
  <si>
    <t>354183204</t>
  </si>
  <si>
    <t>LKMBPLT2015</t>
  </si>
  <si>
    <t>428969</t>
  </si>
  <si>
    <t>MASHREQBANK</t>
  </si>
  <si>
    <t>Europe (Non Euro Countries)</t>
  </si>
  <si>
    <t>LKMCAZTRK2015</t>
  </si>
  <si>
    <t>5213670</t>
  </si>
  <si>
    <t>Azerbaijan</t>
  </si>
  <si>
    <t>MasterCard</t>
  </si>
  <si>
    <t>Azer-Turk Bank</t>
  </si>
  <si>
    <t>Pre-auth check, $1 nom amount (cvv)White list validator</t>
  </si>
  <si>
    <t>LKMCBZWBK15</t>
  </si>
  <si>
    <t>52817625</t>
  </si>
  <si>
    <t>Poland</t>
  </si>
  <si>
    <t>Santander</t>
  </si>
  <si>
    <t>Europe (Countries WITH Euros)</t>
  </si>
  <si>
    <t>LKMCCBALKAN18</t>
  </si>
  <si>
    <t>53209452</t>
  </si>
  <si>
    <t>Montenegro</t>
  </si>
  <si>
    <t>Crnogorska Komercijalna Banka</t>
  </si>
  <si>
    <t>516396</t>
  </si>
  <si>
    <t>Lovcen Bank</t>
  </si>
  <si>
    <t>538707</t>
  </si>
  <si>
    <t>Bosnia and Herzegovina</t>
  </si>
  <si>
    <t>Sberbank OJSC</t>
  </si>
  <si>
    <t>5351555</t>
  </si>
  <si>
    <t>Sparkasse Bank DD</t>
  </si>
  <si>
    <t>5351556</t>
  </si>
  <si>
    <t>5351557</t>
  </si>
  <si>
    <t>5351558</t>
  </si>
  <si>
    <t>5351559</t>
  </si>
  <si>
    <t>534698</t>
  </si>
  <si>
    <t>Serbia</t>
  </si>
  <si>
    <t>AIK Banka</t>
  </si>
  <si>
    <t>535588</t>
  </si>
  <si>
    <t>Zapad Banka</t>
  </si>
  <si>
    <t>535589</t>
  </si>
  <si>
    <t>535743</t>
  </si>
  <si>
    <t>Raiffeisen Bank</t>
  </si>
  <si>
    <t>LKMCCBSSBKZ21</t>
  </si>
  <si>
    <t>547844</t>
  </si>
  <si>
    <t>Kazakhstan</t>
  </si>
  <si>
    <t>Middle East/Africa</t>
  </si>
  <si>
    <t>LKMCCCENMBTZ19</t>
  </si>
  <si>
    <t>543988</t>
  </si>
  <si>
    <t>Tanzania</t>
  </si>
  <si>
    <t>National Microfinance Bank</t>
  </si>
  <si>
    <t>LKMCCCESBERS19</t>
  </si>
  <si>
    <t>552726</t>
  </si>
  <si>
    <t>LKMCCCORBGZPL18</t>
  </si>
  <si>
    <t>558919</t>
  </si>
  <si>
    <t>BNP Paribas</t>
  </si>
  <si>
    <t>LKMCCGLDSBERS19</t>
  </si>
  <si>
    <t>518660</t>
  </si>
  <si>
    <t>LKMCCGLDSBLBA20</t>
  </si>
  <si>
    <t>547201</t>
  </si>
  <si>
    <t>Sberbank a.d. Banja Luka</t>
  </si>
  <si>
    <t>LKMCCITIWEPRE15</t>
  </si>
  <si>
    <t>5291200</t>
  </si>
  <si>
    <t>Citibank</t>
  </si>
  <si>
    <t>Zero amount PreAuth/Verify</t>
  </si>
  <si>
    <t>5291201</t>
  </si>
  <si>
    <t>537641</t>
  </si>
  <si>
    <t>5377000</t>
  </si>
  <si>
    <t>5377001</t>
  </si>
  <si>
    <t>5545764</t>
  </si>
  <si>
    <t>5545766</t>
  </si>
  <si>
    <t>LKMCCITIWPLUS15</t>
  </si>
  <si>
    <t>5460680</t>
  </si>
  <si>
    <t>Pre-auth check, none for mem, $32 for gue</t>
  </si>
  <si>
    <t>5460681</t>
  </si>
  <si>
    <t>5460682</t>
  </si>
  <si>
    <t>5460684</t>
  </si>
  <si>
    <t>5460685</t>
  </si>
  <si>
    <t>5545761</t>
  </si>
  <si>
    <t>LKMCCMCAPSA17</t>
  </si>
  <si>
    <t>524525</t>
  </si>
  <si>
    <t>AB Bank</t>
  </si>
  <si>
    <t>559545</t>
  </si>
  <si>
    <t>544119</t>
  </si>
  <si>
    <t>Al-Arafah Islami Bank Ltd</t>
  </si>
  <si>
    <t>515685</t>
  </si>
  <si>
    <t>Sri Lanka</t>
  </si>
  <si>
    <t>Bank of Ceylon</t>
  </si>
  <si>
    <t>532016</t>
  </si>
  <si>
    <t>534274</t>
  </si>
  <si>
    <t>552419</t>
  </si>
  <si>
    <t>557583</t>
  </si>
  <si>
    <t>536304</t>
  </si>
  <si>
    <t>Maldives</t>
  </si>
  <si>
    <t>Bank of Maldives Plc</t>
  </si>
  <si>
    <t>552223</t>
  </si>
  <si>
    <t>548895</t>
  </si>
  <si>
    <t>516659</t>
  </si>
  <si>
    <t>Cargills Bank</t>
  </si>
  <si>
    <t>554642040</t>
  </si>
  <si>
    <t>Citizens Development Business Finance</t>
  </si>
  <si>
    <t>524526</t>
  </si>
  <si>
    <t>Dutch Bangla Bank</t>
  </si>
  <si>
    <t>537683</t>
  </si>
  <si>
    <t>Eastern Bank Ltd</t>
  </si>
  <si>
    <t>539280</t>
  </si>
  <si>
    <t>554028</t>
  </si>
  <si>
    <t>559581</t>
  </si>
  <si>
    <t>517355</t>
  </si>
  <si>
    <t>HSBC</t>
  </si>
  <si>
    <t>530505</t>
  </si>
  <si>
    <t>LankaBangla Finance</t>
  </si>
  <si>
    <t>512778</t>
  </si>
  <si>
    <t>Mutual Trust Bank</t>
  </si>
  <si>
    <t>536310</t>
  </si>
  <si>
    <t>536798</t>
  </si>
  <si>
    <t>559878</t>
  </si>
  <si>
    <t>530216</t>
  </si>
  <si>
    <t>National Bank</t>
  </si>
  <si>
    <t>530218</t>
  </si>
  <si>
    <t>517270</t>
  </si>
  <si>
    <t>NATIONAL SAVINGS BANK</t>
  </si>
  <si>
    <t>517580</t>
  </si>
  <si>
    <t>533140</t>
  </si>
  <si>
    <t>Nations Trust Bank</t>
  </si>
  <si>
    <t>552474</t>
  </si>
  <si>
    <t>512929</t>
  </si>
  <si>
    <t>515585</t>
  </si>
  <si>
    <t>550586</t>
  </si>
  <si>
    <t>559573</t>
  </si>
  <si>
    <t>513859</t>
  </si>
  <si>
    <t>Sampath Bank Plc</t>
  </si>
  <si>
    <t>521597</t>
  </si>
  <si>
    <t>524522</t>
  </si>
  <si>
    <t>552805</t>
  </si>
  <si>
    <t>559316</t>
  </si>
  <si>
    <t>524118</t>
  </si>
  <si>
    <t>SEYLAN BANK PLC</t>
  </si>
  <si>
    <t>521623</t>
  </si>
  <si>
    <t>Southeast Bank Ltd</t>
  </si>
  <si>
    <t>537650</t>
  </si>
  <si>
    <t>552421</t>
  </si>
  <si>
    <t>512815</t>
  </si>
  <si>
    <t>Standard Chartered Bank</t>
  </si>
  <si>
    <t>524360</t>
  </si>
  <si>
    <t>523981</t>
  </si>
  <si>
    <t>541973</t>
  </si>
  <si>
    <t>518467</t>
  </si>
  <si>
    <t>STATE BANK OF INDIA</t>
  </si>
  <si>
    <t>517555</t>
  </si>
  <si>
    <t>The City Bank</t>
  </si>
  <si>
    <t>530342</t>
  </si>
  <si>
    <t>The Premier Bank Ltd</t>
  </si>
  <si>
    <t>521392</t>
  </si>
  <si>
    <t>United Commercial Bank</t>
  </si>
  <si>
    <t>526238</t>
  </si>
  <si>
    <t>51294027</t>
  </si>
  <si>
    <t>People's Bank</t>
  </si>
  <si>
    <t>513466</t>
  </si>
  <si>
    <t>Dhaka Bank Limited</t>
  </si>
  <si>
    <t>LKMCCPLCREGT20</t>
  </si>
  <si>
    <t>547682</t>
  </si>
  <si>
    <t>Guatemala</t>
  </si>
  <si>
    <t>MASTERCARD - LOUNGEKEY</t>
  </si>
  <si>
    <t>Credomatic</t>
  </si>
  <si>
    <t>USA - Dallas</t>
  </si>
  <si>
    <t>Member/Guest, 0, 8, Membership Period, Client 1 Pays, Variable| Member/Guest, 9, 9999, Membership Period, Member Pays, Fixed Single|</t>
  </si>
  <si>
    <t>LKMCCPLPRORS20</t>
  </si>
  <si>
    <t>557448</t>
  </si>
  <si>
    <t>ProCredit Bank ad Beograd</t>
  </si>
  <si>
    <t>LKMCCPLSANUY21</t>
  </si>
  <si>
    <t>538983</t>
  </si>
  <si>
    <t>Uruguay</t>
  </si>
  <si>
    <t>LKMCCPLTMEL18</t>
  </si>
  <si>
    <t>529192</t>
  </si>
  <si>
    <t>532660</t>
  </si>
  <si>
    <t>532665</t>
  </si>
  <si>
    <t>532688</t>
  </si>
  <si>
    <t>532689</t>
  </si>
  <si>
    <t>542018</t>
  </si>
  <si>
    <t>553533</t>
  </si>
  <si>
    <t>554166</t>
  </si>
  <si>
    <t>517565</t>
  </si>
  <si>
    <t>Egypt</t>
  </si>
  <si>
    <t>531677</t>
  </si>
  <si>
    <t>559254</t>
  </si>
  <si>
    <t>555455</t>
  </si>
  <si>
    <t>530348</t>
  </si>
  <si>
    <t>Kuwait</t>
  </si>
  <si>
    <t>Ahli United Bank</t>
  </si>
  <si>
    <t>530502</t>
  </si>
  <si>
    <t>532674</t>
  </si>
  <si>
    <t>540281</t>
  </si>
  <si>
    <t>547045</t>
  </si>
  <si>
    <t>532677</t>
  </si>
  <si>
    <t>Bahrain</t>
  </si>
  <si>
    <t>529113</t>
  </si>
  <si>
    <t>Al Ahli Bank of Kuwait</t>
  </si>
  <si>
    <t>559940</t>
  </si>
  <si>
    <t>526919</t>
  </si>
  <si>
    <t>Pakistan</t>
  </si>
  <si>
    <t>Al Baraka Bank Pakistan Ltd</t>
  </si>
  <si>
    <t>529106</t>
  </si>
  <si>
    <t>Al Hilal Bank PJSC</t>
  </si>
  <si>
    <t>554575</t>
  </si>
  <si>
    <t>Saudi Arabia</t>
  </si>
  <si>
    <t>AL RAJHI BANKING AND INVESTMENT CORP.</t>
  </si>
  <si>
    <t>543408</t>
  </si>
  <si>
    <t>Alawwal Bank</t>
  </si>
  <si>
    <t>558854</t>
  </si>
  <si>
    <t>558848</t>
  </si>
  <si>
    <t>530843</t>
  </si>
  <si>
    <t>559420</t>
  </si>
  <si>
    <t>Libya</t>
  </si>
  <si>
    <t>Alejmaa AlArabi Bank</t>
  </si>
  <si>
    <t>517851</t>
  </si>
  <si>
    <t>Alex Bank</t>
  </si>
  <si>
    <t>522958</t>
  </si>
  <si>
    <t>523906</t>
  </si>
  <si>
    <t>530481</t>
  </si>
  <si>
    <t>Alinma Bank</t>
  </si>
  <si>
    <t>522475</t>
  </si>
  <si>
    <t>Iraq</t>
  </si>
  <si>
    <t>AL-Taif Money Transfer Company</t>
  </si>
  <si>
    <t>521323</t>
  </si>
  <si>
    <t>AM Bank</t>
  </si>
  <si>
    <t>522959</t>
  </si>
  <si>
    <t>Aman Bank</t>
  </si>
  <si>
    <t>537055</t>
  </si>
  <si>
    <t>Arab African International Bank</t>
  </si>
  <si>
    <t>558587</t>
  </si>
  <si>
    <t>548112</t>
  </si>
  <si>
    <t>Oman</t>
  </si>
  <si>
    <t>Arab Bank PLC</t>
  </si>
  <si>
    <t>518933</t>
  </si>
  <si>
    <t>Arab Financial Services Company B.S.C.</t>
  </si>
  <si>
    <t>519117</t>
  </si>
  <si>
    <t>539193</t>
  </si>
  <si>
    <t>548224</t>
  </si>
  <si>
    <t>548384</t>
  </si>
  <si>
    <t>549173</t>
  </si>
  <si>
    <t>540683</t>
  </si>
  <si>
    <t>555075</t>
  </si>
  <si>
    <t>545052</t>
  </si>
  <si>
    <t>522596</t>
  </si>
  <si>
    <t>552190</t>
  </si>
  <si>
    <t>559753</t>
  </si>
  <si>
    <t>558947</t>
  </si>
  <si>
    <t>511724</t>
  </si>
  <si>
    <t>527225</t>
  </si>
  <si>
    <t>Jordan</t>
  </si>
  <si>
    <t>Arab Jordan Investment Bank</t>
  </si>
  <si>
    <t>538987</t>
  </si>
  <si>
    <t>520431</t>
  </si>
  <si>
    <t>Arab National Bank</t>
  </si>
  <si>
    <t>536813</t>
  </si>
  <si>
    <t>522817</t>
  </si>
  <si>
    <t>Areeba</t>
  </si>
  <si>
    <t>527709</t>
  </si>
  <si>
    <t>559977</t>
  </si>
  <si>
    <t>559873</t>
  </si>
  <si>
    <t>552224</t>
  </si>
  <si>
    <t>Askari Bank</t>
  </si>
  <si>
    <t>515766</t>
  </si>
  <si>
    <t>Morocco</t>
  </si>
  <si>
    <t>Attijariwafa Bank</t>
  </si>
  <si>
    <t>558941</t>
  </si>
  <si>
    <t>527017</t>
  </si>
  <si>
    <t>Bahrain Commercial Facilities Company</t>
  </si>
  <si>
    <t>528954</t>
  </si>
  <si>
    <t>Bahrain Islamic Bank</t>
  </si>
  <si>
    <t>525106</t>
  </si>
  <si>
    <t>521054</t>
  </si>
  <si>
    <t>Mauritania</t>
  </si>
  <si>
    <t>BAMIS</t>
  </si>
  <si>
    <t>524751</t>
  </si>
  <si>
    <t>Cape Verde</t>
  </si>
  <si>
    <t>Banco de Fomento Internacional</t>
  </si>
  <si>
    <t>514028</t>
  </si>
  <si>
    <t>Bank Audi SAL</t>
  </si>
  <si>
    <t>519316</t>
  </si>
  <si>
    <t>524350</t>
  </si>
  <si>
    <t>526909</t>
  </si>
  <si>
    <t>552868</t>
  </si>
  <si>
    <t>553595</t>
  </si>
  <si>
    <t>554928</t>
  </si>
  <si>
    <t>522252</t>
  </si>
  <si>
    <t>559467</t>
  </si>
  <si>
    <t>549860</t>
  </si>
  <si>
    <t>557624</t>
  </si>
  <si>
    <t>558352</t>
  </si>
  <si>
    <t>519454</t>
  </si>
  <si>
    <t>Bank Dhofar SAOG</t>
  </si>
  <si>
    <t>519887</t>
  </si>
  <si>
    <t>549184</t>
  </si>
  <si>
    <t>Bank Nizwa</t>
  </si>
  <si>
    <t>515773</t>
  </si>
  <si>
    <t>Bank of Beirut</t>
  </si>
  <si>
    <t>536923</t>
  </si>
  <si>
    <t>536926</t>
  </si>
  <si>
    <t>536011</t>
  </si>
  <si>
    <t>Bank of Commerce and Development</t>
  </si>
  <si>
    <t>558998</t>
  </si>
  <si>
    <t>552029</t>
  </si>
  <si>
    <t>BankMuscat</t>
  </si>
  <si>
    <t>553136</t>
  </si>
  <si>
    <t>520925</t>
  </si>
  <si>
    <t>Banque Al Muamalat As-Sahiha</t>
  </si>
  <si>
    <t>517808</t>
  </si>
  <si>
    <t>Algeria</t>
  </si>
  <si>
    <t>Banque de Developpement Local</t>
  </si>
  <si>
    <t>522796</t>
  </si>
  <si>
    <t>538146</t>
  </si>
  <si>
    <t>524310</t>
  </si>
  <si>
    <t>Banque du Caire</t>
  </si>
  <si>
    <t>544460</t>
  </si>
  <si>
    <t>553592</t>
  </si>
  <si>
    <t>516691</t>
  </si>
  <si>
    <t>Banque Exterieure d'Algerie</t>
  </si>
  <si>
    <t>521021</t>
  </si>
  <si>
    <t>516475</t>
  </si>
  <si>
    <t>Banque Libano - Francaise SAL</t>
  </si>
  <si>
    <t>557630</t>
  </si>
  <si>
    <t>512726</t>
  </si>
  <si>
    <t>Banque Marocaine du Commerce Exterieur</t>
  </si>
  <si>
    <t>523591</t>
  </si>
  <si>
    <t>524082</t>
  </si>
  <si>
    <t>525765</t>
  </si>
  <si>
    <t>527578</t>
  </si>
  <si>
    <t>552969</t>
  </si>
  <si>
    <t>513883</t>
  </si>
  <si>
    <t>Banque Misr</t>
  </si>
  <si>
    <t>519737</t>
  </si>
  <si>
    <t>524548</t>
  </si>
  <si>
    <t>553070</t>
  </si>
  <si>
    <t>518299</t>
  </si>
  <si>
    <t>Banque Nationale de Mauritanie BNM</t>
  </si>
  <si>
    <t>516579</t>
  </si>
  <si>
    <t>521053</t>
  </si>
  <si>
    <t>Banque Populaire de Mauritanie</t>
  </si>
  <si>
    <t>512691</t>
  </si>
  <si>
    <t>Banque Saudi Fransi</t>
  </si>
  <si>
    <t>538135</t>
  </si>
  <si>
    <t>552012</t>
  </si>
  <si>
    <t>512713</t>
  </si>
  <si>
    <t>Qatar</t>
  </si>
  <si>
    <t>Barwa Bank</t>
  </si>
  <si>
    <t>527158</t>
  </si>
  <si>
    <t>527283</t>
  </si>
  <si>
    <t>555412</t>
  </si>
  <si>
    <t>531279</t>
  </si>
  <si>
    <t>BLOM Bank SAL</t>
  </si>
  <si>
    <t>542845</t>
  </si>
  <si>
    <t>528807</t>
  </si>
  <si>
    <t>511863</t>
  </si>
  <si>
    <t>533746</t>
  </si>
  <si>
    <t>Boubyan Bank</t>
  </si>
  <si>
    <t>538006</t>
  </si>
  <si>
    <t>Cairo Amman Bank</t>
  </si>
  <si>
    <t>535090</t>
  </si>
  <si>
    <t>Capital Bank of Jordan</t>
  </si>
  <si>
    <t>527088</t>
  </si>
  <si>
    <t>Cihan Bank for Islamic Investment and Finance Company</t>
  </si>
  <si>
    <t>527235</t>
  </si>
  <si>
    <t>5459871</t>
  </si>
  <si>
    <t>546529</t>
  </si>
  <si>
    <t>558802</t>
  </si>
  <si>
    <t>536680</t>
  </si>
  <si>
    <t>559418</t>
  </si>
  <si>
    <t>552392</t>
  </si>
  <si>
    <t>Commercial Bank International</t>
  </si>
  <si>
    <t>532719</t>
  </si>
  <si>
    <t>Commercial Bank of Dubai</t>
  </si>
  <si>
    <t>521371</t>
  </si>
  <si>
    <t>Commercial Bank of Kuwait</t>
  </si>
  <si>
    <t>532672</t>
  </si>
  <si>
    <t>5229600</t>
  </si>
  <si>
    <t>Commercial International Bank S.A.E.</t>
  </si>
  <si>
    <t>5229601</t>
  </si>
  <si>
    <t>5229602</t>
  </si>
  <si>
    <t>5229603</t>
  </si>
  <si>
    <t>5229604</t>
  </si>
  <si>
    <t>5229605</t>
  </si>
  <si>
    <t>5229606</t>
  </si>
  <si>
    <t>5229607</t>
  </si>
  <si>
    <t>52296080</t>
  </si>
  <si>
    <t>52296081</t>
  </si>
  <si>
    <t>52296082</t>
  </si>
  <si>
    <t>52296083</t>
  </si>
  <si>
    <t>52296084</t>
  </si>
  <si>
    <t>52296085</t>
  </si>
  <si>
    <t>52296086</t>
  </si>
  <si>
    <t>52296087</t>
  </si>
  <si>
    <t>52296089</t>
  </si>
  <si>
    <t>5229609</t>
  </si>
  <si>
    <t>523761</t>
  </si>
  <si>
    <t>530449</t>
  </si>
  <si>
    <t>55296098</t>
  </si>
  <si>
    <t>557607</t>
  </si>
  <si>
    <t>540273</t>
  </si>
  <si>
    <t>CrediMAX</t>
  </si>
  <si>
    <t>552110</t>
  </si>
  <si>
    <t>541566</t>
  </si>
  <si>
    <t>519496</t>
  </si>
  <si>
    <t>Credit Agricole du Maroc</t>
  </si>
  <si>
    <t>523418</t>
  </si>
  <si>
    <t>Credit du Maroc</t>
  </si>
  <si>
    <t>541024</t>
  </si>
  <si>
    <t>553484</t>
  </si>
  <si>
    <t>520896</t>
  </si>
  <si>
    <t>Credit Immobilier et Hotelier</t>
  </si>
  <si>
    <t>555897</t>
  </si>
  <si>
    <t>Credit Libanais S.A.L.</t>
  </si>
  <si>
    <t>530393</t>
  </si>
  <si>
    <t>538793</t>
  </si>
  <si>
    <t>544302</t>
  </si>
  <si>
    <t>525369</t>
  </si>
  <si>
    <t>517613</t>
  </si>
  <si>
    <t>Credit Populaire D'Algerie</t>
  </si>
  <si>
    <t>512994</t>
  </si>
  <si>
    <t>CSCBank SAL</t>
  </si>
  <si>
    <t>515562</t>
  </si>
  <si>
    <t>517568</t>
  </si>
  <si>
    <t>526902</t>
  </si>
  <si>
    <t>528810</t>
  </si>
  <si>
    <t>536625</t>
  </si>
  <si>
    <t>536626</t>
  </si>
  <si>
    <t>552009</t>
  </si>
  <si>
    <t>552056</t>
  </si>
  <si>
    <t>557616</t>
  </si>
  <si>
    <t>557618</t>
  </si>
  <si>
    <t>512976</t>
  </si>
  <si>
    <t>518739</t>
  </si>
  <si>
    <t>550579</t>
  </si>
  <si>
    <t>521629</t>
  </si>
  <si>
    <t>554300</t>
  </si>
  <si>
    <t>Afghanistan</t>
  </si>
  <si>
    <t>546033</t>
  </si>
  <si>
    <t>554930</t>
  </si>
  <si>
    <t>Yemen</t>
  </si>
  <si>
    <t>512434</t>
  </si>
  <si>
    <t>Doha Bank</t>
  </si>
  <si>
    <t>531398</t>
  </si>
  <si>
    <t>Dunia Finance L.L.C.</t>
  </si>
  <si>
    <t>517434</t>
  </si>
  <si>
    <t>Egyptian Banks Co. For Technological Advancement, S.A.E.</t>
  </si>
  <si>
    <t>534453</t>
  </si>
  <si>
    <t>536686</t>
  </si>
  <si>
    <t>557666</t>
  </si>
  <si>
    <t>538189</t>
  </si>
  <si>
    <t>Elaf Bank</t>
  </si>
  <si>
    <t>516112</t>
  </si>
  <si>
    <t>Emerging Markets Payments Africa</t>
  </si>
  <si>
    <t>532157</t>
  </si>
  <si>
    <t>512717</t>
  </si>
  <si>
    <t>524475</t>
  </si>
  <si>
    <t>532786</t>
  </si>
  <si>
    <t>538167</t>
  </si>
  <si>
    <t>524696</t>
  </si>
  <si>
    <t>546350</t>
  </si>
  <si>
    <t>559461</t>
  </si>
  <si>
    <t>524084</t>
  </si>
  <si>
    <t>Faysal Bank</t>
  </si>
  <si>
    <t>533838</t>
  </si>
  <si>
    <t>552233</t>
  </si>
  <si>
    <t>515624</t>
  </si>
  <si>
    <t>Finance House</t>
  </si>
  <si>
    <t>519065</t>
  </si>
  <si>
    <t>527568</t>
  </si>
  <si>
    <t>534257</t>
  </si>
  <si>
    <t>524398</t>
  </si>
  <si>
    <t>FIRST ABU DHABI BANK (PJSC)</t>
  </si>
  <si>
    <t>532181</t>
  </si>
  <si>
    <t>539951</t>
  </si>
  <si>
    <t>531196</t>
  </si>
  <si>
    <t>526928</t>
  </si>
  <si>
    <t>Fransabank SAL</t>
  </si>
  <si>
    <t>543786</t>
  </si>
  <si>
    <t>548599</t>
  </si>
  <si>
    <t>549819</t>
  </si>
  <si>
    <t>552045</t>
  </si>
  <si>
    <t>558283</t>
  </si>
  <si>
    <t>510733</t>
  </si>
  <si>
    <t>Generale de Banque de Mauritanie</t>
  </si>
  <si>
    <t>523558</t>
  </si>
  <si>
    <t>513665</t>
  </si>
  <si>
    <t>Gulf Bank</t>
  </si>
  <si>
    <t>516647</t>
  </si>
  <si>
    <t>531644</t>
  </si>
  <si>
    <t>519876</t>
  </si>
  <si>
    <t>517597</t>
  </si>
  <si>
    <t>Gulf International Bank BSC</t>
  </si>
  <si>
    <t>524201</t>
  </si>
  <si>
    <t>517722</t>
  </si>
  <si>
    <t>524372</t>
  </si>
  <si>
    <t>547147</t>
  </si>
  <si>
    <t>517745</t>
  </si>
  <si>
    <t>548127</t>
  </si>
  <si>
    <t>518433</t>
  </si>
  <si>
    <t>519379</t>
  </si>
  <si>
    <t>545594</t>
  </si>
  <si>
    <t>548139</t>
  </si>
  <si>
    <t>545626</t>
  </si>
  <si>
    <t>546287</t>
  </si>
  <si>
    <t>557685</t>
  </si>
  <si>
    <t>International Bank of Qatar</t>
  </si>
  <si>
    <t>513890</t>
  </si>
  <si>
    <t>International Development Bank for Investment and Finance</t>
  </si>
  <si>
    <t>559470</t>
  </si>
  <si>
    <t>Investbank PLC</t>
  </si>
  <si>
    <t>543986</t>
  </si>
  <si>
    <t>Iraq Electronic Gate for Financial Services</t>
  </si>
  <si>
    <t>526525</t>
  </si>
  <si>
    <t>532714</t>
  </si>
  <si>
    <t>Ithmaar Bank</t>
  </si>
  <si>
    <t>537837</t>
  </si>
  <si>
    <t>539648</t>
  </si>
  <si>
    <t>548930</t>
  </si>
  <si>
    <t>548542</t>
  </si>
  <si>
    <t>519886</t>
  </si>
  <si>
    <t>Jordan Ahli Bank</t>
  </si>
  <si>
    <t>519926</t>
  </si>
  <si>
    <t>558361</t>
  </si>
  <si>
    <t>548585</t>
  </si>
  <si>
    <t>Jordan Kuwait Bank</t>
  </si>
  <si>
    <t>545556</t>
  </si>
  <si>
    <t>517296</t>
  </si>
  <si>
    <t>JS Bank</t>
  </si>
  <si>
    <t>535103</t>
  </si>
  <si>
    <t>Jumhouria Bank</t>
  </si>
  <si>
    <t>516457</t>
  </si>
  <si>
    <t>Kuwait Finance House</t>
  </si>
  <si>
    <t>517957</t>
  </si>
  <si>
    <t>531483693</t>
  </si>
  <si>
    <t>531483695</t>
  </si>
  <si>
    <t>544239</t>
  </si>
  <si>
    <t>545408</t>
  </si>
  <si>
    <t>538180</t>
  </si>
  <si>
    <t>Mashreq Bank</t>
  </si>
  <si>
    <t>547443</t>
  </si>
  <si>
    <t>547704</t>
  </si>
  <si>
    <t>548082</t>
  </si>
  <si>
    <t>517289</t>
  </si>
  <si>
    <t>529582</t>
  </si>
  <si>
    <t>524739</t>
  </si>
  <si>
    <t>Mawarid Finance</t>
  </si>
  <si>
    <t>532934</t>
  </si>
  <si>
    <t>538086</t>
  </si>
  <si>
    <t>Meezan Bank Ltd</t>
  </si>
  <si>
    <t>510097</t>
  </si>
  <si>
    <t>National Bank of Abu Dhabi</t>
  </si>
  <si>
    <t>512160</t>
  </si>
  <si>
    <t>516178</t>
  </si>
  <si>
    <t>517554</t>
  </si>
  <si>
    <t>519855</t>
  </si>
  <si>
    <t>519875</t>
  </si>
  <si>
    <t>521314</t>
  </si>
  <si>
    <t>521389</t>
  </si>
  <si>
    <t>532129</t>
  </si>
  <si>
    <t>532671</t>
  </si>
  <si>
    <t>537999</t>
  </si>
  <si>
    <t>544152</t>
  </si>
  <si>
    <t>552577</t>
  </si>
  <si>
    <t>557661</t>
  </si>
  <si>
    <t>530689</t>
  </si>
  <si>
    <t>National Bank of Bahrain</t>
  </si>
  <si>
    <t>521624</t>
  </si>
  <si>
    <t>National Bank of Egypt</t>
  </si>
  <si>
    <t>521977</t>
  </si>
  <si>
    <t>519916</t>
  </si>
  <si>
    <t>National Bank of Kuwait</t>
  </si>
  <si>
    <t>521046</t>
  </si>
  <si>
    <t>547640</t>
  </si>
  <si>
    <t>558883</t>
  </si>
  <si>
    <t>530447</t>
  </si>
  <si>
    <t>536033</t>
  </si>
  <si>
    <t>National Bank of Oman</t>
  </si>
  <si>
    <t>559406</t>
  </si>
  <si>
    <t>519341</t>
  </si>
  <si>
    <t>National Commercial Bank</t>
  </si>
  <si>
    <t>524388</t>
  </si>
  <si>
    <t>543085</t>
  </si>
  <si>
    <t>552075</t>
  </si>
  <si>
    <t>524197</t>
  </si>
  <si>
    <t>513361</t>
  </si>
  <si>
    <t>Network International LLC</t>
  </si>
  <si>
    <t>516592</t>
  </si>
  <si>
    <t>524455</t>
  </si>
  <si>
    <t>530918</t>
  </si>
  <si>
    <t>532712</t>
  </si>
  <si>
    <t>534626</t>
  </si>
  <si>
    <t>558597</t>
  </si>
  <si>
    <t>553750</t>
  </si>
  <si>
    <t>552119</t>
  </si>
  <si>
    <t>541824</t>
  </si>
  <si>
    <t>519212</t>
  </si>
  <si>
    <t>515634</t>
  </si>
  <si>
    <t>516471</t>
  </si>
  <si>
    <t>524380</t>
  </si>
  <si>
    <t>Qatar International Islamic Bank</t>
  </si>
  <si>
    <t>524833</t>
  </si>
  <si>
    <t>512415</t>
  </si>
  <si>
    <t>Qatar Islamic Bank</t>
  </si>
  <si>
    <t>557628</t>
  </si>
  <si>
    <t>228822</t>
  </si>
  <si>
    <t>Qatar National Bank</t>
  </si>
  <si>
    <t>228888</t>
  </si>
  <si>
    <t>515902</t>
  </si>
  <si>
    <t>523905</t>
  </si>
  <si>
    <t>524081</t>
  </si>
  <si>
    <t>524150</t>
  </si>
  <si>
    <t>524163</t>
  </si>
  <si>
    <t>524270</t>
  </si>
  <si>
    <t>526040</t>
  </si>
  <si>
    <t>526904</t>
  </si>
  <si>
    <t>543820</t>
  </si>
  <si>
    <t>552113</t>
  </si>
  <si>
    <t>558878</t>
  </si>
  <si>
    <t>515722</t>
  </si>
  <si>
    <t>521020</t>
  </si>
  <si>
    <t>522427</t>
  </si>
  <si>
    <t>555883</t>
  </si>
  <si>
    <t>532437</t>
  </si>
  <si>
    <t>519630</t>
  </si>
  <si>
    <t>Rakbank</t>
  </si>
  <si>
    <t>522125</t>
  </si>
  <si>
    <t>522968</t>
  </si>
  <si>
    <t>530644</t>
  </si>
  <si>
    <t>534329</t>
  </si>
  <si>
    <t>536272</t>
  </si>
  <si>
    <t>537983</t>
  </si>
  <si>
    <t>553117</t>
  </si>
  <si>
    <t>517146</t>
  </si>
  <si>
    <t>532163</t>
  </si>
  <si>
    <t>Region Trade Bank for investment and finance</t>
  </si>
  <si>
    <t>514932</t>
  </si>
  <si>
    <t>Riyad Bank</t>
  </si>
  <si>
    <t>520089</t>
  </si>
  <si>
    <t>524514</t>
  </si>
  <si>
    <t>526084</t>
  </si>
  <si>
    <t>515604</t>
  </si>
  <si>
    <t>SAMBA Financial Group</t>
  </si>
  <si>
    <t>534295</t>
  </si>
  <si>
    <t>516193</t>
  </si>
  <si>
    <t>532013</t>
  </si>
  <si>
    <t>540902</t>
  </si>
  <si>
    <t>552089</t>
  </si>
  <si>
    <t>529298</t>
  </si>
  <si>
    <t>Saudi Investment Bank</t>
  </si>
  <si>
    <t>524205</t>
  </si>
  <si>
    <t>542373</t>
  </si>
  <si>
    <t>512970</t>
  </si>
  <si>
    <t>Sharjah Islamic Bank PJSC</t>
  </si>
  <si>
    <t>532723</t>
  </si>
  <si>
    <t>524845</t>
  </si>
  <si>
    <t>Societe Arabe Internationale de Banque</t>
  </si>
  <si>
    <t>527769</t>
  </si>
  <si>
    <t>516440</t>
  </si>
  <si>
    <t>Societe Generale de Banque au Liban S.A.L</t>
  </si>
  <si>
    <t>517577</t>
  </si>
  <si>
    <t>552062</t>
  </si>
  <si>
    <t>526330</t>
  </si>
  <si>
    <t>527408</t>
  </si>
  <si>
    <t>558944</t>
  </si>
  <si>
    <t>Societe Generale Marocaine de Banques</t>
  </si>
  <si>
    <t>510452</t>
  </si>
  <si>
    <t>Tunisia</t>
  </si>
  <si>
    <t>Societe Monetique-Tunisie</t>
  </si>
  <si>
    <t>512979</t>
  </si>
  <si>
    <t>517288</t>
  </si>
  <si>
    <t>521873</t>
  </si>
  <si>
    <t>521874</t>
  </si>
  <si>
    <t>522889</t>
  </si>
  <si>
    <t>524129</t>
  </si>
  <si>
    <t>524191</t>
  </si>
  <si>
    <t>533174</t>
  </si>
  <si>
    <t>534923</t>
  </si>
  <si>
    <t>539971</t>
  </si>
  <si>
    <t>544213</t>
  </si>
  <si>
    <t>545947</t>
  </si>
  <si>
    <t>547498</t>
  </si>
  <si>
    <t>549188</t>
  </si>
  <si>
    <t>549308</t>
  </si>
  <si>
    <t>559473</t>
  </si>
  <si>
    <t>543481</t>
  </si>
  <si>
    <t>524104</t>
  </si>
  <si>
    <t>549140</t>
  </si>
  <si>
    <t>515724</t>
  </si>
  <si>
    <t>The Bank of Punjab</t>
  </si>
  <si>
    <t>526922</t>
  </si>
  <si>
    <t>521505</t>
  </si>
  <si>
    <t>The Housing Bank for Trade &amp; Finance</t>
  </si>
  <si>
    <t>543199</t>
  </si>
  <si>
    <t>The Saudi British Bank</t>
  </si>
  <si>
    <t>547645</t>
  </si>
  <si>
    <t>552953</t>
  </si>
  <si>
    <t>546757</t>
  </si>
  <si>
    <t>526917</t>
  </si>
  <si>
    <t>Union National Bank</t>
  </si>
  <si>
    <t>532709</t>
  </si>
  <si>
    <t>United Bank Ltd</t>
  </si>
  <si>
    <t>510016</t>
  </si>
  <si>
    <t>United Bank S.E.A.</t>
  </si>
  <si>
    <t>532749</t>
  </si>
  <si>
    <t>Warba Bank</t>
  </si>
  <si>
    <t>540649</t>
  </si>
  <si>
    <t>544627</t>
  </si>
  <si>
    <t>510113</t>
  </si>
  <si>
    <t>Palestinian Territory</t>
  </si>
  <si>
    <t>The National Bank Plc</t>
  </si>
  <si>
    <t>542606</t>
  </si>
  <si>
    <t>515446</t>
  </si>
  <si>
    <t>Areeba S.A.L</t>
  </si>
  <si>
    <t>521406</t>
  </si>
  <si>
    <t>The Commercial Bank of Kuwait S.A.K</t>
  </si>
  <si>
    <t>525338</t>
  </si>
  <si>
    <t>542560</t>
  </si>
  <si>
    <t>Faysal Bank Limited</t>
  </si>
  <si>
    <t>559891</t>
  </si>
  <si>
    <t>Housing &amp; Development Bank</t>
  </si>
  <si>
    <t>545662</t>
  </si>
  <si>
    <t>545446</t>
  </si>
  <si>
    <t>STANDARD CHARTERED BANK (PAKISTAN) LIMITED</t>
  </si>
  <si>
    <t>557572</t>
  </si>
  <si>
    <t>230778</t>
  </si>
  <si>
    <t>Libyan Islamic Bank</t>
  </si>
  <si>
    <t>553763</t>
  </si>
  <si>
    <t>525759</t>
  </si>
  <si>
    <t>Yaqeen Bank</t>
  </si>
  <si>
    <t>LKMCCPTUML0FV18</t>
  </si>
  <si>
    <t>552102</t>
  </si>
  <si>
    <t>LKMCCWAP0FV16</t>
  </si>
  <si>
    <t>510055</t>
  </si>
  <si>
    <t>PT Bank Negara Indonesia (Persero) Tbk</t>
  </si>
  <si>
    <t>5162639</t>
  </si>
  <si>
    <t>CB Bank</t>
  </si>
  <si>
    <t>536302</t>
  </si>
  <si>
    <t>Eximbank</t>
  </si>
  <si>
    <t>554627</t>
  </si>
  <si>
    <t>Saigon Joint Stock Commercial Bank</t>
  </si>
  <si>
    <t>54321560</t>
  </si>
  <si>
    <t>United Overseas Bank</t>
  </si>
  <si>
    <t>54321570</t>
  </si>
  <si>
    <t>LKMCCWBWERUS17</t>
  </si>
  <si>
    <t>525919</t>
  </si>
  <si>
    <t>AFB Bank OJSC</t>
  </si>
  <si>
    <t>535695</t>
  </si>
  <si>
    <t>549842</t>
  </si>
  <si>
    <t>Altyn Bank</t>
  </si>
  <si>
    <t>5378258</t>
  </si>
  <si>
    <t>ATF Bank</t>
  </si>
  <si>
    <t>559662</t>
  </si>
  <si>
    <t>530170</t>
  </si>
  <si>
    <t>525244</t>
  </si>
  <si>
    <t>Bank CenterCredit</t>
  </si>
  <si>
    <t>559672</t>
  </si>
  <si>
    <t>538140</t>
  </si>
  <si>
    <t>Bank Orenburg</t>
  </si>
  <si>
    <t>547453</t>
  </si>
  <si>
    <t>Bank Respublika OJSC</t>
  </si>
  <si>
    <t>530181</t>
  </si>
  <si>
    <t>53368200</t>
  </si>
  <si>
    <t>Expobank</t>
  </si>
  <si>
    <t>54521600</t>
  </si>
  <si>
    <t>536685</t>
  </si>
  <si>
    <t>ForteBank JSC</t>
  </si>
  <si>
    <t>547518</t>
  </si>
  <si>
    <t>Freedom Finance</t>
  </si>
  <si>
    <t>523960</t>
  </si>
  <si>
    <t>Gunaybank OJSC</t>
  </si>
  <si>
    <t>545230</t>
  </si>
  <si>
    <t>International Bank of Azerbaijan</t>
  </si>
  <si>
    <t>524287</t>
  </si>
  <si>
    <t>Muganbank OJSC</t>
  </si>
  <si>
    <t>516132</t>
  </si>
  <si>
    <t>National Standard Bank JSC</t>
  </si>
  <si>
    <t>536980</t>
  </si>
  <si>
    <t>New Century Bank LLC</t>
  </si>
  <si>
    <t>525751</t>
  </si>
  <si>
    <t>NS Bank</t>
  </si>
  <si>
    <t>555882001</t>
  </si>
  <si>
    <t>OTP Bank</t>
  </si>
  <si>
    <t>Form</t>
  </si>
  <si>
    <t>555882222</t>
  </si>
  <si>
    <t>545214809</t>
  </si>
  <si>
    <t>545214813</t>
  </si>
  <si>
    <t>528206</t>
  </si>
  <si>
    <t>Rusnarbank</t>
  </si>
  <si>
    <t>523832</t>
  </si>
  <si>
    <t>Russian Regional Development Bank</t>
  </si>
  <si>
    <t>548785</t>
  </si>
  <si>
    <t>539144</t>
  </si>
  <si>
    <t>547114</t>
  </si>
  <si>
    <t>Severgazbank</t>
  </si>
  <si>
    <t>535059</t>
  </si>
  <si>
    <t>Sovcombank</t>
  </si>
  <si>
    <t>538098</t>
  </si>
  <si>
    <t>Transstroibank JSCB</t>
  </si>
  <si>
    <t>521668</t>
  </si>
  <si>
    <t>TuranBank</t>
  </si>
  <si>
    <t>559647</t>
  </si>
  <si>
    <t>Unibank</t>
  </si>
  <si>
    <t>523918</t>
  </si>
  <si>
    <t>United Reserve Bank</t>
  </si>
  <si>
    <t>542990</t>
  </si>
  <si>
    <t>VTB Bank OJSC</t>
  </si>
  <si>
    <t>530496</t>
  </si>
  <si>
    <t>Eurasian Bank</t>
  </si>
  <si>
    <t>519170</t>
  </si>
  <si>
    <t>First Heartland Jysan Bank</t>
  </si>
  <si>
    <t>529010</t>
  </si>
  <si>
    <t>Tengri Bank JSC</t>
  </si>
  <si>
    <t>534601</t>
  </si>
  <si>
    <t>Finservice Bank</t>
  </si>
  <si>
    <t>522038</t>
  </si>
  <si>
    <t>Energotransbank JSC</t>
  </si>
  <si>
    <t>555973</t>
  </si>
  <si>
    <t>MTS Bank PJSC</t>
  </si>
  <si>
    <t>527317</t>
  </si>
  <si>
    <t>Post Bank</t>
  </si>
  <si>
    <t>53761555</t>
  </si>
  <si>
    <t>Autotоrgbank Limited Compan</t>
  </si>
  <si>
    <t>55076511</t>
  </si>
  <si>
    <t>555519</t>
  </si>
  <si>
    <t>Bank RESO Credit</t>
  </si>
  <si>
    <t>557047</t>
  </si>
  <si>
    <t>Credit Ural Bank JSC</t>
  </si>
  <si>
    <t>545214</t>
  </si>
  <si>
    <t>529553</t>
  </si>
  <si>
    <t>Bank DOM.RF</t>
  </si>
  <si>
    <t>521700</t>
  </si>
  <si>
    <t>JSC EURASIAN BANK</t>
  </si>
  <si>
    <t>LKMCCWCDBLK18</t>
  </si>
  <si>
    <t>519479050</t>
  </si>
  <si>
    <t>LKMCCWCEYLK18</t>
  </si>
  <si>
    <t>559574</t>
  </si>
  <si>
    <t>Commercial Bank of Ceylon</t>
  </si>
  <si>
    <t>Member, 0, 1, Membership Period, Client 1 Pays, Variable| Member, 2, 9999, Membership Period, Member Pays, Fixed Single| Guest, 0, 9999, Membership Period, Member Pays, Fixed Single|</t>
  </si>
  <si>
    <t>LKMCCWEBGZPL18</t>
  </si>
  <si>
    <t>522877</t>
  </si>
  <si>
    <t>522878</t>
  </si>
  <si>
    <t>545223</t>
  </si>
  <si>
    <t>United States</t>
  </si>
  <si>
    <t>LKMCCWEHSBCUS20</t>
  </si>
  <si>
    <t>511042</t>
  </si>
  <si>
    <t>U.S.A.</t>
  </si>
  <si>
    <t>LKMCCWELAJO18</t>
  </si>
  <si>
    <t>519145</t>
  </si>
  <si>
    <t>LKMCCWEPSAPL19</t>
  </si>
  <si>
    <t>535229</t>
  </si>
  <si>
    <t>Bank Pekao</t>
  </si>
  <si>
    <t>LKMCCWESAFRA20</t>
  </si>
  <si>
    <t>545072</t>
  </si>
  <si>
    <t>Safra National Bank</t>
  </si>
  <si>
    <t>LKMCCWESBERU18</t>
  </si>
  <si>
    <t>5274040000</t>
  </si>
  <si>
    <t>545152</t>
  </si>
  <si>
    <t>LKMCCWEYESIN21</t>
  </si>
  <si>
    <t>545645</t>
  </si>
  <si>
    <t>Yes Bank</t>
  </si>
  <si>
    <t>Member/Guest, 0, 16, Membership Period, Client 1 Pays, Variable| Member/Guest, 17, 9999, Membership Period, Member Pays, Fixed Single|</t>
  </si>
  <si>
    <t>LKMCCWHSBCSG16</t>
  </si>
  <si>
    <t>512043</t>
  </si>
  <si>
    <t>Singapore</t>
  </si>
  <si>
    <t>539700</t>
  </si>
  <si>
    <t>LKMCCWWEADVLU18</t>
  </si>
  <si>
    <t>524370</t>
  </si>
  <si>
    <t>Advanzia Bank</t>
  </si>
  <si>
    <t>5244146</t>
  </si>
  <si>
    <t>5244147</t>
  </si>
  <si>
    <t>5244446</t>
  </si>
  <si>
    <t>5244447</t>
  </si>
  <si>
    <t>5244766</t>
  </si>
  <si>
    <t>5244767</t>
  </si>
  <si>
    <t>5401986</t>
  </si>
  <si>
    <t>5401987</t>
  </si>
  <si>
    <t>LKMCCWYESIN19</t>
  </si>
  <si>
    <t>536303210</t>
  </si>
  <si>
    <t>LKMCDBITA15</t>
  </si>
  <si>
    <t>553082</t>
  </si>
  <si>
    <t>LKMCDBSPA16</t>
  </si>
  <si>
    <t>541184</t>
  </si>
  <si>
    <t>LKMCEURMWEURUFV</t>
  </si>
  <si>
    <t>512641</t>
  </si>
  <si>
    <t>Latvia</t>
  </si>
  <si>
    <t>LPB Bank</t>
  </si>
  <si>
    <t>Pre-auth check, €1 for mem only, €28 for gue</t>
  </si>
  <si>
    <t>518771</t>
  </si>
  <si>
    <t>544487</t>
  </si>
  <si>
    <t>540103</t>
  </si>
  <si>
    <t>LKMCFORWARD14</t>
  </si>
  <si>
    <t>521364</t>
  </si>
  <si>
    <t>Ukraine</t>
  </si>
  <si>
    <t>Bank Forward</t>
  </si>
  <si>
    <t>United Kingdom</t>
  </si>
  <si>
    <t>LKMCHSBCUK15</t>
  </si>
  <si>
    <t>519958</t>
  </si>
  <si>
    <t>Pre-auth check, none for mem, £20 for gue</t>
  </si>
  <si>
    <t>545147</t>
  </si>
  <si>
    <t>LKMCKREDO15</t>
  </si>
  <si>
    <t>516804</t>
  </si>
  <si>
    <t>Kredobank PJSC</t>
  </si>
  <si>
    <t>521327</t>
  </si>
  <si>
    <t>545164</t>
  </si>
  <si>
    <t>LKMCKUVEYT15</t>
  </si>
  <si>
    <t>527083</t>
  </si>
  <si>
    <t>Kuveyt Turk Katilim Bankasi A.S.</t>
  </si>
  <si>
    <t>LKMCMASHCORP15</t>
  </si>
  <si>
    <t>552778</t>
  </si>
  <si>
    <t>LKMCMASHPT15</t>
  </si>
  <si>
    <t>521858</t>
  </si>
  <si>
    <t>LKMCMEA1SB20</t>
  </si>
  <si>
    <t>U.A.E.</t>
  </si>
  <si>
    <t>Mastercard Split Billing Staff Pilot</t>
  </si>
  <si>
    <t>LKMCMEA2SB20</t>
  </si>
  <si>
    <t>Member, 0, 9999, Membership Period, Client 1 Pays, Variable| Guest, 0, 1, Per Visit, Member Pays, Fixed Single| Guest, 2, 9999, Per Visit, Member Pays, Fixed Single|</t>
  </si>
  <si>
    <t>Member, 0, 9999, Membership Period, Member Pays, Fixed Single| Guest, 0, 1, Per Visit, Client 1 Pays, Variable| Guest, 2, 9999, Per Visit, Member Pays, Fixed Single|</t>
  </si>
  <si>
    <t>Member, 0, 9999, Membership Period, Member Pays, Fixed Single| Guest, 0, 1, Per Visit, Member Pays, Fixed Single| Guest, 2, 9999, Per Visit, Member Pays, Fixed Single|</t>
  </si>
  <si>
    <t>TEST</t>
  </si>
  <si>
    <t>LKMCMEAWAP15</t>
  </si>
  <si>
    <t>536295</t>
  </si>
  <si>
    <t>559234</t>
  </si>
  <si>
    <t>536195</t>
  </si>
  <si>
    <t>537707</t>
  </si>
  <si>
    <t>540121</t>
  </si>
  <si>
    <t>544815</t>
  </si>
  <si>
    <t>546635</t>
  </si>
  <si>
    <t>Ahli Bank</t>
  </si>
  <si>
    <t>536322</t>
  </si>
  <si>
    <t>539711</t>
  </si>
  <si>
    <t>559592</t>
  </si>
  <si>
    <t>528561</t>
  </si>
  <si>
    <t>Ajman Bank</t>
  </si>
  <si>
    <t>529016</t>
  </si>
  <si>
    <t>532033</t>
  </si>
  <si>
    <t>522869</t>
  </si>
  <si>
    <t>534634</t>
  </si>
  <si>
    <t>Al Baraka Islamic Bank</t>
  </si>
  <si>
    <t>517400</t>
  </si>
  <si>
    <t>536329</t>
  </si>
  <si>
    <t>Al Izz Islamic Bank</t>
  </si>
  <si>
    <t>559562</t>
  </si>
  <si>
    <t>Al Masraf</t>
  </si>
  <si>
    <t>559563</t>
  </si>
  <si>
    <t>519529</t>
  </si>
  <si>
    <t>522460</t>
  </si>
  <si>
    <t>552363</t>
  </si>
  <si>
    <t>516242</t>
  </si>
  <si>
    <t>523676</t>
  </si>
  <si>
    <t>Arab Tunisian Bank</t>
  </si>
  <si>
    <t>527042</t>
  </si>
  <si>
    <t>552383</t>
  </si>
  <si>
    <t>Bahrain Credit</t>
  </si>
  <si>
    <t>552258</t>
  </si>
  <si>
    <t>552304</t>
  </si>
  <si>
    <t>552362</t>
  </si>
  <si>
    <t>556633</t>
  </si>
  <si>
    <t>552261</t>
  </si>
  <si>
    <t>510192</t>
  </si>
  <si>
    <t>Bank of Jordan</t>
  </si>
  <si>
    <t>526110</t>
  </si>
  <si>
    <t>Banque Internationale Arab de Tunisie</t>
  </si>
  <si>
    <t>513347</t>
  </si>
  <si>
    <t>531978</t>
  </si>
  <si>
    <t>552360</t>
  </si>
  <si>
    <t>516140</t>
  </si>
  <si>
    <t>552108</t>
  </si>
  <si>
    <t>524449</t>
  </si>
  <si>
    <t>BMCE Bank</t>
  </si>
  <si>
    <t>559247</t>
  </si>
  <si>
    <t>528540</t>
  </si>
  <si>
    <t>527307</t>
  </si>
  <si>
    <t>Burgan Bank</t>
  </si>
  <si>
    <t>55236950</t>
  </si>
  <si>
    <t>Byblos Bank</t>
  </si>
  <si>
    <t>554448</t>
  </si>
  <si>
    <t>536290</t>
  </si>
  <si>
    <t>557647</t>
  </si>
  <si>
    <t>536299</t>
  </si>
  <si>
    <t>55236990</t>
  </si>
  <si>
    <t>Capital Finance Company</t>
  </si>
  <si>
    <t>531415</t>
  </si>
  <si>
    <t>517401</t>
  </si>
  <si>
    <t>513482</t>
  </si>
  <si>
    <t>549838</t>
  </si>
  <si>
    <t>559324</t>
  </si>
  <si>
    <t>517874</t>
  </si>
  <si>
    <t>557732</t>
  </si>
  <si>
    <t>559944</t>
  </si>
  <si>
    <t>524151</t>
  </si>
  <si>
    <t>55931500</t>
  </si>
  <si>
    <t>Credit Bank</t>
  </si>
  <si>
    <t>520200</t>
  </si>
  <si>
    <t>559894</t>
  </si>
  <si>
    <t>55236910</t>
  </si>
  <si>
    <t>517358100</t>
  </si>
  <si>
    <t>517358101</t>
  </si>
  <si>
    <t>516076</t>
  </si>
  <si>
    <t>545150</t>
  </si>
  <si>
    <t>Dubai First</t>
  </si>
  <si>
    <t>545169</t>
  </si>
  <si>
    <t>536321</t>
  </si>
  <si>
    <t>EG Bank</t>
  </si>
  <si>
    <t>545045</t>
  </si>
  <si>
    <t>527155</t>
  </si>
  <si>
    <t>Egyptian Arab Land Bank - Palestine</t>
  </si>
  <si>
    <t>519296</t>
  </si>
  <si>
    <t>538881</t>
  </si>
  <si>
    <t>519868</t>
  </si>
  <si>
    <t>Emirates Islamic Bank</t>
  </si>
  <si>
    <t>522873</t>
  </si>
  <si>
    <t>552469</t>
  </si>
  <si>
    <t>517292</t>
  </si>
  <si>
    <t>518819</t>
  </si>
  <si>
    <t>Kenya</t>
  </si>
  <si>
    <t>Equity Bank Limited</t>
  </si>
  <si>
    <t>559550</t>
  </si>
  <si>
    <t>55236930</t>
  </si>
  <si>
    <t>FFA Private Bank</t>
  </si>
  <si>
    <t>549731</t>
  </si>
  <si>
    <t>55236912</t>
  </si>
  <si>
    <t>First National Bank</t>
  </si>
  <si>
    <t>55236991</t>
  </si>
  <si>
    <t>514734</t>
  </si>
  <si>
    <t>552264</t>
  </si>
  <si>
    <t>Nigeria</t>
  </si>
  <si>
    <t>Guaranty Trust Bank</t>
  </si>
  <si>
    <t>515450</t>
  </si>
  <si>
    <t>522443</t>
  </si>
  <si>
    <t>Ghana</t>
  </si>
  <si>
    <t>559320</t>
  </si>
  <si>
    <t>559475</t>
  </si>
  <si>
    <t>559582</t>
  </si>
  <si>
    <t>517420</t>
  </si>
  <si>
    <t>Habib Bank Ltd</t>
  </si>
  <si>
    <t>552067</t>
  </si>
  <si>
    <t>552107</t>
  </si>
  <si>
    <t>552104</t>
  </si>
  <si>
    <t>552278</t>
  </si>
  <si>
    <t>Islamic Finance House</t>
  </si>
  <si>
    <t>537728</t>
  </si>
  <si>
    <t>536253</t>
  </si>
  <si>
    <t>537794</t>
  </si>
  <si>
    <t>Jordan Commercial Bank</t>
  </si>
  <si>
    <t>527633</t>
  </si>
  <si>
    <t>559559</t>
  </si>
  <si>
    <t>Jordan Islamic Bank</t>
  </si>
  <si>
    <t>552281</t>
  </si>
  <si>
    <t>510546</t>
  </si>
  <si>
    <t>559593</t>
  </si>
  <si>
    <t>Kuwait International Bank</t>
  </si>
  <si>
    <t>55236915</t>
  </si>
  <si>
    <t>Lebanon &amp; Gulf Bank</t>
  </si>
  <si>
    <t>515341</t>
  </si>
  <si>
    <t>541846</t>
  </si>
  <si>
    <t>559328</t>
  </si>
  <si>
    <t>533113</t>
  </si>
  <si>
    <t>552340</t>
  </si>
  <si>
    <t>549746</t>
  </si>
  <si>
    <t>537616</t>
  </si>
  <si>
    <t>552277</t>
  </si>
  <si>
    <t>552425</t>
  </si>
  <si>
    <t>55931535</t>
  </si>
  <si>
    <t>533117</t>
  </si>
  <si>
    <t>524130</t>
  </si>
  <si>
    <t>532446</t>
  </si>
  <si>
    <t>532448</t>
  </si>
  <si>
    <t>514740</t>
  </si>
  <si>
    <t>Noor Bank</t>
  </si>
  <si>
    <t>516435</t>
  </si>
  <si>
    <t>525792</t>
  </si>
  <si>
    <t>530065</t>
  </si>
  <si>
    <t>533103</t>
  </si>
  <si>
    <t>512664</t>
  </si>
  <si>
    <t>530774</t>
  </si>
  <si>
    <t>552467</t>
  </si>
  <si>
    <t>558875</t>
  </si>
  <si>
    <t>558842</t>
  </si>
  <si>
    <t>558873</t>
  </si>
  <si>
    <t>559308</t>
  </si>
  <si>
    <t>559307</t>
  </si>
  <si>
    <t>51985700</t>
  </si>
  <si>
    <t>55930300</t>
  </si>
  <si>
    <t>539274</t>
  </si>
  <si>
    <t>521579</t>
  </si>
  <si>
    <t>Quds Bank</t>
  </si>
  <si>
    <t>536317</t>
  </si>
  <si>
    <t>535989</t>
  </si>
  <si>
    <t>536023</t>
  </si>
  <si>
    <t>541802</t>
  </si>
  <si>
    <t>529191</t>
  </si>
  <si>
    <t>Safwa Islamic Bank</t>
  </si>
  <si>
    <t>530906</t>
  </si>
  <si>
    <t>552250</t>
  </si>
  <si>
    <t>55931530</t>
  </si>
  <si>
    <t>Saradar Bank SAL</t>
  </si>
  <si>
    <t>547105</t>
  </si>
  <si>
    <t>552370</t>
  </si>
  <si>
    <t>519060</t>
  </si>
  <si>
    <t>539269</t>
  </si>
  <si>
    <t>515770</t>
  </si>
  <si>
    <t>554649</t>
  </si>
  <si>
    <t>Societe Generale De Banque Jordan - SGBJ</t>
  </si>
  <si>
    <t>552057803</t>
  </si>
  <si>
    <t>South Africa</t>
  </si>
  <si>
    <t>Standard Bank of South Africa</t>
  </si>
  <si>
    <t>552057804</t>
  </si>
  <si>
    <t>522191</t>
  </si>
  <si>
    <t>519634</t>
  </si>
  <si>
    <t>523614</t>
  </si>
  <si>
    <t>537178</t>
  </si>
  <si>
    <t>515872</t>
  </si>
  <si>
    <t>Sterling Bank PLC</t>
  </si>
  <si>
    <t>512060</t>
  </si>
  <si>
    <t>546755</t>
  </si>
  <si>
    <t>559349</t>
  </si>
  <si>
    <t>534596</t>
  </si>
  <si>
    <t>Victoria Commercial Bank Ltd</t>
  </si>
  <si>
    <t>556552</t>
  </si>
  <si>
    <t>536325</t>
  </si>
  <si>
    <t>534702</t>
  </si>
  <si>
    <t>Banque Centrale Populaire</t>
  </si>
  <si>
    <t>524333</t>
  </si>
  <si>
    <t>Deem Finance LLC</t>
  </si>
  <si>
    <t>538194</t>
  </si>
  <si>
    <t>Liv Bank</t>
  </si>
  <si>
    <t>559748</t>
  </si>
  <si>
    <t>Kenya Commercial Bank</t>
  </si>
  <si>
    <t>538012</t>
  </si>
  <si>
    <t>Angola</t>
  </si>
  <si>
    <t>Banco Credito do Sul</t>
  </si>
  <si>
    <t>542675</t>
  </si>
  <si>
    <t>AREEBA SAL</t>
  </si>
  <si>
    <t>555567</t>
  </si>
  <si>
    <t>United Company for Financial Services</t>
  </si>
  <si>
    <t>555885</t>
  </si>
  <si>
    <t>Ila Bank</t>
  </si>
  <si>
    <t>524616</t>
  </si>
  <si>
    <t>Lari Exchange</t>
  </si>
  <si>
    <t>526136</t>
  </si>
  <si>
    <t>On Hold</t>
  </si>
  <si>
    <t>542459</t>
  </si>
  <si>
    <t>513306</t>
  </si>
  <si>
    <t>530060</t>
  </si>
  <si>
    <t>552307</t>
  </si>
  <si>
    <t>526543</t>
  </si>
  <si>
    <t>536188</t>
  </si>
  <si>
    <t>Côte d'Ivoire</t>
  </si>
  <si>
    <t>555534</t>
  </si>
  <si>
    <t>Dukhan Bank</t>
  </si>
  <si>
    <t>LKMCMEAWEAP15</t>
  </si>
  <si>
    <t>515987</t>
  </si>
  <si>
    <t>537814</t>
  </si>
  <si>
    <t>554162</t>
  </si>
  <si>
    <t>540090</t>
  </si>
  <si>
    <t>519158</t>
  </si>
  <si>
    <t>521740</t>
  </si>
  <si>
    <t>537797</t>
  </si>
  <si>
    <t>537806</t>
  </si>
  <si>
    <t>537807</t>
  </si>
  <si>
    <t>547026</t>
  </si>
  <si>
    <t>515485</t>
  </si>
  <si>
    <t>552346</t>
  </si>
  <si>
    <t>Arab Bank</t>
  </si>
  <si>
    <t>516571</t>
  </si>
  <si>
    <t>536282</t>
  </si>
  <si>
    <t>523061</t>
  </si>
  <si>
    <t>542806</t>
  </si>
  <si>
    <t>524685</t>
  </si>
  <si>
    <t>549922</t>
  </si>
  <si>
    <t>546924</t>
  </si>
  <si>
    <t>Bank AlJazira</t>
  </si>
  <si>
    <t>525550</t>
  </si>
  <si>
    <t>523540</t>
  </si>
  <si>
    <t>512727</t>
  </si>
  <si>
    <t>552444</t>
  </si>
  <si>
    <t>540190</t>
  </si>
  <si>
    <t>552299</t>
  </si>
  <si>
    <t>549923</t>
  </si>
  <si>
    <t>559584</t>
  </si>
  <si>
    <t>552601</t>
  </si>
  <si>
    <t>552400</t>
  </si>
  <si>
    <t>Commercial Bank of Qatar</t>
  </si>
  <si>
    <t>52296088</t>
  </si>
  <si>
    <t>519309</t>
  </si>
  <si>
    <t>514679</t>
  </si>
  <si>
    <t>516229</t>
  </si>
  <si>
    <t>525921</t>
  </si>
  <si>
    <t>535987</t>
  </si>
  <si>
    <t>First Gulf Bank</t>
  </si>
  <si>
    <t>552435</t>
  </si>
  <si>
    <t>527262</t>
  </si>
  <si>
    <t>555699</t>
  </si>
  <si>
    <t>539830</t>
  </si>
  <si>
    <t>521759</t>
  </si>
  <si>
    <t>Somalia</t>
  </si>
  <si>
    <t>International Bank Of Somalia</t>
  </si>
  <si>
    <t>524842</t>
  </si>
  <si>
    <t>552442</t>
  </si>
  <si>
    <t>544240</t>
  </si>
  <si>
    <t>523621</t>
  </si>
  <si>
    <t>517524</t>
  </si>
  <si>
    <t>536627</t>
  </si>
  <si>
    <t>538864</t>
  </si>
  <si>
    <t>532280</t>
  </si>
  <si>
    <t>537790</t>
  </si>
  <si>
    <t>533964</t>
  </si>
  <si>
    <t>554180</t>
  </si>
  <si>
    <t>549699</t>
  </si>
  <si>
    <t>531275</t>
  </si>
  <si>
    <t>557718</t>
  </si>
  <si>
    <t>523598</t>
  </si>
  <si>
    <t>ProvidusBank Ltd</t>
  </si>
  <si>
    <t>555894</t>
  </si>
  <si>
    <t>557701</t>
  </si>
  <si>
    <t>519957</t>
  </si>
  <si>
    <t>559310</t>
  </si>
  <si>
    <t>541942</t>
  </si>
  <si>
    <t>541529</t>
  </si>
  <si>
    <t>531465</t>
  </si>
  <si>
    <t>559322</t>
  </si>
  <si>
    <t>519969</t>
  </si>
  <si>
    <t>540333</t>
  </si>
  <si>
    <t>549914</t>
  </si>
  <si>
    <t>559200701</t>
  </si>
  <si>
    <t>559200801</t>
  </si>
  <si>
    <t>552296</t>
  </si>
  <si>
    <t>534660</t>
  </si>
  <si>
    <t>Mauritius</t>
  </si>
  <si>
    <t>State Bank Mauritius</t>
  </si>
  <si>
    <t>525495</t>
  </si>
  <si>
    <t>549799</t>
  </si>
  <si>
    <t>517219</t>
  </si>
  <si>
    <t>510692</t>
  </si>
  <si>
    <t>529347</t>
  </si>
  <si>
    <t>525472</t>
  </si>
  <si>
    <t>538166</t>
  </si>
  <si>
    <t>510648</t>
  </si>
  <si>
    <t>Rwanda</t>
  </si>
  <si>
    <t>I&amp;M Bank</t>
  </si>
  <si>
    <t>541244</t>
  </si>
  <si>
    <t>Banque Atlantique</t>
  </si>
  <si>
    <t>543131</t>
  </si>
  <si>
    <t>Mali</t>
  </si>
  <si>
    <t>536687</t>
  </si>
  <si>
    <t>540449</t>
  </si>
  <si>
    <t>Madagascar</t>
  </si>
  <si>
    <t>AccesBanque Madagascar</t>
  </si>
  <si>
    <t>555603</t>
  </si>
  <si>
    <t>Cihan Bank for Islamic Investment</t>
  </si>
  <si>
    <t>552549</t>
  </si>
  <si>
    <t>Premier Bank Ltd</t>
  </si>
  <si>
    <t>555267</t>
  </si>
  <si>
    <t>555502</t>
  </si>
  <si>
    <t>Mansa Bank</t>
  </si>
  <si>
    <t>519189</t>
  </si>
  <si>
    <t>In Progress</t>
  </si>
  <si>
    <t>524472</t>
  </si>
  <si>
    <t>Bank Al Etihad</t>
  </si>
  <si>
    <t>524883</t>
  </si>
  <si>
    <t>541350</t>
  </si>
  <si>
    <t>527282</t>
  </si>
  <si>
    <t>Zenith Bank Plc</t>
  </si>
  <si>
    <t>559942</t>
  </si>
  <si>
    <t>Burkina Faso</t>
  </si>
  <si>
    <t>559961</t>
  </si>
  <si>
    <t>Senegal</t>
  </si>
  <si>
    <t>529245</t>
  </si>
  <si>
    <t>Attijariwarfa Bank</t>
  </si>
  <si>
    <t>527011</t>
  </si>
  <si>
    <t>555514</t>
  </si>
  <si>
    <t>Titan Bank</t>
  </si>
  <si>
    <t>LKMCMEDPLTLB17</t>
  </si>
  <si>
    <t>528499</t>
  </si>
  <si>
    <t>Bankmed</t>
  </si>
  <si>
    <t>5291280010</t>
  </si>
  <si>
    <t>LKMCMPS2015</t>
  </si>
  <si>
    <t>550217960</t>
  </si>
  <si>
    <t>Carta Si- on behalf of MontePaschi (MPS)</t>
  </si>
  <si>
    <t>Member/Guest, 0, 9999, Membership Period, Member Pays, Variable|</t>
  </si>
  <si>
    <t>LKMCNBAD2015</t>
  </si>
  <si>
    <t>537808</t>
  </si>
  <si>
    <t>Canada</t>
  </si>
  <si>
    <t>LKMCNBCEN15</t>
  </si>
  <si>
    <t>5258990</t>
  </si>
  <si>
    <t>National Bank of Canada</t>
  </si>
  <si>
    <t>White list validator</t>
  </si>
  <si>
    <t>Member/Guest, 0, 6, Membership Period, Client 1 Pays, Variable| Member/Guest, 7, 9999, Membership Period, Member Pays, Fixed Single|</t>
  </si>
  <si>
    <t>LKMCNBCFR15</t>
  </si>
  <si>
    <t>whitelist</t>
  </si>
  <si>
    <t>LKMCNBOPLTOM17</t>
  </si>
  <si>
    <t>522380</t>
  </si>
  <si>
    <t>535981</t>
  </si>
  <si>
    <t>LKMCOBECDNFR18</t>
  </si>
  <si>
    <t>55894280</t>
  </si>
  <si>
    <t>France</t>
  </si>
  <si>
    <t>Credit du Nord</t>
  </si>
  <si>
    <t>55894200</t>
  </si>
  <si>
    <t>55894210</t>
  </si>
  <si>
    <t>55894220</t>
  </si>
  <si>
    <t>55894230</t>
  </si>
  <si>
    <t>55894240</t>
  </si>
  <si>
    <t>55894250</t>
  </si>
  <si>
    <t>55894260</t>
  </si>
  <si>
    <t>55894290</t>
  </si>
  <si>
    <t>55894300</t>
  </si>
  <si>
    <t>55894310</t>
  </si>
  <si>
    <t>55894320</t>
  </si>
  <si>
    <t>55894330</t>
  </si>
  <si>
    <t>55894340</t>
  </si>
  <si>
    <t>55894350</t>
  </si>
  <si>
    <t>55894360</t>
  </si>
  <si>
    <t>55894380</t>
  </si>
  <si>
    <t>55894390</t>
  </si>
  <si>
    <t>LKMCOBSABAZ20</t>
  </si>
  <si>
    <t>529319</t>
  </si>
  <si>
    <t>Access Bank CJSC</t>
  </si>
  <si>
    <t>LKMCOBSBURU21</t>
  </si>
  <si>
    <t>558173</t>
  </si>
  <si>
    <t>Bank Uralsib</t>
  </si>
  <si>
    <t>LKMCOBSROMAN16</t>
  </si>
  <si>
    <t>515737</t>
  </si>
  <si>
    <t>Romania</t>
  </si>
  <si>
    <t>Banca Romaneasca S.A.</t>
  </si>
  <si>
    <t>LKMCOCBRSHRU20</t>
  </si>
  <si>
    <t>547601001</t>
  </si>
  <si>
    <t>Russian Agricultural Bank JSC</t>
  </si>
  <si>
    <t>LKMCOCECIMMU19</t>
  </si>
  <si>
    <t>523979</t>
  </si>
  <si>
    <t>CIM Finance</t>
  </si>
  <si>
    <t>523991</t>
  </si>
  <si>
    <t>524709</t>
  </si>
  <si>
    <t>552898201</t>
  </si>
  <si>
    <t>552898202</t>
  </si>
  <si>
    <t>552898203</t>
  </si>
  <si>
    <t>552898204</t>
  </si>
  <si>
    <t>552898205</t>
  </si>
  <si>
    <t>552898206</t>
  </si>
  <si>
    <t>552898207</t>
  </si>
  <si>
    <t>552898208</t>
  </si>
  <si>
    <t>552898209</t>
  </si>
  <si>
    <t>55289821</t>
  </si>
  <si>
    <t>55289822</t>
  </si>
  <si>
    <t>55289823</t>
  </si>
  <si>
    <t>55289824</t>
  </si>
  <si>
    <t>55289825</t>
  </si>
  <si>
    <t>55289826</t>
  </si>
  <si>
    <t>55289827</t>
  </si>
  <si>
    <t>55289828</t>
  </si>
  <si>
    <t>55289829</t>
  </si>
  <si>
    <t>5528983</t>
  </si>
  <si>
    <t>5528984</t>
  </si>
  <si>
    <t>55289850</t>
  </si>
  <si>
    <t>5528985100</t>
  </si>
  <si>
    <t>5528985101</t>
  </si>
  <si>
    <t>5528985102</t>
  </si>
  <si>
    <t>LKMCOCERAKAE19</t>
  </si>
  <si>
    <t>515212</t>
  </si>
  <si>
    <t>LKMCOCEUBBBG20</t>
  </si>
  <si>
    <t>546108</t>
  </si>
  <si>
    <t>Bulgaria</t>
  </si>
  <si>
    <t>United Bulgarian Bank</t>
  </si>
  <si>
    <t>LKMCOCEZAGHR19</t>
  </si>
  <si>
    <t>547476</t>
  </si>
  <si>
    <t>Croatia</t>
  </si>
  <si>
    <t>Zagrebacka banka d.d.</t>
  </si>
  <si>
    <t>LKMCOCOAUGADE18</t>
  </si>
  <si>
    <t>513027</t>
  </si>
  <si>
    <t>Germany</t>
  </si>
  <si>
    <t>Augsburger Aktienbank</t>
  </si>
  <si>
    <t>LKMCOCOCAPT18</t>
  </si>
  <si>
    <t>558324</t>
  </si>
  <si>
    <t>Portugal</t>
  </si>
  <si>
    <t>Caixa Central de Credito Agricola Mutuo</t>
  </si>
  <si>
    <t>LKMCOCOHSBCAE17</t>
  </si>
  <si>
    <t>531580</t>
  </si>
  <si>
    <t>546004</t>
  </si>
  <si>
    <t>557934</t>
  </si>
  <si>
    <t>558871</t>
  </si>
  <si>
    <t>558872</t>
  </si>
  <si>
    <t>556613</t>
  </si>
  <si>
    <t>558712</t>
  </si>
  <si>
    <t>555007</t>
  </si>
  <si>
    <t>540911</t>
  </si>
  <si>
    <t>552563</t>
  </si>
  <si>
    <t>LKMCOCOIMBRW20</t>
  </si>
  <si>
    <t>5218956017</t>
  </si>
  <si>
    <t>5218956018</t>
  </si>
  <si>
    <t>5218956019</t>
  </si>
  <si>
    <t>521895602</t>
  </si>
  <si>
    <t>521895603</t>
  </si>
  <si>
    <t>521895604</t>
  </si>
  <si>
    <t>521895605</t>
  </si>
  <si>
    <t>521895606</t>
  </si>
  <si>
    <t>521895607</t>
  </si>
  <si>
    <t>521895608</t>
  </si>
  <si>
    <t>521895609</t>
  </si>
  <si>
    <t>52189561</t>
  </si>
  <si>
    <t>52189562</t>
  </si>
  <si>
    <t>52189563</t>
  </si>
  <si>
    <t>52189564</t>
  </si>
  <si>
    <t>52189565</t>
  </si>
  <si>
    <t>52189566</t>
  </si>
  <si>
    <t>52189567</t>
  </si>
  <si>
    <t>52189568</t>
  </si>
  <si>
    <t>52189569</t>
  </si>
  <si>
    <t>5218957</t>
  </si>
  <si>
    <t>5218958</t>
  </si>
  <si>
    <t>52189590</t>
  </si>
  <si>
    <t>52189591</t>
  </si>
  <si>
    <t>521895920</t>
  </si>
  <si>
    <t>521895921</t>
  </si>
  <si>
    <t>521895922</t>
  </si>
  <si>
    <t>521895923</t>
  </si>
  <si>
    <t>521895924</t>
  </si>
  <si>
    <t>521895925</t>
  </si>
  <si>
    <t>521895926</t>
  </si>
  <si>
    <t>521895927</t>
  </si>
  <si>
    <t>521895928</t>
  </si>
  <si>
    <t>LKMCOCOKREDUA17</t>
  </si>
  <si>
    <t>520143</t>
  </si>
  <si>
    <t>LKMCOCOOTPRO20</t>
  </si>
  <si>
    <t>513598</t>
  </si>
  <si>
    <t>LKMCOCOPCKKV20</t>
  </si>
  <si>
    <t>527375752</t>
  </si>
  <si>
    <t>Kosovo</t>
  </si>
  <si>
    <t>ProCredit Bank Kosovo</t>
  </si>
  <si>
    <t>LKMCOCOPPSBRS20</t>
  </si>
  <si>
    <t>535174</t>
  </si>
  <si>
    <t>Postal Savings Bank</t>
  </si>
  <si>
    <t>LKMCOCORBMIPL18</t>
  </si>
  <si>
    <t>552570</t>
  </si>
  <si>
    <t>Bank Millennium</t>
  </si>
  <si>
    <t>LKMCOCORCSOCZ19</t>
  </si>
  <si>
    <t>5473602176</t>
  </si>
  <si>
    <t>Czech Republic</t>
  </si>
  <si>
    <t>Ceskoslovenska Banka</t>
  </si>
  <si>
    <t>Member/Guest, 0, 2, Membership Period, Client 1 Pays, Variable| Member/Guest, 3, 9999, Membership Period, Member Pays, Fixed Single|</t>
  </si>
  <si>
    <t>5473602177</t>
  </si>
  <si>
    <t>LKMCOCORHT1LK18</t>
  </si>
  <si>
    <t>517210</t>
  </si>
  <si>
    <t>Hatton National Bank PLC</t>
  </si>
  <si>
    <t>LKMCOCORRAIHU20</t>
  </si>
  <si>
    <t>55306780</t>
  </si>
  <si>
    <t>Hungary</t>
  </si>
  <si>
    <t>LKMCOCORSVESE19</t>
  </si>
  <si>
    <t>532952</t>
  </si>
  <si>
    <t>Svea Bank</t>
  </si>
  <si>
    <t>Pre-auth check, $1 for mem only, $32 for gue</t>
  </si>
  <si>
    <t>LKMCOCOSAMKR18</t>
  </si>
  <si>
    <t>51202810</t>
  </si>
  <si>
    <t>55897899</t>
  </si>
  <si>
    <t>LKMCOCRCBRO17</t>
  </si>
  <si>
    <t>526481</t>
  </si>
  <si>
    <t>Romanian Commercial Bank</t>
  </si>
  <si>
    <t>528067</t>
  </si>
  <si>
    <t>528163</t>
  </si>
  <si>
    <t>528164</t>
  </si>
  <si>
    <t>LKMCOEBNCBJM20</t>
  </si>
  <si>
    <t>541924</t>
  </si>
  <si>
    <t>Jamaica</t>
  </si>
  <si>
    <t>National Commercial Bank Jamaica Limited</t>
  </si>
  <si>
    <t>LKMCOGDADIBEG17</t>
  </si>
  <si>
    <t>54711201</t>
  </si>
  <si>
    <t>Member/Guest, 0, 5, Membership Period, Client 1 Pays, Variable| Member/Guest, 6, 9999, Membership Period, Member Pays, Fixed Single|</t>
  </si>
  <si>
    <t>54711202</t>
  </si>
  <si>
    <t>54711203</t>
  </si>
  <si>
    <t>54711204</t>
  </si>
  <si>
    <t>54711205</t>
  </si>
  <si>
    <t>54711206</t>
  </si>
  <si>
    <t>54711207</t>
  </si>
  <si>
    <t>54711208</t>
  </si>
  <si>
    <t>54711209</t>
  </si>
  <si>
    <t>5471121</t>
  </si>
  <si>
    <t>5471122</t>
  </si>
  <si>
    <t>5471123</t>
  </si>
  <si>
    <t>5471124</t>
  </si>
  <si>
    <t>54711250</t>
  </si>
  <si>
    <t>5471125100</t>
  </si>
  <si>
    <t>LKMCOGDFIB16</t>
  </si>
  <si>
    <t>520992</t>
  </si>
  <si>
    <t>First Investment Bank</t>
  </si>
  <si>
    <t>534832</t>
  </si>
  <si>
    <t>LKMCOGDVUBSK18</t>
  </si>
  <si>
    <t>519272</t>
  </si>
  <si>
    <t>Slovakia</t>
  </si>
  <si>
    <t>Vseobecna Uverova Banka</t>
  </si>
  <si>
    <t>LKMCOGLDCSOCZ19</t>
  </si>
  <si>
    <t>5473602178</t>
  </si>
  <si>
    <t>Member/Guest, 0, 4, Membership Period, Client 1 Pays, Variable| Member/Guest, 5, 9999, Membership Period, Member Pays, Fixed Single|</t>
  </si>
  <si>
    <t>5473602179</t>
  </si>
  <si>
    <t>LKMCOGLDNLBSI18</t>
  </si>
  <si>
    <t>554586</t>
  </si>
  <si>
    <t>Slovenia</t>
  </si>
  <si>
    <t>Nova Ljubljanska Banka</t>
  </si>
  <si>
    <t>LKMCOGLDNORDK18</t>
  </si>
  <si>
    <t>557892</t>
  </si>
  <si>
    <t>Denmark</t>
  </si>
  <si>
    <t>Nordea Bank</t>
  </si>
  <si>
    <t>Member/Guest, 0, 4, Per Annum, Client 1 Pays, Variable| Member/Guest, 5, 9999, Per Annum, Member Pays, Fixed Single|</t>
  </si>
  <si>
    <t>LKMCOGLDSBNNA18</t>
  </si>
  <si>
    <t>542488</t>
  </si>
  <si>
    <t>Namibia</t>
  </si>
  <si>
    <t>Standard Bank</t>
  </si>
  <si>
    <t>LKMCOGLDSCBKE19</t>
  </si>
  <si>
    <t>516377</t>
  </si>
  <si>
    <t>Stanbic Bank</t>
  </si>
  <si>
    <t>534198</t>
  </si>
  <si>
    <t>LKMCOGOECOGH17</t>
  </si>
  <si>
    <t>5291502</t>
  </si>
  <si>
    <t>Ecobank</t>
  </si>
  <si>
    <t>529751</t>
  </si>
  <si>
    <t>529778</t>
  </si>
  <si>
    <t>5324842</t>
  </si>
  <si>
    <t>5325012</t>
  </si>
  <si>
    <t>5325062</t>
  </si>
  <si>
    <t>5325072</t>
  </si>
  <si>
    <t>5325082</t>
  </si>
  <si>
    <t>5325152</t>
  </si>
  <si>
    <t>5325162</t>
  </si>
  <si>
    <t>5325172</t>
  </si>
  <si>
    <t>5325182</t>
  </si>
  <si>
    <t>5325202</t>
  </si>
  <si>
    <t>5325232</t>
  </si>
  <si>
    <t>5326062</t>
  </si>
  <si>
    <t>5326082</t>
  </si>
  <si>
    <t>5326202</t>
  </si>
  <si>
    <t>5326212</t>
  </si>
  <si>
    <t>5326262</t>
  </si>
  <si>
    <t>5326292</t>
  </si>
  <si>
    <t>5326302</t>
  </si>
  <si>
    <t>5326312</t>
  </si>
  <si>
    <t>5326322</t>
  </si>
  <si>
    <t>5326332</t>
  </si>
  <si>
    <t>5326342</t>
  </si>
  <si>
    <t>5326352</t>
  </si>
  <si>
    <t>5326362</t>
  </si>
  <si>
    <t>5326372</t>
  </si>
  <si>
    <t>5326382</t>
  </si>
  <si>
    <t>5338862</t>
  </si>
  <si>
    <t>LKMCOGOFIBRU20</t>
  </si>
  <si>
    <t>5257670011</t>
  </si>
  <si>
    <t>FINAM Investment Bank</t>
  </si>
  <si>
    <t>5257670012</t>
  </si>
  <si>
    <t>5257670013</t>
  </si>
  <si>
    <t>LKMCOGOFINUA20</t>
  </si>
  <si>
    <t>52576700</t>
  </si>
  <si>
    <t>LKMCOGOLIFEJP18</t>
  </si>
  <si>
    <t>545286</t>
  </si>
  <si>
    <t>LifeCard Co.</t>
  </si>
  <si>
    <t>Member, 0, 6, Membership Period, Client 1 Pays, Variable| Member, 7, 9999, Membership Period, Member Pays, Fixed Single| Guest, 0, 9999, Membership Period, Member Pays, Fixed Single|</t>
  </si>
  <si>
    <t>LKMCOGOOTPRO20</t>
  </si>
  <si>
    <t>559090</t>
  </si>
  <si>
    <t>LKMCOGOPSBRS20</t>
  </si>
  <si>
    <t>518650</t>
  </si>
  <si>
    <t>LKMCOGOZAGHR19</t>
  </si>
  <si>
    <t>547058</t>
  </si>
  <si>
    <t>LKMCOGSBOSPL16</t>
  </si>
  <si>
    <t>53137603</t>
  </si>
  <si>
    <t>Bank Ochrony Srodowiska</t>
  </si>
  <si>
    <t>53137611</t>
  </si>
  <si>
    <t>53137612</t>
  </si>
  <si>
    <t>53137613</t>
  </si>
  <si>
    <t>53137614</t>
  </si>
  <si>
    <t>53137615</t>
  </si>
  <si>
    <t>532831</t>
  </si>
  <si>
    <t>LKMCOHDFCIN19</t>
  </si>
  <si>
    <t>524487</t>
  </si>
  <si>
    <t>HDFC Bank</t>
  </si>
  <si>
    <t>Member, 0, 15, Membership Period, Client 1 Pays, Variable| Member, 16, 9999, Membership Period, Member Pays, Fixed Single| Guest, 0, 9999, Membership Period, Member Pays, Fixed Single|</t>
  </si>
  <si>
    <t>LKMCOLIFEPLJP19</t>
  </si>
  <si>
    <t>547818</t>
  </si>
  <si>
    <t>Life Card</t>
  </si>
  <si>
    <t>LKMCOMCAPIND16</t>
  </si>
  <si>
    <t>519883</t>
  </si>
  <si>
    <t>ALLAHABAD BANK</t>
  </si>
  <si>
    <t>524498</t>
  </si>
  <si>
    <t>ANDHRA BANK</t>
  </si>
  <si>
    <t>524499</t>
  </si>
  <si>
    <t>512932</t>
  </si>
  <si>
    <t>Axis Bank</t>
  </si>
  <si>
    <t>524178</t>
  </si>
  <si>
    <t>524240</t>
  </si>
  <si>
    <t>524458</t>
  </si>
  <si>
    <t>524508</t>
  </si>
  <si>
    <t>524512</t>
  </si>
  <si>
    <t>526106</t>
  </si>
  <si>
    <t>527086</t>
  </si>
  <si>
    <t>527114</t>
  </si>
  <si>
    <t>527119</t>
  </si>
  <si>
    <t>527479</t>
  </si>
  <si>
    <t>528654</t>
  </si>
  <si>
    <t>529608</t>
  </si>
  <si>
    <t>529615</t>
  </si>
  <si>
    <t>529616</t>
  </si>
  <si>
    <t>529618</t>
  </si>
  <si>
    <t>530562</t>
  </si>
  <si>
    <t>532702</t>
  </si>
  <si>
    <t>532731</t>
  </si>
  <si>
    <t>532734</t>
  </si>
  <si>
    <t>533102</t>
  </si>
  <si>
    <t>534680</t>
  </si>
  <si>
    <t>536132</t>
  </si>
  <si>
    <t>536610</t>
  </si>
  <si>
    <t>537028</t>
  </si>
  <si>
    <t>539149</t>
  </si>
  <si>
    <t>539158</t>
  </si>
  <si>
    <t>55034301</t>
  </si>
  <si>
    <t>559340</t>
  </si>
  <si>
    <t>559341</t>
  </si>
  <si>
    <t>559342</t>
  </si>
  <si>
    <t>532000</t>
  </si>
  <si>
    <t>Bank of Baroda</t>
  </si>
  <si>
    <t>534444</t>
  </si>
  <si>
    <t>536018</t>
  </si>
  <si>
    <t>548245</t>
  </si>
  <si>
    <t>527759</t>
  </si>
  <si>
    <t>Bank of India</t>
  </si>
  <si>
    <t>557589</t>
  </si>
  <si>
    <t>512971</t>
  </si>
  <si>
    <t>CANARA BANK</t>
  </si>
  <si>
    <t>526905</t>
  </si>
  <si>
    <t>559568</t>
  </si>
  <si>
    <t>516472</t>
  </si>
  <si>
    <t>CENTRAL BANK OF INDIA</t>
  </si>
  <si>
    <t>524162</t>
  </si>
  <si>
    <t>552468</t>
  </si>
  <si>
    <t>559426</t>
  </si>
  <si>
    <t>557585</t>
  </si>
  <si>
    <t>CORPORATION BANK</t>
  </si>
  <si>
    <t>532711</t>
  </si>
  <si>
    <t>Federal Bank</t>
  </si>
  <si>
    <t>512967</t>
  </si>
  <si>
    <t>512968</t>
  </si>
  <si>
    <t>517848</t>
  </si>
  <si>
    <t>522852</t>
  </si>
  <si>
    <t>524111</t>
  </si>
  <si>
    <t>524181</t>
  </si>
  <si>
    <t>524216</t>
  </si>
  <si>
    <t>524254</t>
  </si>
  <si>
    <t>524368</t>
  </si>
  <si>
    <t>524931</t>
  </si>
  <si>
    <t>528945</t>
  </si>
  <si>
    <t>531836</t>
  </si>
  <si>
    <t>532135</t>
  </si>
  <si>
    <t>532676</t>
  </si>
  <si>
    <t>533136</t>
  </si>
  <si>
    <t>533744</t>
  </si>
  <si>
    <t>536311</t>
  </si>
  <si>
    <t>541919</t>
  </si>
  <si>
    <t>545226</t>
  </si>
  <si>
    <t>545964</t>
  </si>
  <si>
    <t>546094</t>
  </si>
  <si>
    <t>552088</t>
  </si>
  <si>
    <t>552260</t>
  </si>
  <si>
    <t>552274</t>
  </si>
  <si>
    <t>552344</t>
  </si>
  <si>
    <t>552365</t>
  </si>
  <si>
    <t>552385</t>
  </si>
  <si>
    <t>552389</t>
  </si>
  <si>
    <t>552394</t>
  </si>
  <si>
    <t>558983</t>
  </si>
  <si>
    <t>559300</t>
  </si>
  <si>
    <t>512916</t>
  </si>
  <si>
    <t>523951</t>
  </si>
  <si>
    <t>ICICI Bank</t>
  </si>
  <si>
    <t>524193</t>
  </si>
  <si>
    <t>524376</t>
  </si>
  <si>
    <t>536806</t>
  </si>
  <si>
    <t>545207</t>
  </si>
  <si>
    <t>552418</t>
  </si>
  <si>
    <t>528140</t>
  </si>
  <si>
    <t>IDBI BANK Ltd</t>
  </si>
  <si>
    <t>539109</t>
  </si>
  <si>
    <t>559558</t>
  </si>
  <si>
    <t>517271</t>
  </si>
  <si>
    <t>Indian Bank</t>
  </si>
  <si>
    <t>517286</t>
  </si>
  <si>
    <t>517438</t>
  </si>
  <si>
    <t>536017</t>
  </si>
  <si>
    <t>536038</t>
  </si>
  <si>
    <t>557633</t>
  </si>
  <si>
    <t>524480</t>
  </si>
  <si>
    <t>IndusInd Bank</t>
  </si>
  <si>
    <t>537652</t>
  </si>
  <si>
    <t>53145350</t>
  </si>
  <si>
    <t>J&amp;K Bank</t>
  </si>
  <si>
    <t>521978</t>
  </si>
  <si>
    <t>Kotak Mahindra Bank Ltd</t>
  </si>
  <si>
    <t>524253</t>
  </si>
  <si>
    <t>526103</t>
  </si>
  <si>
    <t>527672</t>
  </si>
  <si>
    <t>533134</t>
  </si>
  <si>
    <t>533135</t>
  </si>
  <si>
    <t>549176</t>
  </si>
  <si>
    <t>517553</t>
  </si>
  <si>
    <t>PUNJAB NATIONAL BANK</t>
  </si>
  <si>
    <t>557554</t>
  </si>
  <si>
    <t>5122930</t>
  </si>
  <si>
    <t>RBL Bank Ltd</t>
  </si>
  <si>
    <t>5122931</t>
  </si>
  <si>
    <t>5122932</t>
  </si>
  <si>
    <t>5122933</t>
  </si>
  <si>
    <t>5122934</t>
  </si>
  <si>
    <t>5122935</t>
  </si>
  <si>
    <t>5122936</t>
  </si>
  <si>
    <t>5122937</t>
  </si>
  <si>
    <t>51229380</t>
  </si>
  <si>
    <t>51229381</t>
  </si>
  <si>
    <t>51229382</t>
  </si>
  <si>
    <t>51229383</t>
  </si>
  <si>
    <t>51229384</t>
  </si>
  <si>
    <t>51229385</t>
  </si>
  <si>
    <t>51229386</t>
  </si>
  <si>
    <t>51229388</t>
  </si>
  <si>
    <t>51229389</t>
  </si>
  <si>
    <t>5122939</t>
  </si>
  <si>
    <t>523650</t>
  </si>
  <si>
    <t>523950</t>
  </si>
  <si>
    <t>524373</t>
  </si>
  <si>
    <t>528028</t>
  </si>
  <si>
    <t>531845</t>
  </si>
  <si>
    <t>536301</t>
  </si>
  <si>
    <t>536799</t>
  </si>
  <si>
    <t>536907</t>
  </si>
  <si>
    <t>537171</t>
  </si>
  <si>
    <t>541538</t>
  </si>
  <si>
    <t>542505</t>
  </si>
  <si>
    <t>549489</t>
  </si>
  <si>
    <t>559746</t>
  </si>
  <si>
    <t>510128</t>
  </si>
  <si>
    <t>SBI Cards</t>
  </si>
  <si>
    <t>510135</t>
  </si>
  <si>
    <t>512622</t>
  </si>
  <si>
    <t>517252</t>
  </si>
  <si>
    <t>524182</t>
  </si>
  <si>
    <t>524247</t>
  </si>
  <si>
    <t>524317</t>
  </si>
  <si>
    <t>528734</t>
  </si>
  <si>
    <t>536298</t>
  </si>
  <si>
    <t>523675</t>
  </si>
  <si>
    <t>The South Indian Bank Ltd</t>
  </si>
  <si>
    <t>528651</t>
  </si>
  <si>
    <t>532724</t>
  </si>
  <si>
    <t>559726</t>
  </si>
  <si>
    <t>516626</t>
  </si>
  <si>
    <t>523988</t>
  </si>
  <si>
    <t>532673</t>
  </si>
  <si>
    <t>532728</t>
  </si>
  <si>
    <t>544438</t>
  </si>
  <si>
    <t>549124</t>
  </si>
  <si>
    <t>549132</t>
  </si>
  <si>
    <t>554623</t>
  </si>
  <si>
    <t>558959</t>
  </si>
  <si>
    <t>517574</t>
  </si>
  <si>
    <t>549172</t>
  </si>
  <si>
    <t>549263</t>
  </si>
  <si>
    <t>557582</t>
  </si>
  <si>
    <t>557586</t>
  </si>
  <si>
    <t>557629</t>
  </si>
  <si>
    <t>557631</t>
  </si>
  <si>
    <t>557632</t>
  </si>
  <si>
    <t>521989</t>
  </si>
  <si>
    <t>THE KARUR VYSYA BANK LTD</t>
  </si>
  <si>
    <t>533779</t>
  </si>
  <si>
    <t>536019</t>
  </si>
  <si>
    <t>Union Bank of India</t>
  </si>
  <si>
    <t>557584</t>
  </si>
  <si>
    <t>539169</t>
  </si>
  <si>
    <t>VIJAYA BANK</t>
  </si>
  <si>
    <t>552279</t>
  </si>
  <si>
    <t>517550</t>
  </si>
  <si>
    <t>529617</t>
  </si>
  <si>
    <t>533121</t>
  </si>
  <si>
    <t>535985</t>
  </si>
  <si>
    <t>536016</t>
  </si>
  <si>
    <t>LKMCONBPLTPS18</t>
  </si>
  <si>
    <t>528470</t>
  </si>
  <si>
    <t>LKMCONPBOCCY21</t>
  </si>
  <si>
    <t>54202235</t>
  </si>
  <si>
    <t>Cyprus</t>
  </si>
  <si>
    <t>Bank of Cyprus</t>
  </si>
  <si>
    <t>54202236</t>
  </si>
  <si>
    <t>LKMCOOTNSKBL16</t>
  </si>
  <si>
    <t>521820</t>
  </si>
  <si>
    <t>Novosibirsk Social Commercial Bank Levoberezhny</t>
  </si>
  <si>
    <t>536248</t>
  </si>
  <si>
    <t>LKMCOPGGLOB16</t>
  </si>
  <si>
    <t>530051</t>
  </si>
  <si>
    <t>CB GLOBUS PJSC</t>
  </si>
  <si>
    <t>554621</t>
  </si>
  <si>
    <t>LKMCOPLABAZ20</t>
  </si>
  <si>
    <t>533573</t>
  </si>
  <si>
    <t>LKMCOPLABBG20</t>
  </si>
  <si>
    <t>5397209</t>
  </si>
  <si>
    <t>Allianz Bank</t>
  </si>
  <si>
    <t>LKMCOPLACBUA20</t>
  </si>
  <si>
    <t>522531</t>
  </si>
  <si>
    <t>PJSC Accent Bank</t>
  </si>
  <si>
    <t>LKMCOPLBANMX21</t>
  </si>
  <si>
    <t>5470795</t>
  </si>
  <si>
    <t>Mexico</t>
  </si>
  <si>
    <t>Grupo Financiero Banorte</t>
  </si>
  <si>
    <t>5470796</t>
  </si>
  <si>
    <t>5470797</t>
  </si>
  <si>
    <t>5470798</t>
  </si>
  <si>
    <t>5470799</t>
  </si>
  <si>
    <t>LKMCOPLBAPPA19</t>
  </si>
  <si>
    <t>51615405</t>
  </si>
  <si>
    <t>Panama</t>
  </si>
  <si>
    <t>Banesco</t>
  </si>
  <si>
    <t>51615406</t>
  </si>
  <si>
    <t>51615407</t>
  </si>
  <si>
    <t>51615410</t>
  </si>
  <si>
    <t>LKMCOPLBIES20</t>
  </si>
  <si>
    <t>55209162</t>
  </si>
  <si>
    <t>Bankinter S.A.</t>
  </si>
  <si>
    <t>LKMCOPLBOGNG20</t>
  </si>
  <si>
    <t>524289</t>
  </si>
  <si>
    <t>Union Bank of Nigeria</t>
  </si>
  <si>
    <t>White list validatorZero amount PreAuth/Verify (cvv)</t>
  </si>
  <si>
    <t>LKMCOPLBPOPDO21</t>
  </si>
  <si>
    <t>554941</t>
  </si>
  <si>
    <t>Dominican Republic</t>
  </si>
  <si>
    <t>Banco Popular Dominicano</t>
  </si>
  <si>
    <t>LKMCOPLDTBKE19</t>
  </si>
  <si>
    <t>536137</t>
  </si>
  <si>
    <t>Diamond Trust Bank</t>
  </si>
  <si>
    <t>524533</t>
  </si>
  <si>
    <t>Uganda</t>
  </si>
  <si>
    <t>519609</t>
  </si>
  <si>
    <t>LKMCOPLECOGH19</t>
  </si>
  <si>
    <t>5291503</t>
  </si>
  <si>
    <t>531992</t>
  </si>
  <si>
    <t>5324843</t>
  </si>
  <si>
    <t>5325013</t>
  </si>
  <si>
    <t>5325063</t>
  </si>
  <si>
    <t>5325073</t>
  </si>
  <si>
    <t>5325083</t>
  </si>
  <si>
    <t>5325153</t>
  </si>
  <si>
    <t>5325163</t>
  </si>
  <si>
    <t>5325173</t>
  </si>
  <si>
    <t>5325183</t>
  </si>
  <si>
    <t>5325203</t>
  </si>
  <si>
    <t>5325233</t>
  </si>
  <si>
    <t>5326063</t>
  </si>
  <si>
    <t>5326083</t>
  </si>
  <si>
    <t>5326203</t>
  </si>
  <si>
    <t>5326213</t>
  </si>
  <si>
    <t>5326263</t>
  </si>
  <si>
    <t>5326293</t>
  </si>
  <si>
    <t>5326303</t>
  </si>
  <si>
    <t>5326313</t>
  </si>
  <si>
    <t>5326323</t>
  </si>
  <si>
    <t>5326333</t>
  </si>
  <si>
    <t>5326343</t>
  </si>
  <si>
    <t>5326353</t>
  </si>
  <si>
    <t>5326363</t>
  </si>
  <si>
    <t>5326373</t>
  </si>
  <si>
    <t>5326383</t>
  </si>
  <si>
    <t>5338863</t>
  </si>
  <si>
    <t>538115</t>
  </si>
  <si>
    <t>LKMCOPLEUBGR19</t>
  </si>
  <si>
    <t>55220200</t>
  </si>
  <si>
    <t>Greece</t>
  </si>
  <si>
    <t>Eurobank Ergasias</t>
  </si>
  <si>
    <t>55220201</t>
  </si>
  <si>
    <t>55220202</t>
  </si>
  <si>
    <t>55220203</t>
  </si>
  <si>
    <t>55220206</t>
  </si>
  <si>
    <t>55220207</t>
  </si>
  <si>
    <t>55220208</t>
  </si>
  <si>
    <t>55220209</t>
  </si>
  <si>
    <t>5522021</t>
  </si>
  <si>
    <t>5522022</t>
  </si>
  <si>
    <t>5522023</t>
  </si>
  <si>
    <t>5522024</t>
  </si>
  <si>
    <t>5522025</t>
  </si>
  <si>
    <t>5522026</t>
  </si>
  <si>
    <t>5522027</t>
  </si>
  <si>
    <t>5522028</t>
  </si>
  <si>
    <t>5522029</t>
  </si>
  <si>
    <t>LKMCOPLFABAE19</t>
  </si>
  <si>
    <t>518285</t>
  </si>
  <si>
    <t>521315</t>
  </si>
  <si>
    <t>LKMCOPLGAZRU19</t>
  </si>
  <si>
    <t>52298829</t>
  </si>
  <si>
    <t>52298839</t>
  </si>
  <si>
    <t>52298849</t>
  </si>
  <si>
    <t>52298859</t>
  </si>
  <si>
    <t>52298869</t>
  </si>
  <si>
    <t>52298889</t>
  </si>
  <si>
    <t>52298899</t>
  </si>
  <si>
    <t>LKMCOPLHBFI20</t>
  </si>
  <si>
    <t>5536511</t>
  </si>
  <si>
    <t>Finland</t>
  </si>
  <si>
    <t>Handelsbanken</t>
  </si>
  <si>
    <t>LKMCOPLHSBAR19</t>
  </si>
  <si>
    <t>536087</t>
  </si>
  <si>
    <t>Argentina</t>
  </si>
  <si>
    <t>LKMCOPLHSBCBM20</t>
  </si>
  <si>
    <t>52401661</t>
  </si>
  <si>
    <t>Bermuda</t>
  </si>
  <si>
    <t>LKMCOPLIBAAZ19</t>
  </si>
  <si>
    <t>552209</t>
  </si>
  <si>
    <t>LKMCOPLIMBRW19</t>
  </si>
  <si>
    <t>558995</t>
  </si>
  <si>
    <t>LKMCOPLINBPL20</t>
  </si>
  <si>
    <t>5429110002</t>
  </si>
  <si>
    <t>Inbank AS</t>
  </si>
  <si>
    <t>5429110004</t>
  </si>
  <si>
    <t>5429110007</t>
  </si>
  <si>
    <t>LKMCOPLINVMX20</t>
  </si>
  <si>
    <t>525346</t>
  </si>
  <si>
    <t>Banco Invex</t>
  </si>
  <si>
    <t>LKMCOPLMAIMD20</t>
  </si>
  <si>
    <t>524639005</t>
  </si>
  <si>
    <t>Moldova</t>
  </si>
  <si>
    <t>Moldova Agroindbank</t>
  </si>
  <si>
    <t>524639006</t>
  </si>
  <si>
    <t>524639008</t>
  </si>
  <si>
    <t>545220</t>
  </si>
  <si>
    <t>LKMCOPLNATJM20</t>
  </si>
  <si>
    <t>524939</t>
  </si>
  <si>
    <t>LKMCOPLOTPRO20</t>
  </si>
  <si>
    <t>521831</t>
  </si>
  <si>
    <t>LKMCOPLPIVUA18</t>
  </si>
  <si>
    <t>548855</t>
  </si>
  <si>
    <t>Pivdennyi</t>
  </si>
  <si>
    <t>LKMCOPLRAIHU20</t>
  </si>
  <si>
    <t>54001041</t>
  </si>
  <si>
    <t>LKMCOPLRBHU20</t>
  </si>
  <si>
    <t>55035500</t>
  </si>
  <si>
    <t>54001040</t>
  </si>
  <si>
    <t>LKMCOPLSANMX20</t>
  </si>
  <si>
    <t>5549003</t>
  </si>
  <si>
    <t>LKMCOPLSBSZA18</t>
  </si>
  <si>
    <t>552057702</t>
  </si>
  <si>
    <t>LKMCOPLSCOCO19</t>
  </si>
  <si>
    <t>547064</t>
  </si>
  <si>
    <t>Colombia</t>
  </si>
  <si>
    <t>Scotiabank</t>
  </si>
  <si>
    <t>554933</t>
  </si>
  <si>
    <t>LKMCOPLSEBNO21</t>
  </si>
  <si>
    <t>51567500</t>
  </si>
  <si>
    <t>Seb Banka</t>
  </si>
  <si>
    <t>LKMCOPLSEBSE21</t>
  </si>
  <si>
    <t>55448909</t>
  </si>
  <si>
    <t>LKMCOPLSINRU19</t>
  </si>
  <si>
    <t>521504</t>
  </si>
  <si>
    <t>Sinko-Bank</t>
  </si>
  <si>
    <t>LKMCOPLSRBSA20</t>
  </si>
  <si>
    <t>546756</t>
  </si>
  <si>
    <t>LKMCOPLSTVRU19</t>
  </si>
  <si>
    <t>536825</t>
  </si>
  <si>
    <t>Stavropolpromstroybank</t>
  </si>
  <si>
    <t>LKMCOPLTBARBH17</t>
  </si>
  <si>
    <t>537995</t>
  </si>
  <si>
    <t>Member, 0, 5, Membership Period, Client 1 Pays, Variable| Member, 6, 9999, Membership Period, Member Pays, Fixed Single| Guest, 0, 9999, Membership Period, Member Pays, Fixed Single|</t>
  </si>
  <si>
    <t>LKMCOPLTFBIN19</t>
  </si>
  <si>
    <t>537769</t>
  </si>
  <si>
    <t>LKMCOPLTNORDK18</t>
  </si>
  <si>
    <t>521319</t>
  </si>
  <si>
    <t>Member/Guest, 0, 10, Per Annum, Client 1 Pays, Variable| Member/Guest, 11, 9999, Per Annum, Member Pays, Fixed Single|</t>
  </si>
  <si>
    <t>LKMCOPLTSAMKR17</t>
  </si>
  <si>
    <t>52289400</t>
  </si>
  <si>
    <t>Member, 0, 3, Membership Period, Client 1 Pays, Variable| Member, 4, 9999, Membership Period, Member Pays, Fixed Single| Guest, 0, 9999, Membership Period, Member Pays, Fixed Single|</t>
  </si>
  <si>
    <t>LKMCOPLTSCRPH18</t>
  </si>
  <si>
    <t>515603</t>
  </si>
  <si>
    <t>Security Bank</t>
  </si>
  <si>
    <t>LKMCOPLTSWASZ17</t>
  </si>
  <si>
    <t>517894</t>
  </si>
  <si>
    <t>Swaziland</t>
  </si>
  <si>
    <t>LKMCOPLUBNNG20</t>
  </si>
  <si>
    <t>536024</t>
  </si>
  <si>
    <t>Member, 0, 2, Membership Period, Client 1 Pays, Variable| Member, 3, 9999, Membership Period, Member Pays, Fixed Single| Guest, 0, 2, Membership Period, Client 1 Pays, Variable| Guest, 3, 9999, Membership Period, Member Pays, Fixed Single|</t>
  </si>
  <si>
    <t>LKMCOPLVBMD20</t>
  </si>
  <si>
    <t>529858</t>
  </si>
  <si>
    <t>BC Victoria Bank SA</t>
  </si>
  <si>
    <t>LKMCOPLZAGHR19</t>
  </si>
  <si>
    <t>523931</t>
  </si>
  <si>
    <t>LKMCOPRALFKZ20</t>
  </si>
  <si>
    <t>5331930107</t>
  </si>
  <si>
    <t>Alfa Bank</t>
  </si>
  <si>
    <t>5331930108</t>
  </si>
  <si>
    <t>5331930109</t>
  </si>
  <si>
    <t>LKMCOPRESBERU18</t>
  </si>
  <si>
    <t>547936104</t>
  </si>
  <si>
    <t>547936105</t>
  </si>
  <si>
    <t>547936106</t>
  </si>
  <si>
    <t>547936107</t>
  </si>
  <si>
    <t>547936108</t>
  </si>
  <si>
    <t>547936109</t>
  </si>
  <si>
    <t>547936110</t>
  </si>
  <si>
    <t>LKMCOPTADCB16</t>
  </si>
  <si>
    <t>519305</t>
  </si>
  <si>
    <t>547658</t>
  </si>
  <si>
    <t>552006</t>
  </si>
  <si>
    <t>LKMCOPTADIBEG17</t>
  </si>
  <si>
    <t>51389601</t>
  </si>
  <si>
    <t>51389602</t>
  </si>
  <si>
    <t>51389603</t>
  </si>
  <si>
    <t>51389604</t>
  </si>
  <si>
    <t>51389605</t>
  </si>
  <si>
    <t>51389606</t>
  </si>
  <si>
    <t>51389607</t>
  </si>
  <si>
    <t>51389608</t>
  </si>
  <si>
    <t>51389609</t>
  </si>
  <si>
    <t>5138961</t>
  </si>
  <si>
    <t>5138962</t>
  </si>
  <si>
    <t>5138963</t>
  </si>
  <si>
    <t>5138964</t>
  </si>
  <si>
    <t>51389650</t>
  </si>
  <si>
    <t>5138965100</t>
  </si>
  <si>
    <t>LKMCOPTBABAGE17</t>
  </si>
  <si>
    <t>516185</t>
  </si>
  <si>
    <t>Georgia</t>
  </si>
  <si>
    <t>BasisBank</t>
  </si>
  <si>
    <t>LKMCOPTDNEPR16</t>
  </si>
  <si>
    <t>517944</t>
  </si>
  <si>
    <t>Bank Credit DNEPR PJSC</t>
  </si>
  <si>
    <t>LKMCOPTERSTE16</t>
  </si>
  <si>
    <t>536810</t>
  </si>
  <si>
    <t>Erste Bank Hungary Zrt.</t>
  </si>
  <si>
    <t>LKMCOPTIDEAUA16</t>
  </si>
  <si>
    <t>53551510</t>
  </si>
  <si>
    <t>Idea Bank</t>
  </si>
  <si>
    <t>53551512</t>
  </si>
  <si>
    <t>53551514</t>
  </si>
  <si>
    <t>53551515</t>
  </si>
  <si>
    <t>LKMCOPTJACCJP17</t>
  </si>
  <si>
    <t>53129145</t>
  </si>
  <si>
    <t>JACCS Co. Ltd</t>
  </si>
  <si>
    <t>LKMCOPTLCL2016</t>
  </si>
  <si>
    <t>513418</t>
  </si>
  <si>
    <t>Banque et Assurances</t>
  </si>
  <si>
    <t>513782</t>
  </si>
  <si>
    <t>LKMCOPTLOTKR18</t>
  </si>
  <si>
    <t>519751</t>
  </si>
  <si>
    <t>LKMCOPTMASHAE17</t>
  </si>
  <si>
    <t>530466</t>
  </si>
  <si>
    <t>LKMCOPTNIZOM18</t>
  </si>
  <si>
    <t>515400</t>
  </si>
  <si>
    <t>LKMCOPTORICO16</t>
  </si>
  <si>
    <t>524808</t>
  </si>
  <si>
    <t>Orient Corporation</t>
  </si>
  <si>
    <t>LKMCOPTPROVNG17</t>
  </si>
  <si>
    <t>523046</t>
  </si>
  <si>
    <t>LKMCOPTSAMBA16</t>
  </si>
  <si>
    <t>528479</t>
  </si>
  <si>
    <t>LKMCOPTSBERUA17</t>
  </si>
  <si>
    <t>531694</t>
  </si>
  <si>
    <t>LKMCOPTSCBKR18</t>
  </si>
  <si>
    <t>523527</t>
  </si>
  <si>
    <t>BC Card Co., Ltd</t>
  </si>
  <si>
    <t>LKMCOPTUAGAS16</t>
  </si>
  <si>
    <t>521833</t>
  </si>
  <si>
    <t>UkrGasbank PJSC JSB</t>
  </si>
  <si>
    <t>527458</t>
  </si>
  <si>
    <t>535509</t>
  </si>
  <si>
    <t>549853</t>
  </si>
  <si>
    <t>LKMCOPTUBAAF18</t>
  </si>
  <si>
    <t>53440007</t>
  </si>
  <si>
    <t>Cameroon</t>
  </si>
  <si>
    <t>United Bank for Africa Plc</t>
  </si>
  <si>
    <t>53440107</t>
  </si>
  <si>
    <t>Chad</t>
  </si>
  <si>
    <t>53440207</t>
  </si>
  <si>
    <t>Republic of the Congo</t>
  </si>
  <si>
    <t>53440307</t>
  </si>
  <si>
    <t>53440407</t>
  </si>
  <si>
    <t>53440507</t>
  </si>
  <si>
    <t>Zambia</t>
  </si>
  <si>
    <t>53440607</t>
  </si>
  <si>
    <t>Sierra Leone</t>
  </si>
  <si>
    <t>53440707</t>
  </si>
  <si>
    <t>53440807</t>
  </si>
  <si>
    <t>Liberia</t>
  </si>
  <si>
    <t>53441107</t>
  </si>
  <si>
    <t>53441007</t>
  </si>
  <si>
    <t>Democratic Republic of the Congo</t>
  </si>
  <si>
    <t>52160707</t>
  </si>
  <si>
    <t>53441407</t>
  </si>
  <si>
    <t>Mozambique</t>
  </si>
  <si>
    <t>53440907</t>
  </si>
  <si>
    <t>Guinea</t>
  </si>
  <si>
    <t>53441507</t>
  </si>
  <si>
    <t>Gabon</t>
  </si>
  <si>
    <t>52160407</t>
  </si>
  <si>
    <t>52160307</t>
  </si>
  <si>
    <t>Benin</t>
  </si>
  <si>
    <t>52160507</t>
  </si>
  <si>
    <t>LKMCOPTUCBME17</t>
  </si>
  <si>
    <t>55421220</t>
  </si>
  <si>
    <t>Universal Capital Bank</t>
  </si>
  <si>
    <t>LKMCOPTZENGH18</t>
  </si>
  <si>
    <t>537981</t>
  </si>
  <si>
    <t>542183</t>
  </si>
  <si>
    <t>LKMCOPWEALFUA18</t>
  </si>
  <si>
    <t>531854</t>
  </si>
  <si>
    <t>Alfa-Bank CJSC</t>
  </si>
  <si>
    <t>547276</t>
  </si>
  <si>
    <t>LKMCOPWEWBWEE17</t>
  </si>
  <si>
    <t>559663</t>
  </si>
  <si>
    <t>Bank Alliance</t>
  </si>
  <si>
    <t>525757</t>
  </si>
  <si>
    <t>Armenia</t>
  </si>
  <si>
    <t>545201</t>
  </si>
  <si>
    <t>Concord Bank</t>
  </si>
  <si>
    <t>541940</t>
  </si>
  <si>
    <t>Creditwest Bank</t>
  </si>
  <si>
    <t>524644</t>
  </si>
  <si>
    <t>Mobiasbanca</t>
  </si>
  <si>
    <t>545102</t>
  </si>
  <si>
    <t>538852</t>
  </si>
  <si>
    <t>RWS Bank</t>
  </si>
  <si>
    <t>522847</t>
  </si>
  <si>
    <t>Ukrainian Construction Investment Bank</t>
  </si>
  <si>
    <t>547060</t>
  </si>
  <si>
    <t>534586</t>
  </si>
  <si>
    <t>Converse Bank</t>
  </si>
  <si>
    <t>557116</t>
  </si>
  <si>
    <t>JSC Asvio Bank</t>
  </si>
  <si>
    <t>559671</t>
  </si>
  <si>
    <t>MTB Bank PJSC</t>
  </si>
  <si>
    <t>LKMCOTFBNRIIN19</t>
  </si>
  <si>
    <t>555915</t>
  </si>
  <si>
    <t>LKMCOTFBWIN19</t>
  </si>
  <si>
    <t>515630</t>
  </si>
  <si>
    <t>540564</t>
  </si>
  <si>
    <t>LKMCOTIADIBEG17</t>
  </si>
  <si>
    <t>53377701</t>
  </si>
  <si>
    <t>53377702</t>
  </si>
  <si>
    <t>53377703</t>
  </si>
  <si>
    <t>53377704</t>
  </si>
  <si>
    <t>53377705</t>
  </si>
  <si>
    <t>53377706</t>
  </si>
  <si>
    <t>53377707</t>
  </si>
  <si>
    <t>53377708</t>
  </si>
  <si>
    <t>53377709</t>
  </si>
  <si>
    <t>5337771</t>
  </si>
  <si>
    <t>5337772</t>
  </si>
  <si>
    <t>5337773</t>
  </si>
  <si>
    <t>5337774</t>
  </si>
  <si>
    <t>53377750</t>
  </si>
  <si>
    <t>5337775100</t>
  </si>
  <si>
    <t>LKMCOTIAFMU19</t>
  </si>
  <si>
    <t>523974</t>
  </si>
  <si>
    <t>AfrAsia Bank Ltd</t>
  </si>
  <si>
    <t>523995</t>
  </si>
  <si>
    <t>LKMCOTNOORUAE16</t>
  </si>
  <si>
    <t>523997</t>
  </si>
  <si>
    <t>LKMCOWAAMU19</t>
  </si>
  <si>
    <t>559304</t>
  </si>
  <si>
    <t>559305</t>
  </si>
  <si>
    <t>559306</t>
  </si>
  <si>
    <t>LKMCOWABRU21</t>
  </si>
  <si>
    <t>519747731</t>
  </si>
  <si>
    <t>LKMCOWAXIS8IN18</t>
  </si>
  <si>
    <t>54278201</t>
  </si>
  <si>
    <t>54278203</t>
  </si>
  <si>
    <t>54278202</t>
  </si>
  <si>
    <t>LKMCOWBABAZ20</t>
  </si>
  <si>
    <t>530499</t>
  </si>
  <si>
    <t>LKMCOWBAKRU19</t>
  </si>
  <si>
    <t>5124630359</t>
  </si>
  <si>
    <t>AK BARS Bank</t>
  </si>
  <si>
    <t>LKMCOWBAKTTR17</t>
  </si>
  <si>
    <t>535843</t>
  </si>
  <si>
    <t>Aktif Yatirim Bankasi</t>
  </si>
  <si>
    <t>LKMCOWBANES19</t>
  </si>
  <si>
    <t>541302</t>
  </si>
  <si>
    <t>Banca March</t>
  </si>
  <si>
    <t>Member, 0, 9999, Membership Period, Client 1 Pays, Variable| Guest, 0, 2, Per Visit, Client 1 Pays, Variable| Guest, 3, 9999, Per Visit, Member Pays, Fixed Single|</t>
  </si>
  <si>
    <t>LKMCOWBAWEAU17</t>
  </si>
  <si>
    <t>552411</t>
  </si>
  <si>
    <t>Australia</t>
  </si>
  <si>
    <t>Bankwest</t>
  </si>
  <si>
    <t>LKMCOWBBBBY20</t>
  </si>
  <si>
    <t>534769</t>
  </si>
  <si>
    <t>Belarus</t>
  </si>
  <si>
    <t>Belarussian Bank of Development and Reconstruction Belinvestbank\" JSC</t>
  </si>
  <si>
    <t>LKMCOWBBSBBY19</t>
  </si>
  <si>
    <t>539272</t>
  </si>
  <si>
    <t>BSB Bank</t>
  </si>
  <si>
    <t>LKMCOWBBSPRU20</t>
  </si>
  <si>
    <t>52262000</t>
  </si>
  <si>
    <t>Bank Saint Petersburg</t>
  </si>
  <si>
    <t>52262071</t>
  </si>
  <si>
    <t>52262072</t>
  </si>
  <si>
    <t>LKMCOWBCITIRU18</t>
  </si>
  <si>
    <t>531809</t>
  </si>
  <si>
    <t>535946</t>
  </si>
  <si>
    <t>524620</t>
  </si>
  <si>
    <t>LKMCOWBDOMRU20</t>
  </si>
  <si>
    <t>5299690001</t>
  </si>
  <si>
    <t>LKMCOWBDORU20</t>
  </si>
  <si>
    <t>5299690002</t>
  </si>
  <si>
    <t>LKMCOWBHALKZ17</t>
  </si>
  <si>
    <t>547089</t>
  </si>
  <si>
    <t>Halyk Bank JSC</t>
  </si>
  <si>
    <t>549831425</t>
  </si>
  <si>
    <t>549831426</t>
  </si>
  <si>
    <t>549831427</t>
  </si>
  <si>
    <t>549831428</t>
  </si>
  <si>
    <t>55948698</t>
  </si>
  <si>
    <t>LKMCOWBIBAAZ20</t>
  </si>
  <si>
    <t>527575</t>
  </si>
  <si>
    <t>LKMCOWBICCIL21</t>
  </si>
  <si>
    <t>555888</t>
  </si>
  <si>
    <t>Israel</t>
  </si>
  <si>
    <t>Israel Credit Cards Ltd</t>
  </si>
  <si>
    <t>545136</t>
  </si>
  <si>
    <t>LKMCOWBMTBY21</t>
  </si>
  <si>
    <t>527782</t>
  </si>
  <si>
    <t>JSC MINSK TRANSIT BANK</t>
  </si>
  <si>
    <t>LKMCOWBMTSRU20</t>
  </si>
  <si>
    <t>531733</t>
  </si>
  <si>
    <t>LKMCOWBNPBE19</t>
  </si>
  <si>
    <t>522885</t>
  </si>
  <si>
    <t>Belgium</t>
  </si>
  <si>
    <t>LKMCOWBOTKRU18</t>
  </si>
  <si>
    <t>518529</t>
  </si>
  <si>
    <t>Otkritie Bank</t>
  </si>
  <si>
    <t>Pre-auth check, $1 nom payment amount</t>
  </si>
  <si>
    <t>518788</t>
  </si>
  <si>
    <t>519317</t>
  </si>
  <si>
    <t>520328</t>
  </si>
  <si>
    <t>524660</t>
  </si>
  <si>
    <t>527554</t>
  </si>
  <si>
    <t>530183</t>
  </si>
  <si>
    <t>530403</t>
  </si>
  <si>
    <t>531674</t>
  </si>
  <si>
    <t>554582</t>
  </si>
  <si>
    <t>558620</t>
  </si>
  <si>
    <t>LKMCOWBOTPRU20</t>
  </si>
  <si>
    <t>555882002</t>
  </si>
  <si>
    <t>555882003</t>
  </si>
  <si>
    <t>555882004</t>
  </si>
  <si>
    <t>LKMCOWBPASAZ19</t>
  </si>
  <si>
    <t>527161</t>
  </si>
  <si>
    <t>PASHA Bank OJSC</t>
  </si>
  <si>
    <t>531535</t>
  </si>
  <si>
    <t>LKMCOWBPBAZ21</t>
  </si>
  <si>
    <t>538200</t>
  </si>
  <si>
    <t>Premium Bank OJSC</t>
  </si>
  <si>
    <t>LKMCOWBPRIBY19</t>
  </si>
  <si>
    <t>536600</t>
  </si>
  <si>
    <t>Priorbank JSCB</t>
  </si>
  <si>
    <t>LKMCOWBQNBTR19</t>
  </si>
  <si>
    <t>539957</t>
  </si>
  <si>
    <t>Finansbank</t>
  </si>
  <si>
    <t>LKMCOWBRBRU21</t>
  </si>
  <si>
    <t>533594102</t>
  </si>
  <si>
    <t>LKMCOWBRGSRU20</t>
  </si>
  <si>
    <t>522640</t>
  </si>
  <si>
    <t>PJSC Rosgosstrakh Bank</t>
  </si>
  <si>
    <t>LKMCOWBRSBRU17</t>
  </si>
  <si>
    <t>522588001</t>
  </si>
  <si>
    <t>Russian Standard Bank</t>
  </si>
  <si>
    <t>522588102</t>
  </si>
  <si>
    <t>522588178</t>
  </si>
  <si>
    <t>LKMCOWBRUSRU19</t>
  </si>
  <si>
    <t>548290</t>
  </si>
  <si>
    <t>LKMCOWBSBERBY17</t>
  </si>
  <si>
    <t>543553502</t>
  </si>
  <si>
    <t>543553503</t>
  </si>
  <si>
    <t>LKMCOWBSBRU20</t>
  </si>
  <si>
    <t>523944</t>
  </si>
  <si>
    <t>Soyuz Bank JSC</t>
  </si>
  <si>
    <t>LKMCOWBSMK21</t>
  </si>
  <si>
    <t>543713912</t>
  </si>
  <si>
    <t>Macedonia</t>
  </si>
  <si>
    <t>NLB Banka AD Skopje</t>
  </si>
  <si>
    <t>543713913</t>
  </si>
  <si>
    <t>543713914</t>
  </si>
  <si>
    <t>543713915</t>
  </si>
  <si>
    <t>543713916</t>
  </si>
  <si>
    <t>543713917</t>
  </si>
  <si>
    <t>543713918</t>
  </si>
  <si>
    <t>543713919</t>
  </si>
  <si>
    <t>54371392</t>
  </si>
  <si>
    <t>54371393</t>
  </si>
  <si>
    <t>54371394</t>
  </si>
  <si>
    <t>54371395</t>
  </si>
  <si>
    <t>54371396</t>
  </si>
  <si>
    <t>54371397</t>
  </si>
  <si>
    <t>54371398</t>
  </si>
  <si>
    <t>54371399</t>
  </si>
  <si>
    <t>LKMCOWBTNKRU17</t>
  </si>
  <si>
    <t>528041</t>
  </si>
  <si>
    <t>Tinkoff Bank</t>
  </si>
  <si>
    <t>538994</t>
  </si>
  <si>
    <t>548387</t>
  </si>
  <si>
    <t>551960</t>
  </si>
  <si>
    <t>LKMCOWBUBRRU19</t>
  </si>
  <si>
    <t>529008</t>
  </si>
  <si>
    <t>UBRD</t>
  </si>
  <si>
    <t>LKMCOWCIN19</t>
  </si>
  <si>
    <t>553682</t>
  </si>
  <si>
    <t>553683</t>
  </si>
  <si>
    <t>553684</t>
  </si>
  <si>
    <t>LKMCOWCITIN19</t>
  </si>
  <si>
    <t>512525</t>
  </si>
  <si>
    <t>518145</t>
  </si>
  <si>
    <t>LKMCOWCITIUAE16</t>
  </si>
  <si>
    <t>557587</t>
  </si>
  <si>
    <t>LKMCOWCOBMK20</t>
  </si>
  <si>
    <t>535556</t>
  </si>
  <si>
    <t>Central cooperative bank AD Skopje</t>
  </si>
  <si>
    <t>LKMCOWCTIN19</t>
  </si>
  <si>
    <t>519860</t>
  </si>
  <si>
    <t>Member/Guest, 0, 20, Membership Period, Client 1 Pays, Variable| Member/Guest, 21, 9999, Membership Period, Member Pays, Fixed Single|</t>
  </si>
  <si>
    <t>526908</t>
  </si>
  <si>
    <t>LKMCOWCURGB19</t>
  </si>
  <si>
    <t>53759120</t>
  </si>
  <si>
    <t>Curve</t>
  </si>
  <si>
    <t>Pre-auth check, £20 for mem, £20 for gue</t>
  </si>
  <si>
    <t>55742701</t>
  </si>
  <si>
    <t>55742707</t>
  </si>
  <si>
    <t>55742711</t>
  </si>
  <si>
    <t>55742715</t>
  </si>
  <si>
    <t>55742719</t>
  </si>
  <si>
    <t>55742723</t>
  </si>
  <si>
    <t>55742727</t>
  </si>
  <si>
    <t>55742731</t>
  </si>
  <si>
    <t>55742735</t>
  </si>
  <si>
    <t>55742739</t>
  </si>
  <si>
    <t>55742743</t>
  </si>
  <si>
    <t>55742747</t>
  </si>
  <si>
    <t>55742751</t>
  </si>
  <si>
    <t>55742754</t>
  </si>
  <si>
    <t>55742757</t>
  </si>
  <si>
    <t>55742760</t>
  </si>
  <si>
    <t>55742763</t>
  </si>
  <si>
    <t>55742766</t>
  </si>
  <si>
    <t>55742769</t>
  </si>
  <si>
    <t>55742772</t>
  </si>
  <si>
    <t>55742775</t>
  </si>
  <si>
    <t>55742778</t>
  </si>
  <si>
    <t>55742781</t>
  </si>
  <si>
    <t>55742784</t>
  </si>
  <si>
    <t>55742787</t>
  </si>
  <si>
    <t>55742790</t>
  </si>
  <si>
    <t>55742793</t>
  </si>
  <si>
    <t>55742796</t>
  </si>
  <si>
    <t>55742799</t>
  </si>
  <si>
    <t>53758300</t>
  </si>
  <si>
    <t>LKMCOWDSKBG19</t>
  </si>
  <si>
    <t>535497</t>
  </si>
  <si>
    <t>DSK Bank Plc</t>
  </si>
  <si>
    <t>LKMCOWEABAES20</t>
  </si>
  <si>
    <t>528719</t>
  </si>
  <si>
    <t>ABANCA Corporación Bancaria</t>
  </si>
  <si>
    <t>LKMCOWEABTR21</t>
  </si>
  <si>
    <t>554301</t>
  </si>
  <si>
    <t>Anadolubank A.S.</t>
  </si>
  <si>
    <t>Member/Guest, 0, 24, Membership Period, Client 1 Pays, Variable| Member/Guest, 25, 9999, Membership Period, Member Pays, Fixed Single|</t>
  </si>
  <si>
    <t>LKMCOWEALPRO17</t>
  </si>
  <si>
    <t>553688</t>
  </si>
  <si>
    <t>Alpha Bank</t>
  </si>
  <si>
    <t>LKMCOWEBAMUS19</t>
  </si>
  <si>
    <t>558765</t>
  </si>
  <si>
    <t>Bank of America Merrill Lynch</t>
  </si>
  <si>
    <t>519760</t>
  </si>
  <si>
    <t>519765</t>
  </si>
  <si>
    <t>519768</t>
  </si>
  <si>
    <t>519788</t>
  </si>
  <si>
    <t>533141</t>
  </si>
  <si>
    <t>533142</t>
  </si>
  <si>
    <t>533143</t>
  </si>
  <si>
    <t>533145</t>
  </si>
  <si>
    <t>533161</t>
  </si>
  <si>
    <t>533162</t>
  </si>
  <si>
    <t>556110</t>
  </si>
  <si>
    <t>556302</t>
  </si>
  <si>
    <t>556718</t>
  </si>
  <si>
    <t>556719</t>
  </si>
  <si>
    <t>556745</t>
  </si>
  <si>
    <t>556750</t>
  </si>
  <si>
    <t>556761</t>
  </si>
  <si>
    <t>556928</t>
  </si>
  <si>
    <t>556960</t>
  </si>
  <si>
    <t>LKMCOWEBELBY19</t>
  </si>
  <si>
    <t>557070</t>
  </si>
  <si>
    <t>Bank BelVEB OJSC</t>
  </si>
  <si>
    <t>LKMCOWEBFCFR20</t>
  </si>
  <si>
    <t>51363219</t>
  </si>
  <si>
    <t>Banque Fédérative du Crédit Mutuel</t>
  </si>
  <si>
    <t>51365724</t>
  </si>
  <si>
    <t>LKMCOWEBMRES18</t>
  </si>
  <si>
    <t>553514</t>
  </si>
  <si>
    <t>LKMCOWEBNMBE19</t>
  </si>
  <si>
    <t>537059</t>
  </si>
  <si>
    <t>Banque Nagelmackers</t>
  </si>
  <si>
    <t>LKMCOWEBNPBE19</t>
  </si>
  <si>
    <t>534473</t>
  </si>
  <si>
    <t>LKMCOWEBSIT20</t>
  </si>
  <si>
    <t>516938</t>
  </si>
  <si>
    <t>Banca Sella S.p.A.</t>
  </si>
  <si>
    <t>LKMCOWEBSPRU20</t>
  </si>
  <si>
    <t>52285801</t>
  </si>
  <si>
    <t>LKMCOWEBTRO20</t>
  </si>
  <si>
    <t>550373</t>
  </si>
  <si>
    <t>Banca Transilvania S.A.</t>
  </si>
  <si>
    <t>LKMCOWEBUDHU19</t>
  </si>
  <si>
    <t>5100190</t>
  </si>
  <si>
    <t>Budapest Bank Zrt</t>
  </si>
  <si>
    <t>5100191</t>
  </si>
  <si>
    <t>5100192</t>
  </si>
  <si>
    <t>51001930</t>
  </si>
  <si>
    <t>51001931</t>
  </si>
  <si>
    <t>LKMCOWECCOPBG17</t>
  </si>
  <si>
    <t>559653</t>
  </si>
  <si>
    <t>Central Cooperative Bank Plc.</t>
  </si>
  <si>
    <t>LKMCOWECESCZ18</t>
  </si>
  <si>
    <t>535754</t>
  </si>
  <si>
    <t>Ceska sporitelna</t>
  </si>
  <si>
    <t>5578900</t>
  </si>
  <si>
    <t>LKMCOWECOMUS20</t>
  </si>
  <si>
    <t>519948</t>
  </si>
  <si>
    <t>Commerce Bancshares</t>
  </si>
  <si>
    <t>LKMCOWECOUTT16</t>
  </si>
  <si>
    <t>540964</t>
  </si>
  <si>
    <t>Coutts</t>
  </si>
  <si>
    <t>543474</t>
  </si>
  <si>
    <t>545100</t>
  </si>
  <si>
    <t>LKMCOWECRECZ17</t>
  </si>
  <si>
    <t>537512</t>
  </si>
  <si>
    <t>Banka CREDITAS</t>
  </si>
  <si>
    <t>LKMCOWECSGB20</t>
  </si>
  <si>
    <t>53756001</t>
  </si>
  <si>
    <t>Currensea Ltd</t>
  </si>
  <si>
    <t>LKMCOWECSOCZ19</t>
  </si>
  <si>
    <t>5451192910</t>
  </si>
  <si>
    <t>5168852960</t>
  </si>
  <si>
    <t>5451192911</t>
  </si>
  <si>
    <t>LKMCOWECURUK19</t>
  </si>
  <si>
    <t>53759005</t>
  </si>
  <si>
    <t>55744401</t>
  </si>
  <si>
    <t>55744407</t>
  </si>
  <si>
    <t>55744411</t>
  </si>
  <si>
    <t>55744415</t>
  </si>
  <si>
    <t>55744419</t>
  </si>
  <si>
    <t>55744423</t>
  </si>
  <si>
    <t>55744427</t>
  </si>
  <si>
    <t>55744431</t>
  </si>
  <si>
    <t>55744435</t>
  </si>
  <si>
    <t>55744439</t>
  </si>
  <si>
    <t>55744442</t>
  </si>
  <si>
    <t>55744445</t>
  </si>
  <si>
    <t>55744448</t>
  </si>
  <si>
    <t>55744451</t>
  </si>
  <si>
    <t>55744454</t>
  </si>
  <si>
    <t>55744457</t>
  </si>
  <si>
    <t>55744460</t>
  </si>
  <si>
    <t>55744463</t>
  </si>
  <si>
    <t>55744466</t>
  </si>
  <si>
    <t>55744469</t>
  </si>
  <si>
    <t>55744472</t>
  </si>
  <si>
    <t>55744475</t>
  </si>
  <si>
    <t>55744478</t>
  </si>
  <si>
    <t>55744481</t>
  </si>
  <si>
    <t>55744484</t>
  </si>
  <si>
    <t>55744487</t>
  </si>
  <si>
    <t>55744490</t>
  </si>
  <si>
    <t>55744493</t>
  </si>
  <si>
    <t>55744496</t>
  </si>
  <si>
    <t>55744499</t>
  </si>
  <si>
    <t>53758200</t>
  </si>
  <si>
    <t>LKMCOWEDENTR17</t>
  </si>
  <si>
    <t>549839</t>
  </si>
  <si>
    <t>Deniz Bank</t>
  </si>
  <si>
    <t>LKMCOWEDNEPR16</t>
  </si>
  <si>
    <t>559644</t>
  </si>
  <si>
    <t>LKMCOWEEBBG20</t>
  </si>
  <si>
    <t>557709</t>
  </si>
  <si>
    <t>Eurobank Bulgaria AD</t>
  </si>
  <si>
    <t>LKMCOWEEGTBNG20</t>
  </si>
  <si>
    <t>540754</t>
  </si>
  <si>
    <t>Member, 0, 9999, Membership Period, Client 1 Pays, Variable| Guest, 0, 5, Per Visit, Client 1 Pays, Variable| Guest, 6, 9999, Per Visit, Member Pays, Fixed Single|</t>
  </si>
  <si>
    <t>LKMCOWEFINTR17</t>
  </si>
  <si>
    <t>545120</t>
  </si>
  <si>
    <t>LKMCOWEGNBPL19</t>
  </si>
  <si>
    <t>52282955</t>
  </si>
  <si>
    <t>Getin Noble Bank</t>
  </si>
  <si>
    <t>LKMCOWEHANNO18</t>
  </si>
  <si>
    <t>548741</t>
  </si>
  <si>
    <t>559667</t>
  </si>
  <si>
    <t>LKMCOWEICARBG18</t>
  </si>
  <si>
    <t>530405</t>
  </si>
  <si>
    <t>iCard AD</t>
  </si>
  <si>
    <t>LKMCOWEINDIN18</t>
  </si>
  <si>
    <t>529243</t>
  </si>
  <si>
    <t>LKMCOWEINGTR17</t>
  </si>
  <si>
    <t>531401</t>
  </si>
  <si>
    <t>ING Bank</t>
  </si>
  <si>
    <t>550074</t>
  </si>
  <si>
    <t>LKMCOWEINTIT19</t>
  </si>
  <si>
    <t>51679550</t>
  </si>
  <si>
    <t>Intesa Sanpaolo Bank</t>
  </si>
  <si>
    <t>Member, 0, 9999, Membership Period, Client 1 Pays, Variable| Guest, 0, 6, Membership Period, Client 1 Pays, Variable| Guest, 7, 9999, Membership Period, Member Pays, Fixed Single|</t>
  </si>
  <si>
    <t>51679551</t>
  </si>
  <si>
    <t>51679552</t>
  </si>
  <si>
    <t>52891450</t>
  </si>
  <si>
    <t>52891451</t>
  </si>
  <si>
    <t>52891452</t>
  </si>
  <si>
    <t>LKMCOWEIPSSM17</t>
  </si>
  <si>
    <t>547135</t>
  </si>
  <si>
    <t>San Marino</t>
  </si>
  <si>
    <t>Istituto di Pagamento Sammarinese</t>
  </si>
  <si>
    <t>LKMCOWEKEYUS18</t>
  </si>
  <si>
    <t>519945</t>
  </si>
  <si>
    <t>Key Bank</t>
  </si>
  <si>
    <t>LKMCOWEKHBHU20</t>
  </si>
  <si>
    <t>53624740</t>
  </si>
  <si>
    <t>K&amp;H Bank Zrt</t>
  </si>
  <si>
    <t>LKMCOWEKKOMGY17</t>
  </si>
  <si>
    <t>559648</t>
  </si>
  <si>
    <t>Kyrgyzstan</t>
  </si>
  <si>
    <t>Kyrgyzkommertsbank OJSC</t>
  </si>
  <si>
    <t>LKMCOWEMARSP17</t>
  </si>
  <si>
    <t>559650</t>
  </si>
  <si>
    <t>LKMCOWEMISEG17</t>
  </si>
  <si>
    <t>550368</t>
  </si>
  <si>
    <t>LKMCOWEMKBHU19</t>
  </si>
  <si>
    <t>54243637</t>
  </si>
  <si>
    <t>MKB Bank</t>
  </si>
  <si>
    <t>54243638</t>
  </si>
  <si>
    <t>LKMCOWEMONGB19</t>
  </si>
  <si>
    <t>535199</t>
  </si>
  <si>
    <t>Monzo Bank</t>
  </si>
  <si>
    <t>Pre-auth check, £1 for mem only, £15 for gue</t>
  </si>
  <si>
    <t>535522</t>
  </si>
  <si>
    <t>535778</t>
  </si>
  <si>
    <t>LKMCOWEMTBHU20</t>
  </si>
  <si>
    <t>5519779999</t>
  </si>
  <si>
    <t>MTB Magyar Takarekszovetkezeti Bank</t>
  </si>
  <si>
    <t>LKMCOWENORDK18</t>
  </si>
  <si>
    <t>545139</t>
  </si>
  <si>
    <t>LKMCOWEOLBDE20</t>
  </si>
  <si>
    <t>555795</t>
  </si>
  <si>
    <t>OLB</t>
  </si>
  <si>
    <t>LKMCOWEOTPUA18</t>
  </si>
  <si>
    <t>5468867</t>
  </si>
  <si>
    <t>LKMCOWEPAKTIF18</t>
  </si>
  <si>
    <t>518751</t>
  </si>
  <si>
    <t>Aktia Bank</t>
  </si>
  <si>
    <t>524361</t>
  </si>
  <si>
    <t>LKMCOWEPINUS19</t>
  </si>
  <si>
    <t>511807</t>
  </si>
  <si>
    <t>Pinnacle Bank</t>
  </si>
  <si>
    <t>LKMCOWEPIVUA18</t>
  </si>
  <si>
    <t>545239</t>
  </si>
  <si>
    <t>LKMCOWEPVBUA19</t>
  </si>
  <si>
    <t>552324</t>
  </si>
  <si>
    <t>PrivatBank</t>
  </si>
  <si>
    <t>LKMCOWERAIFCZ17</t>
  </si>
  <si>
    <t>5168723</t>
  </si>
  <si>
    <t>53153300</t>
  </si>
  <si>
    <t>53153301</t>
  </si>
  <si>
    <t>53153302</t>
  </si>
  <si>
    <t>51687227</t>
  </si>
  <si>
    <t>51687228</t>
  </si>
  <si>
    <t>51687229</t>
  </si>
  <si>
    <t>LKMCOWERAIHU20</t>
  </si>
  <si>
    <t>54001070</t>
  </si>
  <si>
    <t>LKMCOWERAIRO19</t>
  </si>
  <si>
    <t>530410</t>
  </si>
  <si>
    <t>LKMCOWESANMX20</t>
  </si>
  <si>
    <t>557905</t>
  </si>
  <si>
    <t>557907</t>
  </si>
  <si>
    <t>557910</t>
  </si>
  <si>
    <t>LKMCOWESANPL18</t>
  </si>
  <si>
    <t>539669</t>
  </si>
  <si>
    <t>LKMCOWESANUK17</t>
  </si>
  <si>
    <t>531546</t>
  </si>
  <si>
    <t>LKMCOWESEBNO20</t>
  </si>
  <si>
    <t>51314949</t>
  </si>
  <si>
    <t>527501000</t>
  </si>
  <si>
    <t>LKMCOWESEBSE20</t>
  </si>
  <si>
    <t>52750101</t>
  </si>
  <si>
    <t>LKMCOWESMCJP19</t>
  </si>
  <si>
    <t>524359</t>
  </si>
  <si>
    <t>Sumitomo Mitsui Trust Club Co., Ltd</t>
  </si>
  <si>
    <t>LKMCOWESMTJP19</t>
  </si>
  <si>
    <t>524183</t>
  </si>
  <si>
    <t>LKMCOWESOBCZ19</t>
  </si>
  <si>
    <t>5168852950</t>
  </si>
  <si>
    <t>LKMCOWESSBUA19</t>
  </si>
  <si>
    <t>530565</t>
  </si>
  <si>
    <t>Pre-auth check, $0 for mem only, $32 for gue</t>
  </si>
  <si>
    <t>559660</t>
  </si>
  <si>
    <t>Bank Vostok</t>
  </si>
  <si>
    <t>545182</t>
  </si>
  <si>
    <t>Credit Agricole Bank</t>
  </si>
  <si>
    <t>516780309</t>
  </si>
  <si>
    <t>Oschadbank JSC</t>
  </si>
  <si>
    <t>5167810</t>
  </si>
  <si>
    <t>5307789</t>
  </si>
  <si>
    <t>522864</t>
  </si>
  <si>
    <t>530921</t>
  </si>
  <si>
    <t>559511</t>
  </si>
  <si>
    <t>530409</t>
  </si>
  <si>
    <t>State Savings Bank JSC</t>
  </si>
  <si>
    <t>522871</t>
  </si>
  <si>
    <t>Ukrsibbank PJSC</t>
  </si>
  <si>
    <t>521567</t>
  </si>
  <si>
    <t>559665</t>
  </si>
  <si>
    <t>LKMCOWESSBUA20</t>
  </si>
  <si>
    <t>545172</t>
  </si>
  <si>
    <t>5167803091</t>
  </si>
  <si>
    <t>51678100</t>
  </si>
  <si>
    <t>53077898</t>
  </si>
  <si>
    <t>5228647</t>
  </si>
  <si>
    <t>5167803</t>
  </si>
  <si>
    <t>LKMCOWESWEFI20</t>
  </si>
  <si>
    <t>527584</t>
  </si>
  <si>
    <t>Swedbank</t>
  </si>
  <si>
    <t>Member, 0, 20, Membership Period, Client 1 Pays, Variable| Member, 21, 9999, Membership Period, Member Pays, Fixed Single| Guest, 0, 9999, Membership Period, Member Pays, Fixed Single|</t>
  </si>
  <si>
    <t>LKMCOWESWFI20</t>
  </si>
  <si>
    <t>547025</t>
  </si>
  <si>
    <t>554980</t>
  </si>
  <si>
    <t>LKMCOWETEBTR17</t>
  </si>
  <si>
    <t>545124</t>
  </si>
  <si>
    <t>Turk Ekonomi Bankasi</t>
  </si>
  <si>
    <t>LKMCOWEUCBRS20</t>
  </si>
  <si>
    <t>533906</t>
  </si>
  <si>
    <t>UniCredit Bank</t>
  </si>
  <si>
    <t>LKMCOWEUNIRS20</t>
  </si>
  <si>
    <t>536749</t>
  </si>
  <si>
    <t>LKMCOWEUNIUA19</t>
  </si>
  <si>
    <t>535838</t>
  </si>
  <si>
    <t>Universal Bank</t>
  </si>
  <si>
    <t>LKMCOWEUROBG16</t>
  </si>
  <si>
    <t>546667</t>
  </si>
  <si>
    <t>Excel</t>
  </si>
  <si>
    <t>LKMCOWEVBMD20</t>
  </si>
  <si>
    <t>522616</t>
  </si>
  <si>
    <t>LKMCOWEVTBGE16</t>
  </si>
  <si>
    <t>538125</t>
  </si>
  <si>
    <t>LKMCOWEXBGGI20</t>
  </si>
  <si>
    <t>5555305</t>
  </si>
  <si>
    <t>Gibraltar</t>
  </si>
  <si>
    <t>Xapo Bank (Gibraltar) Limited</t>
  </si>
  <si>
    <t>5555306</t>
  </si>
  <si>
    <t>5555307</t>
  </si>
  <si>
    <t>5555308</t>
  </si>
  <si>
    <t>5555309</t>
  </si>
  <si>
    <t>LKMCOWEYESIN17</t>
  </si>
  <si>
    <t>549921</t>
  </si>
  <si>
    <t>LKMCOWFHJKZ20</t>
  </si>
  <si>
    <t>5356507008</t>
  </si>
  <si>
    <t>5356507009</t>
  </si>
  <si>
    <t>LKMCOWFIBRU21</t>
  </si>
  <si>
    <t>5459660010</t>
  </si>
  <si>
    <t>5459660011</t>
  </si>
  <si>
    <t>LKMCOWFINIT19</t>
  </si>
  <si>
    <t>51274952</t>
  </si>
  <si>
    <t>Fineco Bank</t>
  </si>
  <si>
    <t>51274953</t>
  </si>
  <si>
    <t>51274954</t>
  </si>
  <si>
    <t>51274955</t>
  </si>
  <si>
    <t>51274956</t>
  </si>
  <si>
    <t>51274957</t>
  </si>
  <si>
    <t>51274958</t>
  </si>
  <si>
    <t>51274959</t>
  </si>
  <si>
    <t>5127496</t>
  </si>
  <si>
    <t>5127497</t>
  </si>
  <si>
    <t>5127498</t>
  </si>
  <si>
    <t>5127499</t>
  </si>
  <si>
    <t>LKMCOWHANAKR17</t>
  </si>
  <si>
    <t>552323</t>
  </si>
  <si>
    <t>KEB Hana Bank</t>
  </si>
  <si>
    <t>558961</t>
  </si>
  <si>
    <t>LKMCOWHSBCCAN17</t>
  </si>
  <si>
    <t>519395</t>
  </si>
  <si>
    <t>519398</t>
  </si>
  <si>
    <t>LKMCOWHSBCIN18</t>
  </si>
  <si>
    <t>512042</t>
  </si>
  <si>
    <t>LKMCOWHSBCLK17</t>
  </si>
  <si>
    <t>51796400</t>
  </si>
  <si>
    <t>LKMCOWHSBCUK16</t>
  </si>
  <si>
    <t>542006</t>
  </si>
  <si>
    <t>543458012</t>
  </si>
  <si>
    <t>543458213</t>
  </si>
  <si>
    <t>543458214</t>
  </si>
  <si>
    <t>543458215</t>
  </si>
  <si>
    <t>543458216</t>
  </si>
  <si>
    <t>543458217</t>
  </si>
  <si>
    <t>543458218</t>
  </si>
  <si>
    <t>543458219</t>
  </si>
  <si>
    <t>543458229</t>
  </si>
  <si>
    <t>543458230</t>
  </si>
  <si>
    <t>543458244</t>
  </si>
  <si>
    <t>LKMCOWHT2FVLK18</t>
  </si>
  <si>
    <t>517402</t>
  </si>
  <si>
    <t>558339</t>
  </si>
  <si>
    <t>LKMCOWICICIN18</t>
  </si>
  <si>
    <t>524451</t>
  </si>
  <si>
    <t>533677</t>
  </si>
  <si>
    <t>545025</t>
  </si>
  <si>
    <t>559946</t>
  </si>
  <si>
    <t>LKMCOWJAPJP19</t>
  </si>
  <si>
    <t>533506</t>
  </si>
  <si>
    <t>540601</t>
  </si>
  <si>
    <t>LKMCOWKOOKKOR16</t>
  </si>
  <si>
    <t>536326</t>
  </si>
  <si>
    <t>559869</t>
  </si>
  <si>
    <t>LKMCOWLOLCLK18</t>
  </si>
  <si>
    <t>52020261</t>
  </si>
  <si>
    <t>LOLC Finance PLC</t>
  </si>
  <si>
    <t>52020262</t>
  </si>
  <si>
    <t>52020263</t>
  </si>
  <si>
    <t>52020264</t>
  </si>
  <si>
    <t>52020265</t>
  </si>
  <si>
    <t>52020266</t>
  </si>
  <si>
    <t>52020267</t>
  </si>
  <si>
    <t>52020268</t>
  </si>
  <si>
    <t>52020269</t>
  </si>
  <si>
    <t>5202027</t>
  </si>
  <si>
    <t>52020280</t>
  </si>
  <si>
    <t>LKMCOWNMBTZ19</t>
  </si>
  <si>
    <t>527046</t>
  </si>
  <si>
    <t>527100</t>
  </si>
  <si>
    <t>LKMCOWOBANK16</t>
  </si>
  <si>
    <t>521195</t>
  </si>
  <si>
    <t>O-Bank Co., Ltd</t>
  </si>
  <si>
    <t>LKMCOWOCCOPBG17</t>
  </si>
  <si>
    <t>525846</t>
  </si>
  <si>
    <t>Member, 0, 10, Membership Period, Client 1 Pays, Variable| Member, 11, 9999, Membership Period, Member Pays, Fixed Single| Guest, 0, 10, Membership Period, Client 1 Pays, Variable| Guest, 11, 9999, Membership Period, Member Pays, Fixed Single|</t>
  </si>
  <si>
    <t>LKMCOWOHALK17</t>
  </si>
  <si>
    <t>535077</t>
  </si>
  <si>
    <t>Halkbank AD</t>
  </si>
  <si>
    <t>LKMCOWOMISEG17</t>
  </si>
  <si>
    <t>513481</t>
  </si>
  <si>
    <t>LKMCOWOVUBSK17</t>
  </si>
  <si>
    <t>525842</t>
  </si>
  <si>
    <t>LKMCOWQOSFR20</t>
  </si>
  <si>
    <t>5117682</t>
  </si>
  <si>
    <t>Qonto Bank</t>
  </si>
  <si>
    <t>LKMCOWRABAZ19</t>
  </si>
  <si>
    <t>540110</t>
  </si>
  <si>
    <t>Rabitabank OSJC</t>
  </si>
  <si>
    <t>LKMCOWRAIRO19</t>
  </si>
  <si>
    <t>533687</t>
  </si>
  <si>
    <t>LKMCOWRBL4IN18</t>
  </si>
  <si>
    <t>51229387</t>
  </si>
  <si>
    <t>LKMCOWRDTBKE18</t>
  </si>
  <si>
    <t>524406</t>
  </si>
  <si>
    <t>LKMCOWROMAN16</t>
  </si>
  <si>
    <t>553687</t>
  </si>
  <si>
    <t>LKMCOWSAFRAUS20</t>
  </si>
  <si>
    <t>557715</t>
  </si>
  <si>
    <t>LKMCOWSBIIN20</t>
  </si>
  <si>
    <t>519913</t>
  </si>
  <si>
    <t>521154</t>
  </si>
  <si>
    <t>525547</t>
  </si>
  <si>
    <t>LKMCOWSBIJP19</t>
  </si>
  <si>
    <t>536971</t>
  </si>
  <si>
    <t>SBI Sumishin Net Bank</t>
  </si>
  <si>
    <t>559085</t>
  </si>
  <si>
    <t>LKMCOWSDFI20</t>
  </si>
  <si>
    <t>5478826</t>
  </si>
  <si>
    <t>5189596</t>
  </si>
  <si>
    <t>5585952</t>
  </si>
  <si>
    <t>LKMCOWSEYLK20</t>
  </si>
  <si>
    <t>532782</t>
  </si>
  <si>
    <t>LKMCOWSOVRU19</t>
  </si>
  <si>
    <t>55360941</t>
  </si>
  <si>
    <t>LKMCOWSPETRU17</t>
  </si>
  <si>
    <t>52726903</t>
  </si>
  <si>
    <t>52726976</t>
  </si>
  <si>
    <t>LKMCOWTHATH17</t>
  </si>
  <si>
    <t>533969</t>
  </si>
  <si>
    <t>TMB Bank Public Company Limited</t>
  </si>
  <si>
    <t>LKMCOWUBBBG20</t>
  </si>
  <si>
    <t>557479</t>
  </si>
  <si>
    <t>LKMCOWUOBSG17</t>
  </si>
  <si>
    <t>5589570</t>
  </si>
  <si>
    <t>5589571</t>
  </si>
  <si>
    <t>5589572</t>
  </si>
  <si>
    <t>5589573</t>
  </si>
  <si>
    <t>5589574</t>
  </si>
  <si>
    <t>5589575</t>
  </si>
  <si>
    <t>558957604</t>
  </si>
  <si>
    <t>558957605</t>
  </si>
  <si>
    <t>558957606</t>
  </si>
  <si>
    <t>558957607</t>
  </si>
  <si>
    <t>558957608</t>
  </si>
  <si>
    <t>558957609</t>
  </si>
  <si>
    <t>55895761</t>
  </si>
  <si>
    <t>55895762</t>
  </si>
  <si>
    <t>55895763</t>
  </si>
  <si>
    <t>55895764</t>
  </si>
  <si>
    <t>55895765</t>
  </si>
  <si>
    <t>55895766</t>
  </si>
  <si>
    <t>55895767</t>
  </si>
  <si>
    <t>55895768</t>
  </si>
  <si>
    <t>55895769</t>
  </si>
  <si>
    <t>5589577</t>
  </si>
  <si>
    <t>5589578</t>
  </si>
  <si>
    <t>5589579</t>
  </si>
  <si>
    <t>LKMCPRIVAT15</t>
  </si>
  <si>
    <t>521857</t>
  </si>
  <si>
    <t>522119</t>
  </si>
  <si>
    <t>LKMCRAK2015</t>
  </si>
  <si>
    <t>559580</t>
  </si>
  <si>
    <t>LKMCRAKELITE16</t>
  </si>
  <si>
    <t>528428</t>
  </si>
  <si>
    <t>LKMCRESURS15</t>
  </si>
  <si>
    <t>52824880</t>
  </si>
  <si>
    <t>Resurs Bank AB</t>
  </si>
  <si>
    <t>52825180</t>
  </si>
  <si>
    <t>52825480</t>
  </si>
  <si>
    <t>52825781</t>
  </si>
  <si>
    <t>LKMCROMANINT15</t>
  </si>
  <si>
    <t>513377</t>
  </si>
  <si>
    <t>LKMCRUSPLT15</t>
  </si>
  <si>
    <t>5448867</t>
  </si>
  <si>
    <t>Asian-Pacific Bank</t>
  </si>
  <si>
    <t>537997</t>
  </si>
  <si>
    <t>Bank Round LLC</t>
  </si>
  <si>
    <t>518449440</t>
  </si>
  <si>
    <t>51844953</t>
  </si>
  <si>
    <t>51844954</t>
  </si>
  <si>
    <t>5472375</t>
  </si>
  <si>
    <t>Bank Yoshkar-Ola</t>
  </si>
  <si>
    <t>524846</t>
  </si>
  <si>
    <t>Bank Zenit</t>
  </si>
  <si>
    <t>5157332</t>
  </si>
  <si>
    <t>Belgorodsocbank</t>
  </si>
  <si>
    <t>5577250</t>
  </si>
  <si>
    <t>524776</t>
  </si>
  <si>
    <t>515899</t>
  </si>
  <si>
    <t>Investment Bank VESTA (LLC)</t>
  </si>
  <si>
    <t>516445</t>
  </si>
  <si>
    <t>521330105</t>
  </si>
  <si>
    <t>521330814</t>
  </si>
  <si>
    <t>5158050501</t>
  </si>
  <si>
    <t>Rossiysky Capital PJSC</t>
  </si>
  <si>
    <t>5158051580</t>
  </si>
  <si>
    <t>512378</t>
  </si>
  <si>
    <t>Russian Universal Bank</t>
  </si>
  <si>
    <t>5257842</t>
  </si>
  <si>
    <t>523922</t>
  </si>
  <si>
    <t>Solid Bank JSC</t>
  </si>
  <si>
    <t>515536</t>
  </si>
  <si>
    <t>Commercial Bank KREMLYOVSKIY</t>
  </si>
  <si>
    <t>LKMCUBAGLDNG17</t>
  </si>
  <si>
    <t>517868</t>
  </si>
  <si>
    <t>LKMCUKREXIM15</t>
  </si>
  <si>
    <t>522872</t>
  </si>
  <si>
    <t>The State Export-Import Bank of Ukraine JSC</t>
  </si>
  <si>
    <t>Member, 0, 9999, Membership Period, Member Pays, Variable| Guest, 0, 9999, Membership Period, Member Pays, Variable|</t>
  </si>
  <si>
    <t>529801</t>
  </si>
  <si>
    <t>LKMCUKRSIB15</t>
  </si>
  <si>
    <t>529578</t>
  </si>
  <si>
    <t>535129</t>
  </si>
  <si>
    <t>LKMCVTB2015</t>
  </si>
  <si>
    <t>530178</t>
  </si>
  <si>
    <t>LKMCWRMEA2014</t>
  </si>
  <si>
    <t>529747</t>
  </si>
  <si>
    <t>Zimbabwe</t>
  </si>
  <si>
    <t>Steward Bank</t>
  </si>
  <si>
    <t>532020</t>
  </si>
  <si>
    <t>LKMCWWEUNVUA19</t>
  </si>
  <si>
    <t>537541</t>
  </si>
  <si>
    <t>LKMCZENGONG18</t>
  </si>
  <si>
    <t>529720</t>
  </si>
  <si>
    <t>547160</t>
  </si>
  <si>
    <t>549970</t>
  </si>
  <si>
    <t>LKMCZENPTNG18</t>
  </si>
  <si>
    <t>515803</t>
  </si>
  <si>
    <t>521982</t>
  </si>
  <si>
    <t>530519</t>
  </si>
  <si>
    <t>LKMOWEUSBUS19</t>
  </si>
  <si>
    <t>539277</t>
  </si>
  <si>
    <t>U.S. BANK</t>
  </si>
  <si>
    <t>539237</t>
  </si>
  <si>
    <t>LKUPACMBCCN18</t>
  </si>
  <si>
    <t>622602085</t>
  </si>
  <si>
    <t>UnionPay International</t>
  </si>
  <si>
    <t>China Minsheng Bank</t>
  </si>
  <si>
    <t>LKUPAPALTYNKZ19</t>
  </si>
  <si>
    <t>62628700</t>
  </si>
  <si>
    <t>62628701</t>
  </si>
  <si>
    <t>62628800</t>
  </si>
  <si>
    <t>62628801</t>
  </si>
  <si>
    <t>LKUPAPBNUPMO19</t>
  </si>
  <si>
    <t>624372</t>
  </si>
  <si>
    <t>Macau</t>
  </si>
  <si>
    <t>Banco Nacional Ultramarino, S.A.</t>
  </si>
  <si>
    <t>LKUPAPUPIHK21</t>
  </si>
  <si>
    <t>625028</t>
  </si>
  <si>
    <t>UPI</t>
  </si>
  <si>
    <t>625091</t>
  </si>
  <si>
    <t>622295</t>
  </si>
  <si>
    <t>622296</t>
  </si>
  <si>
    <t>624329</t>
  </si>
  <si>
    <t>625107</t>
  </si>
  <si>
    <t>625098</t>
  </si>
  <si>
    <t>625092</t>
  </si>
  <si>
    <t>624303</t>
  </si>
  <si>
    <t>623465</t>
  </si>
  <si>
    <t>623397</t>
  </si>
  <si>
    <t>626396</t>
  </si>
  <si>
    <t>625008</t>
  </si>
  <si>
    <t>625009</t>
  </si>
  <si>
    <t>625172</t>
  </si>
  <si>
    <t>625174</t>
  </si>
  <si>
    <t>625176</t>
  </si>
  <si>
    <t>624472</t>
  </si>
  <si>
    <t>624489</t>
  </si>
  <si>
    <t>625801</t>
  </si>
  <si>
    <t>625941</t>
  </si>
  <si>
    <t>624478</t>
  </si>
  <si>
    <t>624485</t>
  </si>
  <si>
    <t>62629602</t>
  </si>
  <si>
    <t>622380</t>
  </si>
  <si>
    <t>624326</t>
  </si>
  <si>
    <t>62629627</t>
  </si>
  <si>
    <t>622677</t>
  </si>
  <si>
    <t>622227</t>
  </si>
  <si>
    <t>624498</t>
  </si>
  <si>
    <t>624308</t>
  </si>
  <si>
    <t>624309</t>
  </si>
  <si>
    <t>624408</t>
  </si>
  <si>
    <t>626206</t>
  </si>
  <si>
    <t>626210</t>
  </si>
  <si>
    <t>625940</t>
  </si>
  <si>
    <t>625034</t>
  </si>
  <si>
    <t>625055</t>
  </si>
  <si>
    <t>625058</t>
  </si>
  <si>
    <t>625060</t>
  </si>
  <si>
    <t>625900</t>
  </si>
  <si>
    <t>625115</t>
  </si>
  <si>
    <t>626200</t>
  </si>
  <si>
    <t>625145</t>
  </si>
  <si>
    <t>625116</t>
  </si>
  <si>
    <t>625147</t>
  </si>
  <si>
    <t>62222701</t>
  </si>
  <si>
    <t>622480</t>
  </si>
  <si>
    <t>LKVSAKBPLTRUS19</t>
  </si>
  <si>
    <t>400079853</t>
  </si>
  <si>
    <t>LKVSANDPLTAND21</t>
  </si>
  <si>
    <t>403615</t>
  </si>
  <si>
    <t>Andorra</t>
  </si>
  <si>
    <t>Andbank</t>
  </si>
  <si>
    <t>Asian/Pacific</t>
  </si>
  <si>
    <t>LKVSAPACLEDA19</t>
  </si>
  <si>
    <t>454437</t>
  </si>
  <si>
    <t>Cambodia</t>
  </si>
  <si>
    <t>Acleda Bank Plc</t>
  </si>
  <si>
    <t>454427</t>
  </si>
  <si>
    <t>LKVSAPAINFDOM18</t>
  </si>
  <si>
    <t>453771</t>
  </si>
  <si>
    <t>VISA LAC - LOUNGEKEY VCP</t>
  </si>
  <si>
    <t>Asociacion de Ahorros y Prestamos</t>
  </si>
  <si>
    <t>LKVSAPAMBMAL21</t>
  </si>
  <si>
    <t>4364489999</t>
  </si>
  <si>
    <t>Malaysia</t>
  </si>
  <si>
    <t>AMBANK (M) BERHAD</t>
  </si>
  <si>
    <t>LKVSAPBIDVVIE19</t>
  </si>
  <si>
    <t>402460</t>
  </si>
  <si>
    <t>BIDV</t>
  </si>
  <si>
    <t>LKVSAPBNUMO17</t>
  </si>
  <si>
    <t>435361</t>
  </si>
  <si>
    <t>Banco Nacional Ultramarino</t>
  </si>
  <si>
    <t>LKVSAPBNUPMO19</t>
  </si>
  <si>
    <t>400363</t>
  </si>
  <si>
    <t>LKVSAPCBCBANG19</t>
  </si>
  <si>
    <t>4645640</t>
  </si>
  <si>
    <t>LKVSAPCBCBANP19</t>
  </si>
  <si>
    <t>4645643</t>
  </si>
  <si>
    <t>LKVSAPCBCSRI18</t>
  </si>
  <si>
    <t>49669920</t>
  </si>
  <si>
    <t>Member/Guest, 0, 2, Per Annum, Client 1 Pays, Variable| Member/Guest, 3, 9999, Per Annum, Member Pays, Fixed Single|</t>
  </si>
  <si>
    <t>LKVSAPCBCSRS18</t>
  </si>
  <si>
    <t>49669900</t>
  </si>
  <si>
    <t>Member, 0, 1, Per Annum, Client 1 Pays, Variable| Member, 2, 9999, Per Annum, Member Pays, Fixed Single| Guest, 0, 9999, Per Annum, Member Pays, Fixed Single|</t>
  </si>
  <si>
    <t>LKVSAPDFCCISR18</t>
  </si>
  <si>
    <t>461436</t>
  </si>
  <si>
    <t>DFCC Bank PLC</t>
  </si>
  <si>
    <t>LKVSAPDFCCSSR18</t>
  </si>
  <si>
    <t>438043</t>
  </si>
  <si>
    <t>LKVSAPDHAKBAN18</t>
  </si>
  <si>
    <t>407923</t>
  </si>
  <si>
    <t>Dhaka Bank</t>
  </si>
  <si>
    <t>Member, 0, 4, Per Annum, Client 1 Pays, Variable| Member, 5, 9999, Per Annum, Member Pays, Fixed Single| Guest, 0, 9999, Per Annum, Member Pays, Fixed Single|</t>
  </si>
  <si>
    <t>LKVSAPDHPTBAN19</t>
  </si>
  <si>
    <t>4249414</t>
  </si>
  <si>
    <t>LKVSAPHSBCAU17</t>
  </si>
  <si>
    <t>426556</t>
  </si>
  <si>
    <t>426557</t>
  </si>
  <si>
    <t>426558</t>
  </si>
  <si>
    <t>LKVSAPHSBCSG19</t>
  </si>
  <si>
    <t>4890850</t>
  </si>
  <si>
    <t>LKVSAPHSBCVT19</t>
  </si>
  <si>
    <t>437841</t>
  </si>
  <si>
    <t>LKVSAPICBCMO18</t>
  </si>
  <si>
    <t>43776508</t>
  </si>
  <si>
    <t>ICBC</t>
  </si>
  <si>
    <t>45741023</t>
  </si>
  <si>
    <t>45741089</t>
  </si>
  <si>
    <t>LKVSAPKBIKR17</t>
  </si>
  <si>
    <t>425863</t>
  </si>
  <si>
    <t>LKVSAPKBKR17</t>
  </si>
  <si>
    <t>411133</t>
  </si>
  <si>
    <t>LKVSAPKBLK17</t>
  </si>
  <si>
    <t>402653</t>
  </si>
  <si>
    <t>Mongolia</t>
  </si>
  <si>
    <t>Khanbank of Mongolia</t>
  </si>
  <si>
    <t>463774501</t>
  </si>
  <si>
    <t>463774502</t>
  </si>
  <si>
    <t>463774503</t>
  </si>
  <si>
    <t>463774504</t>
  </si>
  <si>
    <t>463774505</t>
  </si>
  <si>
    <t>463774506</t>
  </si>
  <si>
    <t>463774507</t>
  </si>
  <si>
    <t>463774508</t>
  </si>
  <si>
    <t>463774509</t>
  </si>
  <si>
    <t>46377451</t>
  </si>
  <si>
    <t>46377452</t>
  </si>
  <si>
    <t>46377453</t>
  </si>
  <si>
    <t>46377454</t>
  </si>
  <si>
    <t>46377455</t>
  </si>
  <si>
    <t>46377456</t>
  </si>
  <si>
    <t>46377457</t>
  </si>
  <si>
    <t>46377458</t>
  </si>
  <si>
    <t>46377459</t>
  </si>
  <si>
    <t>4637746</t>
  </si>
  <si>
    <t>4637747</t>
  </si>
  <si>
    <t>4637748</t>
  </si>
  <si>
    <t>4637749</t>
  </si>
  <si>
    <t>LKVSAPKEBKR18</t>
  </si>
  <si>
    <t>41190492</t>
  </si>
  <si>
    <t>416206</t>
  </si>
  <si>
    <t>41823630</t>
  </si>
  <si>
    <t>LKVSAPMCOAPB21</t>
  </si>
  <si>
    <t>434176003</t>
  </si>
  <si>
    <t>Foris Ltd</t>
  </si>
  <si>
    <t>Member, 0, 9999, Membership Period, Client 1 Pays, Variable| Guest, 0, 1, Per Visit, Client 1 Pays, Fixed Single| Guest, 2, 9999, Per Visit, Member Pays, Fixed Single|</t>
  </si>
  <si>
    <t>434176004</t>
  </si>
  <si>
    <t>434176005</t>
  </si>
  <si>
    <t>LKVSAPMCOAPM21</t>
  </si>
  <si>
    <t>434176001</t>
  </si>
  <si>
    <t>434176002</t>
  </si>
  <si>
    <t>LKVSAPMCOEUB19</t>
  </si>
  <si>
    <t>439772007</t>
  </si>
  <si>
    <t>Malta</t>
  </si>
  <si>
    <t>Foris EU</t>
  </si>
  <si>
    <t>439772008</t>
  </si>
  <si>
    <t>439772009</t>
  </si>
  <si>
    <t>439772017</t>
  </si>
  <si>
    <t>439772018</t>
  </si>
  <si>
    <t>439772019</t>
  </si>
  <si>
    <t>439772027</t>
  </si>
  <si>
    <t>439772028</t>
  </si>
  <si>
    <t>439772029</t>
  </si>
  <si>
    <t>439772037</t>
  </si>
  <si>
    <t>439772038</t>
  </si>
  <si>
    <t>439772039</t>
  </si>
  <si>
    <t>439772047</t>
  </si>
  <si>
    <t>439772048</t>
  </si>
  <si>
    <t>439772049</t>
  </si>
  <si>
    <t>439772057</t>
  </si>
  <si>
    <t>439772058</t>
  </si>
  <si>
    <t>439772059</t>
  </si>
  <si>
    <t>439772067</t>
  </si>
  <si>
    <t>439772068</t>
  </si>
  <si>
    <t>439772069</t>
  </si>
  <si>
    <t>439772077</t>
  </si>
  <si>
    <t>439772078</t>
  </si>
  <si>
    <t>439772079</t>
  </si>
  <si>
    <t>439772087</t>
  </si>
  <si>
    <t>439772088</t>
  </si>
  <si>
    <t>439772089</t>
  </si>
  <si>
    <t>439772097</t>
  </si>
  <si>
    <t>439772098</t>
  </si>
  <si>
    <t>439772099</t>
  </si>
  <si>
    <t>439772107</t>
  </si>
  <si>
    <t>439772108</t>
  </si>
  <si>
    <t>439772109</t>
  </si>
  <si>
    <t>439772117</t>
  </si>
  <si>
    <t>439772118</t>
  </si>
  <si>
    <t>439772119</t>
  </si>
  <si>
    <t>439772127</t>
  </si>
  <si>
    <t>439772128</t>
  </si>
  <si>
    <t>439772129</t>
  </si>
  <si>
    <t>439772137</t>
  </si>
  <si>
    <t>439772138</t>
  </si>
  <si>
    <t>439772139</t>
  </si>
  <si>
    <t>439772147</t>
  </si>
  <si>
    <t>439772148</t>
  </si>
  <si>
    <t>439772149</t>
  </si>
  <si>
    <t>439772157</t>
  </si>
  <si>
    <t>439772158</t>
  </si>
  <si>
    <t>439772159</t>
  </si>
  <si>
    <t>439772167</t>
  </si>
  <si>
    <t>439772168</t>
  </si>
  <si>
    <t>439772169</t>
  </si>
  <si>
    <t>439772177</t>
  </si>
  <si>
    <t>439772178</t>
  </si>
  <si>
    <t>439772179</t>
  </si>
  <si>
    <t>439772187</t>
  </si>
  <si>
    <t>439772188</t>
  </si>
  <si>
    <t>439772189</t>
  </si>
  <si>
    <t>439772197</t>
  </si>
  <si>
    <t>439772198</t>
  </si>
  <si>
    <t>439772199</t>
  </si>
  <si>
    <t>439772207</t>
  </si>
  <si>
    <t>439772208</t>
  </si>
  <si>
    <t>439772209</t>
  </si>
  <si>
    <t>439772217</t>
  </si>
  <si>
    <t>439772218</t>
  </si>
  <si>
    <t>439772219</t>
  </si>
  <si>
    <t>439772227</t>
  </si>
  <si>
    <t>439772228</t>
  </si>
  <si>
    <t>439772229</t>
  </si>
  <si>
    <t>439772237</t>
  </si>
  <si>
    <t>439772238</t>
  </si>
  <si>
    <t>439772239</t>
  </si>
  <si>
    <t>439772247</t>
  </si>
  <si>
    <t>439772248</t>
  </si>
  <si>
    <t>439772249</t>
  </si>
  <si>
    <t>439772257</t>
  </si>
  <si>
    <t>439772258</t>
  </si>
  <si>
    <t>439772259</t>
  </si>
  <si>
    <t>439772267</t>
  </si>
  <si>
    <t>439772268</t>
  </si>
  <si>
    <t>439772269</t>
  </si>
  <si>
    <t>439772277</t>
  </si>
  <si>
    <t>439772278</t>
  </si>
  <si>
    <t>439772279</t>
  </si>
  <si>
    <t>439772287</t>
  </si>
  <si>
    <t>439772288</t>
  </si>
  <si>
    <t>439772289</t>
  </si>
  <si>
    <t>439772297</t>
  </si>
  <si>
    <t>439772298</t>
  </si>
  <si>
    <t>439772299</t>
  </si>
  <si>
    <t>439772307</t>
  </si>
  <si>
    <t>439772308</t>
  </si>
  <si>
    <t>439772309</t>
  </si>
  <si>
    <t>439772317</t>
  </si>
  <si>
    <t>439772318</t>
  </si>
  <si>
    <t>439772319</t>
  </si>
  <si>
    <t>439772327</t>
  </si>
  <si>
    <t>439772328</t>
  </si>
  <si>
    <t>439772329</t>
  </si>
  <si>
    <t>439772337</t>
  </si>
  <si>
    <t>439772338</t>
  </si>
  <si>
    <t>439772339</t>
  </si>
  <si>
    <t>439772347</t>
  </si>
  <si>
    <t>439772348</t>
  </si>
  <si>
    <t>439772349</t>
  </si>
  <si>
    <t>439772357</t>
  </si>
  <si>
    <t>439772358</t>
  </si>
  <si>
    <t>439772359</t>
  </si>
  <si>
    <t>439772367</t>
  </si>
  <si>
    <t>439772368</t>
  </si>
  <si>
    <t>439772369</t>
  </si>
  <si>
    <t>439772377</t>
  </si>
  <si>
    <t>439772378</t>
  </si>
  <si>
    <t>439772379</t>
  </si>
  <si>
    <t>439772387</t>
  </si>
  <si>
    <t>439772388</t>
  </si>
  <si>
    <t>439772389</t>
  </si>
  <si>
    <t>439772397</t>
  </si>
  <si>
    <t>439772398</t>
  </si>
  <si>
    <t>439772399</t>
  </si>
  <si>
    <t>439772407</t>
  </si>
  <si>
    <t>439772408</t>
  </si>
  <si>
    <t>439772409</t>
  </si>
  <si>
    <t>439772417</t>
  </si>
  <si>
    <t>439772418</t>
  </si>
  <si>
    <t>439772419</t>
  </si>
  <si>
    <t>439772427</t>
  </si>
  <si>
    <t>439772428</t>
  </si>
  <si>
    <t>439772429</t>
  </si>
  <si>
    <t>439772437</t>
  </si>
  <si>
    <t>439772438</t>
  </si>
  <si>
    <t>439772439</t>
  </si>
  <si>
    <t>439772447</t>
  </si>
  <si>
    <t>439772448</t>
  </si>
  <si>
    <t>439772449</t>
  </si>
  <si>
    <t>439772457</t>
  </si>
  <si>
    <t>439772458</t>
  </si>
  <si>
    <t>439772459</t>
  </si>
  <si>
    <t>439772467</t>
  </si>
  <si>
    <t>439772468</t>
  </si>
  <si>
    <t>439772469</t>
  </si>
  <si>
    <t>439772477</t>
  </si>
  <si>
    <t>439772478</t>
  </si>
  <si>
    <t>439772479</t>
  </si>
  <si>
    <t>439772487</t>
  </si>
  <si>
    <t>439772488</t>
  </si>
  <si>
    <t>439772489</t>
  </si>
  <si>
    <t>439772497</t>
  </si>
  <si>
    <t>439772498</t>
  </si>
  <si>
    <t>439772499</t>
  </si>
  <si>
    <t>439772507</t>
  </si>
  <si>
    <t>439772508</t>
  </si>
  <si>
    <t>439772509</t>
  </si>
  <si>
    <t>439772517</t>
  </si>
  <si>
    <t>439772518</t>
  </si>
  <si>
    <t>439772519</t>
  </si>
  <si>
    <t>439772527</t>
  </si>
  <si>
    <t>439772528</t>
  </si>
  <si>
    <t>439772529</t>
  </si>
  <si>
    <t>439772537</t>
  </si>
  <si>
    <t>439772538</t>
  </si>
  <si>
    <t>439772539</t>
  </si>
  <si>
    <t>439772547</t>
  </si>
  <si>
    <t>439772548</t>
  </si>
  <si>
    <t>439772549</t>
  </si>
  <si>
    <t>439772557</t>
  </si>
  <si>
    <t>439772558</t>
  </si>
  <si>
    <t>439772559</t>
  </si>
  <si>
    <t>439772567</t>
  </si>
  <si>
    <t>439772568</t>
  </si>
  <si>
    <t>439772569</t>
  </si>
  <si>
    <t>439772577</t>
  </si>
  <si>
    <t>439772578</t>
  </si>
  <si>
    <t>439772579</t>
  </si>
  <si>
    <t>439772587</t>
  </si>
  <si>
    <t>439772588</t>
  </si>
  <si>
    <t>439772589</t>
  </si>
  <si>
    <t>439772597</t>
  </si>
  <si>
    <t>439772598</t>
  </si>
  <si>
    <t>439772599</t>
  </si>
  <si>
    <t>439772607</t>
  </si>
  <si>
    <t>439772608</t>
  </si>
  <si>
    <t>439772609</t>
  </si>
  <si>
    <t>439772617</t>
  </si>
  <si>
    <t>439772618</t>
  </si>
  <si>
    <t>439772619</t>
  </si>
  <si>
    <t>439772627</t>
  </si>
  <si>
    <t>439772628</t>
  </si>
  <si>
    <t>439772629</t>
  </si>
  <si>
    <t>439772637</t>
  </si>
  <si>
    <t>439772638</t>
  </si>
  <si>
    <t>439772639</t>
  </si>
  <si>
    <t>439772647</t>
  </si>
  <si>
    <t>439772648</t>
  </si>
  <si>
    <t>439772649</t>
  </si>
  <si>
    <t>439772657</t>
  </si>
  <si>
    <t>439772658</t>
  </si>
  <si>
    <t>439772659</t>
  </si>
  <si>
    <t>439772667</t>
  </si>
  <si>
    <t>439772668</t>
  </si>
  <si>
    <t>439772669</t>
  </si>
  <si>
    <t>439772677</t>
  </si>
  <si>
    <t>439772678</t>
  </si>
  <si>
    <t>439772679</t>
  </si>
  <si>
    <t>439772687</t>
  </si>
  <si>
    <t>439772688</t>
  </si>
  <si>
    <t>439772689</t>
  </si>
  <si>
    <t>439772697</t>
  </si>
  <si>
    <t>439772698</t>
  </si>
  <si>
    <t>439772699</t>
  </si>
  <si>
    <t>439772707</t>
  </si>
  <si>
    <t>439772708</t>
  </si>
  <si>
    <t>439772709</t>
  </si>
  <si>
    <t>439772717</t>
  </si>
  <si>
    <t>439772718</t>
  </si>
  <si>
    <t>439772719</t>
  </si>
  <si>
    <t>439772727</t>
  </si>
  <si>
    <t>439772728</t>
  </si>
  <si>
    <t>439772729</t>
  </si>
  <si>
    <t>439772737</t>
  </si>
  <si>
    <t>439772738</t>
  </si>
  <si>
    <t>439772739</t>
  </si>
  <si>
    <t>439772747</t>
  </si>
  <si>
    <t>439772748</t>
  </si>
  <si>
    <t>439772749</t>
  </si>
  <si>
    <t>439772757</t>
  </si>
  <si>
    <t>439772758</t>
  </si>
  <si>
    <t>439772759</t>
  </si>
  <si>
    <t>439772767</t>
  </si>
  <si>
    <t>439772768</t>
  </si>
  <si>
    <t>439772769</t>
  </si>
  <si>
    <t>439772777</t>
  </si>
  <si>
    <t>439772778</t>
  </si>
  <si>
    <t>439772779</t>
  </si>
  <si>
    <t>439772787</t>
  </si>
  <si>
    <t>439772788</t>
  </si>
  <si>
    <t>439772789</t>
  </si>
  <si>
    <t>439772797</t>
  </si>
  <si>
    <t>439772798</t>
  </si>
  <si>
    <t>439772799</t>
  </si>
  <si>
    <t>439772807</t>
  </si>
  <si>
    <t>439772808</t>
  </si>
  <si>
    <t>439772809</t>
  </si>
  <si>
    <t>439772817</t>
  </si>
  <si>
    <t>439772818</t>
  </si>
  <si>
    <t>439772819</t>
  </si>
  <si>
    <t>439772827</t>
  </si>
  <si>
    <t>439772828</t>
  </si>
  <si>
    <t>439772829</t>
  </si>
  <si>
    <t>439772837</t>
  </si>
  <si>
    <t>439772838</t>
  </si>
  <si>
    <t>439772839</t>
  </si>
  <si>
    <t>439772847</t>
  </si>
  <si>
    <t>439772848</t>
  </si>
  <si>
    <t>439772849</t>
  </si>
  <si>
    <t>439772857</t>
  </si>
  <si>
    <t>439772858</t>
  </si>
  <si>
    <t>439772859</t>
  </si>
  <si>
    <t>439772867</t>
  </si>
  <si>
    <t>439772868</t>
  </si>
  <si>
    <t>439772869</t>
  </si>
  <si>
    <t>439772877</t>
  </si>
  <si>
    <t>439772878</t>
  </si>
  <si>
    <t>439772879</t>
  </si>
  <si>
    <t>439772887</t>
  </si>
  <si>
    <t>439772888</t>
  </si>
  <si>
    <t>439772889</t>
  </si>
  <si>
    <t>439772897</t>
  </si>
  <si>
    <t>439772898</t>
  </si>
  <si>
    <t>439772899</t>
  </si>
  <si>
    <t>439772907</t>
  </si>
  <si>
    <t>439772908</t>
  </si>
  <si>
    <t>439772909</t>
  </si>
  <si>
    <t>439772917</t>
  </si>
  <si>
    <t>439772918</t>
  </si>
  <si>
    <t>439772919</t>
  </si>
  <si>
    <t>439772927</t>
  </si>
  <si>
    <t>439772928</t>
  </si>
  <si>
    <t>439772929</t>
  </si>
  <si>
    <t>439772937</t>
  </si>
  <si>
    <t>439772938</t>
  </si>
  <si>
    <t>439772939</t>
  </si>
  <si>
    <t>439772947</t>
  </si>
  <si>
    <t>439772948</t>
  </si>
  <si>
    <t>439772949</t>
  </si>
  <si>
    <t>439772957</t>
  </si>
  <si>
    <t>439772958</t>
  </si>
  <si>
    <t>439772959</t>
  </si>
  <si>
    <t>439772967</t>
  </si>
  <si>
    <t>439772968</t>
  </si>
  <si>
    <t>439772969</t>
  </si>
  <si>
    <t>439772977</t>
  </si>
  <si>
    <t>439772978</t>
  </si>
  <si>
    <t>439772979</t>
  </si>
  <si>
    <t>439772987</t>
  </si>
  <si>
    <t>439772988</t>
  </si>
  <si>
    <t>439772989</t>
  </si>
  <si>
    <t>439772997</t>
  </si>
  <si>
    <t>439772998</t>
  </si>
  <si>
    <t>439772999</t>
  </si>
  <si>
    <t>487132007</t>
  </si>
  <si>
    <t>487132008</t>
  </si>
  <si>
    <t>487132009</t>
  </si>
  <si>
    <t>487132017</t>
  </si>
  <si>
    <t>487132018</t>
  </si>
  <si>
    <t>487132019</t>
  </si>
  <si>
    <t>487132027</t>
  </si>
  <si>
    <t>487132028</t>
  </si>
  <si>
    <t>487132029</t>
  </si>
  <si>
    <t>487132037</t>
  </si>
  <si>
    <t>487132038</t>
  </si>
  <si>
    <t>487132039</t>
  </si>
  <si>
    <t>487132047</t>
  </si>
  <si>
    <t>487132048</t>
  </si>
  <si>
    <t>487132049</t>
  </si>
  <si>
    <t>487132057</t>
  </si>
  <si>
    <t>487132058</t>
  </si>
  <si>
    <t>487132059</t>
  </si>
  <si>
    <t>487132067</t>
  </si>
  <si>
    <t>487132068</t>
  </si>
  <si>
    <t>487132069</t>
  </si>
  <si>
    <t>487132077</t>
  </si>
  <si>
    <t>487132078</t>
  </si>
  <si>
    <t>487132079</t>
  </si>
  <si>
    <t>487132087</t>
  </si>
  <si>
    <t>487132088</t>
  </si>
  <si>
    <t>487132089</t>
  </si>
  <si>
    <t>487132097</t>
  </si>
  <si>
    <t>487132098</t>
  </si>
  <si>
    <t>487132099</t>
  </si>
  <si>
    <t>487132107</t>
  </si>
  <si>
    <t>487132108</t>
  </si>
  <si>
    <t>487132109</t>
  </si>
  <si>
    <t>487132117</t>
  </si>
  <si>
    <t>487132118</t>
  </si>
  <si>
    <t>487132119</t>
  </si>
  <si>
    <t>487132127</t>
  </si>
  <si>
    <t>487132128</t>
  </si>
  <si>
    <t>487132129</t>
  </si>
  <si>
    <t>487132137</t>
  </si>
  <si>
    <t>487132138</t>
  </si>
  <si>
    <t>487132139</t>
  </si>
  <si>
    <t>487132147</t>
  </si>
  <si>
    <t>487132148</t>
  </si>
  <si>
    <t>487132149</t>
  </si>
  <si>
    <t>487132157</t>
  </si>
  <si>
    <t>487132158</t>
  </si>
  <si>
    <t>487132159</t>
  </si>
  <si>
    <t>487132167</t>
  </si>
  <si>
    <t>487132168</t>
  </si>
  <si>
    <t>487132169</t>
  </si>
  <si>
    <t>487132177</t>
  </si>
  <si>
    <t>487132178</t>
  </si>
  <si>
    <t>487132179</t>
  </si>
  <si>
    <t>487132187</t>
  </si>
  <si>
    <t>487132188</t>
  </si>
  <si>
    <t>487132189</t>
  </si>
  <si>
    <t>487132197</t>
  </si>
  <si>
    <t>487132198</t>
  </si>
  <si>
    <t>487132199</t>
  </si>
  <si>
    <t>487132207</t>
  </si>
  <si>
    <t>487132208</t>
  </si>
  <si>
    <t>487132209</t>
  </si>
  <si>
    <t>487132217</t>
  </si>
  <si>
    <t>487132218</t>
  </si>
  <si>
    <t>487132219</t>
  </si>
  <si>
    <t>487132227</t>
  </si>
  <si>
    <t>487132228</t>
  </si>
  <si>
    <t>487132229</t>
  </si>
  <si>
    <t>487132237</t>
  </si>
  <si>
    <t>487132238</t>
  </si>
  <si>
    <t>487132239</t>
  </si>
  <si>
    <t>487132247</t>
  </si>
  <si>
    <t>487132248</t>
  </si>
  <si>
    <t>487132249</t>
  </si>
  <si>
    <t>487132257</t>
  </si>
  <si>
    <t>487132258</t>
  </si>
  <si>
    <t>487132259</t>
  </si>
  <si>
    <t>487132267</t>
  </si>
  <si>
    <t>487132268</t>
  </si>
  <si>
    <t>487132269</t>
  </si>
  <si>
    <t>487132277</t>
  </si>
  <si>
    <t>487132278</t>
  </si>
  <si>
    <t>487132279</t>
  </si>
  <si>
    <t>487132287</t>
  </si>
  <si>
    <t>487132288</t>
  </si>
  <si>
    <t>487132289</t>
  </si>
  <si>
    <t>487132297</t>
  </si>
  <si>
    <t>487132298</t>
  </si>
  <si>
    <t>487132299</t>
  </si>
  <si>
    <t>487132307</t>
  </si>
  <si>
    <t>487132308</t>
  </si>
  <si>
    <t>487132309</t>
  </si>
  <si>
    <t>487132317</t>
  </si>
  <si>
    <t>487132318</t>
  </si>
  <si>
    <t>487132319</t>
  </si>
  <si>
    <t>487132327</t>
  </si>
  <si>
    <t>487132328</t>
  </si>
  <si>
    <t>487132329</t>
  </si>
  <si>
    <t>487132337</t>
  </si>
  <si>
    <t>487132338</t>
  </si>
  <si>
    <t>487132339</t>
  </si>
  <si>
    <t>487132347</t>
  </si>
  <si>
    <t>487132348</t>
  </si>
  <si>
    <t>487132349</t>
  </si>
  <si>
    <t>487132357</t>
  </si>
  <si>
    <t>487132358</t>
  </si>
  <si>
    <t>487132359</t>
  </si>
  <si>
    <t>487132367</t>
  </si>
  <si>
    <t>487132368</t>
  </si>
  <si>
    <t>487132369</t>
  </si>
  <si>
    <t>487132377</t>
  </si>
  <si>
    <t>487132378</t>
  </si>
  <si>
    <t>487132379</t>
  </si>
  <si>
    <t>487132387</t>
  </si>
  <si>
    <t>487132388</t>
  </si>
  <si>
    <t>487132389</t>
  </si>
  <si>
    <t>487132397</t>
  </si>
  <si>
    <t>487132398</t>
  </si>
  <si>
    <t>487132399</t>
  </si>
  <si>
    <t>487132407</t>
  </si>
  <si>
    <t>487132408</t>
  </si>
  <si>
    <t>487132409</t>
  </si>
  <si>
    <t>487132417</t>
  </si>
  <si>
    <t>487132418</t>
  </si>
  <si>
    <t>487132419</t>
  </si>
  <si>
    <t>487132427</t>
  </si>
  <si>
    <t>487132428</t>
  </si>
  <si>
    <t>487132429</t>
  </si>
  <si>
    <t>487132437</t>
  </si>
  <si>
    <t>487132438</t>
  </si>
  <si>
    <t>487132439</t>
  </si>
  <si>
    <t>487132447</t>
  </si>
  <si>
    <t>487132448</t>
  </si>
  <si>
    <t>487132449</t>
  </si>
  <si>
    <t>487132457</t>
  </si>
  <si>
    <t>487132458</t>
  </si>
  <si>
    <t>487132459</t>
  </si>
  <si>
    <t>487132467</t>
  </si>
  <si>
    <t>487132468</t>
  </si>
  <si>
    <t>487132469</t>
  </si>
  <si>
    <t>487132477</t>
  </si>
  <si>
    <t>487132478</t>
  </si>
  <si>
    <t>487132479</t>
  </si>
  <si>
    <t>487132487</t>
  </si>
  <si>
    <t>487132488</t>
  </si>
  <si>
    <t>487132489</t>
  </si>
  <si>
    <t>487132497</t>
  </si>
  <si>
    <t>487132498</t>
  </si>
  <si>
    <t>487132499</t>
  </si>
  <si>
    <t>487132507</t>
  </si>
  <si>
    <t>487132508</t>
  </si>
  <si>
    <t>487132509</t>
  </si>
  <si>
    <t>487132517</t>
  </si>
  <si>
    <t>487132518</t>
  </si>
  <si>
    <t>487132519</t>
  </si>
  <si>
    <t>487132527</t>
  </si>
  <si>
    <t>487132528</t>
  </si>
  <si>
    <t>487132529</t>
  </si>
  <si>
    <t>487132537</t>
  </si>
  <si>
    <t>487132538</t>
  </si>
  <si>
    <t>487132539</t>
  </si>
  <si>
    <t>487132547</t>
  </si>
  <si>
    <t>487132548</t>
  </si>
  <si>
    <t>487132549</t>
  </si>
  <si>
    <t>487132557</t>
  </si>
  <si>
    <t>487132558</t>
  </si>
  <si>
    <t>487132559</t>
  </si>
  <si>
    <t>487132567</t>
  </si>
  <si>
    <t>487132568</t>
  </si>
  <si>
    <t>487132569</t>
  </si>
  <si>
    <t>487132577</t>
  </si>
  <si>
    <t>487132578</t>
  </si>
  <si>
    <t>487132579</t>
  </si>
  <si>
    <t>487132587</t>
  </si>
  <si>
    <t>487132588</t>
  </si>
  <si>
    <t>487132589</t>
  </si>
  <si>
    <t>487132597</t>
  </si>
  <si>
    <t>487132598</t>
  </si>
  <si>
    <t>487132599</t>
  </si>
  <si>
    <t>487132607</t>
  </si>
  <si>
    <t>487132608</t>
  </si>
  <si>
    <t>487132609</t>
  </si>
  <si>
    <t>487132617</t>
  </si>
  <si>
    <t>487132618</t>
  </si>
  <si>
    <t>487132619</t>
  </si>
  <si>
    <t>487132627</t>
  </si>
  <si>
    <t>487132628</t>
  </si>
  <si>
    <t>487132629</t>
  </si>
  <si>
    <t>487132637</t>
  </si>
  <si>
    <t>487132638</t>
  </si>
  <si>
    <t>487132639</t>
  </si>
  <si>
    <t>487132647</t>
  </si>
  <si>
    <t>487132648</t>
  </si>
  <si>
    <t>487132649</t>
  </si>
  <si>
    <t>487132657</t>
  </si>
  <si>
    <t>487132658</t>
  </si>
  <si>
    <t>487132659</t>
  </si>
  <si>
    <t>487132667</t>
  </si>
  <si>
    <t>487132668</t>
  </si>
  <si>
    <t>487132669</t>
  </si>
  <si>
    <t>487132677</t>
  </si>
  <si>
    <t>487132678</t>
  </si>
  <si>
    <t>487132679</t>
  </si>
  <si>
    <t>487132687</t>
  </si>
  <si>
    <t>487132688</t>
  </si>
  <si>
    <t>487132689</t>
  </si>
  <si>
    <t>487132697</t>
  </si>
  <si>
    <t>487132698</t>
  </si>
  <si>
    <t>487132699</t>
  </si>
  <si>
    <t>487132707</t>
  </si>
  <si>
    <t>487132708</t>
  </si>
  <si>
    <t>487132709</t>
  </si>
  <si>
    <t>487132717</t>
  </si>
  <si>
    <t>487132718</t>
  </si>
  <si>
    <t>487132719</t>
  </si>
  <si>
    <t>487132727</t>
  </si>
  <si>
    <t>487132728</t>
  </si>
  <si>
    <t>487132729</t>
  </si>
  <si>
    <t>487132737</t>
  </si>
  <si>
    <t>487132738</t>
  </si>
  <si>
    <t>487132739</t>
  </si>
  <si>
    <t>487132747</t>
  </si>
  <si>
    <t>487132748</t>
  </si>
  <si>
    <t>487132749</t>
  </si>
  <si>
    <t>487132757</t>
  </si>
  <si>
    <t>487132758</t>
  </si>
  <si>
    <t>487132759</t>
  </si>
  <si>
    <t>487132767</t>
  </si>
  <si>
    <t>487132768</t>
  </si>
  <si>
    <t>487132769</t>
  </si>
  <si>
    <t>487132777</t>
  </si>
  <si>
    <t>487132778</t>
  </si>
  <si>
    <t>487132779</t>
  </si>
  <si>
    <t>487132787</t>
  </si>
  <si>
    <t>487132788</t>
  </si>
  <si>
    <t>487132789</t>
  </si>
  <si>
    <t>487132797</t>
  </si>
  <si>
    <t>487132798</t>
  </si>
  <si>
    <t>487132799</t>
  </si>
  <si>
    <t>487132807</t>
  </si>
  <si>
    <t>487132808</t>
  </si>
  <si>
    <t>487132809</t>
  </si>
  <si>
    <t>487132817</t>
  </si>
  <si>
    <t>487132818</t>
  </si>
  <si>
    <t>487132819</t>
  </si>
  <si>
    <t>487132827</t>
  </si>
  <si>
    <t>487132828</t>
  </si>
  <si>
    <t>487132829</t>
  </si>
  <si>
    <t>487132837</t>
  </si>
  <si>
    <t>487132838</t>
  </si>
  <si>
    <t>487132839</t>
  </si>
  <si>
    <t>487132847</t>
  </si>
  <si>
    <t>487132848</t>
  </si>
  <si>
    <t>487132849</t>
  </si>
  <si>
    <t>487132857</t>
  </si>
  <si>
    <t>487132858</t>
  </si>
  <si>
    <t>487132859</t>
  </si>
  <si>
    <t>487132867</t>
  </si>
  <si>
    <t>487132868</t>
  </si>
  <si>
    <t>487132869</t>
  </si>
  <si>
    <t>487132877</t>
  </si>
  <si>
    <t>487132878</t>
  </si>
  <si>
    <t>487132879</t>
  </si>
  <si>
    <t>487132887</t>
  </si>
  <si>
    <t>487132888</t>
  </si>
  <si>
    <t>487132889</t>
  </si>
  <si>
    <t>487132897</t>
  </si>
  <si>
    <t>487132898</t>
  </si>
  <si>
    <t>487132899</t>
  </si>
  <si>
    <t>487132907</t>
  </si>
  <si>
    <t>487132908</t>
  </si>
  <si>
    <t>487132909</t>
  </si>
  <si>
    <t>487132917</t>
  </si>
  <si>
    <t>487132918</t>
  </si>
  <si>
    <t>487132919</t>
  </si>
  <si>
    <t>487132927</t>
  </si>
  <si>
    <t>487132928</t>
  </si>
  <si>
    <t>487132929</t>
  </si>
  <si>
    <t>487132937</t>
  </si>
  <si>
    <t>487132938</t>
  </si>
  <si>
    <t>487132939</t>
  </si>
  <si>
    <t>487132947</t>
  </si>
  <si>
    <t>487132948</t>
  </si>
  <si>
    <t>487132949</t>
  </si>
  <si>
    <t>487132957</t>
  </si>
  <si>
    <t>487132958</t>
  </si>
  <si>
    <t>487132959</t>
  </si>
  <si>
    <t>487132967</t>
  </si>
  <si>
    <t>487132968</t>
  </si>
  <si>
    <t>487132969</t>
  </si>
  <si>
    <t>487132977</t>
  </si>
  <si>
    <t>487132978</t>
  </si>
  <si>
    <t>487132979</t>
  </si>
  <si>
    <t>487132987</t>
  </si>
  <si>
    <t>487132988</t>
  </si>
  <si>
    <t>487132989</t>
  </si>
  <si>
    <t>487132997</t>
  </si>
  <si>
    <t>487132998</t>
  </si>
  <si>
    <t>487132999</t>
  </si>
  <si>
    <t>LKVSAPMCOEUJ19</t>
  </si>
  <si>
    <t>439772005</t>
  </si>
  <si>
    <t>439772006</t>
  </si>
  <si>
    <t>439772015</t>
  </si>
  <si>
    <t>439772016</t>
  </si>
  <si>
    <t>439772025</t>
  </si>
  <si>
    <t>439772026</t>
  </si>
  <si>
    <t>439772035</t>
  </si>
  <si>
    <t>439772036</t>
  </si>
  <si>
    <t>439772045</t>
  </si>
  <si>
    <t>439772046</t>
  </si>
  <si>
    <t>439772055</t>
  </si>
  <si>
    <t>439772056</t>
  </si>
  <si>
    <t>439772065</t>
  </si>
  <si>
    <t>439772066</t>
  </si>
  <si>
    <t>439772075</t>
  </si>
  <si>
    <t>439772076</t>
  </si>
  <si>
    <t>439772085</t>
  </si>
  <si>
    <t>439772086</t>
  </si>
  <si>
    <t>439772095</t>
  </si>
  <si>
    <t>439772096</t>
  </si>
  <si>
    <t>439772105</t>
  </si>
  <si>
    <t>439772106</t>
  </si>
  <si>
    <t>439772115</t>
  </si>
  <si>
    <t>439772116</t>
  </si>
  <si>
    <t>439772125</t>
  </si>
  <si>
    <t>439772126</t>
  </si>
  <si>
    <t>439772135</t>
  </si>
  <si>
    <t>439772136</t>
  </si>
  <si>
    <t>439772145</t>
  </si>
  <si>
    <t>439772146</t>
  </si>
  <si>
    <t>439772155</t>
  </si>
  <si>
    <t>439772156</t>
  </si>
  <si>
    <t>439772165</t>
  </si>
  <si>
    <t>439772166</t>
  </si>
  <si>
    <t>439772175</t>
  </si>
  <si>
    <t>439772176</t>
  </si>
  <si>
    <t>439772185</t>
  </si>
  <si>
    <t>439772186</t>
  </si>
  <si>
    <t>439772195</t>
  </si>
  <si>
    <t>439772196</t>
  </si>
  <si>
    <t>439772205</t>
  </si>
  <si>
    <t>439772206</t>
  </si>
  <si>
    <t>439772215</t>
  </si>
  <si>
    <t>439772216</t>
  </si>
  <si>
    <t>439772225</t>
  </si>
  <si>
    <t>439772226</t>
  </si>
  <si>
    <t>439772235</t>
  </si>
  <si>
    <t>439772236</t>
  </si>
  <si>
    <t>439772245</t>
  </si>
  <si>
    <t>439772246</t>
  </si>
  <si>
    <t>439772255</t>
  </si>
  <si>
    <t>439772256</t>
  </si>
  <si>
    <t>439772265</t>
  </si>
  <si>
    <t>439772266</t>
  </si>
  <si>
    <t>439772275</t>
  </si>
  <si>
    <t>439772276</t>
  </si>
  <si>
    <t>439772285</t>
  </si>
  <si>
    <t>439772286</t>
  </si>
  <si>
    <t>439772295</t>
  </si>
  <si>
    <t>439772296</t>
  </si>
  <si>
    <t>439772305</t>
  </si>
  <si>
    <t>439772306</t>
  </si>
  <si>
    <t>439772315</t>
  </si>
  <si>
    <t>439772316</t>
  </si>
  <si>
    <t>439772325</t>
  </si>
  <si>
    <t>439772326</t>
  </si>
  <si>
    <t>439772335</t>
  </si>
  <si>
    <t>439772336</t>
  </si>
  <si>
    <t>439772345</t>
  </si>
  <si>
    <t>439772346</t>
  </si>
  <si>
    <t>439772355</t>
  </si>
  <si>
    <t>439772356</t>
  </si>
  <si>
    <t>439772365</t>
  </si>
  <si>
    <t>439772366</t>
  </si>
  <si>
    <t>439772375</t>
  </si>
  <si>
    <t>439772376</t>
  </si>
  <si>
    <t>439772385</t>
  </si>
  <si>
    <t>439772386</t>
  </si>
  <si>
    <t>439772395</t>
  </si>
  <si>
    <t>439772396</t>
  </si>
  <si>
    <t>439772405</t>
  </si>
  <si>
    <t>439772406</t>
  </si>
  <si>
    <t>439772415</t>
  </si>
  <si>
    <t>439772416</t>
  </si>
  <si>
    <t>439772425</t>
  </si>
  <si>
    <t>439772426</t>
  </si>
  <si>
    <t>439772435</t>
  </si>
  <si>
    <t>439772436</t>
  </si>
  <si>
    <t>439772445</t>
  </si>
  <si>
    <t>439772446</t>
  </si>
  <si>
    <t>439772455</t>
  </si>
  <si>
    <t>439772456</t>
  </si>
  <si>
    <t>439772465</t>
  </si>
  <si>
    <t>439772466</t>
  </si>
  <si>
    <t>439772475</t>
  </si>
  <si>
    <t>439772476</t>
  </si>
  <si>
    <t>439772485</t>
  </si>
  <si>
    <t>439772486</t>
  </si>
  <si>
    <t>439772495</t>
  </si>
  <si>
    <t>439772496</t>
  </si>
  <si>
    <t>439772505</t>
  </si>
  <si>
    <t>439772506</t>
  </si>
  <si>
    <t>439772515</t>
  </si>
  <si>
    <t>439772516</t>
  </si>
  <si>
    <t>439772525</t>
  </si>
  <si>
    <t>439772526</t>
  </si>
  <si>
    <t>439772535</t>
  </si>
  <si>
    <t>439772536</t>
  </si>
  <si>
    <t>439772545</t>
  </si>
  <si>
    <t>439772546</t>
  </si>
  <si>
    <t>439772555</t>
  </si>
  <si>
    <t>439772556</t>
  </si>
  <si>
    <t>439772565</t>
  </si>
  <si>
    <t>439772566</t>
  </si>
  <si>
    <t>439772575</t>
  </si>
  <si>
    <t>439772576</t>
  </si>
  <si>
    <t>439772585</t>
  </si>
  <si>
    <t>439772586</t>
  </si>
  <si>
    <t>439772595</t>
  </si>
  <si>
    <t>439772596</t>
  </si>
  <si>
    <t>439772605</t>
  </si>
  <si>
    <t>439772606</t>
  </si>
  <si>
    <t>439772615</t>
  </si>
  <si>
    <t>439772616</t>
  </si>
  <si>
    <t>439772625</t>
  </si>
  <si>
    <t>439772626</t>
  </si>
  <si>
    <t>439772635</t>
  </si>
  <si>
    <t>439772636</t>
  </si>
  <si>
    <t>439772645</t>
  </si>
  <si>
    <t>439772646</t>
  </si>
  <si>
    <t>439772655</t>
  </si>
  <si>
    <t>439772656</t>
  </si>
  <si>
    <t>439772665</t>
  </si>
  <si>
    <t>439772666</t>
  </si>
  <si>
    <t>439772675</t>
  </si>
  <si>
    <t>439772676</t>
  </si>
  <si>
    <t>439772685</t>
  </si>
  <si>
    <t>439772686</t>
  </si>
  <si>
    <t>439772695</t>
  </si>
  <si>
    <t>439772696</t>
  </si>
  <si>
    <t>439772705</t>
  </si>
  <si>
    <t>439772706</t>
  </si>
  <si>
    <t>439772715</t>
  </si>
  <si>
    <t>439772716</t>
  </si>
  <si>
    <t>439772725</t>
  </si>
  <si>
    <t>439772726</t>
  </si>
  <si>
    <t>439772735</t>
  </si>
  <si>
    <t>439772736</t>
  </si>
  <si>
    <t>439772745</t>
  </si>
  <si>
    <t>439772746</t>
  </si>
  <si>
    <t>439772755</t>
  </si>
  <si>
    <t>439772756</t>
  </si>
  <si>
    <t>439772765</t>
  </si>
  <si>
    <t>439772766</t>
  </si>
  <si>
    <t>439772775</t>
  </si>
  <si>
    <t>439772776</t>
  </si>
  <si>
    <t>439772785</t>
  </si>
  <si>
    <t>439772786</t>
  </si>
  <si>
    <t>439772795</t>
  </si>
  <si>
    <t>439772796</t>
  </si>
  <si>
    <t>439772805</t>
  </si>
  <si>
    <t>439772806</t>
  </si>
  <si>
    <t>439772815</t>
  </si>
  <si>
    <t>439772816</t>
  </si>
  <si>
    <t>439772825</t>
  </si>
  <si>
    <t>439772826</t>
  </si>
  <si>
    <t>439772835</t>
  </si>
  <si>
    <t>439772836</t>
  </si>
  <si>
    <t>439772845</t>
  </si>
  <si>
    <t>439772846</t>
  </si>
  <si>
    <t>439772855</t>
  </si>
  <si>
    <t>439772856</t>
  </si>
  <si>
    <t>439772865</t>
  </si>
  <si>
    <t>439772866</t>
  </si>
  <si>
    <t>439772875</t>
  </si>
  <si>
    <t>439772876</t>
  </si>
  <si>
    <t>439772885</t>
  </si>
  <si>
    <t>439772886</t>
  </si>
  <si>
    <t>439772895</t>
  </si>
  <si>
    <t>439772896</t>
  </si>
  <si>
    <t>439772905</t>
  </si>
  <si>
    <t>439772906</t>
  </si>
  <si>
    <t>439772915</t>
  </si>
  <si>
    <t>439772916</t>
  </si>
  <si>
    <t>439772925</t>
  </si>
  <si>
    <t>439772926</t>
  </si>
  <si>
    <t>439772935</t>
  </si>
  <si>
    <t>439772936</t>
  </si>
  <si>
    <t>439772945</t>
  </si>
  <si>
    <t>439772946</t>
  </si>
  <si>
    <t>439772955</t>
  </si>
  <si>
    <t>439772956</t>
  </si>
  <si>
    <t>439772965</t>
  </si>
  <si>
    <t>439772966</t>
  </si>
  <si>
    <t>439772975</t>
  </si>
  <si>
    <t>439772976</t>
  </si>
  <si>
    <t>439772985</t>
  </si>
  <si>
    <t>439772986</t>
  </si>
  <si>
    <t>439772995</t>
  </si>
  <si>
    <t>439772996</t>
  </si>
  <si>
    <t>487132005</t>
  </si>
  <si>
    <t>487132006</t>
  </si>
  <si>
    <t>487132015</t>
  </si>
  <si>
    <t>487132016</t>
  </si>
  <si>
    <t>487132025</t>
  </si>
  <si>
    <t>487132026</t>
  </si>
  <si>
    <t>487132035</t>
  </si>
  <si>
    <t>487132036</t>
  </si>
  <si>
    <t>487132045</t>
  </si>
  <si>
    <t>487132046</t>
  </si>
  <si>
    <t>487132055</t>
  </si>
  <si>
    <t>487132056</t>
  </si>
  <si>
    <t>487132065</t>
  </si>
  <si>
    <t>487132066</t>
  </si>
  <si>
    <t>487132075</t>
  </si>
  <si>
    <t>487132076</t>
  </si>
  <si>
    <t>487132085</t>
  </si>
  <si>
    <t>487132086</t>
  </si>
  <si>
    <t>487132095</t>
  </si>
  <si>
    <t>487132096</t>
  </si>
  <si>
    <t>487132105</t>
  </si>
  <si>
    <t>487132106</t>
  </si>
  <si>
    <t>487132115</t>
  </si>
  <si>
    <t>487132116</t>
  </si>
  <si>
    <t>487132125</t>
  </si>
  <si>
    <t>487132126</t>
  </si>
  <si>
    <t>487132135</t>
  </si>
  <si>
    <t>487132136</t>
  </si>
  <si>
    <t>487132145</t>
  </si>
  <si>
    <t>487132146</t>
  </si>
  <si>
    <t>487132155</t>
  </si>
  <si>
    <t>487132156</t>
  </si>
  <si>
    <t>487132165</t>
  </si>
  <si>
    <t>487132166</t>
  </si>
  <si>
    <t>487132175</t>
  </si>
  <si>
    <t>487132176</t>
  </si>
  <si>
    <t>487132185</t>
  </si>
  <si>
    <t>487132186</t>
  </si>
  <si>
    <t>487132195</t>
  </si>
  <si>
    <t>487132196</t>
  </si>
  <si>
    <t>487132205</t>
  </si>
  <si>
    <t>487132206</t>
  </si>
  <si>
    <t>487132215</t>
  </si>
  <si>
    <t>487132216</t>
  </si>
  <si>
    <t>487132225</t>
  </si>
  <si>
    <t>487132226</t>
  </si>
  <si>
    <t>487132235</t>
  </si>
  <si>
    <t>487132236</t>
  </si>
  <si>
    <t>487132245</t>
  </si>
  <si>
    <t>487132246</t>
  </si>
  <si>
    <t>487132255</t>
  </si>
  <si>
    <t>487132256</t>
  </si>
  <si>
    <t>487132265</t>
  </si>
  <si>
    <t>487132266</t>
  </si>
  <si>
    <t>487132275</t>
  </si>
  <si>
    <t>487132276</t>
  </si>
  <si>
    <t>487132285</t>
  </si>
  <si>
    <t>487132286</t>
  </si>
  <si>
    <t>487132295</t>
  </si>
  <si>
    <t>487132296</t>
  </si>
  <si>
    <t>487132305</t>
  </si>
  <si>
    <t>487132306</t>
  </si>
  <si>
    <t>487132315</t>
  </si>
  <si>
    <t>487132316</t>
  </si>
  <si>
    <t>487132325</t>
  </si>
  <si>
    <t>487132326</t>
  </si>
  <si>
    <t>487132335</t>
  </si>
  <si>
    <t>487132336</t>
  </si>
  <si>
    <t>487132345</t>
  </si>
  <si>
    <t>487132346</t>
  </si>
  <si>
    <t>487132355</t>
  </si>
  <si>
    <t>487132356</t>
  </si>
  <si>
    <t>487132365</t>
  </si>
  <si>
    <t>487132366</t>
  </si>
  <si>
    <t>487132375</t>
  </si>
  <si>
    <t>487132376</t>
  </si>
  <si>
    <t>487132385</t>
  </si>
  <si>
    <t>487132386</t>
  </si>
  <si>
    <t>487132395</t>
  </si>
  <si>
    <t>487132396</t>
  </si>
  <si>
    <t>487132405</t>
  </si>
  <si>
    <t>487132406</t>
  </si>
  <si>
    <t>487132415</t>
  </si>
  <si>
    <t>487132416</t>
  </si>
  <si>
    <t>487132425</t>
  </si>
  <si>
    <t>487132426</t>
  </si>
  <si>
    <t>487132435</t>
  </si>
  <si>
    <t>487132436</t>
  </si>
  <si>
    <t>487132445</t>
  </si>
  <si>
    <t>487132446</t>
  </si>
  <si>
    <t>487132455</t>
  </si>
  <si>
    <t>487132456</t>
  </si>
  <si>
    <t>487132465</t>
  </si>
  <si>
    <t>487132466</t>
  </si>
  <si>
    <t>487132475</t>
  </si>
  <si>
    <t>487132476</t>
  </si>
  <si>
    <t>487132485</t>
  </si>
  <si>
    <t>487132486</t>
  </si>
  <si>
    <t>487132495</t>
  </si>
  <si>
    <t>487132496</t>
  </si>
  <si>
    <t>487132505</t>
  </si>
  <si>
    <t>487132506</t>
  </si>
  <si>
    <t>487132515</t>
  </si>
  <si>
    <t>487132516</t>
  </si>
  <si>
    <t>487132525</t>
  </si>
  <si>
    <t>487132526</t>
  </si>
  <si>
    <t>487132535</t>
  </si>
  <si>
    <t>487132536</t>
  </si>
  <si>
    <t>487132545</t>
  </si>
  <si>
    <t>487132546</t>
  </si>
  <si>
    <t>487132555</t>
  </si>
  <si>
    <t>487132556</t>
  </si>
  <si>
    <t>487132565</t>
  </si>
  <si>
    <t>487132566</t>
  </si>
  <si>
    <t>487132575</t>
  </si>
  <si>
    <t>487132576</t>
  </si>
  <si>
    <t>487132585</t>
  </si>
  <si>
    <t>487132586</t>
  </si>
  <si>
    <t>487132595</t>
  </si>
  <si>
    <t>487132596</t>
  </si>
  <si>
    <t>487132605</t>
  </si>
  <si>
    <t>487132606</t>
  </si>
  <si>
    <t>487132615</t>
  </si>
  <si>
    <t>487132616</t>
  </si>
  <si>
    <t>487132625</t>
  </si>
  <si>
    <t>487132626</t>
  </si>
  <si>
    <t>487132635</t>
  </si>
  <si>
    <t>487132636</t>
  </si>
  <si>
    <t>487132645</t>
  </si>
  <si>
    <t>487132646</t>
  </si>
  <si>
    <t>487132655</t>
  </si>
  <si>
    <t>487132656</t>
  </si>
  <si>
    <t>487132665</t>
  </si>
  <si>
    <t>487132666</t>
  </si>
  <si>
    <t>487132675</t>
  </si>
  <si>
    <t>487132676</t>
  </si>
  <si>
    <t>487132685</t>
  </si>
  <si>
    <t>487132686</t>
  </si>
  <si>
    <t>487132695</t>
  </si>
  <si>
    <t>487132696</t>
  </si>
  <si>
    <t>487132705</t>
  </si>
  <si>
    <t>487132706</t>
  </si>
  <si>
    <t>487132715</t>
  </si>
  <si>
    <t>487132716</t>
  </si>
  <si>
    <t>487132725</t>
  </si>
  <si>
    <t>487132726</t>
  </si>
  <si>
    <t>487132735</t>
  </si>
  <si>
    <t>487132736</t>
  </si>
  <si>
    <t>487132745</t>
  </si>
  <si>
    <t>487132746</t>
  </si>
  <si>
    <t>487132755</t>
  </si>
  <si>
    <t>487132756</t>
  </si>
  <si>
    <t>487132765</t>
  </si>
  <si>
    <t>487132766</t>
  </si>
  <si>
    <t>487132775</t>
  </si>
  <si>
    <t>487132776</t>
  </si>
  <si>
    <t>487132785</t>
  </si>
  <si>
    <t>487132786</t>
  </si>
  <si>
    <t>487132795</t>
  </si>
  <si>
    <t>487132796</t>
  </si>
  <si>
    <t>487132805</t>
  </si>
  <si>
    <t>487132806</t>
  </si>
  <si>
    <t>487132815</t>
  </si>
  <si>
    <t>487132816</t>
  </si>
  <si>
    <t>487132825</t>
  </si>
  <si>
    <t>487132826</t>
  </si>
  <si>
    <t>487132835</t>
  </si>
  <si>
    <t>487132836</t>
  </si>
  <si>
    <t>487132845</t>
  </si>
  <si>
    <t>487132846</t>
  </si>
  <si>
    <t>487132855</t>
  </si>
  <si>
    <t>487132856</t>
  </si>
  <si>
    <t>487132865</t>
  </si>
  <si>
    <t>487132866</t>
  </si>
  <si>
    <t>487132875</t>
  </si>
  <si>
    <t>487132876</t>
  </si>
  <si>
    <t>487132885</t>
  </si>
  <si>
    <t>487132886</t>
  </si>
  <si>
    <t>487132895</t>
  </si>
  <si>
    <t>487132896</t>
  </si>
  <si>
    <t>487132905</t>
  </si>
  <si>
    <t>487132906</t>
  </si>
  <si>
    <t>487132915</t>
  </si>
  <si>
    <t>487132916</t>
  </si>
  <si>
    <t>487132925</t>
  </si>
  <si>
    <t>487132926</t>
  </si>
  <si>
    <t>487132935</t>
  </si>
  <si>
    <t>487132936</t>
  </si>
  <si>
    <t>487132945</t>
  </si>
  <si>
    <t>487132946</t>
  </si>
  <si>
    <t>487132955</t>
  </si>
  <si>
    <t>487132956</t>
  </si>
  <si>
    <t>487132965</t>
  </si>
  <si>
    <t>487132966</t>
  </si>
  <si>
    <t>487132975</t>
  </si>
  <si>
    <t>487132976</t>
  </si>
  <si>
    <t>487132985</t>
  </si>
  <si>
    <t>487132986</t>
  </si>
  <si>
    <t>487132995</t>
  </si>
  <si>
    <t>487132996</t>
  </si>
  <si>
    <t>U.S.</t>
  </si>
  <si>
    <t>LKVSAPMCOUS19</t>
  </si>
  <si>
    <t>421546014</t>
  </si>
  <si>
    <t>Foris Inc</t>
  </si>
  <si>
    <t>421546015</t>
  </si>
  <si>
    <t>421546016</t>
  </si>
  <si>
    <t>LKVSAPMCOUS21</t>
  </si>
  <si>
    <t>413444014</t>
  </si>
  <si>
    <t>413444015</t>
  </si>
  <si>
    <t>413444016</t>
  </si>
  <si>
    <t>LKVSAPMCOUSP19</t>
  </si>
  <si>
    <t>421546012</t>
  </si>
  <si>
    <t>421546013</t>
  </si>
  <si>
    <t>LKVSAPMCOUSP21</t>
  </si>
  <si>
    <t>413444012</t>
  </si>
  <si>
    <t>413444013</t>
  </si>
  <si>
    <t>LKVSAPMEGAID17</t>
  </si>
  <si>
    <t>431226</t>
  </si>
  <si>
    <t>Bank Mega</t>
  </si>
  <si>
    <t>LKVSAPMIBMLD20</t>
  </si>
  <si>
    <t>498784000</t>
  </si>
  <si>
    <t>Maldives Islamic Bank</t>
  </si>
  <si>
    <t>Member, 0, 9999, Membership Period, Client 1 Pays, Fixed Single| Guest, 0, 9999, Membership Period, Client 1 Pays, Fixed Single|</t>
  </si>
  <si>
    <t>LKVSAPMONSGB18</t>
  </si>
  <si>
    <t>460517000</t>
  </si>
  <si>
    <t>Foris Asia Pte. Ltd</t>
  </si>
  <si>
    <t>460517003</t>
  </si>
  <si>
    <t>LKVSAPMONSGM18</t>
  </si>
  <si>
    <t>460517001</t>
  </si>
  <si>
    <t>LKVSAPMTBBAN21</t>
  </si>
  <si>
    <t>498851</t>
  </si>
  <si>
    <t>LKVSAPNMBNEP18</t>
  </si>
  <si>
    <t>403019</t>
  </si>
  <si>
    <t>Nepal</t>
  </si>
  <si>
    <t>NMB Bank</t>
  </si>
  <si>
    <t>LKVSAPOBCTAI16</t>
  </si>
  <si>
    <t>472089</t>
  </si>
  <si>
    <t>LKVSAPOCBCMO18</t>
  </si>
  <si>
    <t>43048761</t>
  </si>
  <si>
    <t>OCBC Wing Hang Bank Limited</t>
  </si>
  <si>
    <t>43048762</t>
  </si>
  <si>
    <t>43048763</t>
  </si>
  <si>
    <t>43048764</t>
  </si>
  <si>
    <t>43048765</t>
  </si>
  <si>
    <t>43048766</t>
  </si>
  <si>
    <t>43048767</t>
  </si>
  <si>
    <t>43048768</t>
  </si>
  <si>
    <t>43048769</t>
  </si>
  <si>
    <t>43048770</t>
  </si>
  <si>
    <t>43048771</t>
  </si>
  <si>
    <t>43048772</t>
  </si>
  <si>
    <t>43048773</t>
  </si>
  <si>
    <t>43048774</t>
  </si>
  <si>
    <t>43048775</t>
  </si>
  <si>
    <t>LKVSAPPSBSR19</t>
  </si>
  <si>
    <t>438191</t>
  </si>
  <si>
    <t>LKVSAPSAMJKR19</t>
  </si>
  <si>
    <t>40158499</t>
  </si>
  <si>
    <t>LKVSAPSAMKR17</t>
  </si>
  <si>
    <t>47428910</t>
  </si>
  <si>
    <t>47429080</t>
  </si>
  <si>
    <t>LKVSAPSCBKR18</t>
  </si>
  <si>
    <t>409085</t>
  </si>
  <si>
    <t>LKVSAPSCBMY17</t>
  </si>
  <si>
    <t>483551806</t>
  </si>
  <si>
    <t>483551824</t>
  </si>
  <si>
    <t>LKVSAPSONYJP19</t>
  </si>
  <si>
    <t>430676</t>
  </si>
  <si>
    <t>Sony Bank</t>
  </si>
  <si>
    <t>LKVSAPTBTH17</t>
  </si>
  <si>
    <t>430840</t>
  </si>
  <si>
    <t>TMBThanachart Bank Public Company Limited</t>
  </si>
  <si>
    <t>476281</t>
  </si>
  <si>
    <t>470686</t>
  </si>
  <si>
    <t>470680</t>
  </si>
  <si>
    <t>LKVSAPTDBMNG18</t>
  </si>
  <si>
    <t>407576</t>
  </si>
  <si>
    <t>Trade &amp; Development Bank of Mongolia</t>
  </si>
  <si>
    <t>439145</t>
  </si>
  <si>
    <t>LKVSAPTPBVIE19</t>
  </si>
  <si>
    <t>401286</t>
  </si>
  <si>
    <t>TP Bank</t>
  </si>
  <si>
    <t>LKVSAPUABMYA18</t>
  </si>
  <si>
    <t>408164</t>
  </si>
  <si>
    <t>United Amara Bank</t>
  </si>
  <si>
    <t>LKVSAPUOBTH3M0G</t>
  </si>
  <si>
    <t>403375988</t>
  </si>
  <si>
    <t>403375989</t>
  </si>
  <si>
    <t>403375986</t>
  </si>
  <si>
    <t>403375987</t>
  </si>
  <si>
    <t>LKVSAPUOBTHUM0G</t>
  </si>
  <si>
    <t>403375888</t>
  </si>
  <si>
    <t>403375889</t>
  </si>
  <si>
    <t>403375886</t>
  </si>
  <si>
    <t>403375887</t>
  </si>
  <si>
    <t>LKVSAPVCOMVT19</t>
  </si>
  <si>
    <t>4381038</t>
  </si>
  <si>
    <t>Vietcombank JSC</t>
  </si>
  <si>
    <t>LKVSAPWOOKOR16</t>
  </si>
  <si>
    <t>414520</t>
  </si>
  <si>
    <t>Woori Bank</t>
  </si>
  <si>
    <t>420920</t>
  </si>
  <si>
    <t>430984</t>
  </si>
  <si>
    <t>LKVSBAINCMHN20</t>
  </si>
  <si>
    <t>432441</t>
  </si>
  <si>
    <t>Honduras</t>
  </si>
  <si>
    <t>Banco BanPais</t>
  </si>
  <si>
    <t>LKVSBANINFMEX18</t>
  </si>
  <si>
    <t>402318</t>
  </si>
  <si>
    <t>Banorte</t>
  </si>
  <si>
    <t>491586</t>
  </si>
  <si>
    <t>LKVSBANINFSRB18</t>
  </si>
  <si>
    <t>406225888</t>
  </si>
  <si>
    <t>Banca Intesa</t>
  </si>
  <si>
    <t>484187110</t>
  </si>
  <si>
    <t>484187111</t>
  </si>
  <si>
    <t>484187114</t>
  </si>
  <si>
    <t>484187115</t>
  </si>
  <si>
    <t>LKVSBANPLTBLR18</t>
  </si>
  <si>
    <t>42148790</t>
  </si>
  <si>
    <t>BANK DABRABYT JSC</t>
  </si>
  <si>
    <t>LKVSBAPPLTHN19</t>
  </si>
  <si>
    <t>491045</t>
  </si>
  <si>
    <t>VISA LAC - LOUNGEKEY VOP</t>
  </si>
  <si>
    <t>Member, 0, 4, Membership Period, Client 1 Pays, Variable| Member, 5, 9999, Membership Period, Member Pays, Fixed Single| Guest, 0, 4, Membership Period, Client 1 Pays, Variable| Guest, 5, 9999, Membership Period, Member Pays, Fixed Single|</t>
  </si>
  <si>
    <t>426110</t>
  </si>
  <si>
    <t>LKVSBARPLTKEN20</t>
  </si>
  <si>
    <t>43739301</t>
  </si>
  <si>
    <t>ABSA BANK KENYA PLC</t>
  </si>
  <si>
    <t>437393</t>
  </si>
  <si>
    <t>LKVSBBAINFBR20</t>
  </si>
  <si>
    <t>401563</t>
  </si>
  <si>
    <t>Banco do Brasil</t>
  </si>
  <si>
    <t>LKVSBBVINFPER18</t>
  </si>
  <si>
    <t>414075</t>
  </si>
  <si>
    <t>Peru</t>
  </si>
  <si>
    <t>BBVA</t>
  </si>
  <si>
    <t>LKVSBCEINFLUX18</t>
  </si>
  <si>
    <t>494032100</t>
  </si>
  <si>
    <t>Banque et Caisse d'Epargne de l'Etat, Luxembourg (Spuerkeess)</t>
  </si>
  <si>
    <t>LKVSBCINFPRY18</t>
  </si>
  <si>
    <t>423027</t>
  </si>
  <si>
    <t>Paraguay</t>
  </si>
  <si>
    <t>Banco Continental</t>
  </si>
  <si>
    <t>LKVSBCPVARMA18</t>
  </si>
  <si>
    <t>419903</t>
  </si>
  <si>
    <t>Pre-auth check, $27 for mem, $27 for gue</t>
  </si>
  <si>
    <t>442435</t>
  </si>
  <si>
    <t>4424350</t>
  </si>
  <si>
    <t>44243510</t>
  </si>
  <si>
    <t>44243511</t>
  </si>
  <si>
    <t>44243512</t>
  </si>
  <si>
    <t>44243513</t>
  </si>
  <si>
    <t>44243514</t>
  </si>
  <si>
    <t>44243515</t>
  </si>
  <si>
    <t>44243516</t>
  </si>
  <si>
    <t>44243517</t>
  </si>
  <si>
    <t>44243519</t>
  </si>
  <si>
    <t>4424352</t>
  </si>
  <si>
    <t>4424353</t>
  </si>
  <si>
    <t>4424354</t>
  </si>
  <si>
    <t>4424355</t>
  </si>
  <si>
    <t>4424356</t>
  </si>
  <si>
    <t>4424357</t>
  </si>
  <si>
    <t>4424358</t>
  </si>
  <si>
    <t>4424359</t>
  </si>
  <si>
    <t>LKVSBCSSIGRUS18</t>
  </si>
  <si>
    <t>405436</t>
  </si>
  <si>
    <t>BCS Bank JSC</t>
  </si>
  <si>
    <t>LKVSBDBINFBR19</t>
  </si>
  <si>
    <t>484199</t>
  </si>
  <si>
    <t>LKVSBDSINFBR20</t>
  </si>
  <si>
    <t>427168</t>
  </si>
  <si>
    <t>Banco Bradesco</t>
  </si>
  <si>
    <t>Member, 0, 9999, Membership Period, Client 1 Pays, Variable| Guest, 0, 12, Membership Period, Client 1 Pays, Variable| Guest, 13, 9999, Membership Period, Member Pays, Fixed Single|</t>
  </si>
  <si>
    <t>LKVSBELINFBLR19</t>
  </si>
  <si>
    <t>466171714</t>
  </si>
  <si>
    <t>JSC BELAGROPROMBANK</t>
  </si>
  <si>
    <t>Visa Eligibility, Platform CIS</t>
  </si>
  <si>
    <t>Member/Guest, 0, 6, Membership Period, Client 1 Pays, Variable| Member/Guest, 7, 9999, Membership Period, Client 2 pays, Variable|</t>
  </si>
  <si>
    <t>LKVSBELPLTBLR19</t>
  </si>
  <si>
    <t>471477000</t>
  </si>
  <si>
    <t>Member/Guest, 0, 2, Membership Period, Client 1 Pays, Variable| Member/Guest, 21, 9999, Membership Period, Member Pays, Fixed Single| Member/Guest, 3, 20, Membership Period, Client 2 pays, Fixed Single|</t>
  </si>
  <si>
    <t>LKVSBFIINFNI19</t>
  </si>
  <si>
    <t>457422</t>
  </si>
  <si>
    <t>Nicaragua</t>
  </si>
  <si>
    <t>Banco Ficohsa</t>
  </si>
  <si>
    <t>Member, 0, 6, Membership Period, Client 1 Pays, Variable| Member, 7, 9999, Membership Period, Member Pays, Fixed Single| Guest, 0, 6, Membership Period, Client 1 Pays, Variable| Guest, 7, 9999, Membership Period, Member Pays, Fixed Single|</t>
  </si>
  <si>
    <t>LKVSBFISIGNI19</t>
  </si>
  <si>
    <t>457501</t>
  </si>
  <si>
    <t>LKVSBHDSIGPA19</t>
  </si>
  <si>
    <t>482474</t>
  </si>
  <si>
    <t>BHD International Bank</t>
  </si>
  <si>
    <t>Member, 0, 10, Membership Period, Client 1 Pays, Variable| Member, 11, 9999, Membership Period, Member Pays, Fixed Single| Guest, 0, 9999, Membership Period, Member Pays, Fixed Single|</t>
  </si>
  <si>
    <t>LKVSBIBINFPA20</t>
  </si>
  <si>
    <t>4078315</t>
  </si>
  <si>
    <t>Bi Bank</t>
  </si>
  <si>
    <t>4078316</t>
  </si>
  <si>
    <t>4078317</t>
  </si>
  <si>
    <t>4078318</t>
  </si>
  <si>
    <t>4078319</t>
  </si>
  <si>
    <t>LKVSBIDSIGGT21</t>
  </si>
  <si>
    <t>432176</t>
  </si>
  <si>
    <t>Banco Industrial</t>
  </si>
  <si>
    <t>448716004</t>
  </si>
  <si>
    <t>LKVSBIESIGEC19</t>
  </si>
  <si>
    <t>465775</t>
  </si>
  <si>
    <t>Ecuador</t>
  </si>
  <si>
    <t>Banco Internacional</t>
  </si>
  <si>
    <t>LKVSBILINFLUX19</t>
  </si>
  <si>
    <t>49403220</t>
  </si>
  <si>
    <t>BIL</t>
  </si>
  <si>
    <t>Pre-auth check, €0 for mem only, €28 for gue</t>
  </si>
  <si>
    <t>Member, 0, 9999, Per Visit, Client 1 Pays, Variable| Guest, 0, 1, Per Visit, Client 1 Pays, Variable| Guest, 2, 9999, Per Visit, Member Pays, Fixed Single|</t>
  </si>
  <si>
    <t>LKVSBILPLTLUX19</t>
  </si>
  <si>
    <t>49402428</t>
  </si>
  <si>
    <t>LKVSBISGLDUKR16</t>
  </si>
  <si>
    <t>419324</t>
  </si>
  <si>
    <t>JSC BANK FOR INVESTMENTS AND SAVINGS</t>
  </si>
  <si>
    <t>LKVSBISPLTUKR16</t>
  </si>
  <si>
    <t>458215</t>
  </si>
  <si>
    <t>LKVSBMAPLTDO21</t>
  </si>
  <si>
    <t>431526</t>
  </si>
  <si>
    <t>Banco Multiple Activo Dominicana</t>
  </si>
  <si>
    <t>LKVSBMEINFBR20</t>
  </si>
  <si>
    <t>422037</t>
  </si>
  <si>
    <t>Banco Mercantil</t>
  </si>
  <si>
    <t>LKVSBNPVARBGR21</t>
  </si>
  <si>
    <t>480256</t>
  </si>
  <si>
    <t>LKVSBNTINFGT19</t>
  </si>
  <si>
    <t>455887</t>
  </si>
  <si>
    <t>Bantrab</t>
  </si>
  <si>
    <t>LKVSBOACOMUS19</t>
  </si>
  <si>
    <t>VISA US - LOUNGEKEY</t>
  </si>
  <si>
    <t>Bank of America</t>
  </si>
  <si>
    <t>Visa Eligibility, BAC COMM</t>
  </si>
  <si>
    <t>Member, 0, 9999, Per Annum, Member Pays, Fixed Single| Guest, 0, 9999, Per Annum, Member Pays, Fixed Single|</t>
  </si>
  <si>
    <t>402441</t>
  </si>
  <si>
    <t>402451</t>
  </si>
  <si>
    <t>402452</t>
  </si>
  <si>
    <t>415851</t>
  </si>
  <si>
    <t>435632</t>
  </si>
  <si>
    <t>438802</t>
  </si>
  <si>
    <t>447620</t>
  </si>
  <si>
    <t>448564</t>
  </si>
  <si>
    <t>448569</t>
  </si>
  <si>
    <t>448814</t>
  </si>
  <si>
    <t>448855</t>
  </si>
  <si>
    <t>471524</t>
  </si>
  <si>
    <t>479809</t>
  </si>
  <si>
    <t>479819</t>
  </si>
  <si>
    <t>480707</t>
  </si>
  <si>
    <t>LKVSBPOINFCR19</t>
  </si>
  <si>
    <t>476399</t>
  </si>
  <si>
    <t>Costa Rica</t>
  </si>
  <si>
    <t>Banco Popular</t>
  </si>
  <si>
    <t>LKVSBPOINFDO21</t>
  </si>
  <si>
    <t>417397</t>
  </si>
  <si>
    <t>LKVSBPOPLTCR19</t>
  </si>
  <si>
    <t>409731</t>
  </si>
  <si>
    <t>LKVSBPOPLTDO21</t>
  </si>
  <si>
    <t>474162</t>
  </si>
  <si>
    <t>LKVSBPPLTSHND19</t>
  </si>
  <si>
    <t>42611177</t>
  </si>
  <si>
    <t>Member, 0, 9999, Membership Period, Client 1 Pays, Variable| Guest, 0, 9999, Per Visit, Member Pays, Fixed Single|</t>
  </si>
  <si>
    <t>404041801</t>
  </si>
  <si>
    <t>42611178</t>
  </si>
  <si>
    <t>LKVSBPSINFBLR18</t>
  </si>
  <si>
    <t>463920013</t>
  </si>
  <si>
    <t>Member, 0, 6, Membership Period, Client 1 Pays, Variable| Member, 7, 9999, Membership Period, Client 2 pays, Variable| Guest, 0, 9999, Membership Period, Member Pays, Fixed Single|</t>
  </si>
  <si>
    <t>LKVSBRADINFBR20</t>
  </si>
  <si>
    <t>406669</t>
  </si>
  <si>
    <t>LKVSBRAINFBRA17</t>
  </si>
  <si>
    <t>Member/Guest, 0, 12, Membership Period, Client 1 Pays, Variable| Member/Guest, 13, 9999, Membership Period, Member Pays, Fixed Single|</t>
  </si>
  <si>
    <t>LKVSBRAINFBRA19</t>
  </si>
  <si>
    <t>467153</t>
  </si>
  <si>
    <t>498408</t>
  </si>
  <si>
    <t>423072</t>
  </si>
  <si>
    <t>LKVSBRBINFBR20</t>
  </si>
  <si>
    <t>467567</t>
  </si>
  <si>
    <t>Banco Regional Brasilia</t>
  </si>
  <si>
    <t>LKVSBREINFBR21</t>
  </si>
  <si>
    <t>467567105</t>
  </si>
  <si>
    <t>Member, 0, 9999, Membership Period, Client 1 Pays, Variable| Guest, 0, 3, Per Visit, Client 1 Pays, Variable| Guest, 4, 9999, Per Visit, Member Pays, Fixed Single|</t>
  </si>
  <si>
    <t>467567106</t>
  </si>
  <si>
    <t>LKVSBRIINFBR21</t>
  </si>
  <si>
    <t>417998</t>
  </si>
  <si>
    <t>Banrisul</t>
  </si>
  <si>
    <t>LKVSBSCINFDO19</t>
  </si>
  <si>
    <t>419594</t>
  </si>
  <si>
    <t>Banesco Banco Multiple</t>
  </si>
  <si>
    <t>LKVSBSCINFPA20</t>
  </si>
  <si>
    <t>446679</t>
  </si>
  <si>
    <t>LKVSBUSPLTCEM16</t>
  </si>
  <si>
    <t>497149700</t>
  </si>
  <si>
    <t>ATF Bank JSC</t>
  </si>
  <si>
    <t>461386745</t>
  </si>
  <si>
    <t>AZER-TURK BANK OJSC</t>
  </si>
  <si>
    <t>461386929</t>
  </si>
  <si>
    <t>410454</t>
  </si>
  <si>
    <t>JOINT STOCK COMPANY BELARUSIAN-SWISS BANK BSB BANK</t>
  </si>
  <si>
    <t>410454000</t>
  </si>
  <si>
    <t>410454001</t>
  </si>
  <si>
    <t>410454002</t>
  </si>
  <si>
    <t>410454003</t>
  </si>
  <si>
    <t>410454004</t>
  </si>
  <si>
    <t>410454005</t>
  </si>
  <si>
    <t>410454006</t>
  </si>
  <si>
    <t>417465</t>
  </si>
  <si>
    <t>410662818</t>
  </si>
  <si>
    <t>Demirbank OJSC</t>
  </si>
  <si>
    <t>410662819</t>
  </si>
  <si>
    <t>410662820</t>
  </si>
  <si>
    <t>419281</t>
  </si>
  <si>
    <t>421070</t>
  </si>
  <si>
    <t>472494</t>
  </si>
  <si>
    <t>EXPRESSBANK OSC</t>
  </si>
  <si>
    <t>410511</t>
  </si>
  <si>
    <t>The International Bank of Azerbaijan</t>
  </si>
  <si>
    <t>45770630</t>
  </si>
  <si>
    <t>JSC PIRAEUS BANK ICB</t>
  </si>
  <si>
    <t>457706300</t>
  </si>
  <si>
    <t>457706301</t>
  </si>
  <si>
    <t>457706302</t>
  </si>
  <si>
    <t>457706303</t>
  </si>
  <si>
    <t>457706304</t>
  </si>
  <si>
    <t>457706305</t>
  </si>
  <si>
    <t>457706306</t>
  </si>
  <si>
    <t>458285</t>
  </si>
  <si>
    <t>PRIORBANK JSCB</t>
  </si>
  <si>
    <t>4582850</t>
  </si>
  <si>
    <t>4582851</t>
  </si>
  <si>
    <t>4582852</t>
  </si>
  <si>
    <t>4582853</t>
  </si>
  <si>
    <t>4582854</t>
  </si>
  <si>
    <t>4582855</t>
  </si>
  <si>
    <t>4582856</t>
  </si>
  <si>
    <t>4582857</t>
  </si>
  <si>
    <t>4582858</t>
  </si>
  <si>
    <t>45828590</t>
  </si>
  <si>
    <t>45828591</t>
  </si>
  <si>
    <t>45828592</t>
  </si>
  <si>
    <t>45828593</t>
  </si>
  <si>
    <t>45828594</t>
  </si>
  <si>
    <t>45828595</t>
  </si>
  <si>
    <t>458285960</t>
  </si>
  <si>
    <t>458285961</t>
  </si>
  <si>
    <t>458285962</t>
  </si>
  <si>
    <t>458285963</t>
  </si>
  <si>
    <t>458285964</t>
  </si>
  <si>
    <t>458285967</t>
  </si>
  <si>
    <t>458285968</t>
  </si>
  <si>
    <t>458285969</t>
  </si>
  <si>
    <t>45828597</t>
  </si>
  <si>
    <t>45828598</t>
  </si>
  <si>
    <t>45828599</t>
  </si>
  <si>
    <t>43886500</t>
  </si>
  <si>
    <t>OTP BANKA SRBIJA AD BEOGRAD</t>
  </si>
  <si>
    <t>472282</t>
  </si>
  <si>
    <t>PJSC TASCOMBANK</t>
  </si>
  <si>
    <t>467723</t>
  </si>
  <si>
    <t>JSC TERABANK</t>
  </si>
  <si>
    <t>LKVSBXPINFBR20</t>
  </si>
  <si>
    <t>499818</t>
  </si>
  <si>
    <t>Banco XP</t>
  </si>
  <si>
    <t>LKVSCAIINFBRA16</t>
  </si>
  <si>
    <t>421960</t>
  </si>
  <si>
    <t>CaixaBank</t>
  </si>
  <si>
    <t>421961</t>
  </si>
  <si>
    <t>474539</t>
  </si>
  <si>
    <t>474575</t>
  </si>
  <si>
    <t>LKVSCATHORLU17</t>
  </si>
  <si>
    <t>4567721950</t>
  </si>
  <si>
    <t>Advanzia Bank SA</t>
  </si>
  <si>
    <t>Member, 0, 9999, Membership Period, Client 1 Pays, Variable| Guest, 0, 20, Membership Period, Client 1 Pays, Variable| Guest, 21, 9999, Membership Period, Member Pays, Fixed Single|</t>
  </si>
  <si>
    <t>4567721960</t>
  </si>
  <si>
    <t>4567723950</t>
  </si>
  <si>
    <t>4567723960</t>
  </si>
  <si>
    <t>4567724950</t>
  </si>
  <si>
    <t>4567724960</t>
  </si>
  <si>
    <t>4567726950</t>
  </si>
  <si>
    <t>4567726960</t>
  </si>
  <si>
    <t>4567727950</t>
  </si>
  <si>
    <t>4567727960</t>
  </si>
  <si>
    <t>4609137055</t>
  </si>
  <si>
    <t>4609137056</t>
  </si>
  <si>
    <t>4609137057</t>
  </si>
  <si>
    <t>4609137058</t>
  </si>
  <si>
    <t>4609137059</t>
  </si>
  <si>
    <t>4609147055</t>
  </si>
  <si>
    <t>4609147056</t>
  </si>
  <si>
    <t>4609147057</t>
  </si>
  <si>
    <t>4609147058</t>
  </si>
  <si>
    <t>4609147059</t>
  </si>
  <si>
    <t>4609157055</t>
  </si>
  <si>
    <t>4609157056</t>
  </si>
  <si>
    <t>4609157057</t>
  </si>
  <si>
    <t>4609157058</t>
  </si>
  <si>
    <t>4609157059</t>
  </si>
  <si>
    <t>4609167055</t>
  </si>
  <si>
    <t>4609167056</t>
  </si>
  <si>
    <t>4609167057</t>
  </si>
  <si>
    <t>4609167058</t>
  </si>
  <si>
    <t>4609167059</t>
  </si>
  <si>
    <t>LKVSCATINFLU17</t>
  </si>
  <si>
    <t>4567721900</t>
  </si>
  <si>
    <t>4567721910</t>
  </si>
  <si>
    <t>4567723900</t>
  </si>
  <si>
    <t>4567723910</t>
  </si>
  <si>
    <t>4567724900</t>
  </si>
  <si>
    <t>4567724910</t>
  </si>
  <si>
    <t>4567726900</t>
  </si>
  <si>
    <t>4567726910</t>
  </si>
  <si>
    <t>4567727900</t>
  </si>
  <si>
    <t>4567727910</t>
  </si>
  <si>
    <t>4609137050</t>
  </si>
  <si>
    <t>4609137051</t>
  </si>
  <si>
    <t>4609137052</t>
  </si>
  <si>
    <t>4609137053</t>
  </si>
  <si>
    <t>4609137054</t>
  </si>
  <si>
    <t>4609147050</t>
  </si>
  <si>
    <t>4609147051</t>
  </si>
  <si>
    <t>4609147052</t>
  </si>
  <si>
    <t>4609147053</t>
  </si>
  <si>
    <t>4609147054</t>
  </si>
  <si>
    <t>4609157050</t>
  </si>
  <si>
    <t>4609157051</t>
  </si>
  <si>
    <t>4609157052</t>
  </si>
  <si>
    <t>4609157053</t>
  </si>
  <si>
    <t>4609157054</t>
  </si>
  <si>
    <t>4609167050</t>
  </si>
  <si>
    <t>4609167051</t>
  </si>
  <si>
    <t>4609167052</t>
  </si>
  <si>
    <t>4609167053</t>
  </si>
  <si>
    <t>4609167054</t>
  </si>
  <si>
    <t>LKVSCBHINFCHE20</t>
  </si>
  <si>
    <t>478284</t>
  </si>
  <si>
    <t>Switzerland</t>
  </si>
  <si>
    <t>CBH  (Compagnie Bancaire Helvétique SA)</t>
  </si>
  <si>
    <t>LKVSCECGLDROU20</t>
  </si>
  <si>
    <t>42346300</t>
  </si>
  <si>
    <t>CEC Bank</t>
  </si>
  <si>
    <t>LKVSCECPLTRO17</t>
  </si>
  <si>
    <t>423464</t>
  </si>
  <si>
    <t>LKVSCENPLTBGR19</t>
  </si>
  <si>
    <t>459335</t>
  </si>
  <si>
    <t>407533</t>
  </si>
  <si>
    <t>LKVSCESGLDCZE18</t>
  </si>
  <si>
    <t>40645732</t>
  </si>
  <si>
    <t>40645757</t>
  </si>
  <si>
    <t>LKVSCESINFCZE18</t>
  </si>
  <si>
    <t>44050747</t>
  </si>
  <si>
    <t>44050770</t>
  </si>
  <si>
    <t>44057926</t>
  </si>
  <si>
    <t>LKVSCITINFRUS19</t>
  </si>
  <si>
    <t>483015</t>
  </si>
  <si>
    <t>LKVSCONVARUKR20</t>
  </si>
  <si>
    <t>48682001</t>
  </si>
  <si>
    <t>JSC JSCB CONCORD</t>
  </si>
  <si>
    <t>48682002</t>
  </si>
  <si>
    <t>LKVSCOOPLTKEN19</t>
  </si>
  <si>
    <t>409298</t>
  </si>
  <si>
    <t>THE CO-OPERATIVE BANK OF KENYA LIMITED</t>
  </si>
  <si>
    <t>422540</t>
  </si>
  <si>
    <t>LKVSCRDPLTPA20</t>
  </si>
  <si>
    <t>4765340</t>
  </si>
  <si>
    <t>Credicorp Bank</t>
  </si>
  <si>
    <t>4765341</t>
  </si>
  <si>
    <t>4765342</t>
  </si>
  <si>
    <t>4765343</t>
  </si>
  <si>
    <t>4765344</t>
  </si>
  <si>
    <t>4765345</t>
  </si>
  <si>
    <t>4765346</t>
  </si>
  <si>
    <t>LKVSCREINFFRA20</t>
  </si>
  <si>
    <t>453318</t>
  </si>
  <si>
    <t>453319</t>
  </si>
  <si>
    <t>45331935</t>
  </si>
  <si>
    <t>45331991</t>
  </si>
  <si>
    <t>45331802</t>
  </si>
  <si>
    <t>45331810</t>
  </si>
  <si>
    <t>45331812</t>
  </si>
  <si>
    <t>45331813</t>
  </si>
  <si>
    <t>45331817</t>
  </si>
  <si>
    <t>45331820</t>
  </si>
  <si>
    <t>45331822</t>
  </si>
  <si>
    <t>45331824</t>
  </si>
  <si>
    <t>45331825</t>
  </si>
  <si>
    <t>45331829</t>
  </si>
  <si>
    <t>45331831</t>
  </si>
  <si>
    <t>45331833</t>
  </si>
  <si>
    <t>45331835</t>
  </si>
  <si>
    <t>45331836</t>
  </si>
  <si>
    <t>45331839</t>
  </si>
  <si>
    <t>45331840</t>
  </si>
  <si>
    <t>45331844</t>
  </si>
  <si>
    <t>45331845</t>
  </si>
  <si>
    <t>45331847</t>
  </si>
  <si>
    <t>45331848</t>
  </si>
  <si>
    <t>45331860</t>
  </si>
  <si>
    <t>45331861</t>
  </si>
  <si>
    <t>45331866</t>
  </si>
  <si>
    <t>45331867</t>
  </si>
  <si>
    <t>45331868</t>
  </si>
  <si>
    <t>45331871</t>
  </si>
  <si>
    <t>45331872</t>
  </si>
  <si>
    <t>45331878</t>
  </si>
  <si>
    <t>45331879</t>
  </si>
  <si>
    <t>45331881</t>
  </si>
  <si>
    <t>45331882</t>
  </si>
  <si>
    <t>45331883</t>
  </si>
  <si>
    <t>45331887</t>
  </si>
  <si>
    <t>45331891</t>
  </si>
  <si>
    <t>45331894</t>
  </si>
  <si>
    <t>45331895</t>
  </si>
  <si>
    <t>45331898</t>
  </si>
  <si>
    <t>45331899</t>
  </si>
  <si>
    <t>45331902</t>
  </si>
  <si>
    <t>45331910</t>
  </si>
  <si>
    <t>45331912</t>
  </si>
  <si>
    <t>45331913</t>
  </si>
  <si>
    <t>45331924</t>
  </si>
  <si>
    <t>45331925</t>
  </si>
  <si>
    <t>45331929</t>
  </si>
  <si>
    <t>45331931</t>
  </si>
  <si>
    <t>45331933</t>
  </si>
  <si>
    <t>45331936</t>
  </si>
  <si>
    <t>45331939</t>
  </si>
  <si>
    <t>45331940</t>
  </si>
  <si>
    <t>45331944</t>
  </si>
  <si>
    <t>45331947</t>
  </si>
  <si>
    <t>45331948</t>
  </si>
  <si>
    <t>45331960</t>
  </si>
  <si>
    <t>45331966</t>
  </si>
  <si>
    <t>45331967</t>
  </si>
  <si>
    <t>45331969</t>
  </si>
  <si>
    <t>45331971</t>
  </si>
  <si>
    <t>45331972</t>
  </si>
  <si>
    <t>45331979</t>
  </si>
  <si>
    <t>45331981</t>
  </si>
  <si>
    <t>45331982</t>
  </si>
  <si>
    <t>45331983</t>
  </si>
  <si>
    <t>45331987</t>
  </si>
  <si>
    <t>45331994</t>
  </si>
  <si>
    <t>45331995</t>
  </si>
  <si>
    <t>45331998</t>
  </si>
  <si>
    <t>45331999</t>
  </si>
  <si>
    <t>LKVSCREINFRUS19</t>
  </si>
  <si>
    <t>471358</t>
  </si>
  <si>
    <t>Credit Bank of Moscow</t>
  </si>
  <si>
    <t>LKVSCREPLTKEN16</t>
  </si>
  <si>
    <t>454681</t>
  </si>
  <si>
    <t>CREDIT BANK LTD.</t>
  </si>
  <si>
    <t>LKVSCRESIGRUS19</t>
  </si>
  <si>
    <t>432498</t>
  </si>
  <si>
    <t>LKVSCSOVARSVK21</t>
  </si>
  <si>
    <t>400686</t>
  </si>
  <si>
    <t>Ceskoslovenska Obchodni Banka</t>
  </si>
  <si>
    <t>400687</t>
  </si>
  <si>
    <t>440633</t>
  </si>
  <si>
    <t>434563</t>
  </si>
  <si>
    <t>LKVSDATSIGRUS19</t>
  </si>
  <si>
    <t>Databank</t>
  </si>
  <si>
    <t>Pre-auth check, nominal amount (cvv required)White list validator</t>
  </si>
  <si>
    <t>LKVSDFCPLTUGA20</t>
  </si>
  <si>
    <t>478904</t>
  </si>
  <si>
    <t>DFCU BANK</t>
  </si>
  <si>
    <t>LKVSDOCINFBR19</t>
  </si>
  <si>
    <t>407468</t>
  </si>
  <si>
    <t>Dock</t>
  </si>
  <si>
    <t>LKVSDSKVARBGR21</t>
  </si>
  <si>
    <t>400915</t>
  </si>
  <si>
    <t>428546</t>
  </si>
  <si>
    <t>428547</t>
  </si>
  <si>
    <t>483889</t>
  </si>
  <si>
    <t>LKVSENBDPILOT18</t>
  </si>
  <si>
    <t>418887</t>
  </si>
  <si>
    <t>EMIRATES NBD BANK (P.J.S.C.)</t>
  </si>
  <si>
    <t>Visa Eligibility, ENDB</t>
  </si>
  <si>
    <t>LKVSEURGLDBGR16</t>
  </si>
  <si>
    <t>479002</t>
  </si>
  <si>
    <t>Pre-auth check, €24 for mem, €24 for gue</t>
  </si>
  <si>
    <t>LKVSFEDINFSLV19</t>
  </si>
  <si>
    <t>426231</t>
  </si>
  <si>
    <t>El Salvador</t>
  </si>
  <si>
    <t>Sisteme Fedecredito</t>
  </si>
  <si>
    <t>LKVSFIBGLDBGR16</t>
  </si>
  <si>
    <t>421875</t>
  </si>
  <si>
    <t>LKVSFIDVARNG18</t>
  </si>
  <si>
    <t>446965</t>
  </si>
  <si>
    <t>FIDELITY BANK PLC</t>
  </si>
  <si>
    <t>460053</t>
  </si>
  <si>
    <t>4600540</t>
  </si>
  <si>
    <t>4600541</t>
  </si>
  <si>
    <t>4600542</t>
  </si>
  <si>
    <t>4600543</t>
  </si>
  <si>
    <t>4600544</t>
  </si>
  <si>
    <t>4600545</t>
  </si>
  <si>
    <t>4600547</t>
  </si>
  <si>
    <t>4600548</t>
  </si>
  <si>
    <t>4600549</t>
  </si>
  <si>
    <t>LKVSFINPINFIT17</t>
  </si>
  <si>
    <t>423015</t>
  </si>
  <si>
    <t>LKVSFINSINFIT17</t>
  </si>
  <si>
    <t>LKVSFIRVARBGR21</t>
  </si>
  <si>
    <t>407509</t>
  </si>
  <si>
    <t>421876</t>
  </si>
  <si>
    <t>LKVSFNBINFOMN20</t>
  </si>
  <si>
    <t>407507001</t>
  </si>
  <si>
    <t>Visa Eligibility, VI FAB</t>
  </si>
  <si>
    <t>Member, 0, 9999, Membership Period, Client 1 Pays, Variable| Guest, 0, 1, Per Visit, Client 1 Pays, Variable| Guest, 3, 9999, Per Visit, Member Pays, Fixed Single| Guest, 2, 2, Per Visit, Client 2 pays, Fixed Single|</t>
  </si>
  <si>
    <t>407507002</t>
  </si>
  <si>
    <t>407507003</t>
  </si>
  <si>
    <t>407507004</t>
  </si>
  <si>
    <t>LKVSFNBINFZAF18</t>
  </si>
  <si>
    <t>403227</t>
  </si>
  <si>
    <t>FIRSTRAND BANK LIMITED</t>
  </si>
  <si>
    <t>Visa Eligibility, MENA</t>
  </si>
  <si>
    <t>Member, 0, 9999, Membership Period, Client 1 Pays, Variable| Guest, 0, 1, Per Visit, Client 1 Pays, Variable| Guest, 2, 9999, Per Visit, Client 2 pays, Fixed Single|</t>
  </si>
  <si>
    <t>403812551</t>
  </si>
  <si>
    <t>403812552</t>
  </si>
  <si>
    <t>403812553</t>
  </si>
  <si>
    <t>403812554</t>
  </si>
  <si>
    <t>403812555</t>
  </si>
  <si>
    <t>403812556</t>
  </si>
  <si>
    <t>403812557</t>
  </si>
  <si>
    <t>403812558</t>
  </si>
  <si>
    <t>403812559</t>
  </si>
  <si>
    <t>40381256</t>
  </si>
  <si>
    <t>40381257</t>
  </si>
  <si>
    <t>40381258</t>
  </si>
  <si>
    <t>40381259</t>
  </si>
  <si>
    <t>403812600</t>
  </si>
  <si>
    <t>410665</t>
  </si>
  <si>
    <t>473842</t>
  </si>
  <si>
    <t>473843</t>
  </si>
  <si>
    <t>400738416</t>
  </si>
  <si>
    <t>400738417</t>
  </si>
  <si>
    <t>400738418</t>
  </si>
  <si>
    <t>400738419</t>
  </si>
  <si>
    <t>40073842</t>
  </si>
  <si>
    <t>40073843</t>
  </si>
  <si>
    <t>40073844</t>
  </si>
  <si>
    <t>400738450</t>
  </si>
  <si>
    <t>431835451</t>
  </si>
  <si>
    <t>431835452</t>
  </si>
  <si>
    <t>431835453</t>
  </si>
  <si>
    <t>431835454</t>
  </si>
  <si>
    <t>431835455</t>
  </si>
  <si>
    <t>431835456</t>
  </si>
  <si>
    <t>431835457</t>
  </si>
  <si>
    <t>431835458</t>
  </si>
  <si>
    <t>431835459</t>
  </si>
  <si>
    <t>43183546</t>
  </si>
  <si>
    <t>43183547</t>
  </si>
  <si>
    <t>43183548</t>
  </si>
  <si>
    <t>43183549</t>
  </si>
  <si>
    <t>43183550</t>
  </si>
  <si>
    <t>43183551</t>
  </si>
  <si>
    <t>43183552</t>
  </si>
  <si>
    <t>43183553</t>
  </si>
  <si>
    <t>43183554</t>
  </si>
  <si>
    <t>431835550</t>
  </si>
  <si>
    <t>431835551</t>
  </si>
  <si>
    <t>431835903</t>
  </si>
  <si>
    <t>431835904</t>
  </si>
  <si>
    <t>431835905</t>
  </si>
  <si>
    <t>431835906</t>
  </si>
  <si>
    <t>431835907</t>
  </si>
  <si>
    <t>431835908</t>
  </si>
  <si>
    <t>431835909</t>
  </si>
  <si>
    <t>43183591</t>
  </si>
  <si>
    <t>43183592</t>
  </si>
  <si>
    <t>43183593</t>
  </si>
  <si>
    <t>43183594</t>
  </si>
  <si>
    <t>43183595</t>
  </si>
  <si>
    <t>43183596</t>
  </si>
  <si>
    <t>43183597</t>
  </si>
  <si>
    <t>43183598</t>
  </si>
  <si>
    <t>43183599</t>
  </si>
  <si>
    <t>LKVSFNBPLTTZ18</t>
  </si>
  <si>
    <t>462087</t>
  </si>
  <si>
    <t>FIRST NATIONAL BANK TANZANIA LTD</t>
  </si>
  <si>
    <t>462089</t>
  </si>
  <si>
    <t>LKVSGAZPLTRUS18</t>
  </si>
  <si>
    <t>404136</t>
  </si>
  <si>
    <t>4874170</t>
  </si>
  <si>
    <t>4268900</t>
  </si>
  <si>
    <t>4268901</t>
  </si>
  <si>
    <t>4268902</t>
  </si>
  <si>
    <t>4268903000</t>
  </si>
  <si>
    <t>4268903001</t>
  </si>
  <si>
    <t>4268903003</t>
  </si>
  <si>
    <t>4268903004</t>
  </si>
  <si>
    <t>4268903005</t>
  </si>
  <si>
    <t>4268903006</t>
  </si>
  <si>
    <t>4268903007</t>
  </si>
  <si>
    <t>4268903008</t>
  </si>
  <si>
    <t>4268903009</t>
  </si>
  <si>
    <t>426890301</t>
  </si>
  <si>
    <t>426890302</t>
  </si>
  <si>
    <t>426890303</t>
  </si>
  <si>
    <t>426890304</t>
  </si>
  <si>
    <t>426890305</t>
  </si>
  <si>
    <t>426890306</t>
  </si>
  <si>
    <t>426890307</t>
  </si>
  <si>
    <t>426890308</t>
  </si>
  <si>
    <t>426890309</t>
  </si>
  <si>
    <t>426890310</t>
  </si>
  <si>
    <t>4268903110</t>
  </si>
  <si>
    <t>4268903111</t>
  </si>
  <si>
    <t>4268903113</t>
  </si>
  <si>
    <t>4268903114</t>
  </si>
  <si>
    <t>4268903115</t>
  </si>
  <si>
    <t>4268903116</t>
  </si>
  <si>
    <t>4268903117</t>
  </si>
  <si>
    <t>4268903118</t>
  </si>
  <si>
    <t>4268903119</t>
  </si>
  <si>
    <t>4268903120</t>
  </si>
  <si>
    <t>4268903121</t>
  </si>
  <si>
    <t>4268903123</t>
  </si>
  <si>
    <t>4268903124</t>
  </si>
  <si>
    <t>4268903125</t>
  </si>
  <si>
    <t>4268903126</t>
  </si>
  <si>
    <t>4268903127</t>
  </si>
  <si>
    <t>4268903128</t>
  </si>
  <si>
    <t>4268903129</t>
  </si>
  <si>
    <t>426890313</t>
  </si>
  <si>
    <t>4268903140</t>
  </si>
  <si>
    <t>4268903141</t>
  </si>
  <si>
    <t>4268903143</t>
  </si>
  <si>
    <t>4268903144</t>
  </si>
  <si>
    <t>4268903145</t>
  </si>
  <si>
    <t>4268903146</t>
  </si>
  <si>
    <t>4268903147</t>
  </si>
  <si>
    <t>4268903148</t>
  </si>
  <si>
    <t>4268903149</t>
  </si>
  <si>
    <t>426890315</t>
  </si>
  <si>
    <t>426890316</t>
  </si>
  <si>
    <t>4268903170</t>
  </si>
  <si>
    <t>4268903171</t>
  </si>
  <si>
    <t>4268903173</t>
  </si>
  <si>
    <t>4268903174</t>
  </si>
  <si>
    <t>4268903175</t>
  </si>
  <si>
    <t>4268903176</t>
  </si>
  <si>
    <t>4268903177</t>
  </si>
  <si>
    <t>4268903178</t>
  </si>
  <si>
    <t>4268903179</t>
  </si>
  <si>
    <t>426890318</t>
  </si>
  <si>
    <t>426890319</t>
  </si>
  <si>
    <t>426890320</t>
  </si>
  <si>
    <t>4268903210</t>
  </si>
  <si>
    <t>4268903211</t>
  </si>
  <si>
    <t>4268903213</t>
  </si>
  <si>
    <t>4268903214</t>
  </si>
  <si>
    <t>4268903215</t>
  </si>
  <si>
    <t>4268903216</t>
  </si>
  <si>
    <t>4268903217</t>
  </si>
  <si>
    <t>4268903218</t>
  </si>
  <si>
    <t>4268903219</t>
  </si>
  <si>
    <t>426890322</t>
  </si>
  <si>
    <t>426890323</t>
  </si>
  <si>
    <t>426890324</t>
  </si>
  <si>
    <t>426890325</t>
  </si>
  <si>
    <t>426890326</t>
  </si>
  <si>
    <t>426890327</t>
  </si>
  <si>
    <t>426890328</t>
  </si>
  <si>
    <t>426890329</t>
  </si>
  <si>
    <t>426890330</t>
  </si>
  <si>
    <t>426890331</t>
  </si>
  <si>
    <t>426890332</t>
  </si>
  <si>
    <t>426890333</t>
  </si>
  <si>
    <t>4268903340</t>
  </si>
  <si>
    <t>4268903341</t>
  </si>
  <si>
    <t>4268903343</t>
  </si>
  <si>
    <t>4268903344</t>
  </si>
  <si>
    <t>4268903345</t>
  </si>
  <si>
    <t>4268903346</t>
  </si>
  <si>
    <t>4268903347</t>
  </si>
  <si>
    <t>4268903348</t>
  </si>
  <si>
    <t>4268903349</t>
  </si>
  <si>
    <t>4268903350</t>
  </si>
  <si>
    <t>4268903351</t>
  </si>
  <si>
    <t>4268903353</t>
  </si>
  <si>
    <t>4268903354</t>
  </si>
  <si>
    <t>4268903355</t>
  </si>
  <si>
    <t>4268903356</t>
  </si>
  <si>
    <t>4268903357</t>
  </si>
  <si>
    <t>4268903358</t>
  </si>
  <si>
    <t>4268903359</t>
  </si>
  <si>
    <t>4268903360</t>
  </si>
  <si>
    <t>4268903361</t>
  </si>
  <si>
    <t>4268903363</t>
  </si>
  <si>
    <t>4268903364</t>
  </si>
  <si>
    <t>4268903365</t>
  </si>
  <si>
    <t>4268903366</t>
  </si>
  <si>
    <t>4268903367</t>
  </si>
  <si>
    <t>4268903368</t>
  </si>
  <si>
    <t>4268903369</t>
  </si>
  <si>
    <t>426890337</t>
  </si>
  <si>
    <t>426890338</t>
  </si>
  <si>
    <t>4268903390</t>
  </si>
  <si>
    <t>4268903391</t>
  </si>
  <si>
    <t>4268903393</t>
  </si>
  <si>
    <t>4268903394</t>
  </si>
  <si>
    <t>4268903395</t>
  </si>
  <si>
    <t>4268903396</t>
  </si>
  <si>
    <t>4268903397</t>
  </si>
  <si>
    <t>4268903398</t>
  </si>
  <si>
    <t>4268903399</t>
  </si>
  <si>
    <t>426890340</t>
  </si>
  <si>
    <t>426890341</t>
  </si>
  <si>
    <t>4268903420</t>
  </si>
  <si>
    <t>4268903421</t>
  </si>
  <si>
    <t>4268903423</t>
  </si>
  <si>
    <t>4268903424</t>
  </si>
  <si>
    <t>4268903425</t>
  </si>
  <si>
    <t>4268903426</t>
  </si>
  <si>
    <t>4268903427</t>
  </si>
  <si>
    <t>4268903428</t>
  </si>
  <si>
    <t>4268903429</t>
  </si>
  <si>
    <t>426890343</t>
  </si>
  <si>
    <t>4268903440</t>
  </si>
  <si>
    <t>4268903441</t>
  </si>
  <si>
    <t>4268903443</t>
  </si>
  <si>
    <t>4268903444</t>
  </si>
  <si>
    <t>4268903445</t>
  </si>
  <si>
    <t>4268903446</t>
  </si>
  <si>
    <t>4268903447</t>
  </si>
  <si>
    <t>4268903448</t>
  </si>
  <si>
    <t>4268903449</t>
  </si>
  <si>
    <t>426890345</t>
  </si>
  <si>
    <t>4268903460</t>
  </si>
  <si>
    <t>4268903461</t>
  </si>
  <si>
    <t>4268903463</t>
  </si>
  <si>
    <t>4268903464</t>
  </si>
  <si>
    <t>4268903465</t>
  </si>
  <si>
    <t>4268903466</t>
  </si>
  <si>
    <t>4268903467</t>
  </si>
  <si>
    <t>4268903468</t>
  </si>
  <si>
    <t>4268903469</t>
  </si>
  <si>
    <t>4268903470</t>
  </si>
  <si>
    <t>4268903471</t>
  </si>
  <si>
    <t>4268903473</t>
  </si>
  <si>
    <t>4268903474</t>
  </si>
  <si>
    <t>4268903475</t>
  </si>
  <si>
    <t>4268903476</t>
  </si>
  <si>
    <t>4268903477</t>
  </si>
  <si>
    <t>4268903478</t>
  </si>
  <si>
    <t>4268903479</t>
  </si>
  <si>
    <t>4268903480</t>
  </si>
  <si>
    <t>4268903481</t>
  </si>
  <si>
    <t>4268903483</t>
  </si>
  <si>
    <t>4268903484</t>
  </si>
  <si>
    <t>4268903485</t>
  </si>
  <si>
    <t>4268903486</t>
  </si>
  <si>
    <t>4268903487</t>
  </si>
  <si>
    <t>4268903488</t>
  </si>
  <si>
    <t>4268903489</t>
  </si>
  <si>
    <t>426890349</t>
  </si>
  <si>
    <t>426890350</t>
  </si>
  <si>
    <t>426890351</t>
  </si>
  <si>
    <t>4268903520</t>
  </si>
  <si>
    <t>4268903521</t>
  </si>
  <si>
    <t>4268903523</t>
  </si>
  <si>
    <t>4268903524</t>
  </si>
  <si>
    <t>4268903525</t>
  </si>
  <si>
    <t>4268903526</t>
  </si>
  <si>
    <t>4268903527</t>
  </si>
  <si>
    <t>4268903528</t>
  </si>
  <si>
    <t>4268903529</t>
  </si>
  <si>
    <t>426890353</t>
  </si>
  <si>
    <t>426890354</t>
  </si>
  <si>
    <t>426890355</t>
  </si>
  <si>
    <t>426890356</t>
  </si>
  <si>
    <t>4268903570</t>
  </si>
  <si>
    <t>4268903571</t>
  </si>
  <si>
    <t>4268903573</t>
  </si>
  <si>
    <t>4268903574</t>
  </si>
  <si>
    <t>4268903575</t>
  </si>
  <si>
    <t>4268903576</t>
  </si>
  <si>
    <t>4268903577</t>
  </si>
  <si>
    <t>4268903578</t>
  </si>
  <si>
    <t>4268903579</t>
  </si>
  <si>
    <t>4268903580</t>
  </si>
  <si>
    <t>4268903581</t>
  </si>
  <si>
    <t>4268903583</t>
  </si>
  <si>
    <t>4268903584</t>
  </si>
  <si>
    <t>4268903585</t>
  </si>
  <si>
    <t>4268903586</t>
  </si>
  <si>
    <t>4268903587</t>
  </si>
  <si>
    <t>4268903588</t>
  </si>
  <si>
    <t>4268903589</t>
  </si>
  <si>
    <t>4268903590</t>
  </si>
  <si>
    <t>4268903591</t>
  </si>
  <si>
    <t>4268903593</t>
  </si>
  <si>
    <t>4268903594</t>
  </si>
  <si>
    <t>4268903595</t>
  </si>
  <si>
    <t>4268903596</t>
  </si>
  <si>
    <t>4268903597</t>
  </si>
  <si>
    <t>4268903598</t>
  </si>
  <si>
    <t>4268903599</t>
  </si>
  <si>
    <t>42689036</t>
  </si>
  <si>
    <t>42689037</t>
  </si>
  <si>
    <t>42689038</t>
  </si>
  <si>
    <t>426890390</t>
  </si>
  <si>
    <t>426890391</t>
  </si>
  <si>
    <t>426890392</t>
  </si>
  <si>
    <t>426890393</t>
  </si>
  <si>
    <t>426890394</t>
  </si>
  <si>
    <t>426890396</t>
  </si>
  <si>
    <t>426890397</t>
  </si>
  <si>
    <t>426890398</t>
  </si>
  <si>
    <t>426890399</t>
  </si>
  <si>
    <t>42689040</t>
  </si>
  <si>
    <t>42689041</t>
  </si>
  <si>
    <t>42689042</t>
  </si>
  <si>
    <t>42689043</t>
  </si>
  <si>
    <t>42689044</t>
  </si>
  <si>
    <t>42689045</t>
  </si>
  <si>
    <t>42689046</t>
  </si>
  <si>
    <t>42689047</t>
  </si>
  <si>
    <t>42689048</t>
  </si>
  <si>
    <t>4268905</t>
  </si>
  <si>
    <t>4268906</t>
  </si>
  <si>
    <t>4268907</t>
  </si>
  <si>
    <t>4268908</t>
  </si>
  <si>
    <t>4268909</t>
  </si>
  <si>
    <t>LKVSGAZVINRUS20</t>
  </si>
  <si>
    <t>4268903002</t>
  </si>
  <si>
    <t>Member, 0, 9999, Membership Period, Client 1 Pays, Variable| Guest, 0, 1, Per Visit, Client 1 Pays, Variable| Guest, 2, 9999, Membership Period, Member Pays, Fixed Single|</t>
  </si>
  <si>
    <t>4268903112</t>
  </si>
  <si>
    <t>4268903122</t>
  </si>
  <si>
    <t>4268903142</t>
  </si>
  <si>
    <t>4268903172</t>
  </si>
  <si>
    <t>4268903212</t>
  </si>
  <si>
    <t>4268903342</t>
  </si>
  <si>
    <t>4268903352</t>
  </si>
  <si>
    <t>4268903362</t>
  </si>
  <si>
    <t>4268903392</t>
  </si>
  <si>
    <t>4268903422</t>
  </si>
  <si>
    <t>4268903442</t>
  </si>
  <si>
    <t>4268903462</t>
  </si>
  <si>
    <t>4268903472</t>
  </si>
  <si>
    <t>4268903482</t>
  </si>
  <si>
    <t>4268903522</t>
  </si>
  <si>
    <t>4268903572</t>
  </si>
  <si>
    <t>4268903582</t>
  </si>
  <si>
    <t>4268903592</t>
  </si>
  <si>
    <t>426890395</t>
  </si>
  <si>
    <t>42689049</t>
  </si>
  <si>
    <t>4868903000</t>
  </si>
  <si>
    <t>4868903100</t>
  </si>
  <si>
    <t>4868903110</t>
  </si>
  <si>
    <t>4868903120</t>
  </si>
  <si>
    <t>4868903140</t>
  </si>
  <si>
    <t>4868903170</t>
  </si>
  <si>
    <t>4868903210</t>
  </si>
  <si>
    <t>4868903340</t>
  </si>
  <si>
    <t>4868903350</t>
  </si>
  <si>
    <t>4868903360</t>
  </si>
  <si>
    <t>4868903390</t>
  </si>
  <si>
    <t>4868903420</t>
  </si>
  <si>
    <t>4868903440</t>
  </si>
  <si>
    <t>4868903460</t>
  </si>
  <si>
    <t>4868903470</t>
  </si>
  <si>
    <t>4868903480</t>
  </si>
  <si>
    <t>4868903520</t>
  </si>
  <si>
    <t>4868903570</t>
  </si>
  <si>
    <t>4868903580</t>
  </si>
  <si>
    <t>4868903590</t>
  </si>
  <si>
    <t>4868904004</t>
  </si>
  <si>
    <t>4868904014</t>
  </si>
  <si>
    <t>4868904104</t>
  </si>
  <si>
    <t>4868904114</t>
  </si>
  <si>
    <t>4868904124</t>
  </si>
  <si>
    <t>4868904144</t>
  </si>
  <si>
    <t>4868904174</t>
  </si>
  <si>
    <t>4868904214</t>
  </si>
  <si>
    <t>4868904344</t>
  </si>
  <si>
    <t>4868904354</t>
  </si>
  <si>
    <t>4868904364</t>
  </si>
  <si>
    <t>4868904394</t>
  </si>
  <si>
    <t>4868904424</t>
  </si>
  <si>
    <t>4868904444</t>
  </si>
  <si>
    <t>4868904464</t>
  </si>
  <si>
    <t>4868904474</t>
  </si>
  <si>
    <t>4868904484</t>
  </si>
  <si>
    <t>4868904524</t>
  </si>
  <si>
    <t>4868904574</t>
  </si>
  <si>
    <t>4868904584</t>
  </si>
  <si>
    <t>4868904594</t>
  </si>
  <si>
    <t>LKVSGLOINFPAN18</t>
  </si>
  <si>
    <t>434985</t>
  </si>
  <si>
    <t>Global Bank</t>
  </si>
  <si>
    <t>LKVSGTBVARNGA20</t>
  </si>
  <si>
    <t>GUARANTY TRUST BANK PLC</t>
  </si>
  <si>
    <t>LKVSGTCINFGTM18</t>
  </si>
  <si>
    <t>469690</t>
  </si>
  <si>
    <t>Banco G&amp;T Continental</t>
  </si>
  <si>
    <t>LKVSGTCSIGGTM18</t>
  </si>
  <si>
    <t>414789</t>
  </si>
  <si>
    <t>LKVSGULPLTKEN19</t>
  </si>
  <si>
    <t>434432</t>
  </si>
  <si>
    <t>GULF AFRICAN BANK LIMITED</t>
  </si>
  <si>
    <t>LKVSHANINFGB17</t>
  </si>
  <si>
    <t>423346</t>
  </si>
  <si>
    <t>Pre-auth check, £1 for mem only, £20 for gue</t>
  </si>
  <si>
    <t>LKVSHOMSIGRUS19</t>
  </si>
  <si>
    <t>44691540</t>
  </si>
  <si>
    <t>Home Credit and Finance Bank</t>
  </si>
  <si>
    <t>LKVSHSBCINMX17</t>
  </si>
  <si>
    <t>413405</t>
  </si>
  <si>
    <t>LKVSHSBPLTARE19</t>
  </si>
  <si>
    <t>402558</t>
  </si>
  <si>
    <t>HSBC BANK MIDDLE EAST</t>
  </si>
  <si>
    <t>411939</t>
  </si>
  <si>
    <t>LKVSIAZINFBR20</t>
  </si>
  <si>
    <t>422007</t>
  </si>
  <si>
    <t>Itau Unibanco</t>
  </si>
  <si>
    <t>LKVSIBINFSA2016</t>
  </si>
  <si>
    <t>417359</t>
  </si>
  <si>
    <t>INVESTEC BANK LIMITED</t>
  </si>
  <si>
    <t>LKVSICAINFBGR19</t>
  </si>
  <si>
    <t>498595</t>
  </si>
  <si>
    <t>iCard</t>
  </si>
  <si>
    <t>LKVSICAPLTBGR20</t>
  </si>
  <si>
    <t>439667</t>
  </si>
  <si>
    <t>LKVSILAINFBR20</t>
  </si>
  <si>
    <t>419132</t>
  </si>
  <si>
    <t>LKVSINDINFBR20</t>
  </si>
  <si>
    <t>409523011</t>
  </si>
  <si>
    <t>Banco Industrial do Brasil</t>
  </si>
  <si>
    <t>409523012</t>
  </si>
  <si>
    <t>LKVSINDINFGU20</t>
  </si>
  <si>
    <t>432173</t>
  </si>
  <si>
    <t>448716005</t>
  </si>
  <si>
    <t>LKVSINFPRICE16</t>
  </si>
  <si>
    <t>40301130</t>
  </si>
  <si>
    <t>AHLI BANK Q.S.C.</t>
  </si>
  <si>
    <t>433457</t>
  </si>
  <si>
    <t>Al Bilad Bank</t>
  </si>
  <si>
    <t>409246</t>
  </si>
  <si>
    <t>455035200</t>
  </si>
  <si>
    <t>414841</t>
  </si>
  <si>
    <t>Bank Al Jazira</t>
  </si>
  <si>
    <t>481952</t>
  </si>
  <si>
    <t>437978</t>
  </si>
  <si>
    <t>45881501</t>
  </si>
  <si>
    <t>BOUBYAN BANK K.S.C.</t>
  </si>
  <si>
    <t>403756</t>
  </si>
  <si>
    <t>DOHA BANK LIMITED</t>
  </si>
  <si>
    <t>421396</t>
  </si>
  <si>
    <t>425886999</t>
  </si>
  <si>
    <t>BARWA BANK</t>
  </si>
  <si>
    <t>402855</t>
  </si>
  <si>
    <t>Masraf Al Rayan</t>
  </si>
  <si>
    <t>410124</t>
  </si>
  <si>
    <t>NATIONAL BANK OF KUWAIT, S.A.K.</t>
  </si>
  <si>
    <t>442429</t>
  </si>
  <si>
    <t>QATAR NATIONAL BANK, S. A. Q.</t>
  </si>
  <si>
    <t>459242</t>
  </si>
  <si>
    <t>483178</t>
  </si>
  <si>
    <t>The National Commercial Bank</t>
  </si>
  <si>
    <t>457843</t>
  </si>
  <si>
    <t>The Saudi Investment Bank</t>
  </si>
  <si>
    <t>483144</t>
  </si>
  <si>
    <t>LKVSINSITGLD16</t>
  </si>
  <si>
    <t>470959</t>
  </si>
  <si>
    <t>Insignia Cards Ltd</t>
  </si>
  <si>
    <t>LKVSINSITINF16</t>
  </si>
  <si>
    <t>41637140</t>
  </si>
  <si>
    <t>Member/Guest, 0, 2, Membership Period, Client 1 Pays, Fixed Single| Member/Guest, 3, 9999, Membership Period, Member Pays, Fixed Single|</t>
  </si>
  <si>
    <t>41637141</t>
  </si>
  <si>
    <t>41637142</t>
  </si>
  <si>
    <t>41637144</t>
  </si>
  <si>
    <t>41637170</t>
  </si>
  <si>
    <t>41637171</t>
  </si>
  <si>
    <t>41637173</t>
  </si>
  <si>
    <t>41637174</t>
  </si>
  <si>
    <t>41637175</t>
  </si>
  <si>
    <t>LKVSINSITPLT16</t>
  </si>
  <si>
    <t>470952</t>
  </si>
  <si>
    <t>470960</t>
  </si>
  <si>
    <t>470961</t>
  </si>
  <si>
    <t>LKVSINSPLTMLT16</t>
  </si>
  <si>
    <t>416367</t>
  </si>
  <si>
    <t>LKVSINTINFRUS20</t>
  </si>
  <si>
    <t>402538</t>
  </si>
  <si>
    <t>International Financial Club</t>
  </si>
  <si>
    <t>Blacklist</t>
  </si>
  <si>
    <t>408657</t>
  </si>
  <si>
    <t>LKVSINVPLTZAF19</t>
  </si>
  <si>
    <t>402167</t>
  </si>
  <si>
    <t>LKVSINVVARBGR21</t>
  </si>
  <si>
    <t>464593</t>
  </si>
  <si>
    <t>LKVSITACINBR18</t>
  </si>
  <si>
    <t>434945</t>
  </si>
  <si>
    <t>LKVSITAINFBR19</t>
  </si>
  <si>
    <t>411049</t>
  </si>
  <si>
    <t>LKVSITAINFBRA19</t>
  </si>
  <si>
    <t>477176</t>
  </si>
  <si>
    <t>414506</t>
  </si>
  <si>
    <t>LKVSITPINFBRA18</t>
  </si>
  <si>
    <t>459454</t>
  </si>
  <si>
    <t>459457</t>
  </si>
  <si>
    <t>LKVSITUINFBR20</t>
  </si>
  <si>
    <t>483151</t>
  </si>
  <si>
    <t>LKVSKIGPLTRW17</t>
  </si>
  <si>
    <t>471375</t>
  </si>
  <si>
    <t>BANK OF KIGALI LTD</t>
  </si>
  <si>
    <t>LKVSKURPLTSLV19</t>
  </si>
  <si>
    <t>41328602</t>
  </si>
  <si>
    <t>LKVSLUXINFLU17</t>
  </si>
  <si>
    <t>49400373</t>
  </si>
  <si>
    <t>Banque De Luxembourg</t>
  </si>
  <si>
    <t>Pre-auth check, none for mem, €24 for gue</t>
  </si>
  <si>
    <t>Member, 0, 9999, Membership Period, Client 1 Pays, Variable| Guest, 0, 9999, Membership Period, Member Pays, Variable|</t>
  </si>
  <si>
    <t>49403274</t>
  </si>
  <si>
    <t>LKVSMCBPLTSYC20</t>
  </si>
  <si>
    <t>461674</t>
  </si>
  <si>
    <t>Seychelles</t>
  </si>
  <si>
    <t>The Mauritius Commercial Bank (Seychelles) Ltd.</t>
  </si>
  <si>
    <t>LKVSMENPLTQA18</t>
  </si>
  <si>
    <t>464421</t>
  </si>
  <si>
    <t>424330</t>
  </si>
  <si>
    <t>LKVSMEXPLTMX20</t>
  </si>
  <si>
    <t>493158</t>
  </si>
  <si>
    <t>LKVSMILPLTPRT18</t>
  </si>
  <si>
    <t>434736</t>
  </si>
  <si>
    <t>Millenium bcp</t>
  </si>
  <si>
    <t>LKVSMODINFBR20</t>
  </si>
  <si>
    <t>415989</t>
  </si>
  <si>
    <t>Banco Modal</t>
  </si>
  <si>
    <t>LKVSMODPLTRUS21</t>
  </si>
  <si>
    <t>40821510</t>
  </si>
  <si>
    <t>JSC CB Modulbank</t>
  </si>
  <si>
    <t>Member/Guest, 0, 8, Membership Period, Client 2 pays, Variable| Member/Guest, 9, 9999, Membership Period, Member Pays, Fixed Single|</t>
  </si>
  <si>
    <t>LKVSMTBINFRUS19</t>
  </si>
  <si>
    <t>41749401</t>
  </si>
  <si>
    <t>JSC MTBank</t>
  </si>
  <si>
    <t>417494020</t>
  </si>
  <si>
    <t>LKVSMTSINFRUS18</t>
  </si>
  <si>
    <t>457802</t>
  </si>
  <si>
    <t>MTS Bank</t>
  </si>
  <si>
    <t>LKVSMULINFDO17</t>
  </si>
  <si>
    <t>441028</t>
  </si>
  <si>
    <t>Banco BHD</t>
  </si>
  <si>
    <t>458945</t>
  </si>
  <si>
    <t>484644</t>
  </si>
  <si>
    <t>LKVSNBKGLDBHR19</t>
  </si>
  <si>
    <t>41876643</t>
  </si>
  <si>
    <t>LKVSNBKPLTKWT20</t>
  </si>
  <si>
    <t>479098865</t>
  </si>
  <si>
    <t>479098866</t>
  </si>
  <si>
    <t>LKVSNCBGLDKEN19</t>
  </si>
  <si>
    <t>425198</t>
  </si>
  <si>
    <t>NCBA BANK KENYA PLC</t>
  </si>
  <si>
    <t>488998</t>
  </si>
  <si>
    <t>425199</t>
  </si>
  <si>
    <t>489000</t>
  </si>
  <si>
    <t>402537</t>
  </si>
  <si>
    <t>418995</t>
  </si>
  <si>
    <t>LKVSNCBPLTKEN19</t>
  </si>
  <si>
    <t>478683000</t>
  </si>
  <si>
    <t>489002001</t>
  </si>
  <si>
    <t>LKVSNEXIGLDIT19</t>
  </si>
  <si>
    <t>402426</t>
  </si>
  <si>
    <t>Nexi</t>
  </si>
  <si>
    <t>417654</t>
  </si>
  <si>
    <t>492295</t>
  </si>
  <si>
    <t>492296</t>
  </si>
  <si>
    <t>492297</t>
  </si>
  <si>
    <t>492298</t>
  </si>
  <si>
    <t>LKVSNEXIPLTIT19</t>
  </si>
  <si>
    <t>419037</t>
  </si>
  <si>
    <t>419038</t>
  </si>
  <si>
    <t>419039</t>
  </si>
  <si>
    <t>419040</t>
  </si>
  <si>
    <t>LKVSNOVPLTSLO19</t>
  </si>
  <si>
    <t>498708261</t>
  </si>
  <si>
    <t>Nova KBM</t>
  </si>
  <si>
    <t>498708269</t>
  </si>
  <si>
    <t>LKVSOCCINFCOL19</t>
  </si>
  <si>
    <t>448388</t>
  </si>
  <si>
    <t>Banco de Occidente</t>
  </si>
  <si>
    <t>LKVSOMACLAFIN20</t>
  </si>
  <si>
    <t>435095</t>
  </si>
  <si>
    <t>Oma Säästöpankki Plc</t>
  </si>
  <si>
    <t>LKVSOTKINFRUS18</t>
  </si>
  <si>
    <t>402948</t>
  </si>
  <si>
    <t>404586</t>
  </si>
  <si>
    <t>413307</t>
  </si>
  <si>
    <t>462716</t>
  </si>
  <si>
    <t>484800</t>
  </si>
  <si>
    <t>405870</t>
  </si>
  <si>
    <t>462703</t>
  </si>
  <si>
    <t>462704</t>
  </si>
  <si>
    <t>465006</t>
  </si>
  <si>
    <t>465008</t>
  </si>
  <si>
    <t>LKVSPAIINFHN20</t>
  </si>
  <si>
    <t>491044901</t>
  </si>
  <si>
    <t>LKVSPAIPLTHN20</t>
  </si>
  <si>
    <t>4910440</t>
  </si>
  <si>
    <t>4910441</t>
  </si>
  <si>
    <t>4910442</t>
  </si>
  <si>
    <t>4910443</t>
  </si>
  <si>
    <t>4910444</t>
  </si>
  <si>
    <t>4910445</t>
  </si>
  <si>
    <t>4910446</t>
  </si>
  <si>
    <t>4910447</t>
  </si>
  <si>
    <t>4910448</t>
  </si>
  <si>
    <t>4910449</t>
  </si>
  <si>
    <t>LKVSPLIINFMLT21</t>
  </si>
  <si>
    <t>4810635</t>
  </si>
  <si>
    <t>Pliant</t>
  </si>
  <si>
    <t>4810636</t>
  </si>
  <si>
    <t>4810637</t>
  </si>
  <si>
    <t>4810638</t>
  </si>
  <si>
    <t>4810639</t>
  </si>
  <si>
    <t>LKVSPLTCEM16</t>
  </si>
  <si>
    <t>419243</t>
  </si>
  <si>
    <t>AHLI BANK (S.A.O.G)</t>
  </si>
  <si>
    <t>41959500</t>
  </si>
  <si>
    <t>419595011</t>
  </si>
  <si>
    <t>419595012</t>
  </si>
  <si>
    <t>419595013</t>
  </si>
  <si>
    <t>419595014</t>
  </si>
  <si>
    <t>419595015</t>
  </si>
  <si>
    <t>419595016</t>
  </si>
  <si>
    <t>419595017</t>
  </si>
  <si>
    <t>419595018</t>
  </si>
  <si>
    <t>419595019</t>
  </si>
  <si>
    <t>41959502</t>
  </si>
  <si>
    <t>41959503</t>
  </si>
  <si>
    <t>41959504</t>
  </si>
  <si>
    <t>41959505</t>
  </si>
  <si>
    <t>41959506</t>
  </si>
  <si>
    <t>41959507</t>
  </si>
  <si>
    <t>41959508</t>
  </si>
  <si>
    <t>41959509</t>
  </si>
  <si>
    <t>4195951</t>
  </si>
  <si>
    <t>4195952</t>
  </si>
  <si>
    <t>4195953</t>
  </si>
  <si>
    <t>4195954</t>
  </si>
  <si>
    <t>4195955</t>
  </si>
  <si>
    <t>4195956</t>
  </si>
  <si>
    <t>4195957</t>
  </si>
  <si>
    <t>4195958</t>
  </si>
  <si>
    <t>4195959</t>
  </si>
  <si>
    <t>429786</t>
  </si>
  <si>
    <t>411627002</t>
  </si>
  <si>
    <t>411627003</t>
  </si>
  <si>
    <t>411627004</t>
  </si>
  <si>
    <t>411627005</t>
  </si>
  <si>
    <t>411627006</t>
  </si>
  <si>
    <t>411627007</t>
  </si>
  <si>
    <t>411627008</t>
  </si>
  <si>
    <t>411627009</t>
  </si>
  <si>
    <t>41162701</t>
  </si>
  <si>
    <t>41162702</t>
  </si>
  <si>
    <t>41162703</t>
  </si>
  <si>
    <t>41162704</t>
  </si>
  <si>
    <t>41162705</t>
  </si>
  <si>
    <t>41162706</t>
  </si>
  <si>
    <t>41162707</t>
  </si>
  <si>
    <t>41162708</t>
  </si>
  <si>
    <t>41162709</t>
  </si>
  <si>
    <t>4116271</t>
  </si>
  <si>
    <t>4116272</t>
  </si>
  <si>
    <t>4116273</t>
  </si>
  <si>
    <t>4116274</t>
  </si>
  <si>
    <t>4116275</t>
  </si>
  <si>
    <t>4116276</t>
  </si>
  <si>
    <t>4116277</t>
  </si>
  <si>
    <t>4116278</t>
  </si>
  <si>
    <t>4116279</t>
  </si>
  <si>
    <t>466719</t>
  </si>
  <si>
    <t>47906500</t>
  </si>
  <si>
    <t>47906600</t>
  </si>
  <si>
    <t>432118</t>
  </si>
  <si>
    <t>AHLI UNITED BANK B.S.C.</t>
  </si>
  <si>
    <t>473834</t>
  </si>
  <si>
    <t>AL AHLI BANK OF KUWAIT (K.S.C.)</t>
  </si>
  <si>
    <t>415163</t>
  </si>
  <si>
    <t>AL KHALIJ COMMERCIAL BANK (Q.S.C.)</t>
  </si>
  <si>
    <t>470467</t>
  </si>
  <si>
    <t>458840</t>
  </si>
  <si>
    <t>420179</t>
  </si>
  <si>
    <t>AL-SALAM BANK - BAHRAIN B.S.C.</t>
  </si>
  <si>
    <t>428113002</t>
  </si>
  <si>
    <t>428113003</t>
  </si>
  <si>
    <t>428113004</t>
  </si>
  <si>
    <t>428113005</t>
  </si>
  <si>
    <t>486264</t>
  </si>
  <si>
    <t>ALLIED BANK LIMITED</t>
  </si>
  <si>
    <t>4102510</t>
  </si>
  <si>
    <t>AM BANK S.A.L.</t>
  </si>
  <si>
    <t>4102511</t>
  </si>
  <si>
    <t>4102512</t>
  </si>
  <si>
    <t>4102513</t>
  </si>
  <si>
    <t>4102514</t>
  </si>
  <si>
    <t>4102515</t>
  </si>
  <si>
    <t>4258756</t>
  </si>
  <si>
    <t>4258757</t>
  </si>
  <si>
    <t>4258758</t>
  </si>
  <si>
    <t>4258759</t>
  </si>
  <si>
    <t>458783</t>
  </si>
  <si>
    <t>469680</t>
  </si>
  <si>
    <t>432503</t>
  </si>
  <si>
    <t>ARAB BANK PLC</t>
  </si>
  <si>
    <t>474703</t>
  </si>
  <si>
    <t>474704</t>
  </si>
  <si>
    <t>474730</t>
  </si>
  <si>
    <t>4747400</t>
  </si>
  <si>
    <t>4747401</t>
  </si>
  <si>
    <t>4747402</t>
  </si>
  <si>
    <t>4747403</t>
  </si>
  <si>
    <t>4747404</t>
  </si>
  <si>
    <t>4747405</t>
  </si>
  <si>
    <t>474740601</t>
  </si>
  <si>
    <t>474740602</t>
  </si>
  <si>
    <t>474740603</t>
  </si>
  <si>
    <t>474740604</t>
  </si>
  <si>
    <t>474740605</t>
  </si>
  <si>
    <t>474740606</t>
  </si>
  <si>
    <t>474740607</t>
  </si>
  <si>
    <t>474740608</t>
  </si>
  <si>
    <t>474740609</t>
  </si>
  <si>
    <t>47474061</t>
  </si>
  <si>
    <t>47474062</t>
  </si>
  <si>
    <t>47474063</t>
  </si>
  <si>
    <t>47474064</t>
  </si>
  <si>
    <t>47474065</t>
  </si>
  <si>
    <t>47474066</t>
  </si>
  <si>
    <t>47474067</t>
  </si>
  <si>
    <t>47474068</t>
  </si>
  <si>
    <t>47474069</t>
  </si>
  <si>
    <t>4747408</t>
  </si>
  <si>
    <t>4747409</t>
  </si>
  <si>
    <t>432506</t>
  </si>
  <si>
    <t>4325840</t>
  </si>
  <si>
    <t>4325841</t>
  </si>
  <si>
    <t>4325842</t>
  </si>
  <si>
    <t>4325843</t>
  </si>
  <si>
    <t>4325844</t>
  </si>
  <si>
    <t>4325845</t>
  </si>
  <si>
    <t>432584601</t>
  </si>
  <si>
    <t>432584602</t>
  </si>
  <si>
    <t>432584603</t>
  </si>
  <si>
    <t>432584604</t>
  </si>
  <si>
    <t>432584605</t>
  </si>
  <si>
    <t>432584606</t>
  </si>
  <si>
    <t>432584607</t>
  </si>
  <si>
    <t>432584608</t>
  </si>
  <si>
    <t>432584609</t>
  </si>
  <si>
    <t>43258461</t>
  </si>
  <si>
    <t>43258462</t>
  </si>
  <si>
    <t>43258463</t>
  </si>
  <si>
    <t>43258464</t>
  </si>
  <si>
    <t>43258465</t>
  </si>
  <si>
    <t>43258466</t>
  </si>
  <si>
    <t>43258467</t>
  </si>
  <si>
    <t>43258468</t>
  </si>
  <si>
    <t>43258469</t>
  </si>
  <si>
    <t>4325848</t>
  </si>
  <si>
    <t>4325849</t>
  </si>
  <si>
    <t>458589</t>
  </si>
  <si>
    <t>432582</t>
  </si>
  <si>
    <t>4585920</t>
  </si>
  <si>
    <t>4585921</t>
  </si>
  <si>
    <t>4585922</t>
  </si>
  <si>
    <t>4585923</t>
  </si>
  <si>
    <t>4585924</t>
  </si>
  <si>
    <t>4585925</t>
  </si>
  <si>
    <t>458592601</t>
  </si>
  <si>
    <t>458592602</t>
  </si>
  <si>
    <t>458592603</t>
  </si>
  <si>
    <t>458592604</t>
  </si>
  <si>
    <t>458592605</t>
  </si>
  <si>
    <t>458592606</t>
  </si>
  <si>
    <t>458592607</t>
  </si>
  <si>
    <t>458592608</t>
  </si>
  <si>
    <t>458592609</t>
  </si>
  <si>
    <t>45859261</t>
  </si>
  <si>
    <t>45859262</t>
  </si>
  <si>
    <t>45859263</t>
  </si>
  <si>
    <t>45859264</t>
  </si>
  <si>
    <t>45859265</t>
  </si>
  <si>
    <t>45859266</t>
  </si>
  <si>
    <t>45859267</t>
  </si>
  <si>
    <t>45859268</t>
  </si>
  <si>
    <t>45859269</t>
  </si>
  <si>
    <t>4585928</t>
  </si>
  <si>
    <t>4585929</t>
  </si>
  <si>
    <t>432585</t>
  </si>
  <si>
    <t>4585910</t>
  </si>
  <si>
    <t>4585911</t>
  </si>
  <si>
    <t>4585912</t>
  </si>
  <si>
    <t>4585913</t>
  </si>
  <si>
    <t>4585914</t>
  </si>
  <si>
    <t>4585915</t>
  </si>
  <si>
    <t>458591601</t>
  </si>
  <si>
    <t>458591602</t>
  </si>
  <si>
    <t>458591603</t>
  </si>
  <si>
    <t>458591604</t>
  </si>
  <si>
    <t>458591605</t>
  </si>
  <si>
    <t>458591606</t>
  </si>
  <si>
    <t>458591607</t>
  </si>
  <si>
    <t>458591608</t>
  </si>
  <si>
    <t>458591609</t>
  </si>
  <si>
    <t>45859161</t>
  </si>
  <si>
    <t>45859162</t>
  </si>
  <si>
    <t>45859163</t>
  </si>
  <si>
    <t>45859164</t>
  </si>
  <si>
    <t>45859165</t>
  </si>
  <si>
    <t>45859166</t>
  </si>
  <si>
    <t>45859167</t>
  </si>
  <si>
    <t>45859168</t>
  </si>
  <si>
    <t>45859169</t>
  </si>
  <si>
    <t>4585918</t>
  </si>
  <si>
    <t>4585919</t>
  </si>
  <si>
    <t>474736</t>
  </si>
  <si>
    <t>432504</t>
  </si>
  <si>
    <t>4747330</t>
  </si>
  <si>
    <t>4747331</t>
  </si>
  <si>
    <t>4747332</t>
  </si>
  <si>
    <t>4747333</t>
  </si>
  <si>
    <t>4747334</t>
  </si>
  <si>
    <t>4747335</t>
  </si>
  <si>
    <t>474733601</t>
  </si>
  <si>
    <t>474733602</t>
  </si>
  <si>
    <t>474733603</t>
  </si>
  <si>
    <t>474733604</t>
  </si>
  <si>
    <t>474733605</t>
  </si>
  <si>
    <t>474733606</t>
  </si>
  <si>
    <t>474733607</t>
  </si>
  <si>
    <t>474733608</t>
  </si>
  <si>
    <t>474733609</t>
  </si>
  <si>
    <t>47473361</t>
  </si>
  <si>
    <t>47473362</t>
  </si>
  <si>
    <t>47473363</t>
  </si>
  <si>
    <t>47473364</t>
  </si>
  <si>
    <t>47473365</t>
  </si>
  <si>
    <t>47473366</t>
  </si>
  <si>
    <t>47473367</t>
  </si>
  <si>
    <t>47473368</t>
  </si>
  <si>
    <t>47473369</t>
  </si>
  <si>
    <t>4747338</t>
  </si>
  <si>
    <t>4747339</t>
  </si>
  <si>
    <t>4860870</t>
  </si>
  <si>
    <t>4860871</t>
  </si>
  <si>
    <t>4860872</t>
  </si>
  <si>
    <t>4860873</t>
  </si>
  <si>
    <t>4860874</t>
  </si>
  <si>
    <t>4860875</t>
  </si>
  <si>
    <t>486087601</t>
  </si>
  <si>
    <t>486087602</t>
  </si>
  <si>
    <t>486087603</t>
  </si>
  <si>
    <t>486087604</t>
  </si>
  <si>
    <t>486087605</t>
  </si>
  <si>
    <t>486087606</t>
  </si>
  <si>
    <t>486087607</t>
  </si>
  <si>
    <t>486087608</t>
  </si>
  <si>
    <t>486087609</t>
  </si>
  <si>
    <t>48608761</t>
  </si>
  <si>
    <t>48608762</t>
  </si>
  <si>
    <t>48608763</t>
  </si>
  <si>
    <t>48608764</t>
  </si>
  <si>
    <t>48608765</t>
  </si>
  <si>
    <t>48608766</t>
  </si>
  <si>
    <t>48608767</t>
  </si>
  <si>
    <t>48608768</t>
  </si>
  <si>
    <t>48608769</t>
  </si>
  <si>
    <t>4860878</t>
  </si>
  <si>
    <t>4860879</t>
  </si>
  <si>
    <t>46114100</t>
  </si>
  <si>
    <t>ARAB BANKING CORPORATION (JORDAN)</t>
  </si>
  <si>
    <t>46114101</t>
  </si>
  <si>
    <t>46114102</t>
  </si>
  <si>
    <t>461141031</t>
  </si>
  <si>
    <t>461141032</t>
  </si>
  <si>
    <t>461141033</t>
  </si>
  <si>
    <t>461141034</t>
  </si>
  <si>
    <t>461141035</t>
  </si>
  <si>
    <t>461141036</t>
  </si>
  <si>
    <t>461141037</t>
  </si>
  <si>
    <t>461141038</t>
  </si>
  <si>
    <t>461141039</t>
  </si>
  <si>
    <t>46114104</t>
  </si>
  <si>
    <t>46114105</t>
  </si>
  <si>
    <t>46114106</t>
  </si>
  <si>
    <t>46114107</t>
  </si>
  <si>
    <t>46114108</t>
  </si>
  <si>
    <t>46114109</t>
  </si>
  <si>
    <t>4611411</t>
  </si>
  <si>
    <t>4611412</t>
  </si>
  <si>
    <t>4611413</t>
  </si>
  <si>
    <t>4611414</t>
  </si>
  <si>
    <t>4611415</t>
  </si>
  <si>
    <t>4611416</t>
  </si>
  <si>
    <t>4611417</t>
  </si>
  <si>
    <t>4611418</t>
  </si>
  <si>
    <t>4611419</t>
  </si>
  <si>
    <t>469580</t>
  </si>
  <si>
    <t>ARAB BANKING CORPORATION - EGYPT</t>
  </si>
  <si>
    <t>465727</t>
  </si>
  <si>
    <t>Arab International Bank</t>
  </si>
  <si>
    <t>428192</t>
  </si>
  <si>
    <t>Arab Islamic Bank</t>
  </si>
  <si>
    <t>457866</t>
  </si>
  <si>
    <t>458718300</t>
  </si>
  <si>
    <t>479799</t>
  </si>
  <si>
    <t>415830</t>
  </si>
  <si>
    <t>ATTIJARIWAFA BANK EGYPT S.A.E</t>
  </si>
  <si>
    <t>413744</t>
  </si>
  <si>
    <t>BAHRAIN ISLAMIC BANK BSC</t>
  </si>
  <si>
    <t>415286</t>
  </si>
  <si>
    <t>412940</t>
  </si>
  <si>
    <t>45508900</t>
  </si>
  <si>
    <t>4611242</t>
  </si>
  <si>
    <t>Bank Al Yousr</t>
  </si>
  <si>
    <t>4611243</t>
  </si>
  <si>
    <t>4611244</t>
  </si>
  <si>
    <t>4611245</t>
  </si>
  <si>
    <t>4611246</t>
  </si>
  <si>
    <t>4611247</t>
  </si>
  <si>
    <t>4611248</t>
  </si>
  <si>
    <t>4611249</t>
  </si>
  <si>
    <t>422070</t>
  </si>
  <si>
    <t>BANK ALFALAH LIMITED</t>
  </si>
  <si>
    <t>464954545</t>
  </si>
  <si>
    <t>464954546</t>
  </si>
  <si>
    <t>464954547</t>
  </si>
  <si>
    <t>464954548</t>
  </si>
  <si>
    <t>464954549</t>
  </si>
  <si>
    <t>404950</t>
  </si>
  <si>
    <t>420283</t>
  </si>
  <si>
    <t>411644</t>
  </si>
  <si>
    <t>407031201</t>
  </si>
  <si>
    <t>BANK OF BAHRAIN &amp; KUWAIT B.S.C.</t>
  </si>
  <si>
    <t>407031202</t>
  </si>
  <si>
    <t>407031203</t>
  </si>
  <si>
    <t>407031204</t>
  </si>
  <si>
    <t>407031205</t>
  </si>
  <si>
    <t>407031206</t>
  </si>
  <si>
    <t>407031207</t>
  </si>
  <si>
    <t>407031208</t>
  </si>
  <si>
    <t>407031209</t>
  </si>
  <si>
    <t>40703121</t>
  </si>
  <si>
    <t>40703122</t>
  </si>
  <si>
    <t>40703123</t>
  </si>
  <si>
    <t>40703124</t>
  </si>
  <si>
    <t>40703125</t>
  </si>
  <si>
    <t>40703126</t>
  </si>
  <si>
    <t>40703127</t>
  </si>
  <si>
    <t>40703128</t>
  </si>
  <si>
    <t>40703129</t>
  </si>
  <si>
    <t>4070313</t>
  </si>
  <si>
    <t>4070314</t>
  </si>
  <si>
    <t>4070315</t>
  </si>
  <si>
    <t>4070316</t>
  </si>
  <si>
    <t>4070317</t>
  </si>
  <si>
    <t>4070318</t>
  </si>
  <si>
    <t>4070319</t>
  </si>
  <si>
    <t>409786</t>
  </si>
  <si>
    <t>409793</t>
  </si>
  <si>
    <t>428745</t>
  </si>
  <si>
    <t>440034</t>
  </si>
  <si>
    <t>489009</t>
  </si>
  <si>
    <t>457895</t>
  </si>
  <si>
    <t>478784</t>
  </si>
  <si>
    <t>406956</t>
  </si>
  <si>
    <t>BANK SOHAR (S.A.O.G.)</t>
  </si>
  <si>
    <t>410358</t>
  </si>
  <si>
    <t>4931923</t>
  </si>
  <si>
    <t>4931924</t>
  </si>
  <si>
    <t>4931925</t>
  </si>
  <si>
    <t>418822102</t>
  </si>
  <si>
    <t>BANKMED SAL</t>
  </si>
  <si>
    <t>418856</t>
  </si>
  <si>
    <t>423832</t>
  </si>
  <si>
    <t>464493</t>
  </si>
  <si>
    <t>464499</t>
  </si>
  <si>
    <t>418822103</t>
  </si>
  <si>
    <t>464403001</t>
  </si>
  <si>
    <t>464403101</t>
  </si>
  <si>
    <t>423899</t>
  </si>
  <si>
    <t>420460</t>
  </si>
  <si>
    <t>BANKMUSCAT (SAOG)</t>
  </si>
  <si>
    <t>44243518</t>
  </si>
  <si>
    <t>45556229</t>
  </si>
  <si>
    <t>462215</t>
  </si>
  <si>
    <t>BANQUE LIBANO-FRANCAISE SAL</t>
  </si>
  <si>
    <t>485015</t>
  </si>
  <si>
    <t>490956</t>
  </si>
  <si>
    <t>446381</t>
  </si>
  <si>
    <t>405525</t>
  </si>
  <si>
    <t>Banque Marocaine Pour Le Commerce Et L'Industrie</t>
  </si>
  <si>
    <t>438169</t>
  </si>
  <si>
    <t>481355</t>
  </si>
  <si>
    <t>420374</t>
  </si>
  <si>
    <t>465244</t>
  </si>
  <si>
    <t>BBAC S.A.L</t>
  </si>
  <si>
    <t>413050</t>
  </si>
  <si>
    <t>BLOM BANK S.A.L.</t>
  </si>
  <si>
    <t>445150</t>
  </si>
  <si>
    <t>462018</t>
  </si>
  <si>
    <t>462212</t>
  </si>
  <si>
    <t>470351</t>
  </si>
  <si>
    <t>408166</t>
  </si>
  <si>
    <t>BLOM BANK EGYPT</t>
  </si>
  <si>
    <t>4706950</t>
  </si>
  <si>
    <t>4706951</t>
  </si>
  <si>
    <t>4706952</t>
  </si>
  <si>
    <t>470695300</t>
  </si>
  <si>
    <t>470695302</t>
  </si>
  <si>
    <t>470695303</t>
  </si>
  <si>
    <t>4706956</t>
  </si>
  <si>
    <t>4706957</t>
  </si>
  <si>
    <t>4706958</t>
  </si>
  <si>
    <t>4706959</t>
  </si>
  <si>
    <t>470695503</t>
  </si>
  <si>
    <t>470695504</t>
  </si>
  <si>
    <t>470695505</t>
  </si>
  <si>
    <t>470695506</t>
  </si>
  <si>
    <t>470695507</t>
  </si>
  <si>
    <t>470695508</t>
  </si>
  <si>
    <t>470695509</t>
  </si>
  <si>
    <t>47069551</t>
  </si>
  <si>
    <t>47069552</t>
  </si>
  <si>
    <t>47069553</t>
  </si>
  <si>
    <t>47069554</t>
  </si>
  <si>
    <t>47069555</t>
  </si>
  <si>
    <t>47069556</t>
  </si>
  <si>
    <t>47069557</t>
  </si>
  <si>
    <t>47069558</t>
  </si>
  <si>
    <t>47069559</t>
  </si>
  <si>
    <t>409190</t>
  </si>
  <si>
    <t>422114</t>
  </si>
  <si>
    <t>438124</t>
  </si>
  <si>
    <t>BURGAN BANK (S.A.K.)</t>
  </si>
  <si>
    <t>403527</t>
  </si>
  <si>
    <t>BYBLOS BANK SAL</t>
  </si>
  <si>
    <t>423614002</t>
  </si>
  <si>
    <t>423614012</t>
  </si>
  <si>
    <t>423614021</t>
  </si>
  <si>
    <t>458271</t>
  </si>
  <si>
    <t>CAPITAL BANK OF JORDAN PLC. CO.</t>
  </si>
  <si>
    <t>4722685</t>
  </si>
  <si>
    <t>4722686</t>
  </si>
  <si>
    <t>4722687</t>
  </si>
  <si>
    <t>4722688</t>
  </si>
  <si>
    <t>4722689</t>
  </si>
  <si>
    <t>446364</t>
  </si>
  <si>
    <t>CDG Capital</t>
  </si>
  <si>
    <t>411040003</t>
  </si>
  <si>
    <t>CSCBANK SAL</t>
  </si>
  <si>
    <t>411040004</t>
  </si>
  <si>
    <t>411040005</t>
  </si>
  <si>
    <t>401710</t>
  </si>
  <si>
    <t>CFG Bank</t>
  </si>
  <si>
    <t>46650731</t>
  </si>
  <si>
    <t>CITIBANK, NATIONAL ASSOCIATION</t>
  </si>
  <si>
    <t>46650732</t>
  </si>
  <si>
    <t>46650733</t>
  </si>
  <si>
    <t>46650734</t>
  </si>
  <si>
    <t>46650735</t>
  </si>
  <si>
    <t>46650736</t>
  </si>
  <si>
    <t>46650737</t>
  </si>
  <si>
    <t>46650738</t>
  </si>
  <si>
    <t>46650739</t>
  </si>
  <si>
    <t>4665074</t>
  </si>
  <si>
    <t>4665075</t>
  </si>
  <si>
    <t>4665076</t>
  </si>
  <si>
    <t>4665077</t>
  </si>
  <si>
    <t>4665078</t>
  </si>
  <si>
    <t>4665079</t>
  </si>
  <si>
    <t>4665161</t>
  </si>
  <si>
    <t>4665162</t>
  </si>
  <si>
    <t>4665163</t>
  </si>
  <si>
    <t>4665164</t>
  </si>
  <si>
    <t>4665165</t>
  </si>
  <si>
    <t>4665166</t>
  </si>
  <si>
    <t>4665167</t>
  </si>
  <si>
    <t>4665168</t>
  </si>
  <si>
    <t>4665169</t>
  </si>
  <si>
    <t>485441</t>
  </si>
  <si>
    <t>THE COMMERCIAL BANK OF KUWAIT S.A.K.</t>
  </si>
  <si>
    <t>445514</t>
  </si>
  <si>
    <t>Commercial International Bank</t>
  </si>
  <si>
    <t>486318</t>
  </si>
  <si>
    <t>440309</t>
  </si>
  <si>
    <t>CREDIMAX B.S.C. (CLOSED)</t>
  </si>
  <si>
    <t>421929</t>
  </si>
  <si>
    <t>CREDIT AGRICOLE EGYPT S.A.E.</t>
  </si>
  <si>
    <t>4646970</t>
  </si>
  <si>
    <t>CREDIT AGRICOLE DU MAROC SA</t>
  </si>
  <si>
    <t>4646972</t>
  </si>
  <si>
    <t>4646973</t>
  </si>
  <si>
    <t>4646974</t>
  </si>
  <si>
    <t>4646975</t>
  </si>
  <si>
    <t>4646976</t>
  </si>
  <si>
    <t>4646977</t>
  </si>
  <si>
    <t>4646978</t>
  </si>
  <si>
    <t>4646979</t>
  </si>
  <si>
    <t>4022700</t>
  </si>
  <si>
    <t>CREDIT CARD SERVICE COMPANY JORDAN LTD.</t>
  </si>
  <si>
    <t>4022701</t>
  </si>
  <si>
    <t>4022702</t>
  </si>
  <si>
    <t>4022703</t>
  </si>
  <si>
    <t>4022704</t>
  </si>
  <si>
    <t>464124</t>
  </si>
  <si>
    <t>4654710</t>
  </si>
  <si>
    <t>CREDIT DU MAROC S.A.</t>
  </si>
  <si>
    <t>465471189</t>
  </si>
  <si>
    <t>46547119</t>
  </si>
  <si>
    <t>4654712</t>
  </si>
  <si>
    <t>4654713</t>
  </si>
  <si>
    <t>4654714</t>
  </si>
  <si>
    <t>4654715</t>
  </si>
  <si>
    <t>4654716</t>
  </si>
  <si>
    <t>4654717</t>
  </si>
  <si>
    <t>4654718</t>
  </si>
  <si>
    <t>4654719</t>
  </si>
  <si>
    <t>471438</t>
  </si>
  <si>
    <t>402516</t>
  </si>
  <si>
    <t>Credit Libanais SAL</t>
  </si>
  <si>
    <t>428231</t>
  </si>
  <si>
    <t>423265</t>
  </si>
  <si>
    <t>CEDRUS BANK SAL</t>
  </si>
  <si>
    <t>460060</t>
  </si>
  <si>
    <t>419251</t>
  </si>
  <si>
    <t>490816</t>
  </si>
  <si>
    <t>Egyptian Arab Land Bank</t>
  </si>
  <si>
    <t>417328</t>
  </si>
  <si>
    <t>443338</t>
  </si>
  <si>
    <t>439950</t>
  </si>
  <si>
    <t>442104</t>
  </si>
  <si>
    <t>THE GULF BANK K.S.C.</t>
  </si>
  <si>
    <t>456776</t>
  </si>
  <si>
    <t>480182</t>
  </si>
  <si>
    <t>464315</t>
  </si>
  <si>
    <t>GULF INTERNATIONAL BANK B.S.C.</t>
  </si>
  <si>
    <t>403906</t>
  </si>
  <si>
    <t>HABIB BANK LIMITED</t>
  </si>
  <si>
    <t>403935</t>
  </si>
  <si>
    <t>490288</t>
  </si>
  <si>
    <t>445815</t>
  </si>
  <si>
    <t>HSBC BANK - EGYPT SAE</t>
  </si>
  <si>
    <t>426355</t>
  </si>
  <si>
    <t>430599</t>
  </si>
  <si>
    <t>423211</t>
  </si>
  <si>
    <t>445813</t>
  </si>
  <si>
    <t>453932</t>
  </si>
  <si>
    <t>HSBC BANK OMAN (S.A.O.G)</t>
  </si>
  <si>
    <t>408597</t>
  </si>
  <si>
    <t>400960</t>
  </si>
  <si>
    <t>INVEST BANK PLC</t>
  </si>
  <si>
    <t>403273</t>
  </si>
  <si>
    <t>403584</t>
  </si>
  <si>
    <t>424116</t>
  </si>
  <si>
    <t>452544</t>
  </si>
  <si>
    <t>461653</t>
  </si>
  <si>
    <t>461668</t>
  </si>
  <si>
    <t>480991</t>
  </si>
  <si>
    <t>481111</t>
  </si>
  <si>
    <t>481137</t>
  </si>
  <si>
    <t>410339</t>
  </si>
  <si>
    <t>418792</t>
  </si>
  <si>
    <t>JS BANK LIMITED</t>
  </si>
  <si>
    <t>471399</t>
  </si>
  <si>
    <t>KHALEEJI COMMERCIAL BANK BSC</t>
  </si>
  <si>
    <t>410606699</t>
  </si>
  <si>
    <t>455018691</t>
  </si>
  <si>
    <t>4790450</t>
  </si>
  <si>
    <t>4790451</t>
  </si>
  <si>
    <t>4790452</t>
  </si>
  <si>
    <t>4790453</t>
  </si>
  <si>
    <t>4790454</t>
  </si>
  <si>
    <t>4790455</t>
  </si>
  <si>
    <t>47904560</t>
  </si>
  <si>
    <t>47904561</t>
  </si>
  <si>
    <t>47904562</t>
  </si>
  <si>
    <t>47904563</t>
  </si>
  <si>
    <t>47904564</t>
  </si>
  <si>
    <t>47904565</t>
  </si>
  <si>
    <t>47904566</t>
  </si>
  <si>
    <t>47904567</t>
  </si>
  <si>
    <t>47904568</t>
  </si>
  <si>
    <t>479045690</t>
  </si>
  <si>
    <t>479045691</t>
  </si>
  <si>
    <t>479045692</t>
  </si>
  <si>
    <t>479045693</t>
  </si>
  <si>
    <t>479045694</t>
  </si>
  <si>
    <t>479045695</t>
  </si>
  <si>
    <t>479045696</t>
  </si>
  <si>
    <t>479045697</t>
  </si>
  <si>
    <t>4790457</t>
  </si>
  <si>
    <t>4790458</t>
  </si>
  <si>
    <t>4790459</t>
  </si>
  <si>
    <t>455018001</t>
  </si>
  <si>
    <t>455018002</t>
  </si>
  <si>
    <t>455018005</t>
  </si>
  <si>
    <t>455018011</t>
  </si>
  <si>
    <t>455018012</t>
  </si>
  <si>
    <t>455018015</t>
  </si>
  <si>
    <t>455018021</t>
  </si>
  <si>
    <t>455018022</t>
  </si>
  <si>
    <t>455018025</t>
  </si>
  <si>
    <t>455018031</t>
  </si>
  <si>
    <t>455018032</t>
  </si>
  <si>
    <t>455018035</t>
  </si>
  <si>
    <t>455018041</t>
  </si>
  <si>
    <t>455018042</t>
  </si>
  <si>
    <t>455018051</t>
  </si>
  <si>
    <t>455018052</t>
  </si>
  <si>
    <t>455018055</t>
  </si>
  <si>
    <t>455018061</t>
  </si>
  <si>
    <t>455018062</t>
  </si>
  <si>
    <t>455018065</t>
  </si>
  <si>
    <t>455018071</t>
  </si>
  <si>
    <t>455018072</t>
  </si>
  <si>
    <t>455018075</t>
  </si>
  <si>
    <t>455018091</t>
  </si>
  <si>
    <t>455018092</t>
  </si>
  <si>
    <t>455018095</t>
  </si>
  <si>
    <t>455018101</t>
  </si>
  <si>
    <t>455018102</t>
  </si>
  <si>
    <t>455018105</t>
  </si>
  <si>
    <t>455018111</t>
  </si>
  <si>
    <t>455018112</t>
  </si>
  <si>
    <t>455018115</t>
  </si>
  <si>
    <t>455018121</t>
  </si>
  <si>
    <t>455018122</t>
  </si>
  <si>
    <t>455018125</t>
  </si>
  <si>
    <t>455018131</t>
  </si>
  <si>
    <t>455018132</t>
  </si>
  <si>
    <t>455018135</t>
  </si>
  <si>
    <t>455018140</t>
  </si>
  <si>
    <t>455018141</t>
  </si>
  <si>
    <t>455018142</t>
  </si>
  <si>
    <t>455018144</t>
  </si>
  <si>
    <t>455018145</t>
  </si>
  <si>
    <t>455018151</t>
  </si>
  <si>
    <t>455018161</t>
  </si>
  <si>
    <t>455018162</t>
  </si>
  <si>
    <t>455018165</t>
  </si>
  <si>
    <t>455018169</t>
  </si>
  <si>
    <t>455018171</t>
  </si>
  <si>
    <t>455018172</t>
  </si>
  <si>
    <t>455018175</t>
  </si>
  <si>
    <t>455018181</t>
  </si>
  <si>
    <t>455018182</t>
  </si>
  <si>
    <t>455018185</t>
  </si>
  <si>
    <t>455018201</t>
  </si>
  <si>
    <t>455018202</t>
  </si>
  <si>
    <t>455018205</t>
  </si>
  <si>
    <t>455018211</t>
  </si>
  <si>
    <t>455018212</t>
  </si>
  <si>
    <t>455018215</t>
  </si>
  <si>
    <t>455018221</t>
  </si>
  <si>
    <t>455018222</t>
  </si>
  <si>
    <t>455018225</t>
  </si>
  <si>
    <t>455018231</t>
  </si>
  <si>
    <t>455018232</t>
  </si>
  <si>
    <t>455018241</t>
  </si>
  <si>
    <t>455018242</t>
  </si>
  <si>
    <t>455018245</t>
  </si>
  <si>
    <t>455018251</t>
  </si>
  <si>
    <t>455018252</t>
  </si>
  <si>
    <t>455018261</t>
  </si>
  <si>
    <t>455018271</t>
  </si>
  <si>
    <t>455018275</t>
  </si>
  <si>
    <t>455018280</t>
  </si>
  <si>
    <t>455018281</t>
  </si>
  <si>
    <t>455018291</t>
  </si>
  <si>
    <t>455018301</t>
  </si>
  <si>
    <t>455018311</t>
  </si>
  <si>
    <t>455018321</t>
  </si>
  <si>
    <t>455018331</t>
  </si>
  <si>
    <t>455018341</t>
  </si>
  <si>
    <t>455018351</t>
  </si>
  <si>
    <t>455018361</t>
  </si>
  <si>
    <t>455018371</t>
  </si>
  <si>
    <t>455018381</t>
  </si>
  <si>
    <t>455018391</t>
  </si>
  <si>
    <t>455018401</t>
  </si>
  <si>
    <t>455018411</t>
  </si>
  <si>
    <t>455018421</t>
  </si>
  <si>
    <t>455018431</t>
  </si>
  <si>
    <t>455018441</t>
  </si>
  <si>
    <t>455018451</t>
  </si>
  <si>
    <t>455018461</t>
  </si>
  <si>
    <t>455018471</t>
  </si>
  <si>
    <t>455018491</t>
  </si>
  <si>
    <t>455018501</t>
  </si>
  <si>
    <t>455018506</t>
  </si>
  <si>
    <t>455018507</t>
  </si>
  <si>
    <t>455018511</t>
  </si>
  <si>
    <t>455018521</t>
  </si>
  <si>
    <t>455018531</t>
  </si>
  <si>
    <t>455018541</t>
  </si>
  <si>
    <t>455018561</t>
  </si>
  <si>
    <t>455018571</t>
  </si>
  <si>
    <t>455018591</t>
  </si>
  <si>
    <t>455018601</t>
  </si>
  <si>
    <t>455018641</t>
  </si>
  <si>
    <t>455018651</t>
  </si>
  <si>
    <t>455018681</t>
  </si>
  <si>
    <t>455018801</t>
  </si>
  <si>
    <t>455018901</t>
  </si>
  <si>
    <t>455018961</t>
  </si>
  <si>
    <t>498495000</t>
  </si>
  <si>
    <t>498495001</t>
  </si>
  <si>
    <t>498495011</t>
  </si>
  <si>
    <t>498495012</t>
  </si>
  <si>
    <t>498495015</t>
  </si>
  <si>
    <t>498495021</t>
  </si>
  <si>
    <t>498495022</t>
  </si>
  <si>
    <t>498495025</t>
  </si>
  <si>
    <t>498495031</t>
  </si>
  <si>
    <t>498495032</t>
  </si>
  <si>
    <t>498495035</t>
  </si>
  <si>
    <t>498495041</t>
  </si>
  <si>
    <t>498495042</t>
  </si>
  <si>
    <t>498495051</t>
  </si>
  <si>
    <t>498495052</t>
  </si>
  <si>
    <t>498495055</t>
  </si>
  <si>
    <t>498495061</t>
  </si>
  <si>
    <t>498495062</t>
  </si>
  <si>
    <t>498495065</t>
  </si>
  <si>
    <t>498495071</t>
  </si>
  <si>
    <t>498495072</t>
  </si>
  <si>
    <t>498495074</t>
  </si>
  <si>
    <t>498495075</t>
  </si>
  <si>
    <t>498495091</t>
  </si>
  <si>
    <t>498495092</t>
  </si>
  <si>
    <t>498495095</t>
  </si>
  <si>
    <t>498495101</t>
  </si>
  <si>
    <t>498495102</t>
  </si>
  <si>
    <t>498495111</t>
  </si>
  <si>
    <t>498495112</t>
  </si>
  <si>
    <t>498495115</t>
  </si>
  <si>
    <t>498495121</t>
  </si>
  <si>
    <t>498495122</t>
  </si>
  <si>
    <t>498495131</t>
  </si>
  <si>
    <t>498495132</t>
  </si>
  <si>
    <t>498495135</t>
  </si>
  <si>
    <t>498495141</t>
  </si>
  <si>
    <t>498495142</t>
  </si>
  <si>
    <t>498495145</t>
  </si>
  <si>
    <t>498495151</t>
  </si>
  <si>
    <t>498495161</t>
  </si>
  <si>
    <t>498495162</t>
  </si>
  <si>
    <t>498495165</t>
  </si>
  <si>
    <t>498495171</t>
  </si>
  <si>
    <t>498495175</t>
  </si>
  <si>
    <t>498495181</t>
  </si>
  <si>
    <t>498495182</t>
  </si>
  <si>
    <t>498495185</t>
  </si>
  <si>
    <t>498495201</t>
  </si>
  <si>
    <t>498495202</t>
  </si>
  <si>
    <t>498495205</t>
  </si>
  <si>
    <t>498495211</t>
  </si>
  <si>
    <t>498495212</t>
  </si>
  <si>
    <t>498495214</t>
  </si>
  <si>
    <t>498495215</t>
  </si>
  <si>
    <t>498495221</t>
  </si>
  <si>
    <t>498495222</t>
  </si>
  <si>
    <t>498495225</t>
  </si>
  <si>
    <t>498495231</t>
  </si>
  <si>
    <t>498495241</t>
  </si>
  <si>
    <t>498495251</t>
  </si>
  <si>
    <t>498495255</t>
  </si>
  <si>
    <t>498495261</t>
  </si>
  <si>
    <t>498495271</t>
  </si>
  <si>
    <t>498495281</t>
  </si>
  <si>
    <t>498495291</t>
  </si>
  <si>
    <t>498495301</t>
  </si>
  <si>
    <t>498495311</t>
  </si>
  <si>
    <t>498495321</t>
  </si>
  <si>
    <t>498495341</t>
  </si>
  <si>
    <t>498495351</t>
  </si>
  <si>
    <t>498495361</t>
  </si>
  <si>
    <t>498495371</t>
  </si>
  <si>
    <t>498495381</t>
  </si>
  <si>
    <t>498495391</t>
  </si>
  <si>
    <t>498495401</t>
  </si>
  <si>
    <t>498495411</t>
  </si>
  <si>
    <t>498495421</t>
  </si>
  <si>
    <t>498495431</t>
  </si>
  <si>
    <t>498495441</t>
  </si>
  <si>
    <t>498495461</t>
  </si>
  <si>
    <t>498495471</t>
  </si>
  <si>
    <t>498495491</t>
  </si>
  <si>
    <t>498495511</t>
  </si>
  <si>
    <t>498495531</t>
  </si>
  <si>
    <t>498495691</t>
  </si>
  <si>
    <t>490496</t>
  </si>
  <si>
    <t>KUWAIT FINANCE HOUSE</t>
  </si>
  <si>
    <t>471457</t>
  </si>
  <si>
    <t>422598</t>
  </si>
  <si>
    <t>425869</t>
  </si>
  <si>
    <t>489019002</t>
  </si>
  <si>
    <t>497145</t>
  </si>
  <si>
    <t>405487</t>
  </si>
  <si>
    <t>416638</t>
  </si>
  <si>
    <t>470556</t>
  </si>
  <si>
    <t>MCB BANK LIMITED</t>
  </si>
  <si>
    <t>4375564</t>
  </si>
  <si>
    <t>Misr Iran Development Bank</t>
  </si>
  <si>
    <t>4375565</t>
  </si>
  <si>
    <t>4375566</t>
  </si>
  <si>
    <t>4375567</t>
  </si>
  <si>
    <t>4375568</t>
  </si>
  <si>
    <t>4375569</t>
  </si>
  <si>
    <t>412478</t>
  </si>
  <si>
    <t>NATIONAL BANK OF BAHRAIN B. S. C.</t>
  </si>
  <si>
    <t>458888000</t>
  </si>
  <si>
    <t>458888001</t>
  </si>
  <si>
    <t>488953</t>
  </si>
  <si>
    <t>4790980</t>
  </si>
  <si>
    <t>4790981</t>
  </si>
  <si>
    <t>4790982</t>
  </si>
  <si>
    <t>4790983</t>
  </si>
  <si>
    <t>4790984</t>
  </si>
  <si>
    <t>4790985</t>
  </si>
  <si>
    <t>4790986</t>
  </si>
  <si>
    <t>4790987</t>
  </si>
  <si>
    <t>47909880</t>
  </si>
  <si>
    <t>47909881</t>
  </si>
  <si>
    <t>47909883</t>
  </si>
  <si>
    <t>47909884</t>
  </si>
  <si>
    <t>47909885</t>
  </si>
  <si>
    <t>479098860</t>
  </si>
  <si>
    <t>479098861</t>
  </si>
  <si>
    <t>479098862</t>
  </si>
  <si>
    <t>479098863</t>
  </si>
  <si>
    <t>479098864</t>
  </si>
  <si>
    <t>479098867</t>
  </si>
  <si>
    <t>479098868</t>
  </si>
  <si>
    <t>479098869</t>
  </si>
  <si>
    <t>47909887</t>
  </si>
  <si>
    <t>47909888</t>
  </si>
  <si>
    <t>47909889</t>
  </si>
  <si>
    <t>4790989</t>
  </si>
  <si>
    <t>401575</t>
  </si>
  <si>
    <t>41876645</t>
  </si>
  <si>
    <t>41876646</t>
  </si>
  <si>
    <t>414383</t>
  </si>
  <si>
    <t>47909882</t>
  </si>
  <si>
    <t>422704</t>
  </si>
  <si>
    <t>433918</t>
  </si>
  <si>
    <t>OMAN ARAB BANK SAO</t>
  </si>
  <si>
    <t>471259</t>
  </si>
  <si>
    <t>414082</t>
  </si>
  <si>
    <t>QATAR ISLAMIC BANK (S.A.Q.)</t>
  </si>
  <si>
    <t>456525</t>
  </si>
  <si>
    <t>456526</t>
  </si>
  <si>
    <t>476852</t>
  </si>
  <si>
    <t>476853</t>
  </si>
  <si>
    <t>489329</t>
  </si>
  <si>
    <t>489330</t>
  </si>
  <si>
    <t>405888</t>
  </si>
  <si>
    <t>423304</t>
  </si>
  <si>
    <t>423305</t>
  </si>
  <si>
    <t>452338</t>
  </si>
  <si>
    <t>434102</t>
  </si>
  <si>
    <t>QATAR NATIONAL BANK AL AHLI S.A.E.</t>
  </si>
  <si>
    <t>458827</t>
  </si>
  <si>
    <t>SILKBANK LIMITED</t>
  </si>
  <si>
    <t>413861</t>
  </si>
  <si>
    <t>484081</t>
  </si>
  <si>
    <t>484082</t>
  </si>
  <si>
    <t>484083</t>
  </si>
  <si>
    <t>413823</t>
  </si>
  <si>
    <t>4075690</t>
  </si>
  <si>
    <t>4075691</t>
  </si>
  <si>
    <t>4075692</t>
  </si>
  <si>
    <t>4075693</t>
  </si>
  <si>
    <t>4075694</t>
  </si>
  <si>
    <t>4075695</t>
  </si>
  <si>
    <t>4075696</t>
  </si>
  <si>
    <t>4075697</t>
  </si>
  <si>
    <t>4075698</t>
  </si>
  <si>
    <t>428923</t>
  </si>
  <si>
    <t>432438</t>
  </si>
  <si>
    <t>THE COMMERCIAL BANK OF QATAR (Q.S.C.)</t>
  </si>
  <si>
    <t>425687</t>
  </si>
  <si>
    <t>422881</t>
  </si>
  <si>
    <t>THE UNITED BANK, S.A.E.</t>
  </si>
  <si>
    <t>472439</t>
  </si>
  <si>
    <t>UNITED BANK LIMITED</t>
  </si>
  <si>
    <t>457444</t>
  </si>
  <si>
    <t>WARBA BANK K.S.C.</t>
  </si>
  <si>
    <t>478771</t>
  </si>
  <si>
    <t>Bank Of Jordan</t>
  </si>
  <si>
    <t>400690</t>
  </si>
  <si>
    <t>Suez Canal Bank</t>
  </si>
  <si>
    <t>412610</t>
  </si>
  <si>
    <t>SOCIETE GENERALE MAROCAINE DE BANQUES</t>
  </si>
  <si>
    <t>4850130</t>
  </si>
  <si>
    <t>4850131</t>
  </si>
  <si>
    <t>4850132</t>
  </si>
  <si>
    <t>4850133</t>
  </si>
  <si>
    <t>4850134</t>
  </si>
  <si>
    <t>4850135</t>
  </si>
  <si>
    <t>4850136</t>
  </si>
  <si>
    <t>4850137</t>
  </si>
  <si>
    <t>4850138</t>
  </si>
  <si>
    <t>44058500</t>
  </si>
  <si>
    <t>416653</t>
  </si>
  <si>
    <t>MEEZAN BANK LIMITED</t>
  </si>
  <si>
    <t>432512</t>
  </si>
  <si>
    <t>THE HOUSING BANK FOR TRADE &amp; FINANCE</t>
  </si>
  <si>
    <t>4103275</t>
  </si>
  <si>
    <t>LKVSPLTMCBMV18</t>
  </si>
  <si>
    <t>41517301</t>
  </si>
  <si>
    <t>The Mauritius Commercial Bank (Maldives) Private Ltd</t>
  </si>
  <si>
    <t>41517302</t>
  </si>
  <si>
    <t>41517303</t>
  </si>
  <si>
    <t>41517304</t>
  </si>
  <si>
    <t>LKVSPOPINFDO17</t>
  </si>
  <si>
    <t>LKVSPORINFBRA16</t>
  </si>
  <si>
    <t>446690</t>
  </si>
  <si>
    <t>Porto Seguro</t>
  </si>
  <si>
    <t>446690000</t>
  </si>
  <si>
    <t>LKVSPRIINFBLR18</t>
  </si>
  <si>
    <t>483451</t>
  </si>
  <si>
    <t>Member/Guest, 0, 6, Per Calender Year, Client 1 Pays, Variable| Member/Guest, 11, 9999, Per Calender Year, Member Pays, Fixed Single| Member/Guest, 7, 10, Per Calender Year, Client 2 pays, Variable|</t>
  </si>
  <si>
    <t>491698966</t>
  </si>
  <si>
    <t>LKVSPROINFDOM18</t>
  </si>
  <si>
    <t>4040934882</t>
  </si>
  <si>
    <t>Banco Promerica</t>
  </si>
  <si>
    <t>4076754884</t>
  </si>
  <si>
    <t>LKVSPROPLTDOM18</t>
  </si>
  <si>
    <t>40767558</t>
  </si>
  <si>
    <t>40767648</t>
  </si>
  <si>
    <t>LKVSPROPLTRUS17</t>
  </si>
  <si>
    <t>411731</t>
  </si>
  <si>
    <t>Promsvyazbank PJSC</t>
  </si>
  <si>
    <t>LKVSPROVARBGR21</t>
  </si>
  <si>
    <t>416379</t>
  </si>
  <si>
    <t>Procredit Bank AD</t>
  </si>
  <si>
    <t>LKVSRAIGLCROU19</t>
  </si>
  <si>
    <t>405224</t>
  </si>
  <si>
    <t>LKVSRAIGLDROU19</t>
  </si>
  <si>
    <t>40238940</t>
  </si>
  <si>
    <t>LKVSRAIINFSRB19</t>
  </si>
  <si>
    <t>4037817</t>
  </si>
  <si>
    <t>Member, 0, 6, Membership Period, Client 1 Pays, Variable| Member, 7, 9999, Membership Period, Client 2 pays, Fixed Single| Guest, 0, 9999, Membership Period, Member Pays, Fixed Single|</t>
  </si>
  <si>
    <t>4037818</t>
  </si>
  <si>
    <t>4037819</t>
  </si>
  <si>
    <t>4679127</t>
  </si>
  <si>
    <t>4679128</t>
  </si>
  <si>
    <t>4679129</t>
  </si>
  <si>
    <t>LKVSRAIPLTRUS20</t>
  </si>
  <si>
    <t>404807600</t>
  </si>
  <si>
    <t>LKVSRAIPLTSRB19</t>
  </si>
  <si>
    <t>4037810</t>
  </si>
  <si>
    <t>Member, 0, 2, Membership Period, Client 1 Pays, Variable| Member, 3, 9999, Membership Period, Client 2 pays, Fixed Single| Guest, 0, 9999, Membership Period, Member Pays, Fixed Single|</t>
  </si>
  <si>
    <t>4037811</t>
  </si>
  <si>
    <t>4037812</t>
  </si>
  <si>
    <t>4037813</t>
  </si>
  <si>
    <t>4037814</t>
  </si>
  <si>
    <t>4037815</t>
  </si>
  <si>
    <t>4037816</t>
  </si>
  <si>
    <t>4679120</t>
  </si>
  <si>
    <t>4679121</t>
  </si>
  <si>
    <t>4679122</t>
  </si>
  <si>
    <t>4679123</t>
  </si>
  <si>
    <t>4679124</t>
  </si>
  <si>
    <t>4679125</t>
  </si>
  <si>
    <t>4679126</t>
  </si>
  <si>
    <t>LKVSRAIVARBGR21</t>
  </si>
  <si>
    <t>401140</t>
  </si>
  <si>
    <t>474845</t>
  </si>
  <si>
    <t>LKVSRAIVARUKR19</t>
  </si>
  <si>
    <t>467808009</t>
  </si>
  <si>
    <t>Member/Guest, 0, 5, Membership Period, Client 1 Pays, Variable| Member/Guest, 11, 9999, Membership Period, Member Pays, Fixed Single| Member/Guest, 6, 10, Membership Period, Client 2 pays, Fixed Single|</t>
  </si>
  <si>
    <t>467808900</t>
  </si>
  <si>
    <t>4678089</t>
  </si>
  <si>
    <t>LKVSROSPLTRUS18</t>
  </si>
  <si>
    <t>42771525</t>
  </si>
  <si>
    <t>Rosbank PJSC</t>
  </si>
  <si>
    <t>42771526</t>
  </si>
  <si>
    <t>LKVSRUSSIGRUS19</t>
  </si>
  <si>
    <t>483176052</t>
  </si>
  <si>
    <t>LKVSRUSSIGRUS20</t>
  </si>
  <si>
    <t>483176050</t>
  </si>
  <si>
    <t>483177044</t>
  </si>
  <si>
    <t>411790</t>
  </si>
  <si>
    <t>LKVSSADINFBR19</t>
  </si>
  <si>
    <t>42585033</t>
  </si>
  <si>
    <t>LKVSSAFINFBR17</t>
  </si>
  <si>
    <t>457502</t>
  </si>
  <si>
    <t>Banco Safra</t>
  </si>
  <si>
    <t>473270</t>
  </si>
  <si>
    <t>LKVSSAIPLTRU17</t>
  </si>
  <si>
    <t>407266</t>
  </si>
  <si>
    <t>LKVSSANINFBRA16</t>
  </si>
  <si>
    <t>425850</t>
  </si>
  <si>
    <t>Member, 0, 9999, Membership Period, Client 1 Pays, Variable| Guest, 0, 8, Membership Period, Client 1 Pays, Variable| Guest, 9, 9999, Membership Period, Member Pays, Fixed Single|</t>
  </si>
  <si>
    <t>4258500</t>
  </si>
  <si>
    <t>42585011</t>
  </si>
  <si>
    <t>42585012</t>
  </si>
  <si>
    <t>42585013</t>
  </si>
  <si>
    <t>42585014</t>
  </si>
  <si>
    <t>42585015</t>
  </si>
  <si>
    <t>42585016</t>
  </si>
  <si>
    <t>425850174</t>
  </si>
  <si>
    <t>4258502229</t>
  </si>
  <si>
    <t>425850223</t>
  </si>
  <si>
    <t>LKVSSANINFDOM19</t>
  </si>
  <si>
    <t>473883</t>
  </si>
  <si>
    <t>Banco Santa Cruz</t>
  </si>
  <si>
    <t>LKVSSANINFMEX18</t>
  </si>
  <si>
    <t>491573</t>
  </si>
  <si>
    <t>LKVSSANINFMX20</t>
  </si>
  <si>
    <t>4915737</t>
  </si>
  <si>
    <t>4915738</t>
  </si>
  <si>
    <t>LKVSSANPLTMX20</t>
  </si>
  <si>
    <t>4915736</t>
  </si>
  <si>
    <t>LKVSSANPLTURY21</t>
  </si>
  <si>
    <t>4929635</t>
  </si>
  <si>
    <t>4929636</t>
  </si>
  <si>
    <t>4929637</t>
  </si>
  <si>
    <t>4929638</t>
  </si>
  <si>
    <t>4929639</t>
  </si>
  <si>
    <t>LKVSSANVARCL17</t>
  </si>
  <si>
    <t>450881</t>
  </si>
  <si>
    <t>Chile</t>
  </si>
  <si>
    <t>485722</t>
  </si>
  <si>
    <t>LKVSSBEINFRUS18</t>
  </si>
  <si>
    <t>427417002</t>
  </si>
  <si>
    <t>Sberbank</t>
  </si>
  <si>
    <t>427417003</t>
  </si>
  <si>
    <t>427417004</t>
  </si>
  <si>
    <t>481778001</t>
  </si>
  <si>
    <t>483983000</t>
  </si>
  <si>
    <t>483983001</t>
  </si>
  <si>
    <t>475794000</t>
  </si>
  <si>
    <t>LKVSSBEPLTRUS18</t>
  </si>
  <si>
    <t>427499103</t>
  </si>
  <si>
    <t>427499104</t>
  </si>
  <si>
    <t>427499105</t>
  </si>
  <si>
    <t>427499106</t>
  </si>
  <si>
    <t>LKVSSBMPLTMUS16</t>
  </si>
  <si>
    <t>456709</t>
  </si>
  <si>
    <t>SBM BANK (MAURITIUS) LTD</t>
  </si>
  <si>
    <t>LKVSSCOINFURY19</t>
  </si>
  <si>
    <t>49847921</t>
  </si>
  <si>
    <t>49847929</t>
  </si>
  <si>
    <t>498479035</t>
  </si>
  <si>
    <t>498479036</t>
  </si>
  <si>
    <t>498479037</t>
  </si>
  <si>
    <t>498479038</t>
  </si>
  <si>
    <t>498479039</t>
  </si>
  <si>
    <t>LKVSSCOPLTURY19</t>
  </si>
  <si>
    <t>49847901</t>
  </si>
  <si>
    <t>498479030</t>
  </si>
  <si>
    <t>498479031</t>
  </si>
  <si>
    <t>498479032</t>
  </si>
  <si>
    <t>498479033</t>
  </si>
  <si>
    <t>498479034</t>
  </si>
  <si>
    <t>49847907</t>
  </si>
  <si>
    <t>49847910</t>
  </si>
  <si>
    <t>LKVSSCOVARPE17</t>
  </si>
  <si>
    <t>400917</t>
  </si>
  <si>
    <t>421918</t>
  </si>
  <si>
    <t>450792</t>
  </si>
  <si>
    <t>404165</t>
  </si>
  <si>
    <t>414165</t>
  </si>
  <si>
    <t>422142</t>
  </si>
  <si>
    <t>424138</t>
  </si>
  <si>
    <t>457562</t>
  </si>
  <si>
    <t>487272</t>
  </si>
  <si>
    <t>LKVSSEVSIGRUS19</t>
  </si>
  <si>
    <t>416495300</t>
  </si>
  <si>
    <t>LKVSSIGENHKW17</t>
  </si>
  <si>
    <t>426083821</t>
  </si>
  <si>
    <t>LKVSSININFESP21</t>
  </si>
  <si>
    <t>435025</t>
  </si>
  <si>
    <t>Singular Bank</t>
  </si>
  <si>
    <t>LKVSSNINFBMX20</t>
  </si>
  <si>
    <t>4915734</t>
  </si>
  <si>
    <t>LKVSSNUINFBR20</t>
  </si>
  <si>
    <t>425850179</t>
  </si>
  <si>
    <t>VISA LoungeKey</t>
  </si>
  <si>
    <t>42585018</t>
  </si>
  <si>
    <t>42585021</t>
  </si>
  <si>
    <t>425850220</t>
  </si>
  <si>
    <t>425850221</t>
  </si>
  <si>
    <t>4258502220</t>
  </si>
  <si>
    <t>4258502221</t>
  </si>
  <si>
    <t>4258502222</t>
  </si>
  <si>
    <t>4258502223</t>
  </si>
  <si>
    <t>4258502224</t>
  </si>
  <si>
    <t>4258502225</t>
  </si>
  <si>
    <t>4258502226</t>
  </si>
  <si>
    <t>4258502227</t>
  </si>
  <si>
    <t>4258502228</t>
  </si>
  <si>
    <t>425850225</t>
  </si>
  <si>
    <t>425850226</t>
  </si>
  <si>
    <t>425850227</t>
  </si>
  <si>
    <t>425850228</t>
  </si>
  <si>
    <t>425850229</t>
  </si>
  <si>
    <t>42585023</t>
  </si>
  <si>
    <t>42585019</t>
  </si>
  <si>
    <t>42585020</t>
  </si>
  <si>
    <t>LKVSSOCPLTBFA16</t>
  </si>
  <si>
    <t>430337</t>
  </si>
  <si>
    <t>SOCIETE GENERALE DE BANQUES AU BURKINA (SGBB)</t>
  </si>
  <si>
    <t>LKVSSOCPLTGH17</t>
  </si>
  <si>
    <t>409630</t>
  </si>
  <si>
    <t>SOCIETE GENERALE GHANA LIMITED</t>
  </si>
  <si>
    <t>484721</t>
  </si>
  <si>
    <t>484770</t>
  </si>
  <si>
    <t>LKVSSOHINFOM18</t>
  </si>
  <si>
    <t>457325</t>
  </si>
  <si>
    <t>Visa Eligibility, Sohar</t>
  </si>
  <si>
    <t>Member, 0, 9999, Membership Period, Client 1 Pays, Variable| Guest, 0, 1, Per Visit, Client 1 Pays, Variable| Guest, 2, 9999, Per Visit, Client 2 pays, Variable|</t>
  </si>
  <si>
    <t>LKVSSOHSIGOM18</t>
  </si>
  <si>
    <t>489075</t>
  </si>
  <si>
    <t>Member, 0, 12, Membership Period, Client 1 Pays, Variable| Member, 13, 9999, Membership Period, Member Pays, Fixed Single| Guest, 0, 2, Per Visit, Client 2 pays, Variable| Guest, 3, 9999, Per Visit, Member Pays, Fixed Single|</t>
  </si>
  <si>
    <t>LKVSSPCEGRLS18</t>
  </si>
  <si>
    <t>41315501</t>
  </si>
  <si>
    <t>413155022</t>
  </si>
  <si>
    <t>413155030</t>
  </si>
  <si>
    <t>413155031</t>
  </si>
  <si>
    <t>413155032</t>
  </si>
  <si>
    <t>413155033</t>
  </si>
  <si>
    <t>413155034</t>
  </si>
  <si>
    <t>413155111</t>
  </si>
  <si>
    <t>413155117</t>
  </si>
  <si>
    <t>413155183</t>
  </si>
  <si>
    <t>413155926</t>
  </si>
  <si>
    <t>413155941</t>
  </si>
  <si>
    <t>413155947</t>
  </si>
  <si>
    <t>413155956</t>
  </si>
  <si>
    <t>413155963</t>
  </si>
  <si>
    <t>413155964</t>
  </si>
  <si>
    <t>413155965</t>
  </si>
  <si>
    <t>413155966</t>
  </si>
  <si>
    <t>413155967</t>
  </si>
  <si>
    <t>413155974</t>
  </si>
  <si>
    <t>413155983</t>
  </si>
  <si>
    <t>413155987</t>
  </si>
  <si>
    <t>413155996</t>
  </si>
  <si>
    <t>454636523</t>
  </si>
  <si>
    <t>454636524</t>
  </si>
  <si>
    <t>454636525</t>
  </si>
  <si>
    <t>454636526</t>
  </si>
  <si>
    <t>454636648</t>
  </si>
  <si>
    <t>454636649</t>
  </si>
  <si>
    <t>454636650</t>
  </si>
  <si>
    <t>454636651</t>
  </si>
  <si>
    <t>471386271</t>
  </si>
  <si>
    <t>471386421</t>
  </si>
  <si>
    <t>471386422</t>
  </si>
  <si>
    <t>471386423</t>
  </si>
  <si>
    <t>471386424</t>
  </si>
  <si>
    <t>471386425</t>
  </si>
  <si>
    <t>471386426</t>
  </si>
  <si>
    <t>471386427</t>
  </si>
  <si>
    <t>471386428</t>
  </si>
  <si>
    <t>471386429</t>
  </si>
  <si>
    <t>471386642</t>
  </si>
  <si>
    <t>471386735</t>
  </si>
  <si>
    <t>471386736</t>
  </si>
  <si>
    <t>471386737</t>
  </si>
  <si>
    <t>471386738</t>
  </si>
  <si>
    <t>471386739</t>
  </si>
  <si>
    <t>471386916</t>
  </si>
  <si>
    <t>471386940</t>
  </si>
  <si>
    <t>471386952</t>
  </si>
  <si>
    <t>471386959</t>
  </si>
  <si>
    <t>471386963</t>
  </si>
  <si>
    <t>471386969</t>
  </si>
  <si>
    <t>471386974</t>
  </si>
  <si>
    <t>471386979</t>
  </si>
  <si>
    <t>471386988</t>
  </si>
  <si>
    <t>471386997</t>
  </si>
  <si>
    <t>471387227</t>
  </si>
  <si>
    <t>471387551</t>
  </si>
  <si>
    <t>471387552</t>
  </si>
  <si>
    <t>471387553</t>
  </si>
  <si>
    <t>471387554</t>
  </si>
  <si>
    <t>471387555</t>
  </si>
  <si>
    <t>471387556</t>
  </si>
  <si>
    <t>471387557</t>
  </si>
  <si>
    <t>471387558</t>
  </si>
  <si>
    <t>471387559</t>
  </si>
  <si>
    <t>471387834</t>
  </si>
  <si>
    <t>471387835</t>
  </si>
  <si>
    <t>471387836</t>
  </si>
  <si>
    <t>471387918</t>
  </si>
  <si>
    <t>471387922</t>
  </si>
  <si>
    <t>471387943</t>
  </si>
  <si>
    <t>471387963</t>
  </si>
  <si>
    <t>471387976</t>
  </si>
  <si>
    <t>471387985</t>
  </si>
  <si>
    <t>471387989</t>
  </si>
  <si>
    <t>471387992</t>
  </si>
  <si>
    <t>471387994</t>
  </si>
  <si>
    <t>471387998</t>
  </si>
  <si>
    <t>474142648</t>
  </si>
  <si>
    <t>474142649</t>
  </si>
  <si>
    <t>474142650</t>
  </si>
  <si>
    <t>474142651</t>
  </si>
  <si>
    <t>474153857</t>
  </si>
  <si>
    <t>474153858</t>
  </si>
  <si>
    <t>474153859</t>
  </si>
  <si>
    <t>474153860</t>
  </si>
  <si>
    <t>402251</t>
  </si>
  <si>
    <t>4258930</t>
  </si>
  <si>
    <t>4258931</t>
  </si>
  <si>
    <t>4258932</t>
  </si>
  <si>
    <t>4258933</t>
  </si>
  <si>
    <t>4258934</t>
  </si>
  <si>
    <t>4258935</t>
  </si>
  <si>
    <t>4258936</t>
  </si>
  <si>
    <t>4258937</t>
  </si>
  <si>
    <t>4258938</t>
  </si>
  <si>
    <t>442169001</t>
  </si>
  <si>
    <t>442171002</t>
  </si>
  <si>
    <t>442171003</t>
  </si>
  <si>
    <t>466133</t>
  </si>
  <si>
    <t>471368</t>
  </si>
  <si>
    <t>483431</t>
  </si>
  <si>
    <t>448785</t>
  </si>
  <si>
    <t>4104940</t>
  </si>
  <si>
    <t>4104941</t>
  </si>
  <si>
    <t>4104942</t>
  </si>
  <si>
    <t>4104943</t>
  </si>
  <si>
    <t>4104944</t>
  </si>
  <si>
    <t>4104945</t>
  </si>
  <si>
    <t>4104946</t>
  </si>
  <si>
    <t>4104947</t>
  </si>
  <si>
    <t>4104948</t>
  </si>
  <si>
    <t>4104949</t>
  </si>
  <si>
    <t>419596</t>
  </si>
  <si>
    <t>426372</t>
  </si>
  <si>
    <t>403011</t>
  </si>
  <si>
    <t>443992</t>
  </si>
  <si>
    <t>4030110</t>
  </si>
  <si>
    <t>4030111</t>
  </si>
  <si>
    <t>4030112</t>
  </si>
  <si>
    <t>40301131</t>
  </si>
  <si>
    <t>40301132</t>
  </si>
  <si>
    <t>40301133</t>
  </si>
  <si>
    <t>40301134</t>
  </si>
  <si>
    <t>40301135</t>
  </si>
  <si>
    <t>40301136</t>
  </si>
  <si>
    <t>40301137</t>
  </si>
  <si>
    <t>40301138</t>
  </si>
  <si>
    <t>40301139</t>
  </si>
  <si>
    <t>4030114</t>
  </si>
  <si>
    <t>4030115</t>
  </si>
  <si>
    <t>4030116</t>
  </si>
  <si>
    <t>4030117</t>
  </si>
  <si>
    <t>4030118</t>
  </si>
  <si>
    <t>4030119</t>
  </si>
  <si>
    <t>411627001</t>
  </si>
  <si>
    <t>431270</t>
  </si>
  <si>
    <t>403622</t>
  </si>
  <si>
    <t>457925</t>
  </si>
  <si>
    <t>462824</t>
  </si>
  <si>
    <t>429791</t>
  </si>
  <si>
    <t>ALAHLI BANK OF KUWAIT (K.S.C.)</t>
  </si>
  <si>
    <t>400795</t>
  </si>
  <si>
    <t>446392</t>
  </si>
  <si>
    <t>446393</t>
  </si>
  <si>
    <t>457796</t>
  </si>
  <si>
    <t>468542</t>
  </si>
  <si>
    <t>475100</t>
  </si>
  <si>
    <t>45846107</t>
  </si>
  <si>
    <t>AL HILAL BANK P.J.S.C.</t>
  </si>
  <si>
    <t>45846180</t>
  </si>
  <si>
    <t>4714845</t>
  </si>
  <si>
    <t>4714846</t>
  </si>
  <si>
    <t>415164</t>
  </si>
  <si>
    <t>473821</t>
  </si>
  <si>
    <t>4076200</t>
  </si>
  <si>
    <t>4076201</t>
  </si>
  <si>
    <t>4076202</t>
  </si>
  <si>
    <t>4076203</t>
  </si>
  <si>
    <t>4076204</t>
  </si>
  <si>
    <t>4076205</t>
  </si>
  <si>
    <t>40762060</t>
  </si>
  <si>
    <t>40762061</t>
  </si>
  <si>
    <t>40762062</t>
  </si>
  <si>
    <t>40762063</t>
  </si>
  <si>
    <t>40762064</t>
  </si>
  <si>
    <t>40762065</t>
  </si>
  <si>
    <t>407620660</t>
  </si>
  <si>
    <t>407620661</t>
  </si>
  <si>
    <t>407620662</t>
  </si>
  <si>
    <t>407620663</t>
  </si>
  <si>
    <t>407620664</t>
  </si>
  <si>
    <t>407620665</t>
  </si>
  <si>
    <t>432159</t>
  </si>
  <si>
    <t>445520</t>
  </si>
  <si>
    <t>445521</t>
  </si>
  <si>
    <t>458456</t>
  </si>
  <si>
    <t>462220101</t>
  </si>
  <si>
    <t>462220102</t>
  </si>
  <si>
    <t>462220103</t>
  </si>
  <si>
    <t>462220104</t>
  </si>
  <si>
    <t>462220105</t>
  </si>
  <si>
    <t>462220106</t>
  </si>
  <si>
    <t>462220107</t>
  </si>
  <si>
    <t>462220108</t>
  </si>
  <si>
    <t>462220109</t>
  </si>
  <si>
    <t>46222011</t>
  </si>
  <si>
    <t>46222012</t>
  </si>
  <si>
    <t>462220130</t>
  </si>
  <si>
    <t>462220131</t>
  </si>
  <si>
    <t>462220132</t>
  </si>
  <si>
    <t>462220133</t>
  </si>
  <si>
    <t>462220134</t>
  </si>
  <si>
    <t>462220135</t>
  </si>
  <si>
    <t>462220138</t>
  </si>
  <si>
    <t>462220139</t>
  </si>
  <si>
    <t>462220140</t>
  </si>
  <si>
    <t>462220141</t>
  </si>
  <si>
    <t>462220144</t>
  </si>
  <si>
    <t>462220145</t>
  </si>
  <si>
    <t>462220146</t>
  </si>
  <si>
    <t>462220147</t>
  </si>
  <si>
    <t>462220148</t>
  </si>
  <si>
    <t>462220149</t>
  </si>
  <si>
    <t>46222015</t>
  </si>
  <si>
    <t>46222016</t>
  </si>
  <si>
    <t>462220170</t>
  </si>
  <si>
    <t>462220173</t>
  </si>
  <si>
    <t>462220174</t>
  </si>
  <si>
    <t>462220175</t>
  </si>
  <si>
    <t>462220176</t>
  </si>
  <si>
    <t>462220177</t>
  </si>
  <si>
    <t>462220178</t>
  </si>
  <si>
    <t>462220179</t>
  </si>
  <si>
    <t>46222018</t>
  </si>
  <si>
    <t>46222019</t>
  </si>
  <si>
    <t>46222020</t>
  </si>
  <si>
    <t>46222021</t>
  </si>
  <si>
    <t>46222022</t>
  </si>
  <si>
    <t>46222023</t>
  </si>
  <si>
    <t>46222024</t>
  </si>
  <si>
    <t>462220250</t>
  </si>
  <si>
    <t>462220251</t>
  </si>
  <si>
    <t>462220252</t>
  </si>
  <si>
    <t>462220253</t>
  </si>
  <si>
    <t>462220254</t>
  </si>
  <si>
    <t>462220255</t>
  </si>
  <si>
    <t>462220256</t>
  </si>
  <si>
    <t>462220257</t>
  </si>
  <si>
    <t>46222026</t>
  </si>
  <si>
    <t>46222027</t>
  </si>
  <si>
    <t>46222028</t>
  </si>
  <si>
    <t>46222029</t>
  </si>
  <si>
    <t>46222030</t>
  </si>
  <si>
    <t>462220310</t>
  </si>
  <si>
    <t>462220311</t>
  </si>
  <si>
    <t>462220314</t>
  </si>
  <si>
    <t>462220315</t>
  </si>
  <si>
    <t>462220316</t>
  </si>
  <si>
    <t>462220317</t>
  </si>
  <si>
    <t>462220318</t>
  </si>
  <si>
    <t>462220319</t>
  </si>
  <si>
    <t>462220320</t>
  </si>
  <si>
    <t>462220321</t>
  </si>
  <si>
    <t>462220324</t>
  </si>
  <si>
    <t>462220325</t>
  </si>
  <si>
    <t>462220326</t>
  </si>
  <si>
    <t>462220327</t>
  </si>
  <si>
    <t>462220328</t>
  </si>
  <si>
    <t>462220329</t>
  </si>
  <si>
    <t>462220330</t>
  </si>
  <si>
    <t>462220331</t>
  </si>
  <si>
    <t>462220332</t>
  </si>
  <si>
    <t>462220333</t>
  </si>
  <si>
    <t>462220334</t>
  </si>
  <si>
    <t>462220335</t>
  </si>
  <si>
    <t>462220336</t>
  </si>
  <si>
    <t>462220337</t>
  </si>
  <si>
    <t>462220340</t>
  </si>
  <si>
    <t>462220341</t>
  </si>
  <si>
    <t>462220342</t>
  </si>
  <si>
    <t>462220343</t>
  </si>
  <si>
    <t>462220344</t>
  </si>
  <si>
    <t>462220345</t>
  </si>
  <si>
    <t>462220346</t>
  </si>
  <si>
    <t>462220349</t>
  </si>
  <si>
    <t>462220350</t>
  </si>
  <si>
    <t>462220353</t>
  </si>
  <si>
    <t>462220354</t>
  </si>
  <si>
    <t>462220355</t>
  </si>
  <si>
    <t>462220356</t>
  </si>
  <si>
    <t>462220357</t>
  </si>
  <si>
    <t>462220358</t>
  </si>
  <si>
    <t>462220361</t>
  </si>
  <si>
    <t>462220362</t>
  </si>
  <si>
    <t>462220363</t>
  </si>
  <si>
    <t>462220364</t>
  </si>
  <si>
    <t>462220365</t>
  </si>
  <si>
    <t>462220368</t>
  </si>
  <si>
    <t>462220369</t>
  </si>
  <si>
    <t>462220370</t>
  </si>
  <si>
    <t>462220371</t>
  </si>
  <si>
    <t>462220374</t>
  </si>
  <si>
    <t>462220375</t>
  </si>
  <si>
    <t>462220376</t>
  </si>
  <si>
    <t>462220377</t>
  </si>
  <si>
    <t>462220378</t>
  </si>
  <si>
    <t>462220383</t>
  </si>
  <si>
    <t>462220384</t>
  </si>
  <si>
    <t>462220385</t>
  </si>
  <si>
    <t>462220386</t>
  </si>
  <si>
    <t>462220387</t>
  </si>
  <si>
    <t>462220388</t>
  </si>
  <si>
    <t>462220389</t>
  </si>
  <si>
    <t>46222039</t>
  </si>
  <si>
    <t>462220400</t>
  </si>
  <si>
    <t>462220401</t>
  </si>
  <si>
    <t>462220402</t>
  </si>
  <si>
    <t>462220405</t>
  </si>
  <si>
    <t>462220406</t>
  </si>
  <si>
    <t>462220409</t>
  </si>
  <si>
    <t>462220412</t>
  </si>
  <si>
    <t>462220414</t>
  </si>
  <si>
    <t>462220415</t>
  </si>
  <si>
    <t>462220418</t>
  </si>
  <si>
    <t>462220419</t>
  </si>
  <si>
    <t>46222042</t>
  </si>
  <si>
    <t>462220432</t>
  </si>
  <si>
    <t>462220433</t>
  </si>
  <si>
    <t>462220436</t>
  </si>
  <si>
    <t>46222044</t>
  </si>
  <si>
    <t>462220450</t>
  </si>
  <si>
    <t>462220451</t>
  </si>
  <si>
    <t>462220452</t>
  </si>
  <si>
    <t>462220453</t>
  </si>
  <si>
    <t>462220454</t>
  </si>
  <si>
    <t>462220455</t>
  </si>
  <si>
    <t>462220458</t>
  </si>
  <si>
    <t>462220459</t>
  </si>
  <si>
    <t>46222046</t>
  </si>
  <si>
    <t>462220470</t>
  </si>
  <si>
    <t>462220473</t>
  </si>
  <si>
    <t>462220475</t>
  </si>
  <si>
    <t>462220477</t>
  </si>
  <si>
    <t>462220478</t>
  </si>
  <si>
    <t>462220479</t>
  </si>
  <si>
    <t>462220482</t>
  </si>
  <si>
    <t>462220485</t>
  </si>
  <si>
    <t>462220486</t>
  </si>
  <si>
    <t>462220489</t>
  </si>
  <si>
    <t>462220493</t>
  </si>
  <si>
    <t>462220494</t>
  </si>
  <si>
    <t>462220495</t>
  </si>
  <si>
    <t>462220496</t>
  </si>
  <si>
    <t>462220499</t>
  </si>
  <si>
    <t>462220500</t>
  </si>
  <si>
    <t>462220501</t>
  </si>
  <si>
    <t>462220502</t>
  </si>
  <si>
    <t>462220505</t>
  </si>
  <si>
    <t>462220506</t>
  </si>
  <si>
    <t>462220507</t>
  </si>
  <si>
    <t>462220508</t>
  </si>
  <si>
    <t>462220509</t>
  </si>
  <si>
    <t>46222051</t>
  </si>
  <si>
    <t>462220520</t>
  </si>
  <si>
    <t>462220521</t>
  </si>
  <si>
    <t>462220522</t>
  </si>
  <si>
    <t>462220525</t>
  </si>
  <si>
    <t>462220526</t>
  </si>
  <si>
    <t>462220527</t>
  </si>
  <si>
    <t>462220528</t>
  </si>
  <si>
    <t>462220529</t>
  </si>
  <si>
    <t>462220530</t>
  </si>
  <si>
    <t>462220531</t>
  </si>
  <si>
    <t>462220532</t>
  </si>
  <si>
    <t>462220533</t>
  </si>
  <si>
    <t>462220534</t>
  </si>
  <si>
    <t>462220535</t>
  </si>
  <si>
    <t>462220536</t>
  </si>
  <si>
    <t>462220537</t>
  </si>
  <si>
    <t>462220540</t>
  </si>
  <si>
    <t>462220542</t>
  </si>
  <si>
    <t>462220543</t>
  </si>
  <si>
    <t>462220544</t>
  </si>
  <si>
    <t>462220545</t>
  </si>
  <si>
    <t>462220546</t>
  </si>
  <si>
    <t>462220547</t>
  </si>
  <si>
    <t>462220550</t>
  </si>
  <si>
    <t>462220552</t>
  </si>
  <si>
    <t>462220553</t>
  </si>
  <si>
    <t>462220554</t>
  </si>
  <si>
    <t>462220557</t>
  </si>
  <si>
    <t>462220558</t>
  </si>
  <si>
    <t>462220561</t>
  </si>
  <si>
    <t>462220562</t>
  </si>
  <si>
    <t>462220563</t>
  </si>
  <si>
    <t>462220564</t>
  </si>
  <si>
    <t>462220565</t>
  </si>
  <si>
    <t>462220566</t>
  </si>
  <si>
    <t>462220567</t>
  </si>
  <si>
    <t>462220570</t>
  </si>
  <si>
    <t>462220571</t>
  </si>
  <si>
    <t>462220572</t>
  </si>
  <si>
    <t>462220573</t>
  </si>
  <si>
    <t>462220574</t>
  </si>
  <si>
    <t>462220582</t>
  </si>
  <si>
    <t>462220585</t>
  </si>
  <si>
    <t>462220586</t>
  </si>
  <si>
    <t>462220587</t>
  </si>
  <si>
    <t>462220588</t>
  </si>
  <si>
    <t>462220589</t>
  </si>
  <si>
    <t>462220592</t>
  </si>
  <si>
    <t>462220593</t>
  </si>
  <si>
    <t>462220596</t>
  </si>
  <si>
    <t>462220597</t>
  </si>
  <si>
    <t>462220598</t>
  </si>
  <si>
    <t>462220602</t>
  </si>
  <si>
    <t>462220605</t>
  </si>
  <si>
    <t>462220608</t>
  </si>
  <si>
    <t>462220609</t>
  </si>
  <si>
    <t>462220610</t>
  </si>
  <si>
    <t>462220611</t>
  </si>
  <si>
    <t>462220612</t>
  </si>
  <si>
    <t>462220613</t>
  </si>
  <si>
    <t>462220620</t>
  </si>
  <si>
    <t>462220622</t>
  </si>
  <si>
    <t>462220625</t>
  </si>
  <si>
    <t>462220626</t>
  </si>
  <si>
    <t>462220627</t>
  </si>
  <si>
    <t>462220631</t>
  </si>
  <si>
    <t>462220632</t>
  </si>
  <si>
    <t>462220633</t>
  </si>
  <si>
    <t>462220639</t>
  </si>
  <si>
    <t>462220641</t>
  </si>
  <si>
    <t>462220645</t>
  </si>
  <si>
    <t>462220646</t>
  </si>
  <si>
    <t>462220647</t>
  </si>
  <si>
    <t>462220648</t>
  </si>
  <si>
    <t>462220659</t>
  </si>
  <si>
    <t>462220660</t>
  </si>
  <si>
    <t>462220661</t>
  </si>
  <si>
    <t>462220664</t>
  </si>
  <si>
    <t>462220665</t>
  </si>
  <si>
    <t>462220666</t>
  </si>
  <si>
    <t>462220691</t>
  </si>
  <si>
    <t>462220999</t>
  </si>
  <si>
    <t>429927</t>
  </si>
  <si>
    <t>490810000</t>
  </si>
  <si>
    <t>437336</t>
  </si>
  <si>
    <t>439141</t>
  </si>
  <si>
    <t>456784</t>
  </si>
  <si>
    <t>4286730</t>
  </si>
  <si>
    <t>4286731</t>
  </si>
  <si>
    <t>4286732</t>
  </si>
  <si>
    <t>4286733</t>
  </si>
  <si>
    <t>4286734</t>
  </si>
  <si>
    <t>4286735</t>
  </si>
  <si>
    <t>4286736</t>
  </si>
  <si>
    <t>4286737</t>
  </si>
  <si>
    <t>4286738</t>
  </si>
  <si>
    <t>428673900</t>
  </si>
  <si>
    <t>428673910</t>
  </si>
  <si>
    <t>428678900</t>
  </si>
  <si>
    <t>446672000</t>
  </si>
  <si>
    <t>446672010</t>
  </si>
  <si>
    <t>446673000</t>
  </si>
  <si>
    <t>483432008</t>
  </si>
  <si>
    <t>483432005</t>
  </si>
  <si>
    <t>483432003</t>
  </si>
  <si>
    <t>407572</t>
  </si>
  <si>
    <t>4102516</t>
  </si>
  <si>
    <t>4102517</t>
  </si>
  <si>
    <t>4102518</t>
  </si>
  <si>
    <t>4102519</t>
  </si>
  <si>
    <t>4258750</t>
  </si>
  <si>
    <t>4258751</t>
  </si>
  <si>
    <t>4258752</t>
  </si>
  <si>
    <t>4258753</t>
  </si>
  <si>
    <t>4258754</t>
  </si>
  <si>
    <t>4258755</t>
  </si>
  <si>
    <t>425622</t>
  </si>
  <si>
    <t>Amen Bank</t>
  </si>
  <si>
    <t>425623</t>
  </si>
  <si>
    <t>403010</t>
  </si>
  <si>
    <t>403721</t>
  </si>
  <si>
    <t>474740600</t>
  </si>
  <si>
    <t>4747407</t>
  </si>
  <si>
    <t>432584600</t>
  </si>
  <si>
    <t>4325847</t>
  </si>
  <si>
    <t>458592600</t>
  </si>
  <si>
    <t>4585927</t>
  </si>
  <si>
    <t>458591600</t>
  </si>
  <si>
    <t>4585917</t>
  </si>
  <si>
    <t>474733600</t>
  </si>
  <si>
    <t>4747337</t>
  </si>
  <si>
    <t>486087600</t>
  </si>
  <si>
    <t>4860877</t>
  </si>
  <si>
    <t>474734600</t>
  </si>
  <si>
    <t>4747347</t>
  </si>
  <si>
    <t>461141030</t>
  </si>
  <si>
    <t>478760330</t>
  </si>
  <si>
    <t>431756</t>
  </si>
  <si>
    <t>4329067</t>
  </si>
  <si>
    <t>ARAB BANKING CORPORATION TUNISIE</t>
  </si>
  <si>
    <t>430153</t>
  </si>
  <si>
    <t>428188</t>
  </si>
  <si>
    <t>457867</t>
  </si>
  <si>
    <t>455035201</t>
  </si>
  <si>
    <t>466515180</t>
  </si>
  <si>
    <t>466515200</t>
  </si>
  <si>
    <t>473258001</t>
  </si>
  <si>
    <t>473258002</t>
  </si>
  <si>
    <t>473258003</t>
  </si>
  <si>
    <t>473258004</t>
  </si>
  <si>
    <t>486096</t>
  </si>
  <si>
    <t>489674212</t>
  </si>
  <si>
    <t>489674213</t>
  </si>
  <si>
    <t>429949</t>
  </si>
  <si>
    <t>AUDI PRIVATE BANK S.A.L.</t>
  </si>
  <si>
    <t>407470007</t>
  </si>
  <si>
    <t>415656</t>
  </si>
  <si>
    <t>438990001</t>
  </si>
  <si>
    <t>454522</t>
  </si>
  <si>
    <t>418634</t>
  </si>
  <si>
    <t>418638</t>
  </si>
  <si>
    <t>418644</t>
  </si>
  <si>
    <t>441176</t>
  </si>
  <si>
    <t>441180</t>
  </si>
  <si>
    <t>441193</t>
  </si>
  <si>
    <t>441198</t>
  </si>
  <si>
    <t>428375555</t>
  </si>
  <si>
    <t>445564101</t>
  </si>
  <si>
    <t>445564102</t>
  </si>
  <si>
    <t>445564107</t>
  </si>
  <si>
    <t>445564108</t>
  </si>
  <si>
    <t>445564109</t>
  </si>
  <si>
    <t>445564112</t>
  </si>
  <si>
    <t>445564122</t>
  </si>
  <si>
    <t>445564135</t>
  </si>
  <si>
    <t>445564143</t>
  </si>
  <si>
    <t>445564147</t>
  </si>
  <si>
    <t>445564151</t>
  </si>
  <si>
    <t>445564154</t>
  </si>
  <si>
    <t>445564163</t>
  </si>
  <si>
    <t>445564180</t>
  </si>
  <si>
    <t>445564200</t>
  </si>
  <si>
    <t>445564203</t>
  </si>
  <si>
    <t>445564205</t>
  </si>
  <si>
    <t>445564232</t>
  </si>
  <si>
    <t>445564242</t>
  </si>
  <si>
    <t>445564244</t>
  </si>
  <si>
    <t>445564246</t>
  </si>
  <si>
    <t>445564248</t>
  </si>
  <si>
    <t>445564250</t>
  </si>
  <si>
    <t>445564257</t>
  </si>
  <si>
    <t>445564260</t>
  </si>
  <si>
    <t>445564262</t>
  </si>
  <si>
    <t>445564265</t>
  </si>
  <si>
    <t>445564271</t>
  </si>
  <si>
    <t>445564282</t>
  </si>
  <si>
    <t>445564285</t>
  </si>
  <si>
    <t>445564291</t>
  </si>
  <si>
    <t>445564293</t>
  </si>
  <si>
    <t>445564294</t>
  </si>
  <si>
    <t>445564300</t>
  </si>
  <si>
    <t>445564305</t>
  </si>
  <si>
    <t>445564308</t>
  </si>
  <si>
    <t>445564310</t>
  </si>
  <si>
    <t>445564313</t>
  </si>
  <si>
    <t>445564321</t>
  </si>
  <si>
    <t>445564326</t>
  </si>
  <si>
    <t>445564331</t>
  </si>
  <si>
    <t>445564342</t>
  </si>
  <si>
    <t>445564349</t>
  </si>
  <si>
    <t>445564363</t>
  </si>
  <si>
    <t>445564365</t>
  </si>
  <si>
    <t>445564380</t>
  </si>
  <si>
    <t>445564398</t>
  </si>
  <si>
    <t>445564401</t>
  </si>
  <si>
    <t>445564406</t>
  </si>
  <si>
    <t>445564410</t>
  </si>
  <si>
    <t>445564416</t>
  </si>
  <si>
    <t>445564420</t>
  </si>
  <si>
    <t>445564438</t>
  </si>
  <si>
    <t>445564443</t>
  </si>
  <si>
    <t>445564447</t>
  </si>
  <si>
    <t>445564450</t>
  </si>
  <si>
    <t>445564453</t>
  </si>
  <si>
    <t>445564459</t>
  </si>
  <si>
    <t>445564480</t>
  </si>
  <si>
    <t>445564487</t>
  </si>
  <si>
    <t>445564500</t>
  </si>
  <si>
    <t>445564504</t>
  </si>
  <si>
    <t>445564509</t>
  </si>
  <si>
    <t>445564520</t>
  </si>
  <si>
    <t>445564523</t>
  </si>
  <si>
    <t>445564524</t>
  </si>
  <si>
    <t>445564531</t>
  </si>
  <si>
    <t>445564540</t>
  </si>
  <si>
    <t>445564552</t>
  </si>
  <si>
    <t>445564554</t>
  </si>
  <si>
    <t>445564565</t>
  </si>
  <si>
    <t>445564567</t>
  </si>
  <si>
    <t>445564588</t>
  </si>
  <si>
    <t>445564621</t>
  </si>
  <si>
    <t>445564625</t>
  </si>
  <si>
    <t>445564632</t>
  </si>
  <si>
    <t>445564639</t>
  </si>
  <si>
    <t>445564644</t>
  </si>
  <si>
    <t>445564646</t>
  </si>
  <si>
    <t>445564666</t>
  </si>
  <si>
    <t>445564669</t>
  </si>
  <si>
    <t>445564679</t>
  </si>
  <si>
    <t>445564683</t>
  </si>
  <si>
    <t>445564689</t>
  </si>
  <si>
    <t>445564700</t>
  </si>
  <si>
    <t>445564702</t>
  </si>
  <si>
    <t>445564705</t>
  </si>
  <si>
    <t>445564709</t>
  </si>
  <si>
    <t>445564711</t>
  </si>
  <si>
    <t>44556480</t>
  </si>
  <si>
    <t>44556481</t>
  </si>
  <si>
    <t>44556482</t>
  </si>
  <si>
    <t>445564830</t>
  </si>
  <si>
    <t>445564831</t>
  </si>
  <si>
    <t>445564834</t>
  </si>
  <si>
    <t>445564835</t>
  </si>
  <si>
    <t>445564836</t>
  </si>
  <si>
    <t>445564837</t>
  </si>
  <si>
    <t>445564838</t>
  </si>
  <si>
    <t>445564839</t>
  </si>
  <si>
    <t>445564840</t>
  </si>
  <si>
    <t>445564841</t>
  </si>
  <si>
    <t>445564842</t>
  </si>
  <si>
    <t>445564843</t>
  </si>
  <si>
    <t>445564844</t>
  </si>
  <si>
    <t>445564845</t>
  </si>
  <si>
    <t>445564848</t>
  </si>
  <si>
    <t>445564849</t>
  </si>
  <si>
    <t>44556485</t>
  </si>
  <si>
    <t>445564860</t>
  </si>
  <si>
    <t>445564861</t>
  </si>
  <si>
    <t>445564862</t>
  </si>
  <si>
    <t>445564863</t>
  </si>
  <si>
    <t>445564864</t>
  </si>
  <si>
    <t>445564865</t>
  </si>
  <si>
    <t>445564866</t>
  </si>
  <si>
    <t>445564867</t>
  </si>
  <si>
    <t>44556487</t>
  </si>
  <si>
    <t>44556488</t>
  </si>
  <si>
    <t>44556489</t>
  </si>
  <si>
    <t>473827000</t>
  </si>
  <si>
    <t>473828000</t>
  </si>
  <si>
    <t>473828100</t>
  </si>
  <si>
    <t>4893170</t>
  </si>
  <si>
    <t>4893171</t>
  </si>
  <si>
    <t>4893172</t>
  </si>
  <si>
    <t>4893173</t>
  </si>
  <si>
    <t>4893174</t>
  </si>
  <si>
    <t>489317502</t>
  </si>
  <si>
    <t>489317503</t>
  </si>
  <si>
    <t>489317504</t>
  </si>
  <si>
    <t>489317505</t>
  </si>
  <si>
    <t>489317506</t>
  </si>
  <si>
    <t>489317507</t>
  </si>
  <si>
    <t>489317508</t>
  </si>
  <si>
    <t>489317509</t>
  </si>
  <si>
    <t>48931751</t>
  </si>
  <si>
    <t>48931752</t>
  </si>
  <si>
    <t>48931753</t>
  </si>
  <si>
    <t>48931754</t>
  </si>
  <si>
    <t>48931755</t>
  </si>
  <si>
    <t>48931756</t>
  </si>
  <si>
    <t>48931757</t>
  </si>
  <si>
    <t>48931758</t>
  </si>
  <si>
    <t>48931759</t>
  </si>
  <si>
    <t>4893176</t>
  </si>
  <si>
    <t>4893177</t>
  </si>
  <si>
    <t>4893178</t>
  </si>
  <si>
    <t>4893179</t>
  </si>
  <si>
    <t>402793</t>
  </si>
  <si>
    <t>420251</t>
  </si>
  <si>
    <t>4219702</t>
  </si>
  <si>
    <t>404029</t>
  </si>
  <si>
    <t>BANK DHOFAR (S.A.O.G.)</t>
  </si>
  <si>
    <t>413298</t>
  </si>
  <si>
    <t>433236</t>
  </si>
  <si>
    <t>489090</t>
  </si>
  <si>
    <t>488978</t>
  </si>
  <si>
    <t>489555</t>
  </si>
  <si>
    <t>409787</t>
  </si>
  <si>
    <t>472266</t>
  </si>
  <si>
    <t>401359</t>
  </si>
  <si>
    <t>BANK OF PALESTINE PLC</t>
  </si>
  <si>
    <t>4641577</t>
  </si>
  <si>
    <t>4931926</t>
  </si>
  <si>
    <t>4931927</t>
  </si>
  <si>
    <t>4931928</t>
  </si>
  <si>
    <t>4104696</t>
  </si>
  <si>
    <t>4104697</t>
  </si>
  <si>
    <t>418825</t>
  </si>
  <si>
    <t>429111</t>
  </si>
  <si>
    <t>413292</t>
  </si>
  <si>
    <t>422537</t>
  </si>
  <si>
    <t>463941</t>
  </si>
  <si>
    <t>464175</t>
  </si>
  <si>
    <t>483430</t>
  </si>
  <si>
    <t>464851</t>
  </si>
  <si>
    <t>BANQUE INTERNATIONALE ARABE DE TUNISIE</t>
  </si>
  <si>
    <t>464852</t>
  </si>
  <si>
    <t>408458</t>
  </si>
  <si>
    <t>462214</t>
  </si>
  <si>
    <t>490954</t>
  </si>
  <si>
    <t>446671</t>
  </si>
  <si>
    <t>445439</t>
  </si>
  <si>
    <t>455041</t>
  </si>
  <si>
    <t>Banque Nationale Agricole</t>
  </si>
  <si>
    <t>401883</t>
  </si>
  <si>
    <t>401884</t>
  </si>
  <si>
    <t>425871001</t>
  </si>
  <si>
    <t>425871002</t>
  </si>
  <si>
    <t>425871003</t>
  </si>
  <si>
    <t>425871004</t>
  </si>
  <si>
    <t>425871005</t>
  </si>
  <si>
    <t>425871006</t>
  </si>
  <si>
    <t>425871007</t>
  </si>
  <si>
    <t>425871008</t>
  </si>
  <si>
    <t>425871009</t>
  </si>
  <si>
    <t>42587101</t>
  </si>
  <si>
    <t>42587102</t>
  </si>
  <si>
    <t>42587103</t>
  </si>
  <si>
    <t>42587104</t>
  </si>
  <si>
    <t>42587105</t>
  </si>
  <si>
    <t>42587106</t>
  </si>
  <si>
    <t>42587107</t>
  </si>
  <si>
    <t>42587108</t>
  </si>
  <si>
    <t>42587109</t>
  </si>
  <si>
    <t>4258711</t>
  </si>
  <si>
    <t>4258712</t>
  </si>
  <si>
    <t>4258713</t>
  </si>
  <si>
    <t>4258714</t>
  </si>
  <si>
    <t>4258715</t>
  </si>
  <si>
    <t>4258716</t>
  </si>
  <si>
    <t>4258717</t>
  </si>
  <si>
    <t>4258718</t>
  </si>
  <si>
    <t>4258719</t>
  </si>
  <si>
    <t>437975</t>
  </si>
  <si>
    <t>437976</t>
  </si>
  <si>
    <t>437977</t>
  </si>
  <si>
    <t>437979</t>
  </si>
  <si>
    <t>446404</t>
  </si>
  <si>
    <t>459583</t>
  </si>
  <si>
    <t>459588</t>
  </si>
  <si>
    <t>475558</t>
  </si>
  <si>
    <t>40505799</t>
  </si>
  <si>
    <t>40427899</t>
  </si>
  <si>
    <t>455447</t>
  </si>
  <si>
    <t>BANQUE TUNISO-KOWEITIENNE DE DéVELOPPEMENT</t>
  </si>
  <si>
    <t>438227</t>
  </si>
  <si>
    <t>457658</t>
  </si>
  <si>
    <t>457659000</t>
  </si>
  <si>
    <t>457659001</t>
  </si>
  <si>
    <t>4652236</t>
  </si>
  <si>
    <t>4652237</t>
  </si>
  <si>
    <t>4652238</t>
  </si>
  <si>
    <t>465282</t>
  </si>
  <si>
    <t>46939811</t>
  </si>
  <si>
    <t>470695301</t>
  </si>
  <si>
    <t>472275</t>
  </si>
  <si>
    <t>443995</t>
  </si>
  <si>
    <t>458815000</t>
  </si>
  <si>
    <t>490455</t>
  </si>
  <si>
    <t>450238</t>
  </si>
  <si>
    <t>468564</t>
  </si>
  <si>
    <t>475189</t>
  </si>
  <si>
    <t>401084</t>
  </si>
  <si>
    <t>427899</t>
  </si>
  <si>
    <t>461210</t>
  </si>
  <si>
    <t>472268000</t>
  </si>
  <si>
    <t>4045450</t>
  </si>
  <si>
    <t>4045451</t>
  </si>
  <si>
    <t>4045452</t>
  </si>
  <si>
    <t>4045457</t>
  </si>
  <si>
    <t>4045458</t>
  </si>
  <si>
    <t>4045459</t>
  </si>
  <si>
    <t>472859601</t>
  </si>
  <si>
    <t>401712</t>
  </si>
  <si>
    <t>414619</t>
  </si>
  <si>
    <t>423367</t>
  </si>
  <si>
    <t>4920873</t>
  </si>
  <si>
    <t>445135</t>
  </si>
  <si>
    <t>COMMERCIAL BANK OF DUBAI(PSC)</t>
  </si>
  <si>
    <t>445136</t>
  </si>
  <si>
    <t>4451383</t>
  </si>
  <si>
    <t>445138400</t>
  </si>
  <si>
    <t>458596</t>
  </si>
  <si>
    <t>484190402</t>
  </si>
  <si>
    <t>486675402</t>
  </si>
  <si>
    <t>425873</t>
  </si>
  <si>
    <t>441215</t>
  </si>
  <si>
    <t>406129</t>
  </si>
  <si>
    <t>406139</t>
  </si>
  <si>
    <t>470363</t>
  </si>
  <si>
    <t>4022705</t>
  </si>
  <si>
    <t>4022706</t>
  </si>
  <si>
    <t>4022707</t>
  </si>
  <si>
    <t>4022708</t>
  </si>
  <si>
    <t>4022709</t>
  </si>
  <si>
    <t>46547110</t>
  </si>
  <si>
    <t>46547111</t>
  </si>
  <si>
    <t>46547112</t>
  </si>
  <si>
    <t>46547113</t>
  </si>
  <si>
    <t>46547114</t>
  </si>
  <si>
    <t>46547115</t>
  </si>
  <si>
    <t>46547116</t>
  </si>
  <si>
    <t>46547117</t>
  </si>
  <si>
    <t>465471180</t>
  </si>
  <si>
    <t>465471181</t>
  </si>
  <si>
    <t>465471182</t>
  </si>
  <si>
    <t>465471183</t>
  </si>
  <si>
    <t>465471184</t>
  </si>
  <si>
    <t>465471185</t>
  </si>
  <si>
    <t>465471186</t>
  </si>
  <si>
    <t>465471187</t>
  </si>
  <si>
    <t>439962</t>
  </si>
  <si>
    <t>447180</t>
  </si>
  <si>
    <t>464518</t>
  </si>
  <si>
    <t>464120700</t>
  </si>
  <si>
    <t>472859100</t>
  </si>
  <si>
    <t>472859200</t>
  </si>
  <si>
    <t>472859221</t>
  </si>
  <si>
    <t>472859223</t>
  </si>
  <si>
    <t>472859500</t>
  </si>
  <si>
    <t>472859550</t>
  </si>
  <si>
    <t>472859700</t>
  </si>
  <si>
    <t>472859800</t>
  </si>
  <si>
    <t>480285</t>
  </si>
  <si>
    <t>483295000</t>
  </si>
  <si>
    <t>483295200</t>
  </si>
  <si>
    <t>483295500</t>
  </si>
  <si>
    <t>483295501</t>
  </si>
  <si>
    <t>483295502</t>
  </si>
  <si>
    <t>483295590</t>
  </si>
  <si>
    <t>483295600</t>
  </si>
  <si>
    <t>483295620</t>
  </si>
  <si>
    <t>40227600</t>
  </si>
  <si>
    <t>464423</t>
  </si>
  <si>
    <t>471369</t>
  </si>
  <si>
    <t>42320000</t>
  </si>
  <si>
    <t>42409100</t>
  </si>
  <si>
    <t>42320900</t>
  </si>
  <si>
    <t>42401200</t>
  </si>
  <si>
    <t>466155</t>
  </si>
  <si>
    <t>41015600</t>
  </si>
  <si>
    <t>Dubai Islamic Bank</t>
  </si>
  <si>
    <t>410156010</t>
  </si>
  <si>
    <t>410156011</t>
  </si>
  <si>
    <t>410156012</t>
  </si>
  <si>
    <t>410156013</t>
  </si>
  <si>
    <t>410156014</t>
  </si>
  <si>
    <t>410156015</t>
  </si>
  <si>
    <t>412761</t>
  </si>
  <si>
    <t>426106</t>
  </si>
  <si>
    <t>426107</t>
  </si>
  <si>
    <t>4590420</t>
  </si>
  <si>
    <t>4590421</t>
  </si>
  <si>
    <t>4590422</t>
  </si>
  <si>
    <t>4590423</t>
  </si>
  <si>
    <t>4590424</t>
  </si>
  <si>
    <t>4590425</t>
  </si>
  <si>
    <t>4590426</t>
  </si>
  <si>
    <t>4590427</t>
  </si>
  <si>
    <t>4590428</t>
  </si>
  <si>
    <t>4590429</t>
  </si>
  <si>
    <t>462467</t>
  </si>
  <si>
    <t>462479</t>
  </si>
  <si>
    <t>472959</t>
  </si>
  <si>
    <t>434993</t>
  </si>
  <si>
    <t>Dubai Islamic Bank Pakistan Limited</t>
  </si>
  <si>
    <t>40163100</t>
  </si>
  <si>
    <t>EMIRATES ISLAMIC BANK P.J.S.C.</t>
  </si>
  <si>
    <t>40163199</t>
  </si>
  <si>
    <t>40173400</t>
  </si>
  <si>
    <t>40173499</t>
  </si>
  <si>
    <t>40189100</t>
  </si>
  <si>
    <t>40189199</t>
  </si>
  <si>
    <t>4189640</t>
  </si>
  <si>
    <t>41896410</t>
  </si>
  <si>
    <t>41896411</t>
  </si>
  <si>
    <t>41896412</t>
  </si>
  <si>
    <t>41896413</t>
  </si>
  <si>
    <t>418964140</t>
  </si>
  <si>
    <t>418964161</t>
  </si>
  <si>
    <t>418964162</t>
  </si>
  <si>
    <t>418964163</t>
  </si>
  <si>
    <t>418964164</t>
  </si>
  <si>
    <t>418964165</t>
  </si>
  <si>
    <t>418964166</t>
  </si>
  <si>
    <t>418964167</t>
  </si>
  <si>
    <t>418964168</t>
  </si>
  <si>
    <t>418964169</t>
  </si>
  <si>
    <t>41896417</t>
  </si>
  <si>
    <t>41896418</t>
  </si>
  <si>
    <t>41896419</t>
  </si>
  <si>
    <t>41896420</t>
  </si>
  <si>
    <t>41896421</t>
  </si>
  <si>
    <t>41896422</t>
  </si>
  <si>
    <t>41896423</t>
  </si>
  <si>
    <t>41896424</t>
  </si>
  <si>
    <t>41896425</t>
  </si>
  <si>
    <t>41896426</t>
  </si>
  <si>
    <t>41896427</t>
  </si>
  <si>
    <t>41896449</t>
  </si>
  <si>
    <t>4266090</t>
  </si>
  <si>
    <t>4266091</t>
  </si>
  <si>
    <t>42660920</t>
  </si>
  <si>
    <t>42660921</t>
  </si>
  <si>
    <t>42660922</t>
  </si>
  <si>
    <t>42660923</t>
  </si>
  <si>
    <t>42660998</t>
  </si>
  <si>
    <t>42660999</t>
  </si>
  <si>
    <t>4266100</t>
  </si>
  <si>
    <t>4266101</t>
  </si>
  <si>
    <t>42661095</t>
  </si>
  <si>
    <t>42661096</t>
  </si>
  <si>
    <t>42661097</t>
  </si>
  <si>
    <t>42661098</t>
  </si>
  <si>
    <t>42661099</t>
  </si>
  <si>
    <t>4266120</t>
  </si>
  <si>
    <t>42661295</t>
  </si>
  <si>
    <t>42661296</t>
  </si>
  <si>
    <t>42661297</t>
  </si>
  <si>
    <t>42661298</t>
  </si>
  <si>
    <t>42661299</t>
  </si>
  <si>
    <t>4266130</t>
  </si>
  <si>
    <t>426613548</t>
  </si>
  <si>
    <t>426613549</t>
  </si>
  <si>
    <t>42661355</t>
  </si>
  <si>
    <t>426613560</t>
  </si>
  <si>
    <t>426613561</t>
  </si>
  <si>
    <t>426613562</t>
  </si>
  <si>
    <t>426613563</t>
  </si>
  <si>
    <t>426613564</t>
  </si>
  <si>
    <t>426613565</t>
  </si>
  <si>
    <t>426613566</t>
  </si>
  <si>
    <t>426613567</t>
  </si>
  <si>
    <t>42661395</t>
  </si>
  <si>
    <t>42661396</t>
  </si>
  <si>
    <t>42661397</t>
  </si>
  <si>
    <t>42661398</t>
  </si>
  <si>
    <t>42661399</t>
  </si>
  <si>
    <t>44210930</t>
  </si>
  <si>
    <t>44210931</t>
  </si>
  <si>
    <t>442109690</t>
  </si>
  <si>
    <t>442109691</t>
  </si>
  <si>
    <t>442109692</t>
  </si>
  <si>
    <t>4421098</t>
  </si>
  <si>
    <t>44210990</t>
  </si>
  <si>
    <t>44210991</t>
  </si>
  <si>
    <t>442109949</t>
  </si>
  <si>
    <t>44210995</t>
  </si>
  <si>
    <t>44210996</t>
  </si>
  <si>
    <t>44210997</t>
  </si>
  <si>
    <t>44210998</t>
  </si>
  <si>
    <t>442109991</t>
  </si>
  <si>
    <t>442109999</t>
  </si>
  <si>
    <t>48062600</t>
  </si>
  <si>
    <t>48062601</t>
  </si>
  <si>
    <t>48064500</t>
  </si>
  <si>
    <t>48064501</t>
  </si>
  <si>
    <t>48064502</t>
  </si>
  <si>
    <t>48064503</t>
  </si>
  <si>
    <t>480645500</t>
  </si>
  <si>
    <t>480645501</t>
  </si>
  <si>
    <t>45782750</t>
  </si>
  <si>
    <t>45782751</t>
  </si>
  <si>
    <t>45782752</t>
  </si>
  <si>
    <t>45782753</t>
  </si>
  <si>
    <t>457827899</t>
  </si>
  <si>
    <t>457827900</t>
  </si>
  <si>
    <t>457827901</t>
  </si>
  <si>
    <t>45782791</t>
  </si>
  <si>
    <t>45782792</t>
  </si>
  <si>
    <t>457827931</t>
  </si>
  <si>
    <t>44210903</t>
  </si>
  <si>
    <t>442109040</t>
  </si>
  <si>
    <t>442109694</t>
  </si>
  <si>
    <t>442109695</t>
  </si>
  <si>
    <t>442109696</t>
  </si>
  <si>
    <t>480645480</t>
  </si>
  <si>
    <t>480645481</t>
  </si>
  <si>
    <t>480645482</t>
  </si>
  <si>
    <t>480645483</t>
  </si>
  <si>
    <t>480645484</t>
  </si>
  <si>
    <t>480645485</t>
  </si>
  <si>
    <t>480645580</t>
  </si>
  <si>
    <t>480645581</t>
  </si>
  <si>
    <t>480645582</t>
  </si>
  <si>
    <t>480645583</t>
  </si>
  <si>
    <t>480645584</t>
  </si>
  <si>
    <t>480645585</t>
  </si>
  <si>
    <t>415302</t>
  </si>
  <si>
    <t>EMIRATES LEBANON BANK SAL</t>
  </si>
  <si>
    <t>415303</t>
  </si>
  <si>
    <t>403343000</t>
  </si>
  <si>
    <t>403381000</t>
  </si>
  <si>
    <t>420186010</t>
  </si>
  <si>
    <t>420186013</t>
  </si>
  <si>
    <t>420186014</t>
  </si>
  <si>
    <t>420186015</t>
  </si>
  <si>
    <t>420186016</t>
  </si>
  <si>
    <t>420186017</t>
  </si>
  <si>
    <t>420186018</t>
  </si>
  <si>
    <t>420186019</t>
  </si>
  <si>
    <t>42018602</t>
  </si>
  <si>
    <t>420186400</t>
  </si>
  <si>
    <t>43211400</t>
  </si>
  <si>
    <t>43211401</t>
  </si>
  <si>
    <t>44391205</t>
  </si>
  <si>
    <t>44391375</t>
  </si>
  <si>
    <t>44391376</t>
  </si>
  <si>
    <t>44391380</t>
  </si>
  <si>
    <t>44391382</t>
  </si>
  <si>
    <t>44391392</t>
  </si>
  <si>
    <t>467744000</t>
  </si>
  <si>
    <t>467744001</t>
  </si>
  <si>
    <t>467744002</t>
  </si>
  <si>
    <t>467744003</t>
  </si>
  <si>
    <t>46774401</t>
  </si>
  <si>
    <t>46774403</t>
  </si>
  <si>
    <t>467744042</t>
  </si>
  <si>
    <t>46774500</t>
  </si>
  <si>
    <t>46774501</t>
  </si>
  <si>
    <t>46774503</t>
  </si>
  <si>
    <t>467745821</t>
  </si>
  <si>
    <t>467745831</t>
  </si>
  <si>
    <t>467745866</t>
  </si>
  <si>
    <t>458263</t>
  </si>
  <si>
    <t>402806001</t>
  </si>
  <si>
    <t>402806002</t>
  </si>
  <si>
    <t>402806003</t>
  </si>
  <si>
    <t>402941001</t>
  </si>
  <si>
    <t>402941002</t>
  </si>
  <si>
    <t>402941003</t>
  </si>
  <si>
    <t>4241600</t>
  </si>
  <si>
    <t>4241601</t>
  </si>
  <si>
    <t>4241602</t>
  </si>
  <si>
    <t>4241603</t>
  </si>
  <si>
    <t>4241604</t>
  </si>
  <si>
    <t>4241605</t>
  </si>
  <si>
    <t>4241606</t>
  </si>
  <si>
    <t>4241607</t>
  </si>
  <si>
    <t>4241608</t>
  </si>
  <si>
    <t>42416090</t>
  </si>
  <si>
    <t>42416091</t>
  </si>
  <si>
    <t>42416092</t>
  </si>
  <si>
    <t>42416093</t>
  </si>
  <si>
    <t>42416094</t>
  </si>
  <si>
    <t>42416095</t>
  </si>
  <si>
    <t>42416096</t>
  </si>
  <si>
    <t>42416097</t>
  </si>
  <si>
    <t>42416098</t>
  </si>
  <si>
    <t>42416099</t>
  </si>
  <si>
    <t>424286</t>
  </si>
  <si>
    <t>455057</t>
  </si>
  <si>
    <t>455066</t>
  </si>
  <si>
    <t>455081</t>
  </si>
  <si>
    <t>457330</t>
  </si>
  <si>
    <t>457820</t>
  </si>
  <si>
    <t>462209</t>
  </si>
  <si>
    <t>462210</t>
  </si>
  <si>
    <t>464849</t>
  </si>
  <si>
    <t>47146000</t>
  </si>
  <si>
    <t>478275</t>
  </si>
  <si>
    <t>463616</t>
  </si>
  <si>
    <t>463615</t>
  </si>
  <si>
    <t>40741690</t>
  </si>
  <si>
    <t>40741691</t>
  </si>
  <si>
    <t>433955</t>
  </si>
  <si>
    <t>407985</t>
  </si>
  <si>
    <t>FRANSABANK S.A.L.</t>
  </si>
  <si>
    <t>458561</t>
  </si>
  <si>
    <t>431210</t>
  </si>
  <si>
    <t>431211</t>
  </si>
  <si>
    <t>442446</t>
  </si>
  <si>
    <t>480336</t>
  </si>
  <si>
    <t>408520501</t>
  </si>
  <si>
    <t>Habib Bank AG Zurich</t>
  </si>
  <si>
    <t>413273000</t>
  </si>
  <si>
    <t>450604010</t>
  </si>
  <si>
    <t>471448008</t>
  </si>
  <si>
    <t>484025</t>
  </si>
  <si>
    <t>428689008</t>
  </si>
  <si>
    <t>418348008</t>
  </si>
  <si>
    <t>418348009</t>
  </si>
  <si>
    <t>41834801</t>
  </si>
  <si>
    <t>41834802</t>
  </si>
  <si>
    <t>41834803</t>
  </si>
  <si>
    <t>41834804</t>
  </si>
  <si>
    <t>41834805</t>
  </si>
  <si>
    <t>41834806</t>
  </si>
  <si>
    <t>41834807</t>
  </si>
  <si>
    <t>41834808</t>
  </si>
  <si>
    <t>41834809</t>
  </si>
  <si>
    <t>4183481</t>
  </si>
  <si>
    <t>4183482</t>
  </si>
  <si>
    <t>4183483</t>
  </si>
  <si>
    <t>4183484</t>
  </si>
  <si>
    <t>4183485</t>
  </si>
  <si>
    <t>4183486</t>
  </si>
  <si>
    <t>4183487</t>
  </si>
  <si>
    <t>4183488</t>
  </si>
  <si>
    <t>4183489</t>
  </si>
  <si>
    <t>419649981</t>
  </si>
  <si>
    <t>419649982</t>
  </si>
  <si>
    <t>419649983</t>
  </si>
  <si>
    <t>419649984</t>
  </si>
  <si>
    <t>419649985</t>
  </si>
  <si>
    <t>419649986</t>
  </si>
  <si>
    <t>419649987</t>
  </si>
  <si>
    <t>419649988</t>
  </si>
  <si>
    <t>419649989</t>
  </si>
  <si>
    <t>41964999</t>
  </si>
  <si>
    <t>453928</t>
  </si>
  <si>
    <t>4258860</t>
  </si>
  <si>
    <t>4258861</t>
  </si>
  <si>
    <t>4258862</t>
  </si>
  <si>
    <t>4258863</t>
  </si>
  <si>
    <t>4258864</t>
  </si>
  <si>
    <t>4258865</t>
  </si>
  <si>
    <t>4258866</t>
  </si>
  <si>
    <t>4258867</t>
  </si>
  <si>
    <t>4258868</t>
  </si>
  <si>
    <t>42588690</t>
  </si>
  <si>
    <t>42588691</t>
  </si>
  <si>
    <t>42588692</t>
  </si>
  <si>
    <t>42588693</t>
  </si>
  <si>
    <t>42588694</t>
  </si>
  <si>
    <t>42588695</t>
  </si>
  <si>
    <t>42588696</t>
  </si>
  <si>
    <t>42588697</t>
  </si>
  <si>
    <t>42588698</t>
  </si>
  <si>
    <t>425886990</t>
  </si>
  <si>
    <t>425886991</t>
  </si>
  <si>
    <t>425886992</t>
  </si>
  <si>
    <t>425886993</t>
  </si>
  <si>
    <t>425886994</t>
  </si>
  <si>
    <t>425886995</t>
  </si>
  <si>
    <t>425886996</t>
  </si>
  <si>
    <t>425886997</t>
  </si>
  <si>
    <t>475790</t>
  </si>
  <si>
    <t>410851000</t>
  </si>
  <si>
    <t>4108510</t>
  </si>
  <si>
    <t>4108511</t>
  </si>
  <si>
    <t>4108512</t>
  </si>
  <si>
    <t>410851300</t>
  </si>
  <si>
    <t>402781</t>
  </si>
  <si>
    <t>417996</t>
  </si>
  <si>
    <t>424209</t>
  </si>
  <si>
    <t>430548</t>
  </si>
  <si>
    <t>430553</t>
  </si>
  <si>
    <t>452543</t>
  </si>
  <si>
    <t>461645</t>
  </si>
  <si>
    <t>498896</t>
  </si>
  <si>
    <t>400152</t>
  </si>
  <si>
    <t>410575</t>
  </si>
  <si>
    <t>424510</t>
  </si>
  <si>
    <t>406800</t>
  </si>
  <si>
    <t>437334</t>
  </si>
  <si>
    <t>410606698</t>
  </si>
  <si>
    <t>45077881</t>
  </si>
  <si>
    <t>45077882</t>
  </si>
  <si>
    <t>45077891</t>
  </si>
  <si>
    <t>479045698</t>
  </si>
  <si>
    <t>479045699</t>
  </si>
  <si>
    <t>481789</t>
  </si>
  <si>
    <t>422622</t>
  </si>
  <si>
    <t>473990</t>
  </si>
  <si>
    <t>40646405</t>
  </si>
  <si>
    <t>40646406</t>
  </si>
  <si>
    <t>40646407</t>
  </si>
  <si>
    <t>40646408</t>
  </si>
  <si>
    <t>40646409</t>
  </si>
  <si>
    <t>4064641</t>
  </si>
  <si>
    <t>4064642</t>
  </si>
  <si>
    <t>4064643</t>
  </si>
  <si>
    <t>4064644</t>
  </si>
  <si>
    <t>4064645</t>
  </si>
  <si>
    <t>4064646</t>
  </si>
  <si>
    <t>4064647</t>
  </si>
  <si>
    <t>4064648</t>
  </si>
  <si>
    <t>40646490</t>
  </si>
  <si>
    <t>40646491</t>
  </si>
  <si>
    <t>40646492</t>
  </si>
  <si>
    <t>40646493</t>
  </si>
  <si>
    <t>40646494</t>
  </si>
  <si>
    <t>40646495</t>
  </si>
  <si>
    <t>40646496</t>
  </si>
  <si>
    <t>454099100</t>
  </si>
  <si>
    <t>Majid Al Futtaim Finance LLC</t>
  </si>
  <si>
    <t>454099400</t>
  </si>
  <si>
    <t>4582113</t>
  </si>
  <si>
    <t>4582114</t>
  </si>
  <si>
    <t>4582115</t>
  </si>
  <si>
    <t>459227</t>
  </si>
  <si>
    <t>419797000</t>
  </si>
  <si>
    <t>419868247</t>
  </si>
  <si>
    <t>419869247</t>
  </si>
  <si>
    <t>427299000</t>
  </si>
  <si>
    <t>427299207</t>
  </si>
  <si>
    <t>427299307</t>
  </si>
  <si>
    <t>401633</t>
  </si>
  <si>
    <t>417246</t>
  </si>
  <si>
    <t>456786</t>
  </si>
  <si>
    <t>489019001</t>
  </si>
  <si>
    <t>462177</t>
  </si>
  <si>
    <t>414444</t>
  </si>
  <si>
    <t>449999</t>
  </si>
  <si>
    <t>458888002</t>
  </si>
  <si>
    <t>458888003</t>
  </si>
  <si>
    <t>458888004</t>
  </si>
  <si>
    <t>458888005</t>
  </si>
  <si>
    <t>458888006</t>
  </si>
  <si>
    <t>458888007</t>
  </si>
  <si>
    <t>458888008</t>
  </si>
  <si>
    <t>458888009</t>
  </si>
  <si>
    <t>45888801</t>
  </si>
  <si>
    <t>45888802</t>
  </si>
  <si>
    <t>45888803</t>
  </si>
  <si>
    <t>45888804</t>
  </si>
  <si>
    <t>45888805</t>
  </si>
  <si>
    <t>45888806</t>
  </si>
  <si>
    <t>45888807</t>
  </si>
  <si>
    <t>45888808</t>
  </si>
  <si>
    <t>45888809</t>
  </si>
  <si>
    <t>4588881</t>
  </si>
  <si>
    <t>4588882</t>
  </si>
  <si>
    <t>4588883</t>
  </si>
  <si>
    <t>4588884</t>
  </si>
  <si>
    <t>4588885</t>
  </si>
  <si>
    <t>4588886</t>
  </si>
  <si>
    <t>4588887</t>
  </si>
  <si>
    <t>4588888</t>
  </si>
  <si>
    <t>4588889</t>
  </si>
  <si>
    <t>422777</t>
  </si>
  <si>
    <t>4260830</t>
  </si>
  <si>
    <t>4260831</t>
  </si>
  <si>
    <t>4260832</t>
  </si>
  <si>
    <t>4260833</t>
  </si>
  <si>
    <t>4260834</t>
  </si>
  <si>
    <t>4260835</t>
  </si>
  <si>
    <t>4260836</t>
  </si>
  <si>
    <t>4260837</t>
  </si>
  <si>
    <t>42608380</t>
  </si>
  <si>
    <t>42608381</t>
  </si>
  <si>
    <t>426083822</t>
  </si>
  <si>
    <t>426083823</t>
  </si>
  <si>
    <t>426083824</t>
  </si>
  <si>
    <t>426083825</t>
  </si>
  <si>
    <t>426083826</t>
  </si>
  <si>
    <t>426083827</t>
  </si>
  <si>
    <t>426083828</t>
  </si>
  <si>
    <t>426083829</t>
  </si>
  <si>
    <t>42608383</t>
  </si>
  <si>
    <t>42608384</t>
  </si>
  <si>
    <t>42608385</t>
  </si>
  <si>
    <t>42608386</t>
  </si>
  <si>
    <t>42608387</t>
  </si>
  <si>
    <t>42608388</t>
  </si>
  <si>
    <t>42608389</t>
  </si>
  <si>
    <t>4260839</t>
  </si>
  <si>
    <t>428557</t>
  </si>
  <si>
    <t>433436</t>
  </si>
  <si>
    <t>425859</t>
  </si>
  <si>
    <t>THE NATIONAL BANK OF UMM AL-QAIWAIN PSC.</t>
  </si>
  <si>
    <t>426445</t>
  </si>
  <si>
    <t>NATIONAL BANK OF FUJAIRAH</t>
  </si>
  <si>
    <t>426454</t>
  </si>
  <si>
    <t>471453</t>
  </si>
  <si>
    <t>406103</t>
  </si>
  <si>
    <t>Palestine Investment Bank</t>
  </si>
  <si>
    <t>458700</t>
  </si>
  <si>
    <t>465002</t>
  </si>
  <si>
    <t>471260</t>
  </si>
  <si>
    <t>410805</t>
  </si>
  <si>
    <t>464159</t>
  </si>
  <si>
    <t>476854</t>
  </si>
  <si>
    <t>498622</t>
  </si>
  <si>
    <t>452339</t>
  </si>
  <si>
    <t>469399</t>
  </si>
  <si>
    <t>484889</t>
  </si>
  <si>
    <t>484890</t>
  </si>
  <si>
    <t>43395600</t>
  </si>
  <si>
    <t>45468372</t>
  </si>
  <si>
    <t>454683450</t>
  </si>
  <si>
    <t>454683460</t>
  </si>
  <si>
    <t>454684740</t>
  </si>
  <si>
    <t>448509701</t>
  </si>
  <si>
    <t>421540</t>
  </si>
  <si>
    <t>433988</t>
  </si>
  <si>
    <t>454335</t>
  </si>
  <si>
    <t>4581630</t>
  </si>
  <si>
    <t>458163100</t>
  </si>
  <si>
    <t>457231</t>
  </si>
  <si>
    <t>SOCIETE GENERALE DE BANQUE AU LIBAN S.A.L (SGBL)</t>
  </si>
  <si>
    <t>4339717</t>
  </si>
  <si>
    <t>SOCIETE GENERALE DE BANQUE</t>
  </si>
  <si>
    <t>4339718</t>
  </si>
  <si>
    <t>4339719</t>
  </si>
  <si>
    <t>444447100</t>
  </si>
  <si>
    <t>444447200</t>
  </si>
  <si>
    <t>472925600</t>
  </si>
  <si>
    <t>470347150</t>
  </si>
  <si>
    <t>470347200</t>
  </si>
  <si>
    <t>470347300</t>
  </si>
  <si>
    <t>470347400</t>
  </si>
  <si>
    <t>458231</t>
  </si>
  <si>
    <t>407670000</t>
  </si>
  <si>
    <t>4075699</t>
  </si>
  <si>
    <t>400825</t>
  </si>
  <si>
    <t>431360</t>
  </si>
  <si>
    <t>401319</t>
  </si>
  <si>
    <t>401340</t>
  </si>
  <si>
    <t>409399</t>
  </si>
  <si>
    <t>441286</t>
  </si>
  <si>
    <t>481474</t>
  </si>
  <si>
    <t>4067660</t>
  </si>
  <si>
    <t>40676610</t>
  </si>
  <si>
    <t>40676611</t>
  </si>
  <si>
    <t>406766120</t>
  </si>
  <si>
    <t>406766121</t>
  </si>
  <si>
    <t>406766122</t>
  </si>
  <si>
    <t>406766123</t>
  </si>
  <si>
    <t>406766124</t>
  </si>
  <si>
    <t>406766145</t>
  </si>
  <si>
    <t>406766401</t>
  </si>
  <si>
    <t>406766402</t>
  </si>
  <si>
    <t>406766403</t>
  </si>
  <si>
    <t>406766404</t>
  </si>
  <si>
    <t>406766405</t>
  </si>
  <si>
    <t>406766406</t>
  </si>
  <si>
    <t>406766407</t>
  </si>
  <si>
    <t>406766408</t>
  </si>
  <si>
    <t>406766409</t>
  </si>
  <si>
    <t>40676641</t>
  </si>
  <si>
    <t>40676642</t>
  </si>
  <si>
    <t>40676643</t>
  </si>
  <si>
    <t>40676644</t>
  </si>
  <si>
    <t>40676645</t>
  </si>
  <si>
    <t>40676646</t>
  </si>
  <si>
    <t>40676647</t>
  </si>
  <si>
    <t>40676648</t>
  </si>
  <si>
    <t>40676649</t>
  </si>
  <si>
    <t>4067665</t>
  </si>
  <si>
    <t>4067666</t>
  </si>
  <si>
    <t>4067667</t>
  </si>
  <si>
    <t>4067668</t>
  </si>
  <si>
    <t>4067669</t>
  </si>
  <si>
    <t>4946830</t>
  </si>
  <si>
    <t>4946831</t>
  </si>
  <si>
    <t>4946832</t>
  </si>
  <si>
    <t>461682</t>
  </si>
  <si>
    <t>The National Bank</t>
  </si>
  <si>
    <t>485005</t>
  </si>
  <si>
    <t>485042</t>
  </si>
  <si>
    <t>42722200</t>
  </si>
  <si>
    <t>42722201</t>
  </si>
  <si>
    <t>42722202</t>
  </si>
  <si>
    <t>42722203</t>
  </si>
  <si>
    <t>42722204</t>
  </si>
  <si>
    <t>43927700</t>
  </si>
  <si>
    <t>43927701</t>
  </si>
  <si>
    <t>43927702</t>
  </si>
  <si>
    <t>43927703</t>
  </si>
  <si>
    <t>43927704</t>
  </si>
  <si>
    <t>476815</t>
  </si>
  <si>
    <t>483012</t>
  </si>
  <si>
    <t>414852</t>
  </si>
  <si>
    <t>Union Internationale De Banques (UIB)</t>
  </si>
  <si>
    <t>414853</t>
  </si>
  <si>
    <t>462072</t>
  </si>
  <si>
    <t>United Arab Bank</t>
  </si>
  <si>
    <t>471273</t>
  </si>
  <si>
    <t>471274</t>
  </si>
  <si>
    <t>457446</t>
  </si>
  <si>
    <t>405464</t>
  </si>
  <si>
    <t>432820</t>
  </si>
  <si>
    <t>KURDISTAN INTERNATIONAL ISLAMIC BANK FOR INVESTMENT AND DEVELOPMENT</t>
  </si>
  <si>
    <t>4840151</t>
  </si>
  <si>
    <t>4840152</t>
  </si>
  <si>
    <t>4840153</t>
  </si>
  <si>
    <t>4840155</t>
  </si>
  <si>
    <t>4840156</t>
  </si>
  <si>
    <t>4840157</t>
  </si>
  <si>
    <t>4840158</t>
  </si>
  <si>
    <t>4840159</t>
  </si>
  <si>
    <t>41169789</t>
  </si>
  <si>
    <t>BANQUE POUR LE COMMERCE ET L'INDUSTRIE</t>
  </si>
  <si>
    <t>424521335</t>
  </si>
  <si>
    <t>TUNIS INTERNATIONAL BANK</t>
  </si>
  <si>
    <t>424521336</t>
  </si>
  <si>
    <t>424521337</t>
  </si>
  <si>
    <t>424521338</t>
  </si>
  <si>
    <t>450921445</t>
  </si>
  <si>
    <t>450921446</t>
  </si>
  <si>
    <t>450921447</t>
  </si>
  <si>
    <t>450921448</t>
  </si>
  <si>
    <t>424454010</t>
  </si>
  <si>
    <t>ISLAMIC INTERNATIONAL ARAB BANK PLC</t>
  </si>
  <si>
    <t>401769</t>
  </si>
  <si>
    <t>4167708</t>
  </si>
  <si>
    <t>Sudan</t>
  </si>
  <si>
    <t>BANK OF KHARTOUM</t>
  </si>
  <si>
    <t>4167709</t>
  </si>
  <si>
    <t>4103279</t>
  </si>
  <si>
    <t>484638750</t>
  </si>
  <si>
    <t>AL BARID BANK</t>
  </si>
  <si>
    <t>479970002</t>
  </si>
  <si>
    <t>UNITED CAPITAL BANK</t>
  </si>
  <si>
    <t>412945000</t>
  </si>
  <si>
    <t>LKVSSSAINFZAF17</t>
  </si>
  <si>
    <t>402837</t>
  </si>
  <si>
    <t>ABSA GROUP LIMITED</t>
  </si>
  <si>
    <t>489194</t>
  </si>
  <si>
    <t>412702</t>
  </si>
  <si>
    <t>ACCESS BANK PLC</t>
  </si>
  <si>
    <t>464847981</t>
  </si>
  <si>
    <t>464847982</t>
  </si>
  <si>
    <t>464847983</t>
  </si>
  <si>
    <t>464847984</t>
  </si>
  <si>
    <t>464847985</t>
  </si>
  <si>
    <t>464847986</t>
  </si>
  <si>
    <t>464847987</t>
  </si>
  <si>
    <t>464847988</t>
  </si>
  <si>
    <t>464847989</t>
  </si>
  <si>
    <t>46484799</t>
  </si>
  <si>
    <t>422855</t>
  </si>
  <si>
    <t>445619</t>
  </si>
  <si>
    <t>ACCESS BANK</t>
  </si>
  <si>
    <t>415477</t>
  </si>
  <si>
    <t>AL SALAM BANK SEYCHELLES LIMITED</t>
  </si>
  <si>
    <t>403209</t>
  </si>
  <si>
    <t>BANCO ECONOMICO, S.A.</t>
  </si>
  <si>
    <t>467753</t>
  </si>
  <si>
    <t>Bank One Ltd</t>
  </si>
  <si>
    <t>467759</t>
  </si>
  <si>
    <t>4290679</t>
  </si>
  <si>
    <t>CBZ Bank LTD</t>
  </si>
  <si>
    <t>447117008</t>
  </si>
  <si>
    <t>Central Africa Building Society (CABS)</t>
  </si>
  <si>
    <t>447117009</t>
  </si>
  <si>
    <t>462450</t>
  </si>
  <si>
    <t>SBM BANK (KENYA) LIMITED</t>
  </si>
  <si>
    <t>415104001</t>
  </si>
  <si>
    <t>Ethiopia</t>
  </si>
  <si>
    <t>Commercial Bank of Ethiopia</t>
  </si>
  <si>
    <t>421760</t>
  </si>
  <si>
    <t>CRDB Bank Limited</t>
  </si>
  <si>
    <t>430864001</t>
  </si>
  <si>
    <t>Discovery Bank Limited</t>
  </si>
  <si>
    <t>430938001</t>
  </si>
  <si>
    <t>405266001</t>
  </si>
  <si>
    <t>423240001</t>
  </si>
  <si>
    <t>411737022</t>
  </si>
  <si>
    <t>ECOBANK NIGERIA LIMITED</t>
  </si>
  <si>
    <t>411737023</t>
  </si>
  <si>
    <t>411737024</t>
  </si>
  <si>
    <t>411737025</t>
  </si>
  <si>
    <t>411737026</t>
  </si>
  <si>
    <t>411737027</t>
  </si>
  <si>
    <t>411737028</t>
  </si>
  <si>
    <t>411737029</t>
  </si>
  <si>
    <t>41173703</t>
  </si>
  <si>
    <t>41173704</t>
  </si>
  <si>
    <t>41173705</t>
  </si>
  <si>
    <t>41173706</t>
  </si>
  <si>
    <t>41173707</t>
  </si>
  <si>
    <t>41173708</t>
  </si>
  <si>
    <t>41173709</t>
  </si>
  <si>
    <t>4117371</t>
  </si>
  <si>
    <t>4117372</t>
  </si>
  <si>
    <t>4117373</t>
  </si>
  <si>
    <t>4117374</t>
  </si>
  <si>
    <t>4117375</t>
  </si>
  <si>
    <t>4117376</t>
  </si>
  <si>
    <t>4117377</t>
  </si>
  <si>
    <t>4117378</t>
  </si>
  <si>
    <t>4117379</t>
  </si>
  <si>
    <t>413485008</t>
  </si>
  <si>
    <t>Equity Bank (Tanzania) Limited</t>
  </si>
  <si>
    <t>413485009</t>
  </si>
  <si>
    <t>41348501</t>
  </si>
  <si>
    <t>41348502</t>
  </si>
  <si>
    <t>41348503</t>
  </si>
  <si>
    <t>41348504</t>
  </si>
  <si>
    <t>41348505</t>
  </si>
  <si>
    <t>41348506</t>
  </si>
  <si>
    <t>41348507</t>
  </si>
  <si>
    <t>41348508</t>
  </si>
  <si>
    <t>41348509</t>
  </si>
  <si>
    <t>4134851</t>
  </si>
  <si>
    <t>4134852</t>
  </si>
  <si>
    <t>4134853</t>
  </si>
  <si>
    <t>4134854</t>
  </si>
  <si>
    <t>4134855</t>
  </si>
  <si>
    <t>4134856</t>
  </si>
  <si>
    <t>4134857</t>
  </si>
  <si>
    <t>4134858</t>
  </si>
  <si>
    <t>4134859</t>
  </si>
  <si>
    <t>4703563</t>
  </si>
  <si>
    <t>410382006</t>
  </si>
  <si>
    <t>410382007</t>
  </si>
  <si>
    <t>410382008</t>
  </si>
  <si>
    <t>410382009</t>
  </si>
  <si>
    <t>41038201</t>
  </si>
  <si>
    <t>41038202</t>
  </si>
  <si>
    <t>41038203</t>
  </si>
  <si>
    <t>41038204</t>
  </si>
  <si>
    <t>41038205</t>
  </si>
  <si>
    <t>41038206</t>
  </si>
  <si>
    <t>41038207</t>
  </si>
  <si>
    <t>41038208</t>
  </si>
  <si>
    <t>41038209</t>
  </si>
  <si>
    <t>4103821</t>
  </si>
  <si>
    <t>4103822</t>
  </si>
  <si>
    <t>4103823</t>
  </si>
  <si>
    <t>4103824</t>
  </si>
  <si>
    <t>4103825</t>
  </si>
  <si>
    <t>4103826</t>
  </si>
  <si>
    <t>4103827</t>
  </si>
  <si>
    <t>4103828</t>
  </si>
  <si>
    <t>4103829</t>
  </si>
  <si>
    <t>4600546</t>
  </si>
  <si>
    <t>470653</t>
  </si>
  <si>
    <t>FIRST BANK OF NIGERIA PLC</t>
  </si>
  <si>
    <t>410486</t>
  </si>
  <si>
    <t>I &amp; M Bank Limited</t>
  </si>
  <si>
    <t>4620636</t>
  </si>
  <si>
    <t>KCB Bank Kenya Ltd</t>
  </si>
  <si>
    <t>4620646</t>
  </si>
  <si>
    <t>460612004</t>
  </si>
  <si>
    <t>NEDBANK LIMITED</t>
  </si>
  <si>
    <t>460612005</t>
  </si>
  <si>
    <t>460612006</t>
  </si>
  <si>
    <t>460612007</t>
  </si>
  <si>
    <t>460612008</t>
  </si>
  <si>
    <t>460612009</t>
  </si>
  <si>
    <t>46061202</t>
  </si>
  <si>
    <t>46061204</t>
  </si>
  <si>
    <t>46061205</t>
  </si>
  <si>
    <t>46061206</t>
  </si>
  <si>
    <t>46061207</t>
  </si>
  <si>
    <t>46061208</t>
  </si>
  <si>
    <t>46061209</t>
  </si>
  <si>
    <t>4606121</t>
  </si>
  <si>
    <t>4606122</t>
  </si>
  <si>
    <t>4606123</t>
  </si>
  <si>
    <t>4606124</t>
  </si>
  <si>
    <t>4606125</t>
  </si>
  <si>
    <t>4606126</t>
  </si>
  <si>
    <t>4606127</t>
  </si>
  <si>
    <t>4606128</t>
  </si>
  <si>
    <t>4606129</t>
  </si>
  <si>
    <t>460639000</t>
  </si>
  <si>
    <t>460639001</t>
  </si>
  <si>
    <t>460639002</t>
  </si>
  <si>
    <t>460639003</t>
  </si>
  <si>
    <t>460639008</t>
  </si>
  <si>
    <t>460639009</t>
  </si>
  <si>
    <t>46063901</t>
  </si>
  <si>
    <t>46063905</t>
  </si>
  <si>
    <t>46063906</t>
  </si>
  <si>
    <t>46063907</t>
  </si>
  <si>
    <t>46063908</t>
  </si>
  <si>
    <t>46063909</t>
  </si>
  <si>
    <t>4606391</t>
  </si>
  <si>
    <t>4606392</t>
  </si>
  <si>
    <t>4606393</t>
  </si>
  <si>
    <t>4606394</t>
  </si>
  <si>
    <t>4606395</t>
  </si>
  <si>
    <t>4606396</t>
  </si>
  <si>
    <t>4606397</t>
  </si>
  <si>
    <t>4606398</t>
  </si>
  <si>
    <t>4606399</t>
  </si>
  <si>
    <t>4021638</t>
  </si>
  <si>
    <t>NSIA BANQUE CI</t>
  </si>
  <si>
    <t>4021639</t>
  </si>
  <si>
    <t>464830</t>
  </si>
  <si>
    <t>Orient Bank Limited</t>
  </si>
  <si>
    <t>441125</t>
  </si>
  <si>
    <t>Rawbank</t>
  </si>
  <si>
    <t>418251</t>
  </si>
  <si>
    <t>Sasfin Bank Limited</t>
  </si>
  <si>
    <t>415298</t>
  </si>
  <si>
    <t>476413</t>
  </si>
  <si>
    <t>SOCIETE GENERALE DE BANQUES EN COTE D'IVOIRE (SGBCI)</t>
  </si>
  <si>
    <t>4617087</t>
  </si>
  <si>
    <t>Sofibanque</t>
  </si>
  <si>
    <t>4617088</t>
  </si>
  <si>
    <t>4617089</t>
  </si>
  <si>
    <t>401942</t>
  </si>
  <si>
    <t>STANBIC BANK GHANA LIMITED</t>
  </si>
  <si>
    <t>401948</t>
  </si>
  <si>
    <t>406942</t>
  </si>
  <si>
    <t>406942102</t>
  </si>
  <si>
    <t>457768</t>
  </si>
  <si>
    <t>STANBIC IBTC BANK PLC</t>
  </si>
  <si>
    <t>457790</t>
  </si>
  <si>
    <t>428641</t>
  </si>
  <si>
    <t>THE STANDARD BANK OF SOUTH AFRICA LIMITED</t>
  </si>
  <si>
    <t>458588</t>
  </si>
  <si>
    <t>STANDARD CHARTERED BANK NIGERIA LTD</t>
  </si>
  <si>
    <t>471458</t>
  </si>
  <si>
    <t>471459</t>
  </si>
  <si>
    <t>488955751</t>
  </si>
  <si>
    <t>488955752</t>
  </si>
  <si>
    <t>488955753</t>
  </si>
  <si>
    <t>488955754</t>
  </si>
  <si>
    <t>488955755</t>
  </si>
  <si>
    <t>488955756</t>
  </si>
  <si>
    <t>488955757</t>
  </si>
  <si>
    <t>488955758</t>
  </si>
  <si>
    <t>488955759</t>
  </si>
  <si>
    <t>48895576</t>
  </si>
  <si>
    <t>48895577</t>
  </si>
  <si>
    <t>48895578</t>
  </si>
  <si>
    <t>48895579</t>
  </si>
  <si>
    <t>4889558</t>
  </si>
  <si>
    <t>4889559</t>
  </si>
  <si>
    <t>426608</t>
  </si>
  <si>
    <t>STANDARD CHARTERED BANK ZAMBIA PLC</t>
  </si>
  <si>
    <t>446927</t>
  </si>
  <si>
    <t>403745</t>
  </si>
  <si>
    <t>STANDARD CHARTERED BANK KENYA LIMITED</t>
  </si>
  <si>
    <t>462822</t>
  </si>
  <si>
    <t>413295</t>
  </si>
  <si>
    <t>Botswana</t>
  </si>
  <si>
    <t>STANDARD CHARTERED BANK OF BOTSWANA LTD</t>
  </si>
  <si>
    <t>459278</t>
  </si>
  <si>
    <t>478682</t>
  </si>
  <si>
    <t>STANDARD CHARTERED BANK TANZANIA LIMITED</t>
  </si>
  <si>
    <t>486036</t>
  </si>
  <si>
    <t>459245</t>
  </si>
  <si>
    <t>STANDARD CHARTERED BANK UGANDA LTD</t>
  </si>
  <si>
    <t>464898</t>
  </si>
  <si>
    <t>STANDARD CHARTERED BANK GHANA LIMITED</t>
  </si>
  <si>
    <t>486037</t>
  </si>
  <si>
    <t>480870</t>
  </si>
  <si>
    <t>STANDARD CHARTERED BANK IVORY COAST</t>
  </si>
  <si>
    <t>446094</t>
  </si>
  <si>
    <t>STANDARD CHARTERED BANK ZIMBABWE LIMITED</t>
  </si>
  <si>
    <t>434609</t>
  </si>
  <si>
    <t>492587</t>
  </si>
  <si>
    <t>UNION BANK OF NIGERIA PLC</t>
  </si>
  <si>
    <t>422500000</t>
  </si>
  <si>
    <t>UNITED BANK FOR AFRICA PLC</t>
  </si>
  <si>
    <t>422500001</t>
  </si>
  <si>
    <t>422500002</t>
  </si>
  <si>
    <t>422500003</t>
  </si>
  <si>
    <t>422500004</t>
  </si>
  <si>
    <t>422500006</t>
  </si>
  <si>
    <t>422500007</t>
  </si>
  <si>
    <t>422500008</t>
  </si>
  <si>
    <t>422500009</t>
  </si>
  <si>
    <t>42250001</t>
  </si>
  <si>
    <t>42250002</t>
  </si>
  <si>
    <t>42250003</t>
  </si>
  <si>
    <t>42250004</t>
  </si>
  <si>
    <t>42250005</t>
  </si>
  <si>
    <t>42250006</t>
  </si>
  <si>
    <t>42250007</t>
  </si>
  <si>
    <t>42250008</t>
  </si>
  <si>
    <t>42250009</t>
  </si>
  <si>
    <t>4225001</t>
  </si>
  <si>
    <t>4225002</t>
  </si>
  <si>
    <t>4225003</t>
  </si>
  <si>
    <t>4225004</t>
  </si>
  <si>
    <t>4225005</t>
  </si>
  <si>
    <t>4225006</t>
  </si>
  <si>
    <t>4225007</t>
  </si>
  <si>
    <t>4225008</t>
  </si>
  <si>
    <t>4225009</t>
  </si>
  <si>
    <t>413197</t>
  </si>
  <si>
    <t>427971</t>
  </si>
  <si>
    <t>471449</t>
  </si>
  <si>
    <t>452424</t>
  </si>
  <si>
    <t>SOCIETE GENERALE TCHADIENNE DE BANQUE (SGTB)</t>
  </si>
  <si>
    <t>470366016</t>
  </si>
  <si>
    <t>Trustco Bank Namibia Limited</t>
  </si>
  <si>
    <t>470366017</t>
  </si>
  <si>
    <t>470366018</t>
  </si>
  <si>
    <t>445538212</t>
  </si>
  <si>
    <t>UNITED BANK FOR AFRICA CAMEROON</t>
  </si>
  <si>
    <t>491941212</t>
  </si>
  <si>
    <t>492012212</t>
  </si>
  <si>
    <t>UNITED BANK FOR AFRICA (UBA) PLC</t>
  </si>
  <si>
    <t>492014212</t>
  </si>
  <si>
    <t>UNITED BANK FOR AFRICA GABON</t>
  </si>
  <si>
    <t>415350</t>
  </si>
  <si>
    <t>Societe Generale Congo</t>
  </si>
  <si>
    <t>415325</t>
  </si>
  <si>
    <t>SOCIETE GENERALE DE BANQUES EN GUINEE</t>
  </si>
  <si>
    <t>4739790</t>
  </si>
  <si>
    <t>First Atlantic Bank Limited</t>
  </si>
  <si>
    <t>4568097</t>
  </si>
  <si>
    <t>Equity Bank Congo</t>
  </si>
  <si>
    <t>4568098</t>
  </si>
  <si>
    <t>4568099</t>
  </si>
  <si>
    <t>420473007</t>
  </si>
  <si>
    <t>491952212</t>
  </si>
  <si>
    <t>UNITED BANK FOR AFRICA RD CONGO SARL</t>
  </si>
  <si>
    <t>491967212</t>
  </si>
  <si>
    <t>492049212</t>
  </si>
  <si>
    <t>UNITED BANK FOR AFRICA - GUINEE SA</t>
  </si>
  <si>
    <t>421153016</t>
  </si>
  <si>
    <t>Equity Bank Rwanda Limited</t>
  </si>
  <si>
    <t>421153017</t>
  </si>
  <si>
    <t>457669016</t>
  </si>
  <si>
    <t>457669017</t>
  </si>
  <si>
    <t>478683005</t>
  </si>
  <si>
    <t>478683006</t>
  </si>
  <si>
    <t>489002006</t>
  </si>
  <si>
    <t>489002007</t>
  </si>
  <si>
    <t>491939212</t>
  </si>
  <si>
    <t>UNITED BANK FOR AFRICA BURKINA</t>
  </si>
  <si>
    <t>450697</t>
  </si>
  <si>
    <t>Societe Generale De Banques Au Senegal</t>
  </si>
  <si>
    <t>4506970</t>
  </si>
  <si>
    <t>4506971</t>
  </si>
  <si>
    <t>4506972</t>
  </si>
  <si>
    <t>432811006</t>
  </si>
  <si>
    <t>Equity Bank Uganda Limited</t>
  </si>
  <si>
    <t>432811007</t>
  </si>
  <si>
    <t>486061016</t>
  </si>
  <si>
    <t>486061017</t>
  </si>
  <si>
    <t>434120</t>
  </si>
  <si>
    <t>4048860</t>
  </si>
  <si>
    <t>Banque De Dakar</t>
  </si>
  <si>
    <t>4048861</t>
  </si>
  <si>
    <t>411716951</t>
  </si>
  <si>
    <t>BANQUE INTERNATIONALE DE CAMEROUN POUR L'EPARGNE ET LE CREDIT</t>
  </si>
  <si>
    <t>411716952</t>
  </si>
  <si>
    <t>411716953</t>
  </si>
  <si>
    <t>411716954</t>
  </si>
  <si>
    <t>411716955</t>
  </si>
  <si>
    <t>411716956</t>
  </si>
  <si>
    <t>411716957</t>
  </si>
  <si>
    <t>411716958</t>
  </si>
  <si>
    <t>411716959</t>
  </si>
  <si>
    <t>41171696</t>
  </si>
  <si>
    <t>411716970</t>
  </si>
  <si>
    <t>4598479</t>
  </si>
  <si>
    <t>BANQUE DE I'HABITAT DE COTE D'IVOIRE (BHCI)</t>
  </si>
  <si>
    <t>491934212</t>
  </si>
  <si>
    <t>UNITED BANK FOR AFRICA - BENIN</t>
  </si>
  <si>
    <t>486759401</t>
  </si>
  <si>
    <t>African Banking Corporation Zambia Limited</t>
  </si>
  <si>
    <t>486759402</t>
  </si>
  <si>
    <t>486759403</t>
  </si>
  <si>
    <t>486759404</t>
  </si>
  <si>
    <t>486759405</t>
  </si>
  <si>
    <t>486759406</t>
  </si>
  <si>
    <t>486759407</t>
  </si>
  <si>
    <t>486759408</t>
  </si>
  <si>
    <t>486759409</t>
  </si>
  <si>
    <t>48675941</t>
  </si>
  <si>
    <t>48675942</t>
  </si>
  <si>
    <t>48675943</t>
  </si>
  <si>
    <t>48675944</t>
  </si>
  <si>
    <t>48675945</t>
  </si>
  <si>
    <t>48675946</t>
  </si>
  <si>
    <t>48675947</t>
  </si>
  <si>
    <t>48675948</t>
  </si>
  <si>
    <t>48675949</t>
  </si>
  <si>
    <t>486759500</t>
  </si>
  <si>
    <t>4816770</t>
  </si>
  <si>
    <t>Banque D'abidjan S.A</t>
  </si>
  <si>
    <t>4816771</t>
  </si>
  <si>
    <t>4584995</t>
  </si>
  <si>
    <t>Trust Merchant Bank</t>
  </si>
  <si>
    <t>4584996</t>
  </si>
  <si>
    <t>4584997</t>
  </si>
  <si>
    <t>4584998</t>
  </si>
  <si>
    <t>4584999</t>
  </si>
  <si>
    <t>492053212</t>
  </si>
  <si>
    <t>UBA Kenya Bank Limited</t>
  </si>
  <si>
    <t>491950212</t>
  </si>
  <si>
    <t>UNITED BANK FOR AFRICA TCHAD</t>
  </si>
  <si>
    <t>4641457</t>
  </si>
  <si>
    <t>ZAMBIA NATIONAL COMMERCIAL BANK LIMITED</t>
  </si>
  <si>
    <t>4641458</t>
  </si>
  <si>
    <t>401565</t>
  </si>
  <si>
    <t>411955003</t>
  </si>
  <si>
    <t>AZANIA BANK LIMITED</t>
  </si>
  <si>
    <t>411955004</t>
  </si>
  <si>
    <t>47287602</t>
  </si>
  <si>
    <t>ATTIJARI BANK TCHAD S.A.</t>
  </si>
  <si>
    <t>4386912</t>
  </si>
  <si>
    <t>CORIS BANK INTERNATIONAL</t>
  </si>
  <si>
    <t>419391003</t>
  </si>
  <si>
    <t>I &amp; M BANK (T) LIMITED</t>
  </si>
  <si>
    <t>490458000</t>
  </si>
  <si>
    <t>REPUBLIC BANK (GHANA) LIMITED</t>
  </si>
  <si>
    <t>490458003</t>
  </si>
  <si>
    <t>490458004</t>
  </si>
  <si>
    <t>490458005</t>
  </si>
  <si>
    <t>490458006</t>
  </si>
  <si>
    <t>490458007</t>
  </si>
  <si>
    <t>490458008</t>
  </si>
  <si>
    <t>490458009</t>
  </si>
  <si>
    <t>49045801</t>
  </si>
  <si>
    <t>49045802</t>
  </si>
  <si>
    <t>49045803</t>
  </si>
  <si>
    <t>49045804</t>
  </si>
  <si>
    <t>49045805</t>
  </si>
  <si>
    <t>49045806</t>
  </si>
  <si>
    <t>49045807</t>
  </si>
  <si>
    <t>49045808</t>
  </si>
  <si>
    <t>49045809</t>
  </si>
  <si>
    <t>4904581</t>
  </si>
  <si>
    <t>4904582</t>
  </si>
  <si>
    <t>4904583</t>
  </si>
  <si>
    <t>4904584</t>
  </si>
  <si>
    <t>4590536</t>
  </si>
  <si>
    <t>BANQUE NATIONALE D\'INVESTISSEMENT</t>
  </si>
  <si>
    <t>4590537</t>
  </si>
  <si>
    <t>420409001</t>
  </si>
  <si>
    <t>GCB Bank Limited</t>
  </si>
  <si>
    <t>410739002</t>
  </si>
  <si>
    <t>GUARDIAN BANK LIMITED</t>
  </si>
  <si>
    <t>410739003</t>
  </si>
  <si>
    <t>410739004</t>
  </si>
  <si>
    <t>410739005</t>
  </si>
  <si>
    <t>410739006</t>
  </si>
  <si>
    <t>410739007</t>
  </si>
  <si>
    <t>410739008</t>
  </si>
  <si>
    <t>410739009</t>
  </si>
  <si>
    <t>487458004</t>
  </si>
  <si>
    <t>NMB BANK LIMITED</t>
  </si>
  <si>
    <t>487458009</t>
  </si>
  <si>
    <t>410740009</t>
  </si>
  <si>
    <t>HFC LIMITED</t>
  </si>
  <si>
    <t>430140009</t>
  </si>
  <si>
    <t>48634604</t>
  </si>
  <si>
    <t>ACCESS BANK (RWANDA) LTD</t>
  </si>
  <si>
    <t>4115568</t>
  </si>
  <si>
    <t>INTERNATIONAL BANK OF SOMALIA</t>
  </si>
  <si>
    <t>4115569</t>
  </si>
  <si>
    <t>416697004</t>
  </si>
  <si>
    <t>SOLIDAIRE BANQUE SA</t>
  </si>
  <si>
    <t>416697005</t>
  </si>
  <si>
    <t>420472004</t>
  </si>
  <si>
    <t>420472005</t>
  </si>
  <si>
    <t>430261009</t>
  </si>
  <si>
    <t>BOTSWANA BUILDING SOCIETY</t>
  </si>
  <si>
    <t>416704001</t>
  </si>
  <si>
    <t>MAYFAIR CIB BANK LIMITED</t>
  </si>
  <si>
    <t>416704002</t>
  </si>
  <si>
    <t>416704003</t>
  </si>
  <si>
    <t>416704004</t>
  </si>
  <si>
    <t>416704005</t>
  </si>
  <si>
    <t>416704006</t>
  </si>
  <si>
    <t>416704007</t>
  </si>
  <si>
    <t>416704008</t>
  </si>
  <si>
    <t>416704009</t>
  </si>
  <si>
    <t>LKVSSSASIG17</t>
  </si>
  <si>
    <t>47876980</t>
  </si>
  <si>
    <t>41874519</t>
  </si>
  <si>
    <t>464436</t>
  </si>
  <si>
    <t>475177201</t>
  </si>
  <si>
    <t>475177202</t>
  </si>
  <si>
    <t>475177203</t>
  </si>
  <si>
    <t>475177204</t>
  </si>
  <si>
    <t>475177205</t>
  </si>
  <si>
    <t>475177206</t>
  </si>
  <si>
    <t>475177207</t>
  </si>
  <si>
    <t>475177208</t>
  </si>
  <si>
    <t>475177209</t>
  </si>
  <si>
    <t>47517721</t>
  </si>
  <si>
    <t>47517722</t>
  </si>
  <si>
    <t>47517723</t>
  </si>
  <si>
    <t>47517724</t>
  </si>
  <si>
    <t>47517725</t>
  </si>
  <si>
    <t>47517726</t>
  </si>
  <si>
    <t>47517727</t>
  </si>
  <si>
    <t>47517728</t>
  </si>
  <si>
    <t>47517729</t>
  </si>
  <si>
    <t>4751773</t>
  </si>
  <si>
    <t>4751774</t>
  </si>
  <si>
    <t>4751775</t>
  </si>
  <si>
    <t>4751776</t>
  </si>
  <si>
    <t>4751777</t>
  </si>
  <si>
    <t>4751778</t>
  </si>
  <si>
    <t>4751779</t>
  </si>
  <si>
    <t>41874529</t>
  </si>
  <si>
    <t>46484796</t>
  </si>
  <si>
    <t>46484797</t>
  </si>
  <si>
    <t>464847951</t>
  </si>
  <si>
    <t>464847952</t>
  </si>
  <si>
    <t>464847953</t>
  </si>
  <si>
    <t>464847954</t>
  </si>
  <si>
    <t>464847955</t>
  </si>
  <si>
    <t>464847956</t>
  </si>
  <si>
    <t>464847957</t>
  </si>
  <si>
    <t>464847958</t>
  </si>
  <si>
    <t>464847959</t>
  </si>
  <si>
    <t>464847980</t>
  </si>
  <si>
    <t>462062008</t>
  </si>
  <si>
    <t>ABSA BANK LIMITED (Formerly BARCLAYS BANK OF KENYA LTD.)</t>
  </si>
  <si>
    <t>462062009</t>
  </si>
  <si>
    <t>46206201</t>
  </si>
  <si>
    <t>46206202</t>
  </si>
  <si>
    <t>46206203</t>
  </si>
  <si>
    <t>46206204</t>
  </si>
  <si>
    <t>46206205</t>
  </si>
  <si>
    <t>46206206</t>
  </si>
  <si>
    <t>46206207</t>
  </si>
  <si>
    <t>46206208</t>
  </si>
  <si>
    <t>46206209</t>
  </si>
  <si>
    <t>4620621</t>
  </si>
  <si>
    <t>4620622</t>
  </si>
  <si>
    <t>4620623</t>
  </si>
  <si>
    <t>4620624</t>
  </si>
  <si>
    <t>4620625</t>
  </si>
  <si>
    <t>4620626</t>
  </si>
  <si>
    <t>4620627</t>
  </si>
  <si>
    <t>4620628</t>
  </si>
  <si>
    <t>4620629</t>
  </si>
  <si>
    <t>430864002</t>
  </si>
  <si>
    <t>430938000</t>
  </si>
  <si>
    <t>430938002</t>
  </si>
  <si>
    <t>430938005</t>
  </si>
  <si>
    <t>430938007</t>
  </si>
  <si>
    <t>430938008</t>
  </si>
  <si>
    <t>430938009</t>
  </si>
  <si>
    <t>43093803</t>
  </si>
  <si>
    <t>43093804</t>
  </si>
  <si>
    <t>43093805</t>
  </si>
  <si>
    <t>43093806</t>
  </si>
  <si>
    <t>43093807</t>
  </si>
  <si>
    <t>43093808</t>
  </si>
  <si>
    <t>43093809</t>
  </si>
  <si>
    <t>4309381</t>
  </si>
  <si>
    <t>4309382</t>
  </si>
  <si>
    <t>4309383</t>
  </si>
  <si>
    <t>4309384</t>
  </si>
  <si>
    <t>4309385</t>
  </si>
  <si>
    <t>4309386</t>
  </si>
  <si>
    <t>4309387</t>
  </si>
  <si>
    <t>4309388</t>
  </si>
  <si>
    <t>4309389</t>
  </si>
  <si>
    <t>405266002</t>
  </si>
  <si>
    <t>423240002</t>
  </si>
  <si>
    <t>413485006</t>
  </si>
  <si>
    <t>413485007</t>
  </si>
  <si>
    <t>4703562</t>
  </si>
  <si>
    <t>410382004</t>
  </si>
  <si>
    <t>410382005</t>
  </si>
  <si>
    <t>4125830</t>
  </si>
  <si>
    <t>4125831</t>
  </si>
  <si>
    <t>4125832</t>
  </si>
  <si>
    <t>4125833</t>
  </si>
  <si>
    <t>4125834</t>
  </si>
  <si>
    <t>4125836</t>
  </si>
  <si>
    <t>4125837</t>
  </si>
  <si>
    <t>4125838</t>
  </si>
  <si>
    <t>4125839</t>
  </si>
  <si>
    <t>41258354</t>
  </si>
  <si>
    <t>41258355</t>
  </si>
  <si>
    <t>41258356</t>
  </si>
  <si>
    <t>41258357</t>
  </si>
  <si>
    <t>41258358</t>
  </si>
  <si>
    <t>41258359</t>
  </si>
  <si>
    <t>412583531</t>
  </si>
  <si>
    <t>412583532</t>
  </si>
  <si>
    <t>412583533</t>
  </si>
  <si>
    <t>412583534</t>
  </si>
  <si>
    <t>412583535</t>
  </si>
  <si>
    <t>412583536</t>
  </si>
  <si>
    <t>412583537</t>
  </si>
  <si>
    <t>412583538</t>
  </si>
  <si>
    <t>412583539</t>
  </si>
  <si>
    <t>4620635</t>
  </si>
  <si>
    <t>4620645</t>
  </si>
  <si>
    <t>4366947</t>
  </si>
  <si>
    <t>Keystone Bank</t>
  </si>
  <si>
    <t>4366948</t>
  </si>
  <si>
    <t>4366949</t>
  </si>
  <si>
    <t>43669467</t>
  </si>
  <si>
    <t>43669468</t>
  </si>
  <si>
    <t>43669469</t>
  </si>
  <si>
    <t>436694667</t>
  </si>
  <si>
    <t>436694668</t>
  </si>
  <si>
    <t>436694669</t>
  </si>
  <si>
    <t>439957</t>
  </si>
  <si>
    <t>459319</t>
  </si>
  <si>
    <t>4889556</t>
  </si>
  <si>
    <t>48895551</t>
  </si>
  <si>
    <t>48895552</t>
  </si>
  <si>
    <t>48895553</t>
  </si>
  <si>
    <t>48895554</t>
  </si>
  <si>
    <t>48895555</t>
  </si>
  <si>
    <t>48895556</t>
  </si>
  <si>
    <t>48895557</t>
  </si>
  <si>
    <t>48895558</t>
  </si>
  <si>
    <t>48895559</t>
  </si>
  <si>
    <t>48895570</t>
  </si>
  <si>
    <t>48895571</t>
  </si>
  <si>
    <t>48895572</t>
  </si>
  <si>
    <t>48895573</t>
  </si>
  <si>
    <t>48895574</t>
  </si>
  <si>
    <t>488955501</t>
  </si>
  <si>
    <t>488955502</t>
  </si>
  <si>
    <t>488955503</t>
  </si>
  <si>
    <t>488955504</t>
  </si>
  <si>
    <t>488955505</t>
  </si>
  <si>
    <t>488955506</t>
  </si>
  <si>
    <t>488955507</t>
  </si>
  <si>
    <t>488955508</t>
  </si>
  <si>
    <t>488955509</t>
  </si>
  <si>
    <t>488955750</t>
  </si>
  <si>
    <t>460802</t>
  </si>
  <si>
    <t>422660</t>
  </si>
  <si>
    <t>THE MAURITIUS COMMERCIAL BANK LIMITED</t>
  </si>
  <si>
    <t>422500005</t>
  </si>
  <si>
    <t>421153014</t>
  </si>
  <si>
    <t>421153015</t>
  </si>
  <si>
    <t>457669014</t>
  </si>
  <si>
    <t>457669015</t>
  </si>
  <si>
    <t>478683003</t>
  </si>
  <si>
    <t>478683004</t>
  </si>
  <si>
    <t>489002004</t>
  </si>
  <si>
    <t>489002005</t>
  </si>
  <si>
    <t>432811004</t>
  </si>
  <si>
    <t>432811005</t>
  </si>
  <si>
    <t>486061014</t>
  </si>
  <si>
    <t>486061015</t>
  </si>
  <si>
    <t>4373931</t>
  </si>
  <si>
    <t>4373932</t>
  </si>
  <si>
    <t>4373933</t>
  </si>
  <si>
    <t>4373934</t>
  </si>
  <si>
    <t>4373935</t>
  </si>
  <si>
    <t>4373936</t>
  </si>
  <si>
    <t>4373937</t>
  </si>
  <si>
    <t>4373938</t>
  </si>
  <si>
    <t>4373939</t>
  </si>
  <si>
    <t>409243000</t>
  </si>
  <si>
    <t>BANCO SOCIETE GENERALE MOCAMBIQUE, S.A.</t>
  </si>
  <si>
    <t>4241268</t>
  </si>
  <si>
    <t>4241269</t>
  </si>
  <si>
    <t>466039552</t>
  </si>
  <si>
    <t>CAL BANK LIMITED</t>
  </si>
  <si>
    <t>411665</t>
  </si>
  <si>
    <t>FIRST NATIONAL BANK OF NAMIBIA LIMITED</t>
  </si>
  <si>
    <t>461722</t>
  </si>
  <si>
    <t>FIRST NATIONAL BANK ZAMBIA LTD</t>
  </si>
  <si>
    <t>4579213</t>
  </si>
  <si>
    <t>FNB MOCAMBIQUE SA</t>
  </si>
  <si>
    <t>4579214</t>
  </si>
  <si>
    <t>4579215</t>
  </si>
  <si>
    <t>4817723</t>
  </si>
  <si>
    <t>4817724</t>
  </si>
  <si>
    <t>4817725</t>
  </si>
  <si>
    <t>402924</t>
  </si>
  <si>
    <t>POLARIS BANK LIMITED</t>
  </si>
  <si>
    <t>457803001</t>
  </si>
  <si>
    <t>WEMA BANK PLC</t>
  </si>
  <si>
    <t>457803002</t>
  </si>
  <si>
    <t>457803003</t>
  </si>
  <si>
    <t>4590534</t>
  </si>
  <si>
    <t>4590535</t>
  </si>
  <si>
    <t>420409002</t>
  </si>
  <si>
    <t>4268948</t>
  </si>
  <si>
    <t>FIRST NATIONAL BANK OF SWAZILAND</t>
  </si>
  <si>
    <t>432575</t>
  </si>
  <si>
    <t>INVESTEC BANK (MAURITIUS) LIMITED</t>
  </si>
  <si>
    <t>41664200</t>
  </si>
  <si>
    <t>Afrasia Bank Limited</t>
  </si>
  <si>
    <t>404306</t>
  </si>
  <si>
    <t>FIRST NATIONAL BANK OF BOTSWANA LIMITED</t>
  </si>
  <si>
    <t>487458003</t>
  </si>
  <si>
    <t>487458008</t>
  </si>
  <si>
    <t>428070901</t>
  </si>
  <si>
    <t>Sao Tome and Principe</t>
  </si>
  <si>
    <t>BANCO INTERNACIONAL DE SãO TOMé E PRíNCIPE</t>
  </si>
  <si>
    <t>428070902</t>
  </si>
  <si>
    <t>428070903</t>
  </si>
  <si>
    <t>428070904</t>
  </si>
  <si>
    <t>428070905</t>
  </si>
  <si>
    <t>428070906</t>
  </si>
  <si>
    <t>428070907</t>
  </si>
  <si>
    <t>428070908</t>
  </si>
  <si>
    <t>428070909</t>
  </si>
  <si>
    <t>42807091</t>
  </si>
  <si>
    <t>42807092</t>
  </si>
  <si>
    <t>42807093</t>
  </si>
  <si>
    <t>42807094</t>
  </si>
  <si>
    <t>42807095</t>
  </si>
  <si>
    <t>42807096</t>
  </si>
  <si>
    <t>42807097</t>
  </si>
  <si>
    <t>42807098</t>
  </si>
  <si>
    <t>42807099</t>
  </si>
  <si>
    <t>410740007</t>
  </si>
  <si>
    <t>410740008</t>
  </si>
  <si>
    <t>430140007</t>
  </si>
  <si>
    <t>430140008</t>
  </si>
  <si>
    <t>41321308</t>
  </si>
  <si>
    <t>472889</t>
  </si>
  <si>
    <t>FIDELITY BANK GHANA LIMITED</t>
  </si>
  <si>
    <t>499978</t>
  </si>
  <si>
    <t>416697006</t>
  </si>
  <si>
    <t>416697007</t>
  </si>
  <si>
    <t>420472006</t>
  </si>
  <si>
    <t>420472007</t>
  </si>
  <si>
    <t>430261007</t>
  </si>
  <si>
    <t>430261008</t>
  </si>
  <si>
    <t>LKVSSSASIGZA18</t>
  </si>
  <si>
    <t>440040</t>
  </si>
  <si>
    <t>Member, 0, 10, Membership Period, Client 1 Pays, Variable| Member, 11, 9999, Membership Period, Member Pays, Fixed Single| Guest, 0, 1, Per Visit, Client 1 Pays, Variable| Guest, 2, 9999, Per Visit, Member Pays, Fixed Single|</t>
  </si>
  <si>
    <t>400738401</t>
  </si>
  <si>
    <t>400738402</t>
  </si>
  <si>
    <t>400738403</t>
  </si>
  <si>
    <t>400738404</t>
  </si>
  <si>
    <t>400738405</t>
  </si>
  <si>
    <t>400738406</t>
  </si>
  <si>
    <t>400738407</t>
  </si>
  <si>
    <t>400738408</t>
  </si>
  <si>
    <t>400738409</t>
  </si>
  <si>
    <t>400738410</t>
  </si>
  <si>
    <t>400738411</t>
  </si>
  <si>
    <t>400738412</t>
  </si>
  <si>
    <t>400738413</t>
  </si>
  <si>
    <t>400738414</t>
  </si>
  <si>
    <t>400738415</t>
  </si>
  <si>
    <t>460612000</t>
  </si>
  <si>
    <t>460612001</t>
  </si>
  <si>
    <t>460612002</t>
  </si>
  <si>
    <t>460612003</t>
  </si>
  <si>
    <t>46061201</t>
  </si>
  <si>
    <t>46061203</t>
  </si>
  <si>
    <t>460639004</t>
  </si>
  <si>
    <t>460639005</t>
  </si>
  <si>
    <t>460639006</t>
  </si>
  <si>
    <t>460639007</t>
  </si>
  <si>
    <t>46063902</t>
  </si>
  <si>
    <t>LKVSSTACORBWA18</t>
  </si>
  <si>
    <t>407103</t>
  </si>
  <si>
    <t>STANBIC BANK BOTSWANA LIMITED</t>
  </si>
  <si>
    <t>LKVSSTAGLDBWA18</t>
  </si>
  <si>
    <t>445614</t>
  </si>
  <si>
    <t>LKVSSTAPLTAO17</t>
  </si>
  <si>
    <t>476829</t>
  </si>
  <si>
    <t>STANDARD BANK DE ANGOLA SA</t>
  </si>
  <si>
    <t>LKVSSTAPLTBW17</t>
  </si>
  <si>
    <t>463906</t>
  </si>
  <si>
    <t>LKVSSTAPLTMZ17</t>
  </si>
  <si>
    <t>444564</t>
  </si>
  <si>
    <t>STANDARD BANK SARL</t>
  </si>
  <si>
    <t>LKVSSTAPLTTZA20</t>
  </si>
  <si>
    <t>446314</t>
  </si>
  <si>
    <t>LKVSSTAPLTUGA19</t>
  </si>
  <si>
    <t>484002</t>
  </si>
  <si>
    <t>STANBIC BANK UGANDA LTD</t>
  </si>
  <si>
    <t>LKVSSTGINFPAN19</t>
  </si>
  <si>
    <t>485037</t>
  </si>
  <si>
    <t>St Georges Bank</t>
  </si>
  <si>
    <t>LKVSSTGINIPAN19</t>
  </si>
  <si>
    <t>411009</t>
  </si>
  <si>
    <t>LKVSSTGSIGPAN19</t>
  </si>
  <si>
    <t>407692</t>
  </si>
  <si>
    <t>LKVSTBCINFGEO21</t>
  </si>
  <si>
    <t>400881200</t>
  </si>
  <si>
    <t>JSC TBC BANK</t>
  </si>
  <si>
    <t>LKVSTEBINFTUR21</t>
  </si>
  <si>
    <t>455645</t>
  </si>
  <si>
    <t>LKVSTECGLDBLR19</t>
  </si>
  <si>
    <t>470469</t>
  </si>
  <si>
    <t>JSC Technobank</t>
  </si>
  <si>
    <t>LKVSTEXPLTBG17</t>
  </si>
  <si>
    <t>450495</t>
  </si>
  <si>
    <t>Texim Bank</t>
  </si>
  <si>
    <t>450497</t>
  </si>
  <si>
    <t>LKVSTRAINFRUS21</t>
  </si>
  <si>
    <t>409356003</t>
  </si>
  <si>
    <t>Transkapitalbank</t>
  </si>
  <si>
    <t>4469500051</t>
  </si>
  <si>
    <t>LKVSTRAINRUS21</t>
  </si>
  <si>
    <t>409356002</t>
  </si>
  <si>
    <t>4469500050</t>
  </si>
  <si>
    <t>LKVSTRAPLTRUS20</t>
  </si>
  <si>
    <t>402877002</t>
  </si>
  <si>
    <t>Member/Guest, 0, 12, Per Annum, Client 1 Pays, Variable| Member/Guest, 13, 9999, Per Annum, Member Pays, Fixed Single|</t>
  </si>
  <si>
    <t>LKVSUNIINFBR20</t>
  </si>
  <si>
    <t>417958</t>
  </si>
  <si>
    <t>Unicred</t>
  </si>
  <si>
    <t>LKVSUNIINFROU20</t>
  </si>
  <si>
    <t>456908222</t>
  </si>
  <si>
    <t>Unicredit</t>
  </si>
  <si>
    <t>LKVSUNIPLTRUS18</t>
  </si>
  <si>
    <t>469362001</t>
  </si>
  <si>
    <t>Unicredit Bank Russia</t>
  </si>
  <si>
    <t>469362002</t>
  </si>
  <si>
    <t>LKVSUNIPLTRUS20</t>
  </si>
  <si>
    <t>485608900</t>
  </si>
  <si>
    <t>LKVSUNIVARBGR21</t>
  </si>
  <si>
    <t>411620</t>
  </si>
  <si>
    <t>UniCredit Bulbank</t>
  </si>
  <si>
    <t>466030</t>
  </si>
  <si>
    <t>LKVSURASIGRUS21</t>
  </si>
  <si>
    <t>471370</t>
  </si>
  <si>
    <t>The Ural Bank for Reconstruction and Development (UBRD)</t>
  </si>
  <si>
    <t>LKVSVCEINFUKR19</t>
  </si>
  <si>
    <t>471419</t>
  </si>
  <si>
    <t>JSC BANK CREDIT DNEPR</t>
  </si>
  <si>
    <t>Visa Eligibility, UKR Infinite</t>
  </si>
  <si>
    <t>4582155</t>
  </si>
  <si>
    <t>4582156</t>
  </si>
  <si>
    <t>417353</t>
  </si>
  <si>
    <t>PUBLIC JOINT STOCK COMPANY BANK VOSTOK</t>
  </si>
  <si>
    <t>41735300</t>
  </si>
  <si>
    <t>41735301</t>
  </si>
  <si>
    <t>41735302</t>
  </si>
  <si>
    <t>41735303</t>
  </si>
  <si>
    <t>41735304</t>
  </si>
  <si>
    <t>41735305</t>
  </si>
  <si>
    <t>41735306</t>
  </si>
  <si>
    <t>417353070</t>
  </si>
  <si>
    <t>417353072</t>
  </si>
  <si>
    <t>417353073</t>
  </si>
  <si>
    <t>417353074</t>
  </si>
  <si>
    <t>417353075</t>
  </si>
  <si>
    <t>417353076</t>
  </si>
  <si>
    <t>417353077</t>
  </si>
  <si>
    <t>417353078</t>
  </si>
  <si>
    <t>417353079</t>
  </si>
  <si>
    <t>41735308</t>
  </si>
  <si>
    <t>41735309</t>
  </si>
  <si>
    <t>4173531</t>
  </si>
  <si>
    <t>4173532</t>
  </si>
  <si>
    <t>4173533</t>
  </si>
  <si>
    <t>4173534</t>
  </si>
  <si>
    <t>4173535</t>
  </si>
  <si>
    <t>4173536</t>
  </si>
  <si>
    <t>4173537</t>
  </si>
  <si>
    <t>4173538</t>
  </si>
  <si>
    <t>4173539</t>
  </si>
  <si>
    <t>464169</t>
  </si>
  <si>
    <t>Clearing House JSB</t>
  </si>
  <si>
    <t>48682003</t>
  </si>
  <si>
    <t>48682004</t>
  </si>
  <si>
    <t>48682005</t>
  </si>
  <si>
    <t>48682006</t>
  </si>
  <si>
    <t>48682007</t>
  </si>
  <si>
    <t>48682008</t>
  </si>
  <si>
    <t>48682009</t>
  </si>
  <si>
    <t>4868201</t>
  </si>
  <si>
    <t>4868202</t>
  </si>
  <si>
    <t>4868203</t>
  </si>
  <si>
    <t>4868204</t>
  </si>
  <si>
    <t>4868205</t>
  </si>
  <si>
    <t>4868206</t>
  </si>
  <si>
    <t>4868207</t>
  </si>
  <si>
    <t>4868208</t>
  </si>
  <si>
    <t>4868209</t>
  </si>
  <si>
    <t>417395</t>
  </si>
  <si>
    <t>PJSC CREDIT AGRICOLE BANK</t>
  </si>
  <si>
    <t>416926</t>
  </si>
  <si>
    <t>OJSC FIRST INVESTMENT BANK</t>
  </si>
  <si>
    <t>482415</t>
  </si>
  <si>
    <t>JOINT STOCK COMPANY FIRST UKRAINIAN INTERNATIONAL BANK</t>
  </si>
  <si>
    <t>471221</t>
  </si>
  <si>
    <t>JSCB INDUSTRIALBANK</t>
  </si>
  <si>
    <t>465370</t>
  </si>
  <si>
    <t>MEGABANK JSC</t>
  </si>
  <si>
    <t>417649</t>
  </si>
  <si>
    <t>JSC CB PRIVATBANK</t>
  </si>
  <si>
    <t>444424</t>
  </si>
  <si>
    <t>473838</t>
  </si>
  <si>
    <t>415162</t>
  </si>
  <si>
    <t>JSC SKY BANK</t>
  </si>
  <si>
    <t>420470</t>
  </si>
  <si>
    <t>JSC STATE SAVINGS BANK OF UKRAINE (JSC OSCHADBANK)</t>
  </si>
  <si>
    <t>47228295</t>
  </si>
  <si>
    <t>47228296</t>
  </si>
  <si>
    <t>47228297</t>
  </si>
  <si>
    <t>47228298</t>
  </si>
  <si>
    <t>47228299</t>
  </si>
  <si>
    <t>49668051</t>
  </si>
  <si>
    <t>PJSC JSB UKRGASBANK</t>
  </si>
  <si>
    <t>49668052</t>
  </si>
  <si>
    <t>49668053</t>
  </si>
  <si>
    <t>49668054</t>
  </si>
  <si>
    <t>49668055</t>
  </si>
  <si>
    <t>49668056</t>
  </si>
  <si>
    <t>49668057</t>
  </si>
  <si>
    <t>49668058</t>
  </si>
  <si>
    <t>49668059</t>
  </si>
  <si>
    <t>417232</t>
  </si>
  <si>
    <t>JSC UKRSIBBANK</t>
  </si>
  <si>
    <t>44411114</t>
  </si>
  <si>
    <t>JSC UNIVERSAL BANK</t>
  </si>
  <si>
    <t>406454006</t>
  </si>
  <si>
    <t>JOINT-STOCK COMPANY BANK ALLIANCE</t>
  </si>
  <si>
    <t>436323030</t>
  </si>
  <si>
    <t>OTP BANK JSC</t>
  </si>
  <si>
    <t>436323130</t>
  </si>
  <si>
    <t>436323830</t>
  </si>
  <si>
    <t>423297</t>
  </si>
  <si>
    <t>THE STATE EXPORT-IMPORT BANK OF UKRAINE (UKREXIMBANK)</t>
  </si>
  <si>
    <t>465743</t>
  </si>
  <si>
    <t>PJSC MTB BANK</t>
  </si>
  <si>
    <t>LKVSVCEPLTUKR19</t>
  </si>
  <si>
    <t>402808</t>
  </si>
  <si>
    <t>Visa Eligibility, UKR Platinum</t>
  </si>
  <si>
    <t>410245</t>
  </si>
  <si>
    <t>4102450</t>
  </si>
  <si>
    <t>41024510</t>
  </si>
  <si>
    <t>41024511</t>
  </si>
  <si>
    <t>410245120</t>
  </si>
  <si>
    <t>410245121</t>
  </si>
  <si>
    <t>410245123</t>
  </si>
  <si>
    <t>410245124</t>
  </si>
  <si>
    <t>410245126</t>
  </si>
  <si>
    <t>410245127</t>
  </si>
  <si>
    <t>410245128</t>
  </si>
  <si>
    <t>410245129</t>
  </si>
  <si>
    <t>41024513</t>
  </si>
  <si>
    <t>41024514</t>
  </si>
  <si>
    <t>41024515</t>
  </si>
  <si>
    <t>41024516</t>
  </si>
  <si>
    <t>41024517</t>
  </si>
  <si>
    <t>41024518</t>
  </si>
  <si>
    <t>41024519</t>
  </si>
  <si>
    <t>4102452</t>
  </si>
  <si>
    <t>4102453</t>
  </si>
  <si>
    <t>465388</t>
  </si>
  <si>
    <t>4102454</t>
  </si>
  <si>
    <t>4102455</t>
  </si>
  <si>
    <t>4102456</t>
  </si>
  <si>
    <t>4102457</t>
  </si>
  <si>
    <t>4102458</t>
  </si>
  <si>
    <t>4102459</t>
  </si>
  <si>
    <t>457735</t>
  </si>
  <si>
    <t>JSC BANK 3/4</t>
  </si>
  <si>
    <t>421116</t>
  </si>
  <si>
    <t>4582150</t>
  </si>
  <si>
    <t>4582151</t>
  </si>
  <si>
    <t>4582152</t>
  </si>
  <si>
    <t>4582153</t>
  </si>
  <si>
    <t>4582154</t>
  </si>
  <si>
    <t>4582157</t>
  </si>
  <si>
    <t>4582158</t>
  </si>
  <si>
    <t>4582159</t>
  </si>
  <si>
    <t>472595</t>
  </si>
  <si>
    <t>JSC BANK FORWARD</t>
  </si>
  <si>
    <t>484173</t>
  </si>
  <si>
    <t>48682000</t>
  </si>
  <si>
    <t>411948</t>
  </si>
  <si>
    <t>401288020</t>
  </si>
  <si>
    <t>410332</t>
  </si>
  <si>
    <t>404170</t>
  </si>
  <si>
    <t>487424020</t>
  </si>
  <si>
    <t>462015</t>
  </si>
  <si>
    <t>JSC IBOX BANK</t>
  </si>
  <si>
    <t>454644</t>
  </si>
  <si>
    <t>PJSC IIB</t>
  </si>
  <si>
    <t>444900</t>
  </si>
  <si>
    <t>411959</t>
  </si>
  <si>
    <t>CB MISTO BANK LLC</t>
  </si>
  <si>
    <t>457706307</t>
  </si>
  <si>
    <t>457706308</t>
  </si>
  <si>
    <t>457706309</t>
  </si>
  <si>
    <t>405247</t>
  </si>
  <si>
    <t>JSC CB PRAVEX-BANK</t>
  </si>
  <si>
    <t>409881</t>
  </si>
  <si>
    <t>406337452</t>
  </si>
  <si>
    <t>4627050</t>
  </si>
  <si>
    <t>4627051</t>
  </si>
  <si>
    <t>4627052</t>
  </si>
  <si>
    <t>4627053</t>
  </si>
  <si>
    <t>4627054</t>
  </si>
  <si>
    <t>46270550</t>
  </si>
  <si>
    <t>462705510</t>
  </si>
  <si>
    <t>462705512</t>
  </si>
  <si>
    <t>462705513</t>
  </si>
  <si>
    <t>462705514</t>
  </si>
  <si>
    <t>462705515</t>
  </si>
  <si>
    <t>462705516</t>
  </si>
  <si>
    <t>462705517</t>
  </si>
  <si>
    <t>462705518</t>
  </si>
  <si>
    <t>462705519</t>
  </si>
  <si>
    <t>46270552</t>
  </si>
  <si>
    <t>46270553</t>
  </si>
  <si>
    <t>46270554</t>
  </si>
  <si>
    <t>46270555</t>
  </si>
  <si>
    <t>46270556</t>
  </si>
  <si>
    <t>46270557</t>
  </si>
  <si>
    <t>46270558</t>
  </si>
  <si>
    <t>46270559</t>
  </si>
  <si>
    <t>4627056</t>
  </si>
  <si>
    <t>4627057</t>
  </si>
  <si>
    <t>4627058</t>
  </si>
  <si>
    <t>4627059</t>
  </si>
  <si>
    <t>424171</t>
  </si>
  <si>
    <t>PSC PROMINVESTBANK</t>
  </si>
  <si>
    <t>477990990</t>
  </si>
  <si>
    <t>403304</t>
  </si>
  <si>
    <t>437435</t>
  </si>
  <si>
    <t>452435001</t>
  </si>
  <si>
    <t>452435002</t>
  </si>
  <si>
    <t>415171</t>
  </si>
  <si>
    <t>457636</t>
  </si>
  <si>
    <t>45763998</t>
  </si>
  <si>
    <t>4722820</t>
  </si>
  <si>
    <t>4722821</t>
  </si>
  <si>
    <t>4722822</t>
  </si>
  <si>
    <t>4722823</t>
  </si>
  <si>
    <t>4722824</t>
  </si>
  <si>
    <t>4722825</t>
  </si>
  <si>
    <t>4722826</t>
  </si>
  <si>
    <t>4722827</t>
  </si>
  <si>
    <t>4722828</t>
  </si>
  <si>
    <t>47228290</t>
  </si>
  <si>
    <t>47228291</t>
  </si>
  <si>
    <t>47228292</t>
  </si>
  <si>
    <t>47228293</t>
  </si>
  <si>
    <t>47228294</t>
  </si>
  <si>
    <t>401800</t>
  </si>
  <si>
    <t>4966806</t>
  </si>
  <si>
    <t>4966807</t>
  </si>
  <si>
    <t>4966808</t>
  </si>
  <si>
    <t>4966839</t>
  </si>
  <si>
    <t>407362</t>
  </si>
  <si>
    <t>402889</t>
  </si>
  <si>
    <t>406454005</t>
  </si>
  <si>
    <t>40676003</t>
  </si>
  <si>
    <t>40676053</t>
  </si>
  <si>
    <t>40676073</t>
  </si>
  <si>
    <t>436323050</t>
  </si>
  <si>
    <t>436323150</t>
  </si>
  <si>
    <t>436323850</t>
  </si>
  <si>
    <t>406337</t>
  </si>
  <si>
    <t>422675</t>
  </si>
  <si>
    <t>JSC BTA BANK</t>
  </si>
  <si>
    <t>426047</t>
  </si>
  <si>
    <t>428615301</t>
  </si>
  <si>
    <t>Jsc Bank Trust-Capital</t>
  </si>
  <si>
    <t>428615302</t>
  </si>
  <si>
    <t>402962003</t>
  </si>
  <si>
    <t>JSB Pivdennyi</t>
  </si>
  <si>
    <t>430270000</t>
  </si>
  <si>
    <t>430270001</t>
  </si>
  <si>
    <t>430270003</t>
  </si>
  <si>
    <t>430270004</t>
  </si>
  <si>
    <t>430270005</t>
  </si>
  <si>
    <t>430270006</t>
  </si>
  <si>
    <t>430270007</t>
  </si>
  <si>
    <t>430270008</t>
  </si>
  <si>
    <t>430270009</t>
  </si>
  <si>
    <t>43027001</t>
  </si>
  <si>
    <t>43027002</t>
  </si>
  <si>
    <t>43027003</t>
  </si>
  <si>
    <t>43027004</t>
  </si>
  <si>
    <t>43027005</t>
  </si>
  <si>
    <t>43027006</t>
  </si>
  <si>
    <t>43027007</t>
  </si>
  <si>
    <t>43027008</t>
  </si>
  <si>
    <t>43027009</t>
  </si>
  <si>
    <t>4302701</t>
  </si>
  <si>
    <t>4302702</t>
  </si>
  <si>
    <t>4302703</t>
  </si>
  <si>
    <t>4302704</t>
  </si>
  <si>
    <t>4302705</t>
  </si>
  <si>
    <t>4302706</t>
  </si>
  <si>
    <t>4302707</t>
  </si>
  <si>
    <t>4302708</t>
  </si>
  <si>
    <t>4302709</t>
  </si>
  <si>
    <t>430254300</t>
  </si>
  <si>
    <t>JSC UKRAINIAN CAPITAL BANK</t>
  </si>
  <si>
    <t>430254301</t>
  </si>
  <si>
    <t>LKVSVCESIGUKR19</t>
  </si>
  <si>
    <t>410245125</t>
  </si>
  <si>
    <t>Visa Eligibility, UKR Signature</t>
  </si>
  <si>
    <t>490915</t>
  </si>
  <si>
    <t>417353071</t>
  </si>
  <si>
    <t>420652</t>
  </si>
  <si>
    <t>406295</t>
  </si>
  <si>
    <t>410245122</t>
  </si>
  <si>
    <t>462705511</t>
  </si>
  <si>
    <t>467808008</t>
  </si>
  <si>
    <t>42449000</t>
  </si>
  <si>
    <t>49668050</t>
  </si>
  <si>
    <t>430270002</t>
  </si>
  <si>
    <t>LKVSVISINFBRA16</t>
  </si>
  <si>
    <t>400532</t>
  </si>
  <si>
    <t>464129</t>
  </si>
  <si>
    <t>491657</t>
  </si>
  <si>
    <t>434508</t>
  </si>
  <si>
    <t>Banco Renner</t>
  </si>
  <si>
    <t>482447</t>
  </si>
  <si>
    <t>498530</t>
  </si>
  <si>
    <t>42585024</t>
  </si>
  <si>
    <t>42585025</t>
  </si>
  <si>
    <t>42585026</t>
  </si>
  <si>
    <t>412759004</t>
  </si>
  <si>
    <t>Rappi Pay</t>
  </si>
  <si>
    <t>412759005</t>
  </si>
  <si>
    <t>412759006</t>
  </si>
  <si>
    <t>412759007</t>
  </si>
  <si>
    <t>LKVSVISINFKAZ21</t>
  </si>
  <si>
    <t>457930</t>
  </si>
  <si>
    <t>423306</t>
  </si>
  <si>
    <t>ALTYN BANK JSC</t>
  </si>
  <si>
    <t>424524</t>
  </si>
  <si>
    <t>425889</t>
  </si>
  <si>
    <t>462818</t>
  </si>
  <si>
    <t>BANK CENTER CREDIT</t>
  </si>
  <si>
    <t>462819</t>
  </si>
  <si>
    <t>401662</t>
  </si>
  <si>
    <t>Bank Kassa Nova JSC</t>
  </si>
  <si>
    <t>404135005</t>
  </si>
  <si>
    <t>JSC BANK RBK</t>
  </si>
  <si>
    <t>404135006</t>
  </si>
  <si>
    <t>404135007</t>
  </si>
  <si>
    <t>404135008</t>
  </si>
  <si>
    <t>404135009</t>
  </si>
  <si>
    <t>40413501</t>
  </si>
  <si>
    <t>40413502</t>
  </si>
  <si>
    <t>40413503</t>
  </si>
  <si>
    <t>40413504</t>
  </si>
  <si>
    <t>40413505</t>
  </si>
  <si>
    <t>40413506</t>
  </si>
  <si>
    <t>40413507</t>
  </si>
  <si>
    <t>40413508</t>
  </si>
  <si>
    <t>40413509</t>
  </si>
  <si>
    <t>4041351</t>
  </si>
  <si>
    <t>4041352</t>
  </si>
  <si>
    <t>4041353</t>
  </si>
  <si>
    <t>4041354</t>
  </si>
  <si>
    <t>4041355</t>
  </si>
  <si>
    <t>4041356</t>
  </si>
  <si>
    <t>4041357</t>
  </si>
  <si>
    <t>4041358</t>
  </si>
  <si>
    <t>4041359</t>
  </si>
  <si>
    <t>426343330</t>
  </si>
  <si>
    <t>4299690</t>
  </si>
  <si>
    <t>42996910</t>
  </si>
  <si>
    <t>429969112</t>
  </si>
  <si>
    <t>429969113</t>
  </si>
  <si>
    <t>429969114</t>
  </si>
  <si>
    <t>429969115</t>
  </si>
  <si>
    <t>429969116</t>
  </si>
  <si>
    <t>429969117</t>
  </si>
  <si>
    <t>429969118</t>
  </si>
  <si>
    <t>429969119</t>
  </si>
  <si>
    <t>42996912</t>
  </si>
  <si>
    <t>42996913</t>
  </si>
  <si>
    <t>42996914</t>
  </si>
  <si>
    <t>42996915</t>
  </si>
  <si>
    <t>42996916</t>
  </si>
  <si>
    <t>42996917</t>
  </si>
  <si>
    <t>42996918</t>
  </si>
  <si>
    <t>42996919</t>
  </si>
  <si>
    <t>4299692</t>
  </si>
  <si>
    <t>4299693</t>
  </si>
  <si>
    <t>4299694</t>
  </si>
  <si>
    <t>4299695</t>
  </si>
  <si>
    <t>4299696</t>
  </si>
  <si>
    <t>4299697</t>
  </si>
  <si>
    <t>4299698</t>
  </si>
  <si>
    <t>4299699</t>
  </si>
  <si>
    <t>440125771</t>
  </si>
  <si>
    <t>444499000</t>
  </si>
  <si>
    <t>444499001</t>
  </si>
  <si>
    <t>444499002</t>
  </si>
  <si>
    <t>444499003</t>
  </si>
  <si>
    <t>444499004</t>
  </si>
  <si>
    <t>447178302</t>
  </si>
  <si>
    <t>457833005</t>
  </si>
  <si>
    <t>476284</t>
  </si>
  <si>
    <t>489332008</t>
  </si>
  <si>
    <t>489332009</t>
  </si>
  <si>
    <t>489333008</t>
  </si>
  <si>
    <t>489333009</t>
  </si>
  <si>
    <t>490449006</t>
  </si>
  <si>
    <t>490453004</t>
  </si>
  <si>
    <t>490453005</t>
  </si>
  <si>
    <t>422192</t>
  </si>
  <si>
    <t>JSC HALYK SAVINGS BANK OF KAZAKHSTAN</t>
  </si>
  <si>
    <t>422126</t>
  </si>
  <si>
    <t>408577</t>
  </si>
  <si>
    <t>419801</t>
  </si>
  <si>
    <t>Kazkommertsbank JSC</t>
  </si>
  <si>
    <t>446929</t>
  </si>
  <si>
    <t>423208</t>
  </si>
  <si>
    <t>442479</t>
  </si>
  <si>
    <t>474808</t>
  </si>
  <si>
    <t>VTB Bank</t>
  </si>
  <si>
    <t>484893</t>
  </si>
  <si>
    <t>KAZEUROMOBILE LLP</t>
  </si>
  <si>
    <t>LKVSVISINFUKR18</t>
  </si>
  <si>
    <t>430296</t>
  </si>
  <si>
    <t>AccessBank CJSC</t>
  </si>
  <si>
    <t>488943</t>
  </si>
  <si>
    <t>444053</t>
  </si>
  <si>
    <t>AGBank OJSC</t>
  </si>
  <si>
    <t>429969</t>
  </si>
  <si>
    <t>424523</t>
  </si>
  <si>
    <t>457368</t>
  </si>
  <si>
    <t>Ameriabank CJSC</t>
  </si>
  <si>
    <t>4174446</t>
  </si>
  <si>
    <t>Amrahbank OJSC</t>
  </si>
  <si>
    <t>423936</t>
  </si>
  <si>
    <t>ARARATBANK OJSC</t>
  </si>
  <si>
    <t>445616</t>
  </si>
  <si>
    <t>Ardshinbank CJSC</t>
  </si>
  <si>
    <t>472217</t>
  </si>
  <si>
    <t>Armbusinessbank CJSC</t>
  </si>
  <si>
    <t>485496</t>
  </si>
  <si>
    <t>ARMENIAN ECONOMY DEVELOPMENT BANK OJSC</t>
  </si>
  <si>
    <t>417061</t>
  </si>
  <si>
    <t>Azerbaijan Industry Bank OSC</t>
  </si>
  <si>
    <t>4613869</t>
  </si>
  <si>
    <t>470714005</t>
  </si>
  <si>
    <t>CJSC BANK BAI-TUSHUM</t>
  </si>
  <si>
    <t>470714006</t>
  </si>
  <si>
    <t>470714007</t>
  </si>
  <si>
    <t>424199</t>
  </si>
  <si>
    <t>BELVNESHECONOMBANK OPEN JOINT STOCK COMPANY</t>
  </si>
  <si>
    <t>4628180</t>
  </si>
  <si>
    <t>4628181</t>
  </si>
  <si>
    <t>4628182</t>
  </si>
  <si>
    <t>4628183</t>
  </si>
  <si>
    <t>4628184</t>
  </si>
  <si>
    <t>4628185</t>
  </si>
  <si>
    <t>4628186</t>
  </si>
  <si>
    <t>4628187</t>
  </si>
  <si>
    <t>46281880</t>
  </si>
  <si>
    <t>46281881</t>
  </si>
  <si>
    <t>46281882</t>
  </si>
  <si>
    <t>46281883</t>
  </si>
  <si>
    <t>46281884</t>
  </si>
  <si>
    <t>46281885</t>
  </si>
  <si>
    <t>46281886</t>
  </si>
  <si>
    <t>46281887</t>
  </si>
  <si>
    <t>462818880</t>
  </si>
  <si>
    <t>462818881</t>
  </si>
  <si>
    <t>462818882</t>
  </si>
  <si>
    <t>462818883</t>
  </si>
  <si>
    <t>462818884</t>
  </si>
  <si>
    <t>462818885</t>
  </si>
  <si>
    <t>462818886</t>
  </si>
  <si>
    <t>462818887</t>
  </si>
  <si>
    <t>462818889</t>
  </si>
  <si>
    <t>46281889</t>
  </si>
  <si>
    <t>4628189</t>
  </si>
  <si>
    <t>483421</t>
  </si>
  <si>
    <t>Bank Of Astana JSC</t>
  </si>
  <si>
    <t>470448</t>
  </si>
  <si>
    <t>Bank Of Baku OJSC</t>
  </si>
  <si>
    <t>418699</t>
  </si>
  <si>
    <t>JSC BANK OF GEORGIA</t>
  </si>
  <si>
    <t>462816</t>
  </si>
  <si>
    <t>409865103</t>
  </si>
  <si>
    <t>BASISBANK JSC</t>
  </si>
  <si>
    <t>466171</t>
  </si>
  <si>
    <t>460126</t>
  </si>
  <si>
    <t>475096</t>
  </si>
  <si>
    <t>BELARUSKY NARODNY BANK (BELARUSIAN PEOPLE'S BANK OJSC)</t>
  </si>
  <si>
    <t>486818</t>
  </si>
  <si>
    <t>BELARUSIAN-RUSSIAN BELGAZPROMBANK JS</t>
  </si>
  <si>
    <t>485017</t>
  </si>
  <si>
    <t>BELARUSIAN BANK FOR DEVELOPMENT AND RECONSTRUCTION BELINVESTBANK JSC</t>
  </si>
  <si>
    <t>426884008</t>
  </si>
  <si>
    <t>CC BTA BANK</t>
  </si>
  <si>
    <t>426884009</t>
  </si>
  <si>
    <t>462011</t>
  </si>
  <si>
    <t>4787615</t>
  </si>
  <si>
    <t>JSC CARTU BANK</t>
  </si>
  <si>
    <t>418733</t>
  </si>
  <si>
    <t>421589016</t>
  </si>
  <si>
    <t>Demir Kyrgyz International Bank</t>
  </si>
  <si>
    <t>4150968</t>
  </si>
  <si>
    <t>Evocabank CJSC</t>
  </si>
  <si>
    <t>4150969</t>
  </si>
  <si>
    <t>450189702</t>
  </si>
  <si>
    <t>Eximbank JSC</t>
  </si>
  <si>
    <t>450189703</t>
  </si>
  <si>
    <t>450189704</t>
  </si>
  <si>
    <t>450189705</t>
  </si>
  <si>
    <t>450189706</t>
  </si>
  <si>
    <t>450189707</t>
  </si>
  <si>
    <t>450189708</t>
  </si>
  <si>
    <t>450189709</t>
  </si>
  <si>
    <t>45018971</t>
  </si>
  <si>
    <t>45018972</t>
  </si>
  <si>
    <t>45018973</t>
  </si>
  <si>
    <t>45018974</t>
  </si>
  <si>
    <t>45018975</t>
  </si>
  <si>
    <t>45018976</t>
  </si>
  <si>
    <t>45018977</t>
  </si>
  <si>
    <t>45018978</t>
  </si>
  <si>
    <t>45018979</t>
  </si>
  <si>
    <t>4501898</t>
  </si>
  <si>
    <t>472494143</t>
  </si>
  <si>
    <t>JSC FORTEBANK</t>
  </si>
  <si>
    <t>47038055</t>
  </si>
  <si>
    <t>ID Bank CJSC</t>
  </si>
  <si>
    <t>47038056</t>
  </si>
  <si>
    <t>47038057</t>
  </si>
  <si>
    <t>47038058</t>
  </si>
  <si>
    <t>47038059</t>
  </si>
  <si>
    <t>402455000</t>
  </si>
  <si>
    <t>402455001</t>
  </si>
  <si>
    <t>402455004</t>
  </si>
  <si>
    <t>402455005</t>
  </si>
  <si>
    <t>402455006</t>
  </si>
  <si>
    <t>402455007</t>
  </si>
  <si>
    <t>402455008</t>
  </si>
  <si>
    <t>402455009</t>
  </si>
  <si>
    <t>40245501</t>
  </si>
  <si>
    <t>40245502</t>
  </si>
  <si>
    <t>40245503</t>
  </si>
  <si>
    <t>40245504</t>
  </si>
  <si>
    <t>40245505</t>
  </si>
  <si>
    <t>40245506</t>
  </si>
  <si>
    <t>40245507</t>
  </si>
  <si>
    <t>40245508</t>
  </si>
  <si>
    <t>40245509</t>
  </si>
  <si>
    <t>4024551</t>
  </si>
  <si>
    <t>4024552</t>
  </si>
  <si>
    <t>4024553</t>
  </si>
  <si>
    <t>4024554</t>
  </si>
  <si>
    <t>4024555</t>
  </si>
  <si>
    <t>4024556</t>
  </si>
  <si>
    <t>4024557</t>
  </si>
  <si>
    <t>4024558</t>
  </si>
  <si>
    <t>4024559</t>
  </si>
  <si>
    <t>402116</t>
  </si>
  <si>
    <t>447400</t>
  </si>
  <si>
    <t>Albania</t>
  </si>
  <si>
    <t>INTESA SANPAOLO BANK ALBANIA SH.A</t>
  </si>
  <si>
    <t>402713</t>
  </si>
  <si>
    <t>JSB OF RECONVERSION AND DEVELOPMENT (RDB-BANK)</t>
  </si>
  <si>
    <t>48547004</t>
  </si>
  <si>
    <t>Uzbekistan</t>
  </si>
  <si>
    <t>JS INNOVATION CB IPAK YULI</t>
  </si>
  <si>
    <t>48547007</t>
  </si>
  <si>
    <t>400881</t>
  </si>
  <si>
    <t>460472</t>
  </si>
  <si>
    <t>JSCB KAPITALBANK</t>
  </si>
  <si>
    <t>415402</t>
  </si>
  <si>
    <t>Kapital Bank OJSC</t>
  </si>
  <si>
    <t>422427</t>
  </si>
  <si>
    <t>Kaspi Bank JSC</t>
  </si>
  <si>
    <t>458295</t>
  </si>
  <si>
    <t>JSC LIBERTY BANK</t>
  </si>
  <si>
    <t>428613</t>
  </si>
  <si>
    <t>403701006</t>
  </si>
  <si>
    <t>NATIONAL BANK FOR FOREIGN ECONOMIC ACTIVITY OF THE REPUBLIC OF UZBEKISTAN</t>
  </si>
  <si>
    <t>403701007</t>
  </si>
  <si>
    <t>479091226</t>
  </si>
  <si>
    <t>479091227</t>
  </si>
  <si>
    <t>417385216</t>
  </si>
  <si>
    <t>"YELO BANK" OPEN JOINT-STOCK COMPANY</t>
  </si>
  <si>
    <t>417385217</t>
  </si>
  <si>
    <t>417385218</t>
  </si>
  <si>
    <t>Nurbank JSC</t>
  </si>
  <si>
    <t>4439970</t>
  </si>
  <si>
    <t>Optima Bank OJSC</t>
  </si>
  <si>
    <t>443997102</t>
  </si>
  <si>
    <t>443997103</t>
  </si>
  <si>
    <t>443997104</t>
  </si>
  <si>
    <t>443997105</t>
  </si>
  <si>
    <t>443997106</t>
  </si>
  <si>
    <t>443997107</t>
  </si>
  <si>
    <t>443997108</t>
  </si>
  <si>
    <t>443997109</t>
  </si>
  <si>
    <t>44399711</t>
  </si>
  <si>
    <t>44399712</t>
  </si>
  <si>
    <t>44399713</t>
  </si>
  <si>
    <t>44399714</t>
  </si>
  <si>
    <t>44399715</t>
  </si>
  <si>
    <t>44399716</t>
  </si>
  <si>
    <t>44399717</t>
  </si>
  <si>
    <t>44399718</t>
  </si>
  <si>
    <t>44399719</t>
  </si>
  <si>
    <t>4439972</t>
  </si>
  <si>
    <t>4439973</t>
  </si>
  <si>
    <t>4439974</t>
  </si>
  <si>
    <t>4439975</t>
  </si>
  <si>
    <t>4439976</t>
  </si>
  <si>
    <t>4439977</t>
  </si>
  <si>
    <t>4439978</t>
  </si>
  <si>
    <t>4439979</t>
  </si>
  <si>
    <t>459056</t>
  </si>
  <si>
    <t>OJSC PARITETBANK</t>
  </si>
  <si>
    <t>464635</t>
  </si>
  <si>
    <t>OJSC PASHA BANK</t>
  </si>
  <si>
    <t>486083</t>
  </si>
  <si>
    <t>48608300</t>
  </si>
  <si>
    <t>48608301</t>
  </si>
  <si>
    <t>48608302</t>
  </si>
  <si>
    <t>48608303</t>
  </si>
  <si>
    <t>48608304</t>
  </si>
  <si>
    <t>48608305</t>
  </si>
  <si>
    <t>48608306</t>
  </si>
  <si>
    <t>486083070</t>
  </si>
  <si>
    <t>486083071</t>
  </si>
  <si>
    <t>486083072</t>
  </si>
  <si>
    <t>486083073</t>
  </si>
  <si>
    <t>486083074</t>
  </si>
  <si>
    <t>486083075</t>
  </si>
  <si>
    <t>486083076</t>
  </si>
  <si>
    <t>486083078</t>
  </si>
  <si>
    <t>486083079</t>
  </si>
  <si>
    <t>48608308</t>
  </si>
  <si>
    <t>48608309</t>
  </si>
  <si>
    <t>4860831</t>
  </si>
  <si>
    <t>4860832</t>
  </si>
  <si>
    <t>4860833</t>
  </si>
  <si>
    <t>4860834</t>
  </si>
  <si>
    <t>4860835</t>
  </si>
  <si>
    <t>4860836</t>
  </si>
  <si>
    <t>4860837</t>
  </si>
  <si>
    <t>4860838</t>
  </si>
  <si>
    <t>4860839</t>
  </si>
  <si>
    <t>447705</t>
  </si>
  <si>
    <t>Qazaq Banki JSC</t>
  </si>
  <si>
    <t>413062001</t>
  </si>
  <si>
    <t>413062002</t>
  </si>
  <si>
    <t>413062003</t>
  </si>
  <si>
    <t>472414401</t>
  </si>
  <si>
    <t>RSK Bank OJSC</t>
  </si>
  <si>
    <t>421804</t>
  </si>
  <si>
    <t>OPEN JOINT STOCK COMPANY KEREMET BANK</t>
  </si>
  <si>
    <t>402182553</t>
  </si>
  <si>
    <t>457434</t>
  </si>
  <si>
    <t>463920</t>
  </si>
  <si>
    <t>46392000</t>
  </si>
  <si>
    <t>463920010</t>
  </si>
  <si>
    <t>463920011</t>
  </si>
  <si>
    <t>463920012</t>
  </si>
  <si>
    <t>463920014</t>
  </si>
  <si>
    <t>463920015</t>
  </si>
  <si>
    <t>463920016</t>
  </si>
  <si>
    <t>463920017</t>
  </si>
  <si>
    <t>463920018</t>
  </si>
  <si>
    <t>463920019</t>
  </si>
  <si>
    <t>46392002</t>
  </si>
  <si>
    <t>46392003</t>
  </si>
  <si>
    <t>46392004</t>
  </si>
  <si>
    <t>46392005</t>
  </si>
  <si>
    <t>46392006</t>
  </si>
  <si>
    <t>46392007</t>
  </si>
  <si>
    <t>46392008</t>
  </si>
  <si>
    <t>46392009</t>
  </si>
  <si>
    <t>4639201</t>
  </si>
  <si>
    <t>4639202</t>
  </si>
  <si>
    <t>4639203</t>
  </si>
  <si>
    <t>4639204</t>
  </si>
  <si>
    <t>4639205</t>
  </si>
  <si>
    <t>4639206</t>
  </si>
  <si>
    <t>4639207</t>
  </si>
  <si>
    <t>4639208</t>
  </si>
  <si>
    <t>4639209</t>
  </si>
  <si>
    <t>442479000</t>
  </si>
  <si>
    <t>442479001</t>
  </si>
  <si>
    <t>442479002</t>
  </si>
  <si>
    <t>442479004</t>
  </si>
  <si>
    <t>442479005</t>
  </si>
  <si>
    <t>442479006</t>
  </si>
  <si>
    <t>442479007</t>
  </si>
  <si>
    <t>442479008</t>
  </si>
  <si>
    <t>442479009</t>
  </si>
  <si>
    <t>44247901</t>
  </si>
  <si>
    <t>44247902</t>
  </si>
  <si>
    <t>44247903</t>
  </si>
  <si>
    <t>44247904</t>
  </si>
  <si>
    <t>44247905</t>
  </si>
  <si>
    <t>44247906</t>
  </si>
  <si>
    <t>44247907</t>
  </si>
  <si>
    <t>44247908</t>
  </si>
  <si>
    <t>44247909</t>
  </si>
  <si>
    <t>4424791</t>
  </si>
  <si>
    <t>4424792</t>
  </si>
  <si>
    <t>4424793</t>
  </si>
  <si>
    <t>4424794</t>
  </si>
  <si>
    <t>4424795</t>
  </si>
  <si>
    <t>4424796</t>
  </si>
  <si>
    <t>4424797</t>
  </si>
  <si>
    <t>4424798</t>
  </si>
  <si>
    <t>4424799</t>
  </si>
  <si>
    <t>4469290</t>
  </si>
  <si>
    <t>4469291</t>
  </si>
  <si>
    <t>4469292</t>
  </si>
  <si>
    <t>4469293</t>
  </si>
  <si>
    <t>4469294</t>
  </si>
  <si>
    <t>4469295</t>
  </si>
  <si>
    <t>44692960</t>
  </si>
  <si>
    <t>44692961</t>
  </si>
  <si>
    <t>44692962</t>
  </si>
  <si>
    <t>446929631</t>
  </si>
  <si>
    <t>446929632</t>
  </si>
  <si>
    <t>446929633</t>
  </si>
  <si>
    <t>446929634</t>
  </si>
  <si>
    <t>446929635</t>
  </si>
  <si>
    <t>446929636</t>
  </si>
  <si>
    <t>446929637</t>
  </si>
  <si>
    <t>446929638</t>
  </si>
  <si>
    <t>446929639</t>
  </si>
  <si>
    <t>44692964</t>
  </si>
  <si>
    <t>44692965</t>
  </si>
  <si>
    <t>44692966</t>
  </si>
  <si>
    <t>44692967</t>
  </si>
  <si>
    <t>44692968</t>
  </si>
  <si>
    <t>44692969</t>
  </si>
  <si>
    <t>4469297</t>
  </si>
  <si>
    <t>4469298</t>
  </si>
  <si>
    <t>4469299</t>
  </si>
  <si>
    <t>457835</t>
  </si>
  <si>
    <t>438865</t>
  </si>
  <si>
    <t>415479501</t>
  </si>
  <si>
    <t>415479502</t>
  </si>
  <si>
    <t>415479503</t>
  </si>
  <si>
    <t>415479504</t>
  </si>
  <si>
    <t>415479505</t>
  </si>
  <si>
    <t>415479513</t>
  </si>
  <si>
    <t>415479514</t>
  </si>
  <si>
    <t>415479517</t>
  </si>
  <si>
    <t>415479519</t>
  </si>
  <si>
    <t>467723300</t>
  </si>
  <si>
    <t>TENGRI BANK JOINT STOCK COMPANY</t>
  </si>
  <si>
    <t>429943</t>
  </si>
  <si>
    <t>402191</t>
  </si>
  <si>
    <t>Ukrsotsbank PJSC</t>
  </si>
  <si>
    <t>437471</t>
  </si>
  <si>
    <t>UNIBANK CJSC</t>
  </si>
  <si>
    <t>486089</t>
  </si>
  <si>
    <t>UNIBANK COMMERCIAL BANK</t>
  </si>
  <si>
    <t>435741106</t>
  </si>
  <si>
    <t>UZPROMSTROYBANK UZBEK JSC INDUSTRIAL AND CONSTRUCTION BANK</t>
  </si>
  <si>
    <t>435741107</t>
  </si>
  <si>
    <t>435741108</t>
  </si>
  <si>
    <t>435741109</t>
  </si>
  <si>
    <t>43574111</t>
  </si>
  <si>
    <t>43574112</t>
  </si>
  <si>
    <t>43574113</t>
  </si>
  <si>
    <t>43574114</t>
  </si>
  <si>
    <t>43574115</t>
  </si>
  <si>
    <t>43574116</t>
  </si>
  <si>
    <t>43574117</t>
  </si>
  <si>
    <t>43574118</t>
  </si>
  <si>
    <t>43574119</t>
  </si>
  <si>
    <t>4357412</t>
  </si>
  <si>
    <t>4357413</t>
  </si>
  <si>
    <t>4357414</t>
  </si>
  <si>
    <t>4357415</t>
  </si>
  <si>
    <t>4357416</t>
  </si>
  <si>
    <t>4357417</t>
  </si>
  <si>
    <t>4357418</t>
  </si>
  <si>
    <t>4357419</t>
  </si>
  <si>
    <t>403262615</t>
  </si>
  <si>
    <t>446997</t>
  </si>
  <si>
    <t>Victoriabank</t>
  </si>
  <si>
    <t>458290</t>
  </si>
  <si>
    <t>489356</t>
  </si>
  <si>
    <t>445454</t>
  </si>
  <si>
    <t>445454000</t>
  </si>
  <si>
    <t>445454001</t>
  </si>
  <si>
    <t>445454002</t>
  </si>
  <si>
    <t>445454003</t>
  </si>
  <si>
    <t>445454004</t>
  </si>
  <si>
    <t>445454006</t>
  </si>
  <si>
    <t>445454007</t>
  </si>
  <si>
    <t>445454008</t>
  </si>
  <si>
    <t>445454009</t>
  </si>
  <si>
    <t>44545401</t>
  </si>
  <si>
    <t>44545402</t>
  </si>
  <si>
    <t>44545403</t>
  </si>
  <si>
    <t>44545404</t>
  </si>
  <si>
    <t>44545405</t>
  </si>
  <si>
    <t>44545406</t>
  </si>
  <si>
    <t>44545407</t>
  </si>
  <si>
    <t>44545408</t>
  </si>
  <si>
    <t>44545409</t>
  </si>
  <si>
    <t>4454541</t>
  </si>
  <si>
    <t>4454542</t>
  </si>
  <si>
    <t>4454543</t>
  </si>
  <si>
    <t>4454544</t>
  </si>
  <si>
    <t>4454545</t>
  </si>
  <si>
    <t>4454546</t>
  </si>
  <si>
    <t>4454547</t>
  </si>
  <si>
    <t>4454548</t>
  </si>
  <si>
    <t>4454549</t>
  </si>
  <si>
    <t>401586000</t>
  </si>
  <si>
    <t>CJSC Kyrgyz Investment and Credit Bank</t>
  </si>
  <si>
    <t>401586001</t>
  </si>
  <si>
    <t>401586002</t>
  </si>
  <si>
    <t>444679101</t>
  </si>
  <si>
    <t>444679102</t>
  </si>
  <si>
    <t>JSC Fortebank</t>
  </si>
  <si>
    <t>4245240</t>
  </si>
  <si>
    <t>424524100</t>
  </si>
  <si>
    <t>424524101</t>
  </si>
  <si>
    <t>424524102</t>
  </si>
  <si>
    <t>424524104</t>
  </si>
  <si>
    <t>424524105</t>
  </si>
  <si>
    <t>424524106</t>
  </si>
  <si>
    <t>424524107</t>
  </si>
  <si>
    <t>424524108</t>
  </si>
  <si>
    <t>424524109</t>
  </si>
  <si>
    <t>42452411</t>
  </si>
  <si>
    <t>42452412</t>
  </si>
  <si>
    <t>42452413</t>
  </si>
  <si>
    <t>42452414</t>
  </si>
  <si>
    <t>42452415</t>
  </si>
  <si>
    <t>42452416</t>
  </si>
  <si>
    <t>42452417</t>
  </si>
  <si>
    <t>42452418</t>
  </si>
  <si>
    <t>42452419</t>
  </si>
  <si>
    <t>4245242</t>
  </si>
  <si>
    <t>4245243</t>
  </si>
  <si>
    <t>4245244</t>
  </si>
  <si>
    <t>4245245</t>
  </si>
  <si>
    <t>4245246</t>
  </si>
  <si>
    <t>4245247</t>
  </si>
  <si>
    <t>4245248</t>
  </si>
  <si>
    <t>4245249</t>
  </si>
  <si>
    <t>417749013</t>
  </si>
  <si>
    <t>OJSC COMMERCIAL BANK KYRGYZSTAN</t>
  </si>
  <si>
    <t>421357770</t>
  </si>
  <si>
    <t>Hipotekarna Banka</t>
  </si>
  <si>
    <t>409313007</t>
  </si>
  <si>
    <t>ZIRAAT BANK AZERBAIJAN OJSC</t>
  </si>
  <si>
    <t>4093133</t>
  </si>
  <si>
    <t>4093134</t>
  </si>
  <si>
    <t>4093135</t>
  </si>
  <si>
    <t>4093136</t>
  </si>
  <si>
    <t>4093137</t>
  </si>
  <si>
    <t>4093138</t>
  </si>
  <si>
    <t>4093139</t>
  </si>
  <si>
    <t>451762007</t>
  </si>
  <si>
    <t>4517623</t>
  </si>
  <si>
    <t>4517624</t>
  </si>
  <si>
    <t>4517625</t>
  </si>
  <si>
    <t>4517626</t>
  </si>
  <si>
    <t>4517627</t>
  </si>
  <si>
    <t>4517628</t>
  </si>
  <si>
    <t>4517629</t>
  </si>
  <si>
    <t>490957009</t>
  </si>
  <si>
    <t>PRIVATE JOINT STOCK COMMERCIAL BANK DAVR BANK</t>
  </si>
  <si>
    <t>49095701</t>
  </si>
  <si>
    <t>49095702</t>
  </si>
  <si>
    <t>49095703</t>
  </si>
  <si>
    <t>49095704</t>
  </si>
  <si>
    <t>49095705</t>
  </si>
  <si>
    <t>49095706</t>
  </si>
  <si>
    <t>49095707</t>
  </si>
  <si>
    <t>49095708</t>
  </si>
  <si>
    <t>49095709</t>
  </si>
  <si>
    <t>4909571</t>
  </si>
  <si>
    <t>4909572</t>
  </si>
  <si>
    <t>4909573</t>
  </si>
  <si>
    <t>4909574</t>
  </si>
  <si>
    <t>4909575</t>
  </si>
  <si>
    <t>4909576</t>
  </si>
  <si>
    <t>4909577</t>
  </si>
  <si>
    <t>4909578</t>
  </si>
  <si>
    <t>4909579</t>
  </si>
  <si>
    <t>424124004</t>
  </si>
  <si>
    <t>JSCB TENGE BANK</t>
  </si>
  <si>
    <t>424124005</t>
  </si>
  <si>
    <t>478687386</t>
  </si>
  <si>
    <t>CJSC HALYK BANK TAJIKISTAN</t>
  </si>
  <si>
    <t>478687387</t>
  </si>
  <si>
    <t>492161006</t>
  </si>
  <si>
    <t>JSCB ALOQABANK</t>
  </si>
  <si>
    <t>492161007</t>
  </si>
  <si>
    <t>492161008</t>
  </si>
  <si>
    <t>492161009</t>
  </si>
  <si>
    <t>49216101</t>
  </si>
  <si>
    <t>49216102</t>
  </si>
  <si>
    <t>49216103</t>
  </si>
  <si>
    <t>49216104</t>
  </si>
  <si>
    <t>49216105</t>
  </si>
  <si>
    <t>49216106</t>
  </si>
  <si>
    <t>49216107</t>
  </si>
  <si>
    <t>49216108</t>
  </si>
  <si>
    <t>49216109</t>
  </si>
  <si>
    <t>4921611</t>
  </si>
  <si>
    <t>4921612</t>
  </si>
  <si>
    <t>4921613</t>
  </si>
  <si>
    <t>4921614</t>
  </si>
  <si>
    <t>4921615</t>
  </si>
  <si>
    <t>4921616</t>
  </si>
  <si>
    <t>4921617</t>
  </si>
  <si>
    <t>4921618</t>
  </si>
  <si>
    <t>4921619</t>
  </si>
  <si>
    <t>479047001</t>
  </si>
  <si>
    <t>JSC KDB BANK UZBEKISTAN</t>
  </si>
  <si>
    <t>418980</t>
  </si>
  <si>
    <t>RABITABANK OJSC</t>
  </si>
  <si>
    <t>418780008</t>
  </si>
  <si>
    <t>OPEN-END JSC AGROBANK</t>
  </si>
  <si>
    <t>418780009</t>
  </si>
  <si>
    <t>41878001</t>
  </si>
  <si>
    <t>41878002</t>
  </si>
  <si>
    <t>41878003</t>
  </si>
  <si>
    <t>41878004</t>
  </si>
  <si>
    <t>41878005</t>
  </si>
  <si>
    <t>41878006</t>
  </si>
  <si>
    <t>41878007</t>
  </si>
  <si>
    <t>41878008</t>
  </si>
  <si>
    <t>41878009</t>
  </si>
  <si>
    <t>4187801</t>
  </si>
  <si>
    <t>4187802</t>
  </si>
  <si>
    <t>4187803</t>
  </si>
  <si>
    <t>4187804</t>
  </si>
  <si>
    <t>4187805</t>
  </si>
  <si>
    <t>4187806</t>
  </si>
  <si>
    <t>4187807</t>
  </si>
  <si>
    <t>4187808</t>
  </si>
  <si>
    <t>4187809</t>
  </si>
  <si>
    <t>458469002</t>
  </si>
  <si>
    <t>OJSC BAKAI BANK</t>
  </si>
  <si>
    <t>458469003</t>
  </si>
  <si>
    <t>458469004</t>
  </si>
  <si>
    <t>458469005</t>
  </si>
  <si>
    <t>458469006</t>
  </si>
  <si>
    <t>458469007</t>
  </si>
  <si>
    <t>458469008</t>
  </si>
  <si>
    <t>458469009</t>
  </si>
  <si>
    <t>45846901</t>
  </si>
  <si>
    <t>45846902</t>
  </si>
  <si>
    <t>45846903</t>
  </si>
  <si>
    <t>45846904</t>
  </si>
  <si>
    <t>45846905</t>
  </si>
  <si>
    <t>45846906</t>
  </si>
  <si>
    <t>45846907</t>
  </si>
  <si>
    <t>45846908</t>
  </si>
  <si>
    <t>45846909</t>
  </si>
  <si>
    <t>4584691</t>
  </si>
  <si>
    <t>4584692</t>
  </si>
  <si>
    <t>4584693</t>
  </si>
  <si>
    <t>4584694</t>
  </si>
  <si>
    <t>4584695</t>
  </si>
  <si>
    <t>4584696</t>
  </si>
  <si>
    <t>4584697</t>
  </si>
  <si>
    <t>4584698</t>
  </si>
  <si>
    <t>4584699</t>
  </si>
  <si>
    <t>424523000</t>
  </si>
  <si>
    <t>424523002</t>
  </si>
  <si>
    <t>424523003</t>
  </si>
  <si>
    <t>424523004</t>
  </si>
  <si>
    <t>424523005</t>
  </si>
  <si>
    <t>424523006</t>
  </si>
  <si>
    <t>424523007</t>
  </si>
  <si>
    <t>424523008</t>
  </si>
  <si>
    <t>424523009</t>
  </si>
  <si>
    <t>42452301</t>
  </si>
  <si>
    <t>42452302</t>
  </si>
  <si>
    <t>42452303</t>
  </si>
  <si>
    <t>42452304</t>
  </si>
  <si>
    <t>42452305</t>
  </si>
  <si>
    <t>42452306</t>
  </si>
  <si>
    <t>42452307</t>
  </si>
  <si>
    <t>42452308</t>
  </si>
  <si>
    <t>42452309</t>
  </si>
  <si>
    <t>4245231</t>
  </si>
  <si>
    <t>4245232</t>
  </si>
  <si>
    <t>4245233</t>
  </si>
  <si>
    <t>4245234</t>
  </si>
  <si>
    <t>4245235</t>
  </si>
  <si>
    <t>4245236</t>
  </si>
  <si>
    <t>4245237</t>
  </si>
  <si>
    <t>4245239</t>
  </si>
  <si>
    <t>4245238</t>
  </si>
  <si>
    <t>423120005</t>
  </si>
  <si>
    <t>JSCB HAMKORBANK</t>
  </si>
  <si>
    <t>423120006</t>
  </si>
  <si>
    <t>460768887</t>
  </si>
  <si>
    <t>CJSC SPITAMEN BANK</t>
  </si>
  <si>
    <t>460768888</t>
  </si>
  <si>
    <t>460768889</t>
  </si>
  <si>
    <t>444488888</t>
  </si>
  <si>
    <t>ALIF BANK OJSC</t>
  </si>
  <si>
    <t>444488889</t>
  </si>
  <si>
    <t>44448889</t>
  </si>
  <si>
    <t>4444889</t>
  </si>
  <si>
    <t>LKVSVISPLTKAZ21</t>
  </si>
  <si>
    <t>426903</t>
  </si>
  <si>
    <t>497149777</t>
  </si>
  <si>
    <t>431879</t>
  </si>
  <si>
    <t>484634</t>
  </si>
  <si>
    <t>400356</t>
  </si>
  <si>
    <t>490453003</t>
  </si>
  <si>
    <t>404135000</t>
  </si>
  <si>
    <t>404135001</t>
  </si>
  <si>
    <t>404135002</t>
  </si>
  <si>
    <t>404135003</t>
  </si>
  <si>
    <t>404135004</t>
  </si>
  <si>
    <t>4233006</t>
  </si>
  <si>
    <t>4233007</t>
  </si>
  <si>
    <t>4233008</t>
  </si>
  <si>
    <t>4233009</t>
  </si>
  <si>
    <t>42634644</t>
  </si>
  <si>
    <t>429440001</t>
  </si>
  <si>
    <t>440125770</t>
  </si>
  <si>
    <t>444499005</t>
  </si>
  <si>
    <t>444499006</t>
  </si>
  <si>
    <t>444499007</t>
  </si>
  <si>
    <t>444499008</t>
  </si>
  <si>
    <t>444499009</t>
  </si>
  <si>
    <t>44449901</t>
  </si>
  <si>
    <t>44449902</t>
  </si>
  <si>
    <t>44449903</t>
  </si>
  <si>
    <t>44449904</t>
  </si>
  <si>
    <t>44449905</t>
  </si>
  <si>
    <t>44449906</t>
  </si>
  <si>
    <t>44449907</t>
  </si>
  <si>
    <t>44449908</t>
  </si>
  <si>
    <t>44449909</t>
  </si>
  <si>
    <t>4444991</t>
  </si>
  <si>
    <t>4444992</t>
  </si>
  <si>
    <t>4444993</t>
  </si>
  <si>
    <t>4444994</t>
  </si>
  <si>
    <t>4444995</t>
  </si>
  <si>
    <t>4444996</t>
  </si>
  <si>
    <t>4444997</t>
  </si>
  <si>
    <t>4444998</t>
  </si>
  <si>
    <t>4444999</t>
  </si>
  <si>
    <t>4463750</t>
  </si>
  <si>
    <t>4463751</t>
  </si>
  <si>
    <t>4463752</t>
  </si>
  <si>
    <t>4463753</t>
  </si>
  <si>
    <t>4463754</t>
  </si>
  <si>
    <t>44637550</t>
  </si>
  <si>
    <t>44637551</t>
  </si>
  <si>
    <t>44637552</t>
  </si>
  <si>
    <t>44637553</t>
  </si>
  <si>
    <t>44637554</t>
  </si>
  <si>
    <t>446375550</t>
  </si>
  <si>
    <t>446375551</t>
  </si>
  <si>
    <t>446375552</t>
  </si>
  <si>
    <t>446375553</t>
  </si>
  <si>
    <t>446375554</t>
  </si>
  <si>
    <t>446375556</t>
  </si>
  <si>
    <t>446375557</t>
  </si>
  <si>
    <t>446375558</t>
  </si>
  <si>
    <t>446375559</t>
  </si>
  <si>
    <t>44637556</t>
  </si>
  <si>
    <t>44637557</t>
  </si>
  <si>
    <t>44637558</t>
  </si>
  <si>
    <t>44637559</t>
  </si>
  <si>
    <t>4463756</t>
  </si>
  <si>
    <t>4463757</t>
  </si>
  <si>
    <t>4463758</t>
  </si>
  <si>
    <t>4463759</t>
  </si>
  <si>
    <t>453571001</t>
  </si>
  <si>
    <t>453571111</t>
  </si>
  <si>
    <t>457833002</t>
  </si>
  <si>
    <t>457833003</t>
  </si>
  <si>
    <t>476283</t>
  </si>
  <si>
    <t>489332006</t>
  </si>
  <si>
    <t>489332007</t>
  </si>
  <si>
    <t>489333006</t>
  </si>
  <si>
    <t>489333007</t>
  </si>
  <si>
    <t>489988073</t>
  </si>
  <si>
    <t>489988888</t>
  </si>
  <si>
    <t>490449005</t>
  </si>
  <si>
    <t>490453002</t>
  </si>
  <si>
    <t>4904720</t>
  </si>
  <si>
    <t>4904721</t>
  </si>
  <si>
    <t>4904722</t>
  </si>
  <si>
    <t>4904723</t>
  </si>
  <si>
    <t>4904724</t>
  </si>
  <si>
    <t>4904726</t>
  </si>
  <si>
    <t>4904727</t>
  </si>
  <si>
    <t>4904728</t>
  </si>
  <si>
    <t>49047290</t>
  </si>
  <si>
    <t>49047291</t>
  </si>
  <si>
    <t>49047292</t>
  </si>
  <si>
    <t>49047293</t>
  </si>
  <si>
    <t>49047294</t>
  </si>
  <si>
    <t>49047295</t>
  </si>
  <si>
    <t>49047296</t>
  </si>
  <si>
    <t>49047297</t>
  </si>
  <si>
    <t>490472982</t>
  </si>
  <si>
    <t>490472983</t>
  </si>
  <si>
    <t>490472984</t>
  </si>
  <si>
    <t>490472985</t>
  </si>
  <si>
    <t>490472986</t>
  </si>
  <si>
    <t>490472987</t>
  </si>
  <si>
    <t>490472988</t>
  </si>
  <si>
    <t>490472989</t>
  </si>
  <si>
    <t>49047299</t>
  </si>
  <si>
    <t>49714970</t>
  </si>
  <si>
    <t>49714971</t>
  </si>
  <si>
    <t>49714972</t>
  </si>
  <si>
    <t>49714973</t>
  </si>
  <si>
    <t>49714974</t>
  </si>
  <si>
    <t>49714975</t>
  </si>
  <si>
    <t>49714976</t>
  </si>
  <si>
    <t>497149770</t>
  </si>
  <si>
    <t>497149772</t>
  </si>
  <si>
    <t>497149773</t>
  </si>
  <si>
    <t>497149774</t>
  </si>
  <si>
    <t>497149775</t>
  </si>
  <si>
    <t>497149776</t>
  </si>
  <si>
    <t>497149779</t>
  </si>
  <si>
    <t>49714978</t>
  </si>
  <si>
    <t>49714979</t>
  </si>
  <si>
    <t>4971498</t>
  </si>
  <si>
    <t>4971499</t>
  </si>
  <si>
    <t>412464</t>
  </si>
  <si>
    <t>427274</t>
  </si>
  <si>
    <t>405772</t>
  </si>
  <si>
    <t>4904725</t>
  </si>
  <si>
    <t>420363</t>
  </si>
  <si>
    <t>426343331</t>
  </si>
  <si>
    <t>442478</t>
  </si>
  <si>
    <t>458260</t>
  </si>
  <si>
    <t>FIRST HEARTLAND JUSAN BANK JSC</t>
  </si>
  <si>
    <t>462000</t>
  </si>
  <si>
    <t>474807</t>
  </si>
  <si>
    <t>444077</t>
  </si>
  <si>
    <t>484856</t>
  </si>
  <si>
    <t>LKVSVISPLTUKR18</t>
  </si>
  <si>
    <t>410931</t>
  </si>
  <si>
    <t>CJSC ABSOLUTBANK</t>
  </si>
  <si>
    <t>428652</t>
  </si>
  <si>
    <t>488942</t>
  </si>
  <si>
    <t>450564</t>
  </si>
  <si>
    <t>437350</t>
  </si>
  <si>
    <t>408308</t>
  </si>
  <si>
    <t>4174444</t>
  </si>
  <si>
    <t>4174445</t>
  </si>
  <si>
    <t>445615</t>
  </si>
  <si>
    <t>472216</t>
  </si>
  <si>
    <t>486362</t>
  </si>
  <si>
    <t>408163002</t>
  </si>
  <si>
    <t>ATABANK COMMERCIAL BANK</t>
  </si>
  <si>
    <t>408163003</t>
  </si>
  <si>
    <t>408163004</t>
  </si>
  <si>
    <t>408163005</t>
  </si>
  <si>
    <t>408163006</t>
  </si>
  <si>
    <t>408163007</t>
  </si>
  <si>
    <t>408163008</t>
  </si>
  <si>
    <t>408163009</t>
  </si>
  <si>
    <t>40816301</t>
  </si>
  <si>
    <t>40816302</t>
  </si>
  <si>
    <t>40816303</t>
  </si>
  <si>
    <t>40816304</t>
  </si>
  <si>
    <t>40816305</t>
  </si>
  <si>
    <t>40816306</t>
  </si>
  <si>
    <t>40816307</t>
  </si>
  <si>
    <t>40816308</t>
  </si>
  <si>
    <t>40816309</t>
  </si>
  <si>
    <t>4081631</t>
  </si>
  <si>
    <t>4081632</t>
  </si>
  <si>
    <t>4081633</t>
  </si>
  <si>
    <t>4081634</t>
  </si>
  <si>
    <t>4081635</t>
  </si>
  <si>
    <t>4081636</t>
  </si>
  <si>
    <t>4081637</t>
  </si>
  <si>
    <t>4081638</t>
  </si>
  <si>
    <t>4081639</t>
  </si>
  <si>
    <t>4971497</t>
  </si>
  <si>
    <t>497149771</t>
  </si>
  <si>
    <t>473860</t>
  </si>
  <si>
    <t>Atlas Banka</t>
  </si>
  <si>
    <t>400624</t>
  </si>
  <si>
    <t>4613867</t>
  </si>
  <si>
    <t>4613868</t>
  </si>
  <si>
    <t>470714003</t>
  </si>
  <si>
    <t>470714004</t>
  </si>
  <si>
    <t>446391</t>
  </si>
  <si>
    <t>446391000</t>
  </si>
  <si>
    <t>446391002</t>
  </si>
  <si>
    <t>446391003</t>
  </si>
  <si>
    <t>446391004</t>
  </si>
  <si>
    <t>446391005</t>
  </si>
  <si>
    <t>446391006</t>
  </si>
  <si>
    <t>446391007</t>
  </si>
  <si>
    <t>446391008</t>
  </si>
  <si>
    <t>446391009</t>
  </si>
  <si>
    <t>44639101</t>
  </si>
  <si>
    <t>44639102</t>
  </si>
  <si>
    <t>44639103</t>
  </si>
  <si>
    <t>44639104</t>
  </si>
  <si>
    <t>44639105</t>
  </si>
  <si>
    <t>44639106</t>
  </si>
  <si>
    <t>44639107</t>
  </si>
  <si>
    <t>44639108</t>
  </si>
  <si>
    <t>44639109</t>
  </si>
  <si>
    <t>4463911</t>
  </si>
  <si>
    <t>4463912</t>
  </si>
  <si>
    <t>4463913</t>
  </si>
  <si>
    <t>4463914</t>
  </si>
  <si>
    <t>4463915</t>
  </si>
  <si>
    <t>4463916</t>
  </si>
  <si>
    <t>4463917</t>
  </si>
  <si>
    <t>4463918</t>
  </si>
  <si>
    <t>4463919</t>
  </si>
  <si>
    <t>479753</t>
  </si>
  <si>
    <t>446375</t>
  </si>
  <si>
    <t>4235049</t>
  </si>
  <si>
    <t>490717</t>
  </si>
  <si>
    <t>411634</t>
  </si>
  <si>
    <t>411634000</t>
  </si>
  <si>
    <t>411634001</t>
  </si>
  <si>
    <t>411634002</t>
  </si>
  <si>
    <t>411634003</t>
  </si>
  <si>
    <t>411634004</t>
  </si>
  <si>
    <t>411634005</t>
  </si>
  <si>
    <t>411634007</t>
  </si>
  <si>
    <t>411634008</t>
  </si>
  <si>
    <t>411634009</t>
  </si>
  <si>
    <t>41163401</t>
  </si>
  <si>
    <t>41163402</t>
  </si>
  <si>
    <t>41163403</t>
  </si>
  <si>
    <t>41163404</t>
  </si>
  <si>
    <t>41163405</t>
  </si>
  <si>
    <t>41163406</t>
  </si>
  <si>
    <t>41163407</t>
  </si>
  <si>
    <t>41163408</t>
  </si>
  <si>
    <t>41163409</t>
  </si>
  <si>
    <t>4116341</t>
  </si>
  <si>
    <t>4116342</t>
  </si>
  <si>
    <t>4116343</t>
  </si>
  <si>
    <t>4116344</t>
  </si>
  <si>
    <t>4116345</t>
  </si>
  <si>
    <t>4116346</t>
  </si>
  <si>
    <t>4116347</t>
  </si>
  <si>
    <t>4116348</t>
  </si>
  <si>
    <t>4116349</t>
  </si>
  <si>
    <t>424450</t>
  </si>
  <si>
    <t>446513751</t>
  </si>
  <si>
    <t>426488</t>
  </si>
  <si>
    <t>Bank Unison PJSC</t>
  </si>
  <si>
    <t>413061</t>
  </si>
  <si>
    <t>BC Moldindconbank S.A.</t>
  </si>
  <si>
    <t>471477</t>
  </si>
  <si>
    <t>484894</t>
  </si>
  <si>
    <t>Belarusbank</t>
  </si>
  <si>
    <t>410445</t>
  </si>
  <si>
    <t>410454007</t>
  </si>
  <si>
    <t>410454008</t>
  </si>
  <si>
    <t>410454009</t>
  </si>
  <si>
    <t>41045401</t>
  </si>
  <si>
    <t>41045402</t>
  </si>
  <si>
    <t>41045403</t>
  </si>
  <si>
    <t>41045404</t>
  </si>
  <si>
    <t>41045405</t>
  </si>
  <si>
    <t>41045406</t>
  </si>
  <si>
    <t>41045407</t>
  </si>
  <si>
    <t>41045408</t>
  </si>
  <si>
    <t>41045409</t>
  </si>
  <si>
    <t>4104541</t>
  </si>
  <si>
    <t>4104542</t>
  </si>
  <si>
    <t>4104543</t>
  </si>
  <si>
    <t>4104544</t>
  </si>
  <si>
    <t>4104545</t>
  </si>
  <si>
    <t>4104546</t>
  </si>
  <si>
    <t>4104547</t>
  </si>
  <si>
    <t>4104548</t>
  </si>
  <si>
    <t>4104549</t>
  </si>
  <si>
    <t>410481007</t>
  </si>
  <si>
    <t>410481008</t>
  </si>
  <si>
    <t>410481009</t>
  </si>
  <si>
    <t>41048101</t>
  </si>
  <si>
    <t>41048102</t>
  </si>
  <si>
    <t>41048103</t>
  </si>
  <si>
    <t>41048104</t>
  </si>
  <si>
    <t>41048105</t>
  </si>
  <si>
    <t>41048106</t>
  </si>
  <si>
    <t>41048107</t>
  </si>
  <si>
    <t>41048108</t>
  </si>
  <si>
    <t>41048109</t>
  </si>
  <si>
    <t>4104811</t>
  </si>
  <si>
    <t>4104812</t>
  </si>
  <si>
    <t>4104813</t>
  </si>
  <si>
    <t>4104814</t>
  </si>
  <si>
    <t>4104815</t>
  </si>
  <si>
    <t>4104816</t>
  </si>
  <si>
    <t>4104817</t>
  </si>
  <si>
    <t>4104818</t>
  </si>
  <si>
    <t>4104819</t>
  </si>
  <si>
    <t>458288</t>
  </si>
  <si>
    <t>460099</t>
  </si>
  <si>
    <t>489062</t>
  </si>
  <si>
    <t>428620</t>
  </si>
  <si>
    <t>458291</t>
  </si>
  <si>
    <t>434487114</t>
  </si>
  <si>
    <t>434487115</t>
  </si>
  <si>
    <t>446960</t>
  </si>
  <si>
    <t>BM Bank PJSC</t>
  </si>
  <si>
    <t>446142</t>
  </si>
  <si>
    <t>BTA BANK CJSC</t>
  </si>
  <si>
    <t>472589</t>
  </si>
  <si>
    <t>OJSC BTB BANK</t>
  </si>
  <si>
    <t>4787610</t>
  </si>
  <si>
    <t>4787611</t>
  </si>
  <si>
    <t>4787612</t>
  </si>
  <si>
    <t>4787613</t>
  </si>
  <si>
    <t>4787614</t>
  </si>
  <si>
    <t>4787616</t>
  </si>
  <si>
    <t>4787617</t>
  </si>
  <si>
    <t>4787618</t>
  </si>
  <si>
    <t>4787619</t>
  </si>
  <si>
    <t>475538</t>
  </si>
  <si>
    <t>Commercial Industrial Bank PJSC</t>
  </si>
  <si>
    <t>418732</t>
  </si>
  <si>
    <t>4029306</t>
  </si>
  <si>
    <t>CREDIT AGRICOLE BANK SERBIA JSC NOVI SAD</t>
  </si>
  <si>
    <t>4174656</t>
  </si>
  <si>
    <t>417465618</t>
  </si>
  <si>
    <t>421589015</t>
  </si>
  <si>
    <t>421589017</t>
  </si>
  <si>
    <t>421589018</t>
  </si>
  <si>
    <t>421589019</t>
  </si>
  <si>
    <t>42158902</t>
  </si>
  <si>
    <t>42158903</t>
  </si>
  <si>
    <t>42158904</t>
  </si>
  <si>
    <t>42158905</t>
  </si>
  <si>
    <t>42158906</t>
  </si>
  <si>
    <t>42158907</t>
  </si>
  <si>
    <t>42158908</t>
  </si>
  <si>
    <t>42158909</t>
  </si>
  <si>
    <t>4215891</t>
  </si>
  <si>
    <t>4215892</t>
  </si>
  <si>
    <t>4215893</t>
  </si>
  <si>
    <t>4215894</t>
  </si>
  <si>
    <t>4215895</t>
  </si>
  <si>
    <t>4215896</t>
  </si>
  <si>
    <t>4215897</t>
  </si>
  <si>
    <t>4215898</t>
  </si>
  <si>
    <t>4215899</t>
  </si>
  <si>
    <t>470346</t>
  </si>
  <si>
    <t>44091009</t>
  </si>
  <si>
    <t>Direktna Banka AD</t>
  </si>
  <si>
    <t>4409101</t>
  </si>
  <si>
    <t>4409102</t>
  </si>
  <si>
    <t>4409103</t>
  </si>
  <si>
    <t>4409104</t>
  </si>
  <si>
    <t>4409105</t>
  </si>
  <si>
    <t>4409106</t>
  </si>
  <si>
    <t>4409107</t>
  </si>
  <si>
    <t>4409108</t>
  </si>
  <si>
    <t>4409109</t>
  </si>
  <si>
    <t>4724940</t>
  </si>
  <si>
    <t>4724941</t>
  </si>
  <si>
    <t>47249420</t>
  </si>
  <si>
    <t>47249421</t>
  </si>
  <si>
    <t>47249422</t>
  </si>
  <si>
    <t>47249423</t>
  </si>
  <si>
    <t>47249424</t>
  </si>
  <si>
    <t>472494250</t>
  </si>
  <si>
    <t>472494251</t>
  </si>
  <si>
    <t>472494255</t>
  </si>
  <si>
    <t>472494256</t>
  </si>
  <si>
    <t>472494257</t>
  </si>
  <si>
    <t>472494258</t>
  </si>
  <si>
    <t>472494259</t>
  </si>
  <si>
    <t>47249426</t>
  </si>
  <si>
    <t>47249427</t>
  </si>
  <si>
    <t>47249428</t>
  </si>
  <si>
    <t>47249429</t>
  </si>
  <si>
    <t>4724943</t>
  </si>
  <si>
    <t>4724944</t>
  </si>
  <si>
    <t>4724945</t>
  </si>
  <si>
    <t>4724946</t>
  </si>
  <si>
    <t>4724947</t>
  </si>
  <si>
    <t>4724948</t>
  </si>
  <si>
    <t>4724949</t>
  </si>
  <si>
    <t>457838</t>
  </si>
  <si>
    <t>47249410</t>
  </si>
  <si>
    <t>47249411</t>
  </si>
  <si>
    <t>47249412</t>
  </si>
  <si>
    <t>47249413</t>
  </si>
  <si>
    <t>472494140</t>
  </si>
  <si>
    <t>472494141</t>
  </si>
  <si>
    <t>472494142</t>
  </si>
  <si>
    <t>472494144</t>
  </si>
  <si>
    <t>472494145</t>
  </si>
  <si>
    <t>472494146</t>
  </si>
  <si>
    <t>472494147</t>
  </si>
  <si>
    <t>472494148</t>
  </si>
  <si>
    <t>472494149</t>
  </si>
  <si>
    <t>47249415</t>
  </si>
  <si>
    <t>47249416</t>
  </si>
  <si>
    <t>47249417</t>
  </si>
  <si>
    <t>47249418</t>
  </si>
  <si>
    <t>47249419</t>
  </si>
  <si>
    <t>421986</t>
  </si>
  <si>
    <t>446691</t>
  </si>
  <si>
    <t>HALK BANKA AD SKOPJE</t>
  </si>
  <si>
    <t>409654</t>
  </si>
  <si>
    <t>490472</t>
  </si>
  <si>
    <t>428633</t>
  </si>
  <si>
    <t>JSC Halyk Bank Georgia</t>
  </si>
  <si>
    <t>419672003</t>
  </si>
  <si>
    <t>HALYK BANK KYRGYZSTAN OJSC</t>
  </si>
  <si>
    <t>458703</t>
  </si>
  <si>
    <t>403609003</t>
  </si>
  <si>
    <t>4703800</t>
  </si>
  <si>
    <t>4703801</t>
  </si>
  <si>
    <t>4703802</t>
  </si>
  <si>
    <t>4703803</t>
  </si>
  <si>
    <t>4703804</t>
  </si>
  <si>
    <t>47038050</t>
  </si>
  <si>
    <t>47038051</t>
  </si>
  <si>
    <t>47038052</t>
  </si>
  <si>
    <t>47038053</t>
  </si>
  <si>
    <t>47038054</t>
  </si>
  <si>
    <t>4703806</t>
  </si>
  <si>
    <t>4703807</t>
  </si>
  <si>
    <t>4703808</t>
  </si>
  <si>
    <t>4703809</t>
  </si>
  <si>
    <t>402455003</t>
  </si>
  <si>
    <t>470380000</t>
  </si>
  <si>
    <t>470380002</t>
  </si>
  <si>
    <t>470380003</t>
  </si>
  <si>
    <t>470380004</t>
  </si>
  <si>
    <t>470380005</t>
  </si>
  <si>
    <t>470380006</t>
  </si>
  <si>
    <t>470380007</t>
  </si>
  <si>
    <t>470380008</t>
  </si>
  <si>
    <t>470380009</t>
  </si>
  <si>
    <t>47038001</t>
  </si>
  <si>
    <t>47038002</t>
  </si>
  <si>
    <t>47038003</t>
  </si>
  <si>
    <t>47038004</t>
  </si>
  <si>
    <t>47038005</t>
  </si>
  <si>
    <t>47038006</t>
  </si>
  <si>
    <t>47038007</t>
  </si>
  <si>
    <t>47038008</t>
  </si>
  <si>
    <t>47038009</t>
  </si>
  <si>
    <t>4105110</t>
  </si>
  <si>
    <t>4105111</t>
  </si>
  <si>
    <t>4105112</t>
  </si>
  <si>
    <t>41051130</t>
  </si>
  <si>
    <t>41051131</t>
  </si>
  <si>
    <t>41051132</t>
  </si>
  <si>
    <t>410511330</t>
  </si>
  <si>
    <t>410511331</t>
  </si>
  <si>
    <t>410511333</t>
  </si>
  <si>
    <t>410511334</t>
  </si>
  <si>
    <t>410511335</t>
  </si>
  <si>
    <t>410511336</t>
  </si>
  <si>
    <t>410511337</t>
  </si>
  <si>
    <t>410511338</t>
  </si>
  <si>
    <t>410511339</t>
  </si>
  <si>
    <t>41051134</t>
  </si>
  <si>
    <t>41051135</t>
  </si>
  <si>
    <t>41051136</t>
  </si>
  <si>
    <t>41051137</t>
  </si>
  <si>
    <t>41051138</t>
  </si>
  <si>
    <t>41051139</t>
  </si>
  <si>
    <t>4105114</t>
  </si>
  <si>
    <t>4105115</t>
  </si>
  <si>
    <t>4105116</t>
  </si>
  <si>
    <t>4105117</t>
  </si>
  <si>
    <t>4105118</t>
  </si>
  <si>
    <t>4105119</t>
  </si>
  <si>
    <t>473874</t>
  </si>
  <si>
    <t>PRIVATE OPEN JOINT-STOCK COMMERCIAL BANK INVEST FINANCE BANK</t>
  </si>
  <si>
    <t>459989</t>
  </si>
  <si>
    <t>JS FINANCE AND TRADE BANK</t>
  </si>
  <si>
    <t>4599890</t>
  </si>
  <si>
    <t>4599891</t>
  </si>
  <si>
    <t>4599892</t>
  </si>
  <si>
    <t>4599893</t>
  </si>
  <si>
    <t>4599894</t>
  </si>
  <si>
    <t>459989502</t>
  </si>
  <si>
    <t>459989503</t>
  </si>
  <si>
    <t>459989504</t>
  </si>
  <si>
    <t>459989505</t>
  </si>
  <si>
    <t>459989506</t>
  </si>
  <si>
    <t>459989507</t>
  </si>
  <si>
    <t>459989508</t>
  </si>
  <si>
    <t>459989509</t>
  </si>
  <si>
    <t>45998951</t>
  </si>
  <si>
    <t>45998952</t>
  </si>
  <si>
    <t>45998953</t>
  </si>
  <si>
    <t>45998954</t>
  </si>
  <si>
    <t>45998955</t>
  </si>
  <si>
    <t>45998956</t>
  </si>
  <si>
    <t>45998957</t>
  </si>
  <si>
    <t>45998958</t>
  </si>
  <si>
    <t>45998959</t>
  </si>
  <si>
    <t>4599896</t>
  </si>
  <si>
    <t>4599897</t>
  </si>
  <si>
    <t>4599898</t>
  </si>
  <si>
    <t>4599899</t>
  </si>
  <si>
    <t>485470</t>
  </si>
  <si>
    <t>48547000</t>
  </si>
  <si>
    <t>48547001</t>
  </si>
  <si>
    <t>48547002</t>
  </si>
  <si>
    <t>48547003</t>
  </si>
  <si>
    <t>48547005</t>
  </si>
  <si>
    <t>48547006</t>
  </si>
  <si>
    <t>48547008</t>
  </si>
  <si>
    <t>48547009</t>
  </si>
  <si>
    <t>4854701</t>
  </si>
  <si>
    <t>4854702</t>
  </si>
  <si>
    <t>4854703</t>
  </si>
  <si>
    <t>4854704</t>
  </si>
  <si>
    <t>4854705</t>
  </si>
  <si>
    <t>4854706</t>
  </si>
  <si>
    <t>4854707</t>
  </si>
  <si>
    <t>4854708</t>
  </si>
  <si>
    <t>4854709</t>
  </si>
  <si>
    <t>482803</t>
  </si>
  <si>
    <t>JSB Of Reconversion And Development (Rdb-Bank)</t>
  </si>
  <si>
    <t>431572300</t>
  </si>
  <si>
    <t>499893</t>
  </si>
  <si>
    <t>417358</t>
  </si>
  <si>
    <t>471271</t>
  </si>
  <si>
    <t>410728</t>
  </si>
  <si>
    <t>422615</t>
  </si>
  <si>
    <t>KOMERCIJALNA BANKA AD BEOGRAD CJSC</t>
  </si>
  <si>
    <t>43814488</t>
  </si>
  <si>
    <t>43814489</t>
  </si>
  <si>
    <t>4381449</t>
  </si>
  <si>
    <t>403248</t>
  </si>
  <si>
    <t>4262135</t>
  </si>
  <si>
    <t>Kyrgyz-Swiss Bank CJSC</t>
  </si>
  <si>
    <t>4262136</t>
  </si>
  <si>
    <t>4262137</t>
  </si>
  <si>
    <t>4262138</t>
  </si>
  <si>
    <t>4262139</t>
  </si>
  <si>
    <t>446522</t>
  </si>
  <si>
    <t>404878</t>
  </si>
  <si>
    <t>LLC Bank Family</t>
  </si>
  <si>
    <t>417494</t>
  </si>
  <si>
    <t>41749400</t>
  </si>
  <si>
    <t>417494021</t>
  </si>
  <si>
    <t>417494022</t>
  </si>
  <si>
    <t>417494023</t>
  </si>
  <si>
    <t>417494024</t>
  </si>
  <si>
    <t>417494025</t>
  </si>
  <si>
    <t>417494026</t>
  </si>
  <si>
    <t>417494027</t>
  </si>
  <si>
    <t>417494028</t>
  </si>
  <si>
    <t>417494029</t>
  </si>
  <si>
    <t>41749403</t>
  </si>
  <si>
    <t>41749404</t>
  </si>
  <si>
    <t>41749405</t>
  </si>
  <si>
    <t>41749406</t>
  </si>
  <si>
    <t>41749407</t>
  </si>
  <si>
    <t>41749408</t>
  </si>
  <si>
    <t>41749409</t>
  </si>
  <si>
    <t>4174941</t>
  </si>
  <si>
    <t>4174942</t>
  </si>
  <si>
    <t>4174943</t>
  </si>
  <si>
    <t>4174944</t>
  </si>
  <si>
    <t>4174945</t>
  </si>
  <si>
    <t>4174946</t>
  </si>
  <si>
    <t>4174947</t>
  </si>
  <si>
    <t>4174948</t>
  </si>
  <si>
    <t>4174949</t>
  </si>
  <si>
    <t>41749504</t>
  </si>
  <si>
    <t>401821</t>
  </si>
  <si>
    <t>CB MOLDOVA AGROINDBANK S.A.</t>
  </si>
  <si>
    <t>407142</t>
  </si>
  <si>
    <t>430160801</t>
  </si>
  <si>
    <t>Nakhchivanbank OJSC</t>
  </si>
  <si>
    <t>430160802</t>
  </si>
  <si>
    <t>430160803</t>
  </si>
  <si>
    <t>430160804</t>
  </si>
  <si>
    <t>430160805</t>
  </si>
  <si>
    <t>430160806</t>
  </si>
  <si>
    <t>430160807</t>
  </si>
  <si>
    <t>430160808</t>
  </si>
  <si>
    <t>430160809</t>
  </si>
  <si>
    <t>43016081</t>
  </si>
  <si>
    <t>43016082</t>
  </si>
  <si>
    <t>43016083</t>
  </si>
  <si>
    <t>43016084</t>
  </si>
  <si>
    <t>43016085</t>
  </si>
  <si>
    <t>43016086</t>
  </si>
  <si>
    <t>43016087</t>
  </si>
  <si>
    <t>43016088</t>
  </si>
  <si>
    <t>43016089</t>
  </si>
  <si>
    <t>4301609</t>
  </si>
  <si>
    <t>403701004</t>
  </si>
  <si>
    <t>403701005</t>
  </si>
  <si>
    <t>414382</t>
  </si>
  <si>
    <t>479091224</t>
  </si>
  <si>
    <t>479091225</t>
  </si>
  <si>
    <t>408348</t>
  </si>
  <si>
    <t>NBCBANK OJSC</t>
  </si>
  <si>
    <t>430850401</t>
  </si>
  <si>
    <t>430850402</t>
  </si>
  <si>
    <t>430850403</t>
  </si>
  <si>
    <t>430850404</t>
  </si>
  <si>
    <t>430850405</t>
  </si>
  <si>
    <t>430850406</t>
  </si>
  <si>
    <t>430850407</t>
  </si>
  <si>
    <t>430850408</t>
  </si>
  <si>
    <t>430850409</t>
  </si>
  <si>
    <t>43085041</t>
  </si>
  <si>
    <t>43085042</t>
  </si>
  <si>
    <t>43085043</t>
  </si>
  <si>
    <t>43085044</t>
  </si>
  <si>
    <t>43085045</t>
  </si>
  <si>
    <t>43085046</t>
  </si>
  <si>
    <t>43085047</t>
  </si>
  <si>
    <t>43085048</t>
  </si>
  <si>
    <t>43085049</t>
  </si>
  <si>
    <t>4308505</t>
  </si>
  <si>
    <t>4308506</t>
  </si>
  <si>
    <t>4308507</t>
  </si>
  <si>
    <t>4308508</t>
  </si>
  <si>
    <t>4308509</t>
  </si>
  <si>
    <t>472499</t>
  </si>
  <si>
    <t>443997</t>
  </si>
  <si>
    <t>443997100</t>
  </si>
  <si>
    <t>443997101</t>
  </si>
  <si>
    <t>416754271</t>
  </si>
  <si>
    <t>OJSC ORIENBANK</t>
  </si>
  <si>
    <t>410860</t>
  </si>
  <si>
    <t>PRIVATE JOINT STOCK COMMERCIAL BANK ORIENT FINANS</t>
  </si>
  <si>
    <t>427870</t>
  </si>
  <si>
    <t>486022</t>
  </si>
  <si>
    <t>471321</t>
  </si>
  <si>
    <t>486082</t>
  </si>
  <si>
    <t>458285965</t>
  </si>
  <si>
    <t>458285966</t>
  </si>
  <si>
    <t>471326</t>
  </si>
  <si>
    <t>491698965</t>
  </si>
  <si>
    <t>462705</t>
  </si>
  <si>
    <t>447704</t>
  </si>
  <si>
    <t>413062</t>
  </si>
  <si>
    <t>413062004</t>
  </si>
  <si>
    <t>413062005</t>
  </si>
  <si>
    <t>413062006</t>
  </si>
  <si>
    <t>413062007</t>
  </si>
  <si>
    <t>413062008</t>
  </si>
  <si>
    <t>413062009</t>
  </si>
  <si>
    <t>41306201</t>
  </si>
  <si>
    <t>41306202</t>
  </si>
  <si>
    <t>41306203</t>
  </si>
  <si>
    <t>41306204</t>
  </si>
  <si>
    <t>41306205</t>
  </si>
  <si>
    <t>41306206</t>
  </si>
  <si>
    <t>41306207</t>
  </si>
  <si>
    <t>41306208</t>
  </si>
  <si>
    <t>41306209</t>
  </si>
  <si>
    <t>4130621</t>
  </si>
  <si>
    <t>4130622</t>
  </si>
  <si>
    <t>4130623</t>
  </si>
  <si>
    <t>4130624</t>
  </si>
  <si>
    <t>4130625</t>
  </si>
  <si>
    <t>4130626</t>
  </si>
  <si>
    <t>4130627</t>
  </si>
  <si>
    <t>4130628</t>
  </si>
  <si>
    <t>4130629</t>
  </si>
  <si>
    <t>403781</t>
  </si>
  <si>
    <t>467912</t>
  </si>
  <si>
    <t>404632007</t>
  </si>
  <si>
    <t>RAVNAQ-BANK PRIVATE JOINT STOCK COMMERCIAL BANK</t>
  </si>
  <si>
    <t>404632008</t>
  </si>
  <si>
    <t>404632009</t>
  </si>
  <si>
    <t>445555000</t>
  </si>
  <si>
    <t>445555003</t>
  </si>
  <si>
    <t>445555004</t>
  </si>
  <si>
    <t>445555005</t>
  </si>
  <si>
    <t>445555006</t>
  </si>
  <si>
    <t>445555007</t>
  </si>
  <si>
    <t>445555008</t>
  </si>
  <si>
    <t>445555009</t>
  </si>
  <si>
    <t>44555501</t>
  </si>
  <si>
    <t>44555502</t>
  </si>
  <si>
    <t>44555503</t>
  </si>
  <si>
    <t>44555504</t>
  </si>
  <si>
    <t>44555505</t>
  </si>
  <si>
    <t>44555506</t>
  </si>
  <si>
    <t>44555507</t>
  </si>
  <si>
    <t>44555508</t>
  </si>
  <si>
    <t>44555509</t>
  </si>
  <si>
    <t>4455551</t>
  </si>
  <si>
    <t>4455552</t>
  </si>
  <si>
    <t>4455553</t>
  </si>
  <si>
    <t>4455554</t>
  </si>
  <si>
    <t>4455555</t>
  </si>
  <si>
    <t>4455556</t>
  </si>
  <si>
    <t>4455557</t>
  </si>
  <si>
    <t>4455558</t>
  </si>
  <si>
    <t>4455559</t>
  </si>
  <si>
    <t>472752</t>
  </si>
  <si>
    <t>R-BANK JSC</t>
  </si>
  <si>
    <t>472414402</t>
  </si>
  <si>
    <t>437449</t>
  </si>
  <si>
    <t>463908</t>
  </si>
  <si>
    <t>410745000</t>
  </si>
  <si>
    <t>410745001</t>
  </si>
  <si>
    <t>410745002</t>
  </si>
  <si>
    <t>457834</t>
  </si>
  <si>
    <t>42530403</t>
  </si>
  <si>
    <t>415479</t>
  </si>
  <si>
    <t>41547950</t>
  </si>
  <si>
    <t>41547951</t>
  </si>
  <si>
    <t>4677230</t>
  </si>
  <si>
    <t>4677231</t>
  </si>
  <si>
    <t>4677232</t>
  </si>
  <si>
    <t>467723301</t>
  </si>
  <si>
    <t>467723302</t>
  </si>
  <si>
    <t>467723303</t>
  </si>
  <si>
    <t>467723304</t>
  </si>
  <si>
    <t>467723305</t>
  </si>
  <si>
    <t>467723306</t>
  </si>
  <si>
    <t>467723307</t>
  </si>
  <si>
    <t>467723308</t>
  </si>
  <si>
    <t>467723309</t>
  </si>
  <si>
    <t>46772331</t>
  </si>
  <si>
    <t>46772332</t>
  </si>
  <si>
    <t>46772333</t>
  </si>
  <si>
    <t>46772334</t>
  </si>
  <si>
    <t>46772335</t>
  </si>
  <si>
    <t>46772336</t>
  </si>
  <si>
    <t>46772337</t>
  </si>
  <si>
    <t>46772338</t>
  </si>
  <si>
    <t>46772339</t>
  </si>
  <si>
    <t>4677234</t>
  </si>
  <si>
    <t>4677235</t>
  </si>
  <si>
    <t>4677236</t>
  </si>
  <si>
    <t>4677237</t>
  </si>
  <si>
    <t>4677238</t>
  </si>
  <si>
    <t>4677239</t>
  </si>
  <si>
    <t>466097</t>
  </si>
  <si>
    <t>TOJIKSODIROTBONK JSC</t>
  </si>
  <si>
    <t>4966809</t>
  </si>
  <si>
    <t>476009</t>
  </si>
  <si>
    <t>400644</t>
  </si>
  <si>
    <t>Unex Bank PJSC</t>
  </si>
  <si>
    <t>401567</t>
  </si>
  <si>
    <t>409809</t>
  </si>
  <si>
    <t>402965901</t>
  </si>
  <si>
    <t>402965902</t>
  </si>
  <si>
    <t>402965903</t>
  </si>
  <si>
    <t>402965904</t>
  </si>
  <si>
    <t>402965905</t>
  </si>
  <si>
    <t>402965906</t>
  </si>
  <si>
    <t>402965907</t>
  </si>
  <si>
    <t>402965908</t>
  </si>
  <si>
    <t>402965909</t>
  </si>
  <si>
    <t>40296591</t>
  </si>
  <si>
    <t>40296592</t>
  </si>
  <si>
    <t>40296593</t>
  </si>
  <si>
    <t>40296594</t>
  </si>
  <si>
    <t>40296595</t>
  </si>
  <si>
    <t>40296596</t>
  </si>
  <si>
    <t>40296597</t>
  </si>
  <si>
    <t>40296598</t>
  </si>
  <si>
    <t>40296599</t>
  </si>
  <si>
    <t>403262614</t>
  </si>
  <si>
    <t>435741104</t>
  </si>
  <si>
    <t>435741105</t>
  </si>
  <si>
    <t>437554</t>
  </si>
  <si>
    <t>486317</t>
  </si>
  <si>
    <t>407606009</t>
  </si>
  <si>
    <t>40760601</t>
  </si>
  <si>
    <t>40760602</t>
  </si>
  <si>
    <t>40760603</t>
  </si>
  <si>
    <t>40760604</t>
  </si>
  <si>
    <t>40760605</t>
  </si>
  <si>
    <t>40760606</t>
  </si>
  <si>
    <t>40760607</t>
  </si>
  <si>
    <t>40760608</t>
  </si>
  <si>
    <t>40760609</t>
  </si>
  <si>
    <t>4076061</t>
  </si>
  <si>
    <t>4076062</t>
  </si>
  <si>
    <t>4076063</t>
  </si>
  <si>
    <t>4076064</t>
  </si>
  <si>
    <t>4076065</t>
  </si>
  <si>
    <t>4076066</t>
  </si>
  <si>
    <t>4076067</t>
  </si>
  <si>
    <t>4076068</t>
  </si>
  <si>
    <t>4076069</t>
  </si>
  <si>
    <t>458251</t>
  </si>
  <si>
    <t>422917</t>
  </si>
  <si>
    <t>437522</t>
  </si>
  <si>
    <t>419843</t>
  </si>
  <si>
    <t>OJSC XALQ BANK</t>
  </si>
  <si>
    <t>430270</t>
  </si>
  <si>
    <t>401586003</t>
  </si>
  <si>
    <t>401586004</t>
  </si>
  <si>
    <t>401586005</t>
  </si>
  <si>
    <t>417749011</t>
  </si>
  <si>
    <t>417749012</t>
  </si>
  <si>
    <t>409313006</t>
  </si>
  <si>
    <t>4093132</t>
  </si>
  <si>
    <t>451762006</t>
  </si>
  <si>
    <t>4517622</t>
  </si>
  <si>
    <t>403535004</t>
  </si>
  <si>
    <t>JSCB MADAD INVEST BANK</t>
  </si>
  <si>
    <t>403535005</t>
  </si>
  <si>
    <t>403535006</t>
  </si>
  <si>
    <t>403535007</t>
  </si>
  <si>
    <t>403535008</t>
  </si>
  <si>
    <t>403535009</t>
  </si>
  <si>
    <t>40353501</t>
  </si>
  <si>
    <t>40353502</t>
  </si>
  <si>
    <t>40353503</t>
  </si>
  <si>
    <t>40353504</t>
  </si>
  <si>
    <t>40353505</t>
  </si>
  <si>
    <t>40353506</t>
  </si>
  <si>
    <t>40353507</t>
  </si>
  <si>
    <t>40353508</t>
  </si>
  <si>
    <t>40353509</t>
  </si>
  <si>
    <t>4035351</t>
  </si>
  <si>
    <t>4035352</t>
  </si>
  <si>
    <t>4035353</t>
  </si>
  <si>
    <t>4035354</t>
  </si>
  <si>
    <t>4035355</t>
  </si>
  <si>
    <t>4035356</t>
  </si>
  <si>
    <t>4035357</t>
  </si>
  <si>
    <t>4035358</t>
  </si>
  <si>
    <t>4035359</t>
  </si>
  <si>
    <t>460294003</t>
  </si>
  <si>
    <t>460294004</t>
  </si>
  <si>
    <t>490957007</t>
  </si>
  <si>
    <t>47045210</t>
  </si>
  <si>
    <t>INTESA SANPAOLO BANKA</t>
  </si>
  <si>
    <t>424124008</t>
  </si>
  <si>
    <t>424124009</t>
  </si>
  <si>
    <t>42412401</t>
  </si>
  <si>
    <t>42412402</t>
  </si>
  <si>
    <t>42412403</t>
  </si>
  <si>
    <t>42412404</t>
  </si>
  <si>
    <t>42412405</t>
  </si>
  <si>
    <t>42412406</t>
  </si>
  <si>
    <t>42412407</t>
  </si>
  <si>
    <t>42412408</t>
  </si>
  <si>
    <t>42412409</t>
  </si>
  <si>
    <t>4241241</t>
  </si>
  <si>
    <t>4241242</t>
  </si>
  <si>
    <t>4241243</t>
  </si>
  <si>
    <t>4241244</t>
  </si>
  <si>
    <t>4241245</t>
  </si>
  <si>
    <t>4241246</t>
  </si>
  <si>
    <t>4241247</t>
  </si>
  <si>
    <t>4241248</t>
  </si>
  <si>
    <t>4241249</t>
  </si>
  <si>
    <t>478687382</t>
  </si>
  <si>
    <t>478687383</t>
  </si>
  <si>
    <t>492161004</t>
  </si>
  <si>
    <t>492161005</t>
  </si>
  <si>
    <t>479046001</t>
  </si>
  <si>
    <t>418780006</t>
  </si>
  <si>
    <t>418780007</t>
  </si>
  <si>
    <t>47739140</t>
  </si>
  <si>
    <t>489084702</t>
  </si>
  <si>
    <t>CLOSED JOINT STOCK COMPANY MICROCREDIT DEPOSIT ORGANIZATION HUMO</t>
  </si>
  <si>
    <t>489084703</t>
  </si>
  <si>
    <t>489084704</t>
  </si>
  <si>
    <t>489084705</t>
  </si>
  <si>
    <t>489084706</t>
  </si>
  <si>
    <t>489084707</t>
  </si>
  <si>
    <t>489084708</t>
  </si>
  <si>
    <t>489084709</t>
  </si>
  <si>
    <t>48908471</t>
  </si>
  <si>
    <t>48908472</t>
  </si>
  <si>
    <t>48908473</t>
  </si>
  <si>
    <t>48908474</t>
  </si>
  <si>
    <t>48908475</t>
  </si>
  <si>
    <t>48908476</t>
  </si>
  <si>
    <t>48908477</t>
  </si>
  <si>
    <t>48908478</t>
  </si>
  <si>
    <t>48908479</t>
  </si>
  <si>
    <t>4890848</t>
  </si>
  <si>
    <t>4890849</t>
  </si>
  <si>
    <t>412661003</t>
  </si>
  <si>
    <t>CJSC INTERNATIONAL BANK OF TAJIKISTAN</t>
  </si>
  <si>
    <t>412661004</t>
  </si>
  <si>
    <t>412661005</t>
  </si>
  <si>
    <t>423120003</t>
  </si>
  <si>
    <t>423120004</t>
  </si>
  <si>
    <t>460768884</t>
  </si>
  <si>
    <t>460768885</t>
  </si>
  <si>
    <t>460768886</t>
  </si>
  <si>
    <t>403605</t>
  </si>
  <si>
    <t>RAIFFEISEN BANK SH.A.</t>
  </si>
  <si>
    <t>490415472</t>
  </si>
  <si>
    <t>RAIFFEISEN BANK KOSOVO JSC</t>
  </si>
  <si>
    <t>490415473</t>
  </si>
  <si>
    <t>431477102</t>
  </si>
  <si>
    <t>NLB BANKA A.D. BEOGRAD</t>
  </si>
  <si>
    <t>431477103</t>
  </si>
  <si>
    <t>457890007</t>
  </si>
  <si>
    <t>InecoBank</t>
  </si>
  <si>
    <t>444488884</t>
  </si>
  <si>
    <t>444488885</t>
  </si>
  <si>
    <t>444488886</t>
  </si>
  <si>
    <t>444488887</t>
  </si>
  <si>
    <t>LKVSVISSIGGEO20</t>
  </si>
  <si>
    <t>411634006</t>
  </si>
  <si>
    <t>LKVSVISSIGKAZ21</t>
  </si>
  <si>
    <t>446375555</t>
  </si>
  <si>
    <t>429969110</t>
  </si>
  <si>
    <t>429969111</t>
  </si>
  <si>
    <t>457833001</t>
  </si>
  <si>
    <t>490472981</t>
  </si>
  <si>
    <t>497149778</t>
  </si>
  <si>
    <t>490472980</t>
  </si>
  <si>
    <t>426343332</t>
  </si>
  <si>
    <t>LKVSVISSIGUKR18</t>
  </si>
  <si>
    <t>424523001</t>
  </si>
  <si>
    <t>408163000</t>
  </si>
  <si>
    <t>446391001</t>
  </si>
  <si>
    <t>470380001</t>
  </si>
  <si>
    <t>402455002</t>
  </si>
  <si>
    <t>459989500</t>
  </si>
  <si>
    <t>459989501</t>
  </si>
  <si>
    <t>486083077</t>
  </si>
  <si>
    <t>473126004</t>
  </si>
  <si>
    <t>445454005</t>
  </si>
  <si>
    <t>490957008</t>
  </si>
  <si>
    <t>424124006</t>
  </si>
  <si>
    <t>424124007</t>
  </si>
  <si>
    <t>478687384</t>
  </si>
  <si>
    <t>478687385</t>
  </si>
  <si>
    <t>43359307</t>
  </si>
  <si>
    <t>435503393</t>
  </si>
  <si>
    <t>ACBA CREDIT AGRICOLE BANK CJSC</t>
  </si>
  <si>
    <t>LKVSVTBINFGEO20</t>
  </si>
  <si>
    <t>471292</t>
  </si>
  <si>
    <t>4712920</t>
  </si>
  <si>
    <t>4712921</t>
  </si>
  <si>
    <t>4712922</t>
  </si>
  <si>
    <t>4712923</t>
  </si>
  <si>
    <t>4712924</t>
  </si>
  <si>
    <t>4712925</t>
  </si>
  <si>
    <t>4712926</t>
  </si>
  <si>
    <t>4712927</t>
  </si>
  <si>
    <t>4712928</t>
  </si>
  <si>
    <t>47129290</t>
  </si>
  <si>
    <t>47129291</t>
  </si>
  <si>
    <t>471292920</t>
  </si>
  <si>
    <t>471292921</t>
  </si>
  <si>
    <t>471292922</t>
  </si>
  <si>
    <t>471292923</t>
  </si>
  <si>
    <t>471292924</t>
  </si>
  <si>
    <t>471292925</t>
  </si>
  <si>
    <t>471292926</t>
  </si>
  <si>
    <t>471292927</t>
  </si>
  <si>
    <t>471292928</t>
  </si>
  <si>
    <t>47129293</t>
  </si>
  <si>
    <t>47129294</t>
  </si>
  <si>
    <t>47129295</t>
  </si>
  <si>
    <t>47129296</t>
  </si>
  <si>
    <t>47129297</t>
  </si>
  <si>
    <t>47129298</t>
  </si>
  <si>
    <t>47129299</t>
  </si>
  <si>
    <t>LKVSVTBSIGGEO20</t>
  </si>
  <si>
    <t>471292929</t>
  </si>
  <si>
    <t>LKVSWINPLTNAM16</t>
  </si>
  <si>
    <t>450087</t>
  </si>
  <si>
    <t>BANK WINDHOEK LIMITED</t>
  </si>
  <si>
    <t>4500870</t>
  </si>
  <si>
    <t>4500871</t>
  </si>
  <si>
    <t>4500872</t>
  </si>
  <si>
    <t>4500873</t>
  </si>
  <si>
    <t>4500874</t>
  </si>
  <si>
    <t>LKVSXAPPLTGIB21</t>
  </si>
  <si>
    <t>481033</t>
  </si>
  <si>
    <t>LKVSZACVBUPL17</t>
  </si>
  <si>
    <t>42135255</t>
  </si>
  <si>
    <t>Santander Bank</t>
  </si>
  <si>
    <t>LKVSZENINFRUS19</t>
  </si>
  <si>
    <t>428266</t>
  </si>
  <si>
    <t>Zenit Bank</t>
  </si>
  <si>
    <t>LKVSZENPLTGH17</t>
  </si>
  <si>
    <t>450006</t>
  </si>
  <si>
    <t>ZENITH BANK (GHANA) LIMITED</t>
  </si>
  <si>
    <t>LKVSZENPLTNG17</t>
  </si>
  <si>
    <t>450074</t>
  </si>
  <si>
    <t>450075</t>
  </si>
  <si>
    <t>LKVSZENSIGRUS19</t>
  </si>
  <si>
    <t>414658</t>
  </si>
  <si>
    <t>MCAED0M0G</t>
  </si>
  <si>
    <t>528611</t>
  </si>
  <si>
    <t>Aruba</t>
  </si>
  <si>
    <t>Aruba Bank</t>
  </si>
  <si>
    <t>Member/Guest, 0, 9999, Membership Period, Member Pays, Fixed Single| Offer Member/Guest, 0, 9999, Membership Period, Member Pays, Fixed Single</t>
  </si>
  <si>
    <t>522832</t>
  </si>
  <si>
    <t>Banco de Chile</t>
  </si>
  <si>
    <t>554926</t>
  </si>
  <si>
    <t>Banco Estado</t>
  </si>
  <si>
    <t>545153</t>
  </si>
  <si>
    <t>545196</t>
  </si>
  <si>
    <t>552252</t>
  </si>
  <si>
    <t>559800</t>
  </si>
  <si>
    <t>559801</t>
  </si>
  <si>
    <t>542165</t>
  </si>
  <si>
    <t>First Data</t>
  </si>
  <si>
    <t>522468</t>
  </si>
  <si>
    <t>Promotora CMR Chile</t>
  </si>
  <si>
    <t>55920721</t>
  </si>
  <si>
    <t>CAT Administradora de Tarjetas</t>
  </si>
  <si>
    <t>5360885</t>
  </si>
  <si>
    <t>Tangerine Bank</t>
  </si>
  <si>
    <t>5360886</t>
  </si>
  <si>
    <t>53608870</t>
  </si>
  <si>
    <t>53608871</t>
  </si>
  <si>
    <t>53608872</t>
  </si>
  <si>
    <t>MCAED0M0GBMOAU</t>
  </si>
  <si>
    <t>552489</t>
  </si>
  <si>
    <t>Bank of Montreal</t>
  </si>
  <si>
    <t>MCAED0M0GBMOCB</t>
  </si>
  <si>
    <t>MCAED0M0GBMOW</t>
  </si>
  <si>
    <t>519133</t>
  </si>
  <si>
    <t>MCAED0M0GBR</t>
  </si>
  <si>
    <t>510951</t>
  </si>
  <si>
    <t>A.J. Renner</t>
  </si>
  <si>
    <t>552305</t>
  </si>
  <si>
    <t>552316</t>
  </si>
  <si>
    <t>531664</t>
  </si>
  <si>
    <t>519696</t>
  </si>
  <si>
    <t>Banco Daycoval</t>
  </si>
  <si>
    <t>549833</t>
  </si>
  <si>
    <t>552289</t>
  </si>
  <si>
    <t>512215</t>
  </si>
  <si>
    <t>527616</t>
  </si>
  <si>
    <t>536143</t>
  </si>
  <si>
    <t>553624</t>
  </si>
  <si>
    <t>553636</t>
  </si>
  <si>
    <t>553665</t>
  </si>
  <si>
    <t>554917</t>
  </si>
  <si>
    <t>523432</t>
  </si>
  <si>
    <t>523431</t>
  </si>
  <si>
    <t>528400</t>
  </si>
  <si>
    <t>Banco Original</t>
  </si>
  <si>
    <t>510534</t>
  </si>
  <si>
    <t>Banco PAG</t>
  </si>
  <si>
    <t>557026</t>
  </si>
  <si>
    <t>510556</t>
  </si>
  <si>
    <t>553639</t>
  </si>
  <si>
    <t>5228402251</t>
  </si>
  <si>
    <t>5228402252</t>
  </si>
  <si>
    <t>5228402253</t>
  </si>
  <si>
    <t>5228402254</t>
  </si>
  <si>
    <t>5228402255</t>
  </si>
  <si>
    <t>5228402256</t>
  </si>
  <si>
    <t>5228402257</t>
  </si>
  <si>
    <t>5228402258</t>
  </si>
  <si>
    <t>5228402259</t>
  </si>
  <si>
    <t>522840226</t>
  </si>
  <si>
    <t>522840227</t>
  </si>
  <si>
    <t>522840228</t>
  </si>
  <si>
    <t>522840229</t>
  </si>
  <si>
    <t>52284023</t>
  </si>
  <si>
    <t>522840240</t>
  </si>
  <si>
    <t>522840241</t>
  </si>
  <si>
    <t>522840242</t>
  </si>
  <si>
    <t>522840243</t>
  </si>
  <si>
    <t>522840244</t>
  </si>
  <si>
    <t>5228402450</t>
  </si>
  <si>
    <t>5228402451</t>
  </si>
  <si>
    <t>5228402461</t>
  </si>
  <si>
    <t>5228402462</t>
  </si>
  <si>
    <t>5228402463</t>
  </si>
  <si>
    <t>5228402464</t>
  </si>
  <si>
    <t>5228402465</t>
  </si>
  <si>
    <t>5228402466</t>
  </si>
  <si>
    <t>5228402467</t>
  </si>
  <si>
    <t>5228402468</t>
  </si>
  <si>
    <t>5228402469</t>
  </si>
  <si>
    <t>522840247</t>
  </si>
  <si>
    <t>522840248</t>
  </si>
  <si>
    <t>522840249</t>
  </si>
  <si>
    <t>52284025</t>
  </si>
  <si>
    <t>522840260</t>
  </si>
  <si>
    <t>522840261</t>
  </si>
  <si>
    <t>522840262</t>
  </si>
  <si>
    <t>522840263</t>
  </si>
  <si>
    <t>522840264</t>
  </si>
  <si>
    <t>522840265</t>
  </si>
  <si>
    <t>5228402660</t>
  </si>
  <si>
    <t>5228402661</t>
  </si>
  <si>
    <t>522840268</t>
  </si>
  <si>
    <t>5228402690</t>
  </si>
  <si>
    <t>5228402723</t>
  </si>
  <si>
    <t>5228402724</t>
  </si>
  <si>
    <t>5228402725</t>
  </si>
  <si>
    <t>5228402726</t>
  </si>
  <si>
    <t>5228402727</t>
  </si>
  <si>
    <t>5228402728</t>
  </si>
  <si>
    <t>5228402729</t>
  </si>
  <si>
    <t>522840273</t>
  </si>
  <si>
    <t>522840274</t>
  </si>
  <si>
    <t>522840275</t>
  </si>
  <si>
    <t>522840276</t>
  </si>
  <si>
    <t>522840277</t>
  </si>
  <si>
    <t>5228402780</t>
  </si>
  <si>
    <t>5228402781</t>
  </si>
  <si>
    <t>5228402782</t>
  </si>
  <si>
    <t>5228402783</t>
  </si>
  <si>
    <t>5228402793</t>
  </si>
  <si>
    <t>5228402799</t>
  </si>
  <si>
    <t>522840280</t>
  </si>
  <si>
    <t>522840281</t>
  </si>
  <si>
    <t>522840282</t>
  </si>
  <si>
    <t>522840283</t>
  </si>
  <si>
    <t>522840284</t>
  </si>
  <si>
    <t>522840285</t>
  </si>
  <si>
    <t>522840286</t>
  </si>
  <si>
    <t>5228402874</t>
  </si>
  <si>
    <t>5228402875</t>
  </si>
  <si>
    <t>5228402876</t>
  </si>
  <si>
    <t>5228402877</t>
  </si>
  <si>
    <t>5228402878</t>
  </si>
  <si>
    <t>5228402879</t>
  </si>
  <si>
    <t>522840288</t>
  </si>
  <si>
    <t>522840289</t>
  </si>
  <si>
    <t>522840290</t>
  </si>
  <si>
    <t>522840291</t>
  </si>
  <si>
    <t>522840292</t>
  </si>
  <si>
    <t>5228402930</t>
  </si>
  <si>
    <t>5228402931</t>
  </si>
  <si>
    <t>5228402932</t>
  </si>
  <si>
    <t>5228402933</t>
  </si>
  <si>
    <t>5228402934</t>
  </si>
  <si>
    <t>5228403481</t>
  </si>
  <si>
    <t>5228403482</t>
  </si>
  <si>
    <t>5228403483</t>
  </si>
  <si>
    <t>5228403484</t>
  </si>
  <si>
    <t>5228403485</t>
  </si>
  <si>
    <t>5228403486</t>
  </si>
  <si>
    <t>5228403487</t>
  </si>
  <si>
    <t>5228403488</t>
  </si>
  <si>
    <t>5228403489</t>
  </si>
  <si>
    <t>522840349</t>
  </si>
  <si>
    <t>52284035</t>
  </si>
  <si>
    <t>522840360</t>
  </si>
  <si>
    <t>522840361</t>
  </si>
  <si>
    <t>522840362</t>
  </si>
  <si>
    <t>522840363</t>
  </si>
  <si>
    <t>522840364</t>
  </si>
  <si>
    <t>522840365</t>
  </si>
  <si>
    <t>522840366</t>
  </si>
  <si>
    <t>522840367</t>
  </si>
  <si>
    <t>5228403680</t>
  </si>
  <si>
    <t>5228403681</t>
  </si>
  <si>
    <t>5228403691</t>
  </si>
  <si>
    <t>5228403692</t>
  </si>
  <si>
    <t>5228403693</t>
  </si>
  <si>
    <t>5228403694</t>
  </si>
  <si>
    <t>5228403695</t>
  </si>
  <si>
    <t>5228403696</t>
  </si>
  <si>
    <t>5228403697</t>
  </si>
  <si>
    <t>5228403698</t>
  </si>
  <si>
    <t>5228403699</t>
  </si>
  <si>
    <t>52284037</t>
  </si>
  <si>
    <t>522840380</t>
  </si>
  <si>
    <t>522840381</t>
  </si>
  <si>
    <t>522840382</t>
  </si>
  <si>
    <t>522840383</t>
  </si>
  <si>
    <t>522840384</t>
  </si>
  <si>
    <t>522840385</t>
  </si>
  <si>
    <t>522840386</t>
  </si>
  <si>
    <t>522840387</t>
  </si>
  <si>
    <t>522840388</t>
  </si>
  <si>
    <t>5228403890</t>
  </si>
  <si>
    <t>5228403891</t>
  </si>
  <si>
    <t>519704</t>
  </si>
  <si>
    <t>Bancoob</t>
  </si>
  <si>
    <t>520048</t>
  </si>
  <si>
    <t>Nubank</t>
  </si>
  <si>
    <t>555463</t>
  </si>
  <si>
    <t>Banco Sofisa S.A</t>
  </si>
  <si>
    <t>547871</t>
  </si>
  <si>
    <t>52143302B</t>
  </si>
  <si>
    <t>Banco BTG Pactual SA</t>
  </si>
  <si>
    <t>API</t>
  </si>
  <si>
    <t>MCAED0M0GBRCOB</t>
  </si>
  <si>
    <t>552297</t>
  </si>
  <si>
    <t>MCAED0M0GCAN</t>
  </si>
  <si>
    <t>510011</t>
  </si>
  <si>
    <t>Brim Financial</t>
  </si>
  <si>
    <t>54461470</t>
  </si>
  <si>
    <t>Canadian Tire Bank</t>
  </si>
  <si>
    <t>54461471</t>
  </si>
  <si>
    <t>54461472</t>
  </si>
  <si>
    <t>54461473</t>
  </si>
  <si>
    <t>54461474</t>
  </si>
  <si>
    <t>54461475</t>
  </si>
  <si>
    <t>54461476</t>
  </si>
  <si>
    <t>54461477</t>
  </si>
  <si>
    <t>54461478</t>
  </si>
  <si>
    <t>54461479</t>
  </si>
  <si>
    <t>552497</t>
  </si>
  <si>
    <t>Capital One Bank</t>
  </si>
  <si>
    <t>559827</t>
  </si>
  <si>
    <t>Desjardins</t>
  </si>
  <si>
    <t>559828</t>
  </si>
  <si>
    <t>5299180</t>
  </si>
  <si>
    <t>5299182</t>
  </si>
  <si>
    <t>5299184</t>
  </si>
  <si>
    <t>5299186</t>
  </si>
  <si>
    <t>518116</t>
  </si>
  <si>
    <t>President's Choice Bank</t>
  </si>
  <si>
    <t>522879</t>
  </si>
  <si>
    <t>557914</t>
  </si>
  <si>
    <t>Rogers Bank</t>
  </si>
  <si>
    <t>529810</t>
  </si>
  <si>
    <t>Royal Bank of Canada</t>
  </si>
  <si>
    <t>531634</t>
  </si>
  <si>
    <t>MBNA</t>
  </si>
  <si>
    <t>531640</t>
  </si>
  <si>
    <t>552397</t>
  </si>
  <si>
    <t>559321</t>
  </si>
  <si>
    <t>543446</t>
  </si>
  <si>
    <t>Duo Bank of Canada</t>
  </si>
  <si>
    <t>541142</t>
  </si>
  <si>
    <t>CIBC</t>
  </si>
  <si>
    <t>522954</t>
  </si>
  <si>
    <t>MCAED0M0GCANCOB</t>
  </si>
  <si>
    <t>522303</t>
  </si>
  <si>
    <t>552490</t>
  </si>
  <si>
    <t>519959</t>
  </si>
  <si>
    <t>552396</t>
  </si>
  <si>
    <t>MCAED0M0GCANX</t>
  </si>
  <si>
    <t>525890</t>
  </si>
  <si>
    <t>5258991</t>
  </si>
  <si>
    <t>5258992</t>
  </si>
  <si>
    <t>5258993</t>
  </si>
  <si>
    <t>5258994</t>
  </si>
  <si>
    <t>5258995</t>
  </si>
  <si>
    <t>MCAED0M0GCOB</t>
  </si>
  <si>
    <t>552273</t>
  </si>
  <si>
    <t>Banco Credito e Inversiones</t>
  </si>
  <si>
    <t>527608</t>
  </si>
  <si>
    <t>Banco Macro</t>
  </si>
  <si>
    <t>553649</t>
  </si>
  <si>
    <t>515810</t>
  </si>
  <si>
    <t>520387</t>
  </si>
  <si>
    <t>521892</t>
  </si>
  <si>
    <t>530250</t>
  </si>
  <si>
    <t>519715</t>
  </si>
  <si>
    <t>Cayman Islands</t>
  </si>
  <si>
    <t>Butterfield Bank (Cayman) Limited</t>
  </si>
  <si>
    <t>539663</t>
  </si>
  <si>
    <t>The Bank of N.T Butterfield and Son</t>
  </si>
  <si>
    <t>MCAED0M0GCOX</t>
  </si>
  <si>
    <t>524085</t>
  </si>
  <si>
    <t>Banistmo</t>
  </si>
  <si>
    <t>552162</t>
  </si>
  <si>
    <t>546637</t>
  </si>
  <si>
    <t>MCAED0M0GNBC</t>
  </si>
  <si>
    <t>MCAED0M0GW</t>
  </si>
  <si>
    <t>519955</t>
  </si>
  <si>
    <t>Barclays</t>
  </si>
  <si>
    <t>MCAED0M0GX</t>
  </si>
  <si>
    <t>515811</t>
  </si>
  <si>
    <t>BAC International Bank</t>
  </si>
  <si>
    <t>515831</t>
  </si>
  <si>
    <t>553620</t>
  </si>
  <si>
    <t>516182</t>
  </si>
  <si>
    <t>Banco Cuscatlan</t>
  </si>
  <si>
    <t>531990</t>
  </si>
  <si>
    <t>Banco de Costa Rica</t>
  </si>
  <si>
    <t>553653</t>
  </si>
  <si>
    <t>Banco General</t>
  </si>
  <si>
    <t>552269</t>
  </si>
  <si>
    <t>Prival Bank</t>
  </si>
  <si>
    <t>MCAED10FVMG</t>
  </si>
  <si>
    <t>521783</t>
  </si>
  <si>
    <t>BanACI</t>
  </si>
  <si>
    <t>Member/Guest, 0, 10, Membership Period, Client 1 Pays, Variable| Member/Guest, 11, 9999, Membership Period, Member Pays, Fixed Single| Offer Member/Guest, 0, 9999, Membership Period, Member Pays, Fixed Single</t>
  </si>
  <si>
    <t>552314</t>
  </si>
  <si>
    <t>552306</t>
  </si>
  <si>
    <t>524234</t>
  </si>
  <si>
    <t>553638</t>
  </si>
  <si>
    <t>MCAED10FVMGMX</t>
  </si>
  <si>
    <t>548236</t>
  </si>
  <si>
    <t>Banco Nacional de México</t>
  </si>
  <si>
    <t>MCAED10FVMGX</t>
  </si>
  <si>
    <t>552337</t>
  </si>
  <si>
    <t>Banco Atlantida</t>
  </si>
  <si>
    <t>553676</t>
  </si>
  <si>
    <t>553654</t>
  </si>
  <si>
    <t>Banco Davivienda</t>
  </si>
  <si>
    <t>553626</t>
  </si>
  <si>
    <t>Banco Prival</t>
  </si>
  <si>
    <t>527614</t>
  </si>
  <si>
    <t>Capital Bank</t>
  </si>
  <si>
    <t>MCAED10M0G</t>
  </si>
  <si>
    <t>232200</t>
  </si>
  <si>
    <t>Banco Diners Club del Ecuador S.A.</t>
  </si>
  <si>
    <t>Member, 0, 10, Membership Period, Client 1 Pays, Variable| Member, 11, 9999, Membership Period, Member Pays, Fixed Single| Guest, 0, 9999, Membership Period, Member Pays, Fixed Single| Offer Member/Guest, 0, 9999, Membership Period, Member Pays, Fixed Single</t>
  </si>
  <si>
    <t>232003</t>
  </si>
  <si>
    <t>MCAED10M10GX</t>
  </si>
  <si>
    <t>552251</t>
  </si>
  <si>
    <t>Member, 0, 10, Membership Period, Client 1 Pays, Variable| Member, 11, 9999, Membership Period, Member Pays, Fixed Single| Guest, 0, 10, Membership Period, Client 1 Pays, Variable| Guest, 11, 9999, Membership Period, Member Pays, Fixed Single| Offer Member/Guest, 0, 9999, Membership Period, Member Pays, Fixed Single</t>
  </si>
  <si>
    <t>MCAED1M0G</t>
  </si>
  <si>
    <t>526257</t>
  </si>
  <si>
    <t>Cooperativa de Ahorro Y Credito Oscus</t>
  </si>
  <si>
    <t>Member, 0, 1, Membership Period, Client 1 Pays, Variable| Member, 2, 9999, Membership Period, Member Pays, Fixed Single| Guest, 0, 9999, Membership Period, Member Pays, Fixed Single| Offer Member/Guest, 0, 9999, Membership Period, Member Pays, Fixed Single</t>
  </si>
  <si>
    <t>MCAED1M0GBR</t>
  </si>
  <si>
    <t>515104</t>
  </si>
  <si>
    <t>MCAED1M1GFV</t>
  </si>
  <si>
    <t>527061</t>
  </si>
  <si>
    <t>Banco de Servicios Financieros</t>
  </si>
  <si>
    <t>Member, 0, 1, Membership Period, Client 1 Pays, Variable| Member, 2, 9999, Membership Period, Member Pays, Fixed Single| Guest, 0, 1, Membership Period, Client 1 Pays, Variable| Guest, 2, 9999, Membership Period, Member Pays, Fixed Single| Offer Member/Guest, 0, 9999, Membership Period, Member Pays, Fixed Single</t>
  </si>
  <si>
    <t>MCAED2FVMG</t>
  </si>
  <si>
    <t>513069</t>
  </si>
  <si>
    <t>Member/Guest, 0, 2, Membership Period, Client 1 Pays, Variable| Member/Guest, 3, 9999, Membership Period, Member Pays, Fixed Single| Offer Member/Guest, 0, 9999, Membership Period, Member Pays, Fixed Single</t>
  </si>
  <si>
    <t>538126</t>
  </si>
  <si>
    <t>540769</t>
  </si>
  <si>
    <t>553165</t>
  </si>
  <si>
    <t>515825</t>
  </si>
  <si>
    <t>Banco Colombia</t>
  </si>
  <si>
    <t>539024</t>
  </si>
  <si>
    <t>Cooperativa de Ahorro y Credito Juventud Ecuatoriana Progresista</t>
  </si>
  <si>
    <t>525371</t>
  </si>
  <si>
    <t>546726</t>
  </si>
  <si>
    <t>Bahamas</t>
  </si>
  <si>
    <t>CIBC First Caribbean</t>
  </si>
  <si>
    <t>548957</t>
  </si>
  <si>
    <t>Barbados</t>
  </si>
  <si>
    <t>548964</t>
  </si>
  <si>
    <t>MCAED2FVMGARG</t>
  </si>
  <si>
    <t>550073</t>
  </si>
  <si>
    <t>Banco de la Provincia de Cordoba</t>
  </si>
  <si>
    <t>550568</t>
  </si>
  <si>
    <t>Banco Galicia</t>
  </si>
  <si>
    <t>510541</t>
  </si>
  <si>
    <t>527104</t>
  </si>
  <si>
    <t>512531</t>
  </si>
  <si>
    <t>553678</t>
  </si>
  <si>
    <t>553658</t>
  </si>
  <si>
    <t>546624</t>
  </si>
  <si>
    <t>510190</t>
  </si>
  <si>
    <t>510488</t>
  </si>
  <si>
    <t>553664</t>
  </si>
  <si>
    <t>Banco Ciudad</t>
  </si>
  <si>
    <t>559803</t>
  </si>
  <si>
    <t>547299</t>
  </si>
  <si>
    <t>559798</t>
  </si>
  <si>
    <t>533434</t>
  </si>
  <si>
    <t>Wilo Bank</t>
  </si>
  <si>
    <t>559799</t>
  </si>
  <si>
    <t>519010</t>
  </si>
  <si>
    <t>Banco de Corrientes</t>
  </si>
  <si>
    <t>527613</t>
  </si>
  <si>
    <t>Banco de la Provincia de Buenos Aires</t>
  </si>
  <si>
    <t>553668</t>
  </si>
  <si>
    <t>MCAED2FVMGBMOAM</t>
  </si>
  <si>
    <t>MCAED2FVMGBR</t>
  </si>
  <si>
    <t>532817</t>
  </si>
  <si>
    <t>Caixa Economica Federal</t>
  </si>
  <si>
    <t>544818</t>
  </si>
  <si>
    <t>553096</t>
  </si>
  <si>
    <t>553645</t>
  </si>
  <si>
    <t>52143302</t>
  </si>
  <si>
    <t>MCAED2FVMGCAN</t>
  </si>
  <si>
    <t>552187</t>
  </si>
  <si>
    <t>ATB</t>
  </si>
  <si>
    <t>521970</t>
  </si>
  <si>
    <t>Servus Credit Union</t>
  </si>
  <si>
    <t>MCAED2FVMGCOB</t>
  </si>
  <si>
    <t>527601</t>
  </si>
  <si>
    <t>Banco de la Nacion</t>
  </si>
  <si>
    <t>516585</t>
  </si>
  <si>
    <t>553633</t>
  </si>
  <si>
    <t>MCAED2FVMGMX</t>
  </si>
  <si>
    <t>518899</t>
  </si>
  <si>
    <t>549138</t>
  </si>
  <si>
    <t>MCAED2FVMGUS</t>
  </si>
  <si>
    <t>55248410</t>
  </si>
  <si>
    <t>First Hawaiian Bank</t>
  </si>
  <si>
    <t>55248450</t>
  </si>
  <si>
    <t>55248480</t>
  </si>
  <si>
    <t>55248430</t>
  </si>
  <si>
    <t>55248440</t>
  </si>
  <si>
    <t>5183670</t>
  </si>
  <si>
    <t>SunTrust</t>
  </si>
  <si>
    <t>5183674</t>
  </si>
  <si>
    <t>MCAED2FVMGX</t>
  </si>
  <si>
    <t>524442</t>
  </si>
  <si>
    <t>531670</t>
  </si>
  <si>
    <t>515834</t>
  </si>
  <si>
    <t>BCT Bank</t>
  </si>
  <si>
    <t>52177200</t>
  </si>
  <si>
    <t>Comedica</t>
  </si>
  <si>
    <t>543585</t>
  </si>
  <si>
    <t>MMG Bank Corporation</t>
  </si>
  <si>
    <t>559245</t>
  </si>
  <si>
    <t>537051</t>
  </si>
  <si>
    <t>Banco de Desarrollo Rural de Honduras S.A.</t>
  </si>
  <si>
    <t>MCAED2M0G</t>
  </si>
  <si>
    <t>5137440350</t>
  </si>
  <si>
    <t>Cooperativa de Ahorro y Credito Cooprogreso</t>
  </si>
  <si>
    <t>Member, 0, 2, Membership Period, Client 1 Pays, Variable| Member, 3, 9999, Membership Period, Member Pays, Fixed Single| Guest, 0, 9999, Membership Period, Member Pays, Fixed Single| Offer Member/Guest, 0, 9999, Membership Period, Member Pays, Fixed Single</t>
  </si>
  <si>
    <t>MCAED2M0GBR</t>
  </si>
  <si>
    <t>548646</t>
  </si>
  <si>
    <t>Banco Votorantim</t>
  </si>
  <si>
    <t>MCAED3FVMG</t>
  </si>
  <si>
    <t>510132</t>
  </si>
  <si>
    <t>Bancoomeva</t>
  </si>
  <si>
    <t>Member/Guest, 0, 3, Membership Period, Client 1 Pays, Variable| Member/Guest, 4, 9999, Membership Period, Member Pays, Fixed Single| Offer Member/Guest, 0, 9999, Membership Period, Member Pays, Fixed Single</t>
  </si>
  <si>
    <t>MCAED3FVMGBR</t>
  </si>
  <si>
    <t>523575</t>
  </si>
  <si>
    <t>Banco de Brasilia</t>
  </si>
  <si>
    <t>536056</t>
  </si>
  <si>
    <t>MCAED3M0G</t>
  </si>
  <si>
    <t>516602</t>
  </si>
  <si>
    <t>Banco Comafi</t>
  </si>
  <si>
    <t>Member, 0, 3, Membership Period, Client 1 Pays, Variable| Member, 4, 9999, Membership Period, Member Pays, Fixed Single| Guest, 0, 9999, Membership Period, Member Pays, Fixed Single| Offer Member/Guest, 0, 9999, Membership Period, Member Pays, Fixed Single</t>
  </si>
  <si>
    <t>558140</t>
  </si>
  <si>
    <t>MCAED3M0GCOB</t>
  </si>
  <si>
    <t>515812</t>
  </si>
  <si>
    <t>Curacao</t>
  </si>
  <si>
    <t>Maduro &amp; Curiel Bank</t>
  </si>
  <si>
    <t>515813</t>
  </si>
  <si>
    <t>515814</t>
  </si>
  <si>
    <t>515815</t>
  </si>
  <si>
    <t>558979</t>
  </si>
  <si>
    <t>558980</t>
  </si>
  <si>
    <t>558981</t>
  </si>
  <si>
    <t>558982</t>
  </si>
  <si>
    <t>MCAED4FVMG</t>
  </si>
  <si>
    <t>519710</t>
  </si>
  <si>
    <t>Member/Guest, 0, 4, Membership Period, Client 1 Pays, Variable| Member/Guest, 5, 9999, Membership Period, Member Pays, Fixed Single| Offer Member/Guest, 0, 9999, Membership Period, Member Pays, Fixed Single</t>
  </si>
  <si>
    <t>519711</t>
  </si>
  <si>
    <t>513719</t>
  </si>
  <si>
    <t>553674</t>
  </si>
  <si>
    <t>559802</t>
  </si>
  <si>
    <t>527602</t>
  </si>
  <si>
    <t>553656</t>
  </si>
  <si>
    <t>MCAED4FVMGBMOWE</t>
  </si>
  <si>
    <t>MCAED4FVMGBR</t>
  </si>
  <si>
    <t>51615991</t>
  </si>
  <si>
    <t>534696</t>
  </si>
  <si>
    <t>C6 Pagamentos</t>
  </si>
  <si>
    <t>517820</t>
  </si>
  <si>
    <t>Banco do Estado do Para</t>
  </si>
  <si>
    <t>MCAED4FVMGBRCOB</t>
  </si>
  <si>
    <t>5228403079</t>
  </si>
  <si>
    <t>522840308</t>
  </si>
  <si>
    <t>522840309</t>
  </si>
  <si>
    <t>522840310</t>
  </si>
  <si>
    <t>522840311</t>
  </si>
  <si>
    <t>522840312</t>
  </si>
  <si>
    <t>5228403135</t>
  </si>
  <si>
    <t>5228403136</t>
  </si>
  <si>
    <t>5228403137</t>
  </si>
  <si>
    <t>5228403138</t>
  </si>
  <si>
    <t>5228403139</t>
  </si>
  <si>
    <t>522840314</t>
  </si>
  <si>
    <t>522840315</t>
  </si>
  <si>
    <t>522840316</t>
  </si>
  <si>
    <t>522840317</t>
  </si>
  <si>
    <t>5228403180</t>
  </si>
  <si>
    <t>5228403181</t>
  </si>
  <si>
    <t>5228403182</t>
  </si>
  <si>
    <t>5228403183</t>
  </si>
  <si>
    <t>5228403184</t>
  </si>
  <si>
    <t>5228403185</t>
  </si>
  <si>
    <t>5228403205</t>
  </si>
  <si>
    <t>5228403206</t>
  </si>
  <si>
    <t>5228403207</t>
  </si>
  <si>
    <t>5228403208</t>
  </si>
  <si>
    <t>5228403209</t>
  </si>
  <si>
    <t>522840321</t>
  </si>
  <si>
    <t>522840322</t>
  </si>
  <si>
    <t>522840323</t>
  </si>
  <si>
    <t>522840324</t>
  </si>
  <si>
    <t>5228403250</t>
  </si>
  <si>
    <t>5228403251</t>
  </si>
  <si>
    <t>5228403252</t>
  </si>
  <si>
    <t>5228403253</t>
  </si>
  <si>
    <t>5228403254</t>
  </si>
  <si>
    <t>5228403255</t>
  </si>
  <si>
    <t>5228403265</t>
  </si>
  <si>
    <t>5228403266</t>
  </si>
  <si>
    <t>5228403267</t>
  </si>
  <si>
    <t>5228403268</t>
  </si>
  <si>
    <t>5228403269</t>
  </si>
  <si>
    <t>522840327</t>
  </si>
  <si>
    <t>522840328</t>
  </si>
  <si>
    <t>522840329</t>
  </si>
  <si>
    <t>522840330</t>
  </si>
  <si>
    <t>522840331</t>
  </si>
  <si>
    <t>5228403320</t>
  </si>
  <si>
    <t>5228403321</t>
  </si>
  <si>
    <t>5228403322</t>
  </si>
  <si>
    <t>5228403323</t>
  </si>
  <si>
    <t>5228403324</t>
  </si>
  <si>
    <t>5228403325</t>
  </si>
  <si>
    <t>5228403330</t>
  </si>
  <si>
    <t>522840335</t>
  </si>
  <si>
    <t>522840336</t>
  </si>
  <si>
    <t>522840337</t>
  </si>
  <si>
    <t>522840338</t>
  </si>
  <si>
    <t>522840339</t>
  </si>
  <si>
    <t>5228403400</t>
  </si>
  <si>
    <t>522840342</t>
  </si>
  <si>
    <t>522840343</t>
  </si>
  <si>
    <t>522840344</t>
  </si>
  <si>
    <t>522840345</t>
  </si>
  <si>
    <t>522840346</t>
  </si>
  <si>
    <t>5228403470</t>
  </si>
  <si>
    <t>MCAED4FVMGCAN</t>
  </si>
  <si>
    <t>552270</t>
  </si>
  <si>
    <t>Collabria Financial</t>
  </si>
  <si>
    <t>MCAED4FVMGCOB</t>
  </si>
  <si>
    <t>553670</t>
  </si>
  <si>
    <t>MCAED4FVMGUS</t>
  </si>
  <si>
    <t>55248411</t>
  </si>
  <si>
    <t>55248479</t>
  </si>
  <si>
    <t>55248441</t>
  </si>
  <si>
    <t>MCAED4FVMGX</t>
  </si>
  <si>
    <t>527600</t>
  </si>
  <si>
    <t>BAC Credomatic</t>
  </si>
  <si>
    <t>512041</t>
  </si>
  <si>
    <t>512221</t>
  </si>
  <si>
    <t>Banpro</t>
  </si>
  <si>
    <t>512766</t>
  </si>
  <si>
    <t>512295</t>
  </si>
  <si>
    <t>523570</t>
  </si>
  <si>
    <t>537645</t>
  </si>
  <si>
    <t>553625</t>
  </si>
  <si>
    <t>527610</t>
  </si>
  <si>
    <t>519709</t>
  </si>
  <si>
    <t>Multibank</t>
  </si>
  <si>
    <t>523576</t>
  </si>
  <si>
    <t>MCAED4M0G</t>
  </si>
  <si>
    <t>232006</t>
  </si>
  <si>
    <t>Member, 0, 4, Membership Period, Client 1 Pays, Variable| Member, 5, 9999, Membership Period, Member Pays, Fixed Single| Guest, 0, 9999, Membership Period, Member Pays, Fixed Single| Offer Member/Guest, 0, 9999, Membership Period, Member Pays, Fixed Single</t>
  </si>
  <si>
    <t>MCAED5FVMG</t>
  </si>
  <si>
    <t>527130</t>
  </si>
  <si>
    <t>Member/Guest, 0, 5, Membership Period, Client 1 Pays, Variable| Member/Guest, 6, 9999, Membership Period, Member Pays, Fixed Single| Offer Member/Guest, 0, 9999, Membership Period, Member Pays, Fixed Single</t>
  </si>
  <si>
    <t>MCAED5FVMGUS</t>
  </si>
  <si>
    <t>5183671</t>
  </si>
  <si>
    <t>MCAED5M0G</t>
  </si>
  <si>
    <t>5346798888</t>
  </si>
  <si>
    <t>Puerto Rico</t>
  </si>
  <si>
    <t>Facebank International Corp</t>
  </si>
  <si>
    <t>Member, 0, 5, Membership Period, Client 1 Pays, Variable| Member, 6, 9999, Membership Period, Member Pays, Fixed Single| Guest, 0, 9999, Membership Period, Member Pays, Fixed Single| Offer Member/Guest, 0, 9999, Membership Period, Member Pays, Fixed Single</t>
  </si>
  <si>
    <t>5346798889</t>
  </si>
  <si>
    <t>534679999</t>
  </si>
  <si>
    <t>MCAED6FVMG</t>
  </si>
  <si>
    <t>553648</t>
  </si>
  <si>
    <t>Member/Guest, 0, 6, Membership Period, Client 1 Pays, Variable| Member/Guest, 7, 9999, Membership Period, Member Pays, Fixed Single| Offer Member/Guest, 0, 9999, Membership Period, Member Pays, Fixed Single</t>
  </si>
  <si>
    <t>552300</t>
  </si>
  <si>
    <t>Banco Security</t>
  </si>
  <si>
    <t>516567</t>
  </si>
  <si>
    <t>553672</t>
  </si>
  <si>
    <t>Neuvo Banco Entre Rios</t>
  </si>
  <si>
    <t>553640</t>
  </si>
  <si>
    <t>553641</t>
  </si>
  <si>
    <t>553673</t>
  </si>
  <si>
    <t>558727</t>
  </si>
  <si>
    <t>MCAED6FVMGNBC</t>
  </si>
  <si>
    <t>MCAED6FVMGX</t>
  </si>
  <si>
    <t>519712</t>
  </si>
  <si>
    <t>Banco Agricola</t>
  </si>
  <si>
    <t>528476</t>
  </si>
  <si>
    <t>552457</t>
  </si>
  <si>
    <t>519713</t>
  </si>
  <si>
    <t>Cooperativa Nacional de Educadores</t>
  </si>
  <si>
    <t>541927</t>
  </si>
  <si>
    <t>553622</t>
  </si>
  <si>
    <t>516313</t>
  </si>
  <si>
    <t>541852</t>
  </si>
  <si>
    <t>MCAED6M0GX</t>
  </si>
  <si>
    <t>521771</t>
  </si>
  <si>
    <t>Cooperativa de Ahorro Y Credito de los Servidores Publicos RL</t>
  </si>
  <si>
    <t>Member, 0, 6, Membership Period, Client 1 Pays, Variable| Member, 7, 9999, Membership Period, Member Pays, Fixed Single| Guest, 0, 9999, Membership Period, Member Pays, Fixed Single| Offer Member/Guest, 0, 9999, Membership Period, Member Pays, Fixed Single</t>
  </si>
  <si>
    <t>MCAED7M0G</t>
  </si>
  <si>
    <t>554530</t>
  </si>
  <si>
    <t>Banco De La Republica Oriental Del Uruguay</t>
  </si>
  <si>
    <t>Member, 0, 7, Membership Period, Client 1 Pays, Variable| Member, 8, 9999, Membership Period, Member Pays, Fixed Single| Guest, 0, 9999, Membership Period, Member Pays, Fixed Single| Offer Member/Guest, 0, 9999, Membership Period, Member Pays, Fixed Single</t>
  </si>
  <si>
    <t>MCAED7M0GX</t>
  </si>
  <si>
    <t>531116</t>
  </si>
  <si>
    <t>523581</t>
  </si>
  <si>
    <t>MCAED8FVMGCOX</t>
  </si>
  <si>
    <t>519719</t>
  </si>
  <si>
    <t>Member/Guest, 0, 8, Membership Period, Client 1 Pays, Variable| Member/Guest, 9, 9999, Membership Period, Member Pays, Fixed Single| Offer Member/Guest, 0, 9999, Membership Period, Member Pays, Fixed Single</t>
  </si>
  <si>
    <t>MCAED8FVMGMX</t>
  </si>
  <si>
    <t>512029</t>
  </si>
  <si>
    <t>Banca Afirme</t>
  </si>
  <si>
    <t>MCAEDUFVMG</t>
  </si>
  <si>
    <t>527615</t>
  </si>
  <si>
    <t>Member/Guest, 0, 9999, Membership Period, Client 1 Pays, Variable| Offer Member/Guest, 0, 9999, Membership Period, Member Pays, Fixed Single</t>
  </si>
  <si>
    <t>553655</t>
  </si>
  <si>
    <t>Banco GNB</t>
  </si>
  <si>
    <t>519714</t>
  </si>
  <si>
    <t>BANCO ICBC</t>
  </si>
  <si>
    <t>527609</t>
  </si>
  <si>
    <t>523578</t>
  </si>
  <si>
    <t>Banco Multiple BHD Leon</t>
  </si>
  <si>
    <t>510041</t>
  </si>
  <si>
    <t>517362</t>
  </si>
  <si>
    <t>Banco Multiple Promerica</t>
  </si>
  <si>
    <t>510212</t>
  </si>
  <si>
    <t>Banco Nacional de Fomento</t>
  </si>
  <si>
    <t>552456</t>
  </si>
  <si>
    <t>522459</t>
  </si>
  <si>
    <t>546610</t>
  </si>
  <si>
    <t>546618</t>
  </si>
  <si>
    <t>552460</t>
  </si>
  <si>
    <t>552453</t>
  </si>
  <si>
    <t>546611</t>
  </si>
  <si>
    <t>552454</t>
  </si>
  <si>
    <t>552455</t>
  </si>
  <si>
    <t>546614</t>
  </si>
  <si>
    <t>Trinidad and Tobago</t>
  </si>
  <si>
    <t>552459</t>
  </si>
  <si>
    <t>Turks and Caicos Islands</t>
  </si>
  <si>
    <t>512372</t>
  </si>
  <si>
    <t>552271</t>
  </si>
  <si>
    <t>554046</t>
  </si>
  <si>
    <t>554911</t>
  </si>
  <si>
    <t>510193</t>
  </si>
  <si>
    <t>APAP</t>
  </si>
  <si>
    <t>MCAEDUFVMGARG</t>
  </si>
  <si>
    <t>526396</t>
  </si>
  <si>
    <t>Banco Patagonia</t>
  </si>
  <si>
    <t>MCAEDUFVMGBR</t>
  </si>
  <si>
    <t>512267</t>
  </si>
  <si>
    <t>Banco Cooperativo Sicredi</t>
  </si>
  <si>
    <t>553659</t>
  </si>
  <si>
    <t>Portoseg Credito Financiamento Invest.</t>
  </si>
  <si>
    <t>5161592</t>
  </si>
  <si>
    <t>5161590</t>
  </si>
  <si>
    <t>5161591</t>
  </si>
  <si>
    <t>543588</t>
  </si>
  <si>
    <t>Banco Genial</t>
  </si>
  <si>
    <t>MCAEDUFVMGCOB</t>
  </si>
  <si>
    <t>523923</t>
  </si>
  <si>
    <t>527603</t>
  </si>
  <si>
    <t>MCAEDUFVMGCOX</t>
  </si>
  <si>
    <t>510127</t>
  </si>
  <si>
    <t>Banco Pichincha</t>
  </si>
  <si>
    <t>517122</t>
  </si>
  <si>
    <t>546605</t>
  </si>
  <si>
    <t>558284</t>
  </si>
  <si>
    <t>MCAEDUFVMGMX</t>
  </si>
  <si>
    <t>552488</t>
  </si>
  <si>
    <t>MCAEDUFVMGS</t>
  </si>
  <si>
    <t>527617</t>
  </si>
  <si>
    <t>Asociacion Mutualista de AC Para la Vivienda Pichincha</t>
  </si>
  <si>
    <t>553634</t>
  </si>
  <si>
    <t>Banco Bolivariano</t>
  </si>
  <si>
    <t>515864</t>
  </si>
  <si>
    <t>Banco de Bogota</t>
  </si>
  <si>
    <t>553661</t>
  </si>
  <si>
    <t>545195</t>
  </si>
  <si>
    <t>Produbanco</t>
  </si>
  <si>
    <t>522409</t>
  </si>
  <si>
    <t>524489</t>
  </si>
  <si>
    <t>517466</t>
  </si>
  <si>
    <t>553677</t>
  </si>
  <si>
    <t>Banco de Machala</t>
  </si>
  <si>
    <t>552256</t>
  </si>
  <si>
    <t>Banco de Occidente Credencial</t>
  </si>
  <si>
    <t>522827</t>
  </si>
  <si>
    <t>Banco del Austro</t>
  </si>
  <si>
    <t>545178</t>
  </si>
  <si>
    <t>Banco del Pacifico, Pacificard</t>
  </si>
  <si>
    <t>513689</t>
  </si>
  <si>
    <t>Banco Falabella</t>
  </si>
  <si>
    <t>521311</t>
  </si>
  <si>
    <t>553660</t>
  </si>
  <si>
    <t>Banco International</t>
  </si>
  <si>
    <t>527606</t>
  </si>
  <si>
    <t>552303</t>
  </si>
  <si>
    <t>552501</t>
  </si>
  <si>
    <t>556607</t>
  </si>
  <si>
    <t>546698</t>
  </si>
  <si>
    <t>553627</t>
  </si>
  <si>
    <t>Bolivia</t>
  </si>
  <si>
    <t>Banco Mercantil Santa Cruz</t>
  </si>
  <si>
    <t>520189</t>
  </si>
  <si>
    <t>553646</t>
  </si>
  <si>
    <t>Banco Supervielle</t>
  </si>
  <si>
    <t>553643</t>
  </si>
  <si>
    <t>515816</t>
  </si>
  <si>
    <t>519697</t>
  </si>
  <si>
    <t>523577</t>
  </si>
  <si>
    <t>Banco AV Villas</t>
  </si>
  <si>
    <t>552336</t>
  </si>
  <si>
    <t>559225</t>
  </si>
  <si>
    <t>510120</t>
  </si>
  <si>
    <t>Compania de Finan. TUYA</t>
  </si>
  <si>
    <t>532763</t>
  </si>
  <si>
    <t>527474</t>
  </si>
  <si>
    <t>Banco Serfinanza</t>
  </si>
  <si>
    <t>512835</t>
  </si>
  <si>
    <t>510608</t>
  </si>
  <si>
    <t>Colpatria</t>
  </si>
  <si>
    <t>519971</t>
  </si>
  <si>
    <t>520147</t>
  </si>
  <si>
    <t>553662</t>
  </si>
  <si>
    <t>MCAEDUFVMGSX</t>
  </si>
  <si>
    <t>553623</t>
  </si>
  <si>
    <t>230869</t>
  </si>
  <si>
    <t>Cooperativa Profesionales</t>
  </si>
  <si>
    <t>MCAEDUFVMGX</t>
  </si>
  <si>
    <t>523587</t>
  </si>
  <si>
    <t>Banco Nacional de Costa Rica</t>
  </si>
  <si>
    <t>553675</t>
  </si>
  <si>
    <t>Banco Panama</t>
  </si>
  <si>
    <t>549216</t>
  </si>
  <si>
    <t>523562</t>
  </si>
  <si>
    <t>Banpais</t>
  </si>
  <si>
    <t>518678</t>
  </si>
  <si>
    <t>MCAEDUFVMGXS</t>
  </si>
  <si>
    <t>552262</t>
  </si>
  <si>
    <t>5477389512</t>
  </si>
  <si>
    <t>512905</t>
  </si>
  <si>
    <t>531643</t>
  </si>
  <si>
    <t>526338</t>
  </si>
  <si>
    <t>MCAEDUM0G</t>
  </si>
  <si>
    <t>519703</t>
  </si>
  <si>
    <t>Banco Atlas</t>
  </si>
  <si>
    <t>Member, 0, 9999, Membership Period, Client 1 Pays, Variable| Guest, 0, 9999, Membership Period, Member Pays, Fixed Single| Offer Member/Guest, 0, 9999, Membership Period, Member Pays, Fixed Single</t>
  </si>
  <si>
    <t>527607</t>
  </si>
  <si>
    <t>510596</t>
  </si>
  <si>
    <t>Banco Rio</t>
  </si>
  <si>
    <t>549158</t>
  </si>
  <si>
    <t>Bancolombia</t>
  </si>
  <si>
    <t>513066</t>
  </si>
  <si>
    <t>Fidelity Bank</t>
  </si>
  <si>
    <t>51971701</t>
  </si>
  <si>
    <t>Hallmark Trust</t>
  </si>
  <si>
    <t>51971702</t>
  </si>
  <si>
    <t>51971703</t>
  </si>
  <si>
    <t>51971704</t>
  </si>
  <si>
    <t>51971705</t>
  </si>
  <si>
    <t>51971706</t>
  </si>
  <si>
    <t>51971707</t>
  </si>
  <si>
    <t>51971708</t>
  </si>
  <si>
    <t>51971709</t>
  </si>
  <si>
    <t>51971710</t>
  </si>
  <si>
    <t>527605</t>
  </si>
  <si>
    <t>Nodus International Bank</t>
  </si>
  <si>
    <t>513068</t>
  </si>
  <si>
    <t>South American International Bank</t>
  </si>
  <si>
    <t>515115</t>
  </si>
  <si>
    <t>52401681</t>
  </si>
  <si>
    <t>524463</t>
  </si>
  <si>
    <t>Banco de Reservas de la Republica  Dominicana</t>
  </si>
  <si>
    <t>55585500</t>
  </si>
  <si>
    <t>MCAEDUM0GBR</t>
  </si>
  <si>
    <t>559226</t>
  </si>
  <si>
    <t>559231</t>
  </si>
  <si>
    <t>512536</t>
  </si>
  <si>
    <t>Banco Intermedium</t>
  </si>
  <si>
    <t>510044</t>
  </si>
  <si>
    <t>Uniprime</t>
  </si>
  <si>
    <t>536119</t>
  </si>
  <si>
    <t>Banco Inter</t>
  </si>
  <si>
    <t>555498</t>
  </si>
  <si>
    <t>542678</t>
  </si>
  <si>
    <t>Uniprime Coop de Credito</t>
  </si>
  <si>
    <t>52143301</t>
  </si>
  <si>
    <t>52773801</t>
  </si>
  <si>
    <t>52773802</t>
  </si>
  <si>
    <t>540309</t>
  </si>
  <si>
    <t>Banco BS2</t>
  </si>
  <si>
    <t>536246</t>
  </si>
  <si>
    <t>MCAEDUM0GCOB</t>
  </si>
  <si>
    <t>521557</t>
  </si>
  <si>
    <t>Cooperativa Policia Nacional</t>
  </si>
  <si>
    <t>MCAEDUM0GX</t>
  </si>
  <si>
    <t>515806</t>
  </si>
  <si>
    <t>Metrobank</t>
  </si>
  <si>
    <t>MCAEDUM10GPV</t>
  </si>
  <si>
    <t>5536670006</t>
  </si>
  <si>
    <t>Sudameris Bank</t>
  </si>
  <si>
    <t>Member, 0, 9999, Membership Period, Client 1 Pays, Variable| Guest, 0, 10, Per Visit, Client 1 Pays, Variable| Guest, 11, 9999, Per Visit, Member Pays, Fixed Single| Offer Member/Guest, 0, 9999, Membership Period, Member Pays, Fixed Single</t>
  </si>
  <si>
    <t>MCAEDUM1GCOB</t>
  </si>
  <si>
    <t>510061</t>
  </si>
  <si>
    <t>Haiti</t>
  </si>
  <si>
    <t>Sogebank</t>
  </si>
  <si>
    <t>Member, 0, 9999, Membership Period, Client 1 Pays, Variable| Guest, 0, 1, Per Visit, Client 1 Pays, Variable| Guest, 2, 9999, Per Visit, Member Pays, Fixed Single| Offer Member/Guest, 0, 9999, Membership Period, Member Pays, Fixed Single</t>
  </si>
  <si>
    <t>MCAEDUM1GPV</t>
  </si>
  <si>
    <t>512533</t>
  </si>
  <si>
    <t>Banco Cencosud</t>
  </si>
  <si>
    <t>553657</t>
  </si>
  <si>
    <t>Banco Interfisa</t>
  </si>
  <si>
    <t>553650</t>
  </si>
  <si>
    <t>520034</t>
  </si>
  <si>
    <t>Interfisa</t>
  </si>
  <si>
    <t>535856</t>
  </si>
  <si>
    <t>Sagicor</t>
  </si>
  <si>
    <t>5536670000</t>
  </si>
  <si>
    <t>5536670001</t>
  </si>
  <si>
    <t>5536670002</t>
  </si>
  <si>
    <t>5536670003</t>
  </si>
  <si>
    <t>5536670004</t>
  </si>
  <si>
    <t>5536670005</t>
  </si>
  <si>
    <t>232008</t>
  </si>
  <si>
    <t>232011</t>
  </si>
  <si>
    <t>542094</t>
  </si>
  <si>
    <t>529627</t>
  </si>
  <si>
    <t>MCAEDUM1GPVBR</t>
  </si>
  <si>
    <t>53799000</t>
  </si>
  <si>
    <t>Banco Fidis</t>
  </si>
  <si>
    <t>MCAEDUM1GPVCAN</t>
  </si>
  <si>
    <t>5299181</t>
  </si>
  <si>
    <t>5299185</t>
  </si>
  <si>
    <t>MCAEDUM1GPVMX</t>
  </si>
  <si>
    <t>519946</t>
  </si>
  <si>
    <t>Banca Mifel</t>
  </si>
  <si>
    <t>522174</t>
  </si>
  <si>
    <t>MCAEDUM1GPVUS</t>
  </si>
  <si>
    <t>5325617999</t>
  </si>
  <si>
    <t>520607</t>
  </si>
  <si>
    <t>MCAEDUM1GPVX</t>
  </si>
  <si>
    <t>553644</t>
  </si>
  <si>
    <t>MCAEDUM2GPV</t>
  </si>
  <si>
    <t>542818</t>
  </si>
  <si>
    <t>Vision Banco SAECA</t>
  </si>
  <si>
    <t>Member, 0, 9999, Membership Period, Client 1 Pays, Variable| Guest, 0, 2, Per Visit, Client 1 Pays, Variable| Guest, 3, 9999, Per Visit, Member Pays, Fixed Single| Offer Member/Guest, 0, 9999, Membership Period, Member Pays, Fixed Single</t>
  </si>
  <si>
    <t>MCAEDUM2GPVMX</t>
  </si>
  <si>
    <t>552263</t>
  </si>
  <si>
    <t>MCAEDUM3GPVBR</t>
  </si>
  <si>
    <t>543627</t>
  </si>
  <si>
    <t>Member, 0, 9999, Membership Period, Client 1 Pays, Variable| Guest, 0, 3, Per Visit, Client 1 Pays, Variable| Guest, 4, 9999, Per Visit, Member Pays, Fixed Single| Offer Member/Guest, 0, 9999, Membership Period, Member Pays, Fixed Single</t>
  </si>
  <si>
    <t>MCAEDUM3GPYX</t>
  </si>
  <si>
    <t>543587</t>
  </si>
  <si>
    <t>Procesadora de Tarjetas de Credito</t>
  </si>
  <si>
    <t>Member, 0, 9999, Membership Period, Client 1 Pays, Variable| Guest, 0, 3, Per Annum, Client 1 Pays, Variable| Guest, 4, 9999, Per Annum, Member Pays, Fixed Single| Offer Member/Guest, 0, 9999, Membership Period, Member Pays, Fixed Single</t>
  </si>
  <si>
    <t>MCAEDUM4GPVX</t>
  </si>
  <si>
    <t>510241</t>
  </si>
  <si>
    <t>Member, 0, 9999, Membership Period, Client 1 Pays, Variable| Guest, 0, 4, Per Visit, Client 1 Pays, Variable| Guest, 5, 9999, Per Visit, Member Pays, Fixed Single| Offer Member/Guest, 0, 9999, Membership Period, Member Pays, Fixed Single</t>
  </si>
  <si>
    <t>MCAEDUM5GPY</t>
  </si>
  <si>
    <t>521068</t>
  </si>
  <si>
    <t>Banco Fortaleza</t>
  </si>
  <si>
    <t>Member, 0, 9999, Membership Period, Client 1 Pays, Variable| Guest, 0, 5, Per Annum, Client 1 Pays, Variable| Guest, 6, 9999, Per Annum, Member Pays, Fixed Single| Offer Member/Guest, 0, 9999, Membership Period, Member Pays, Fixed Single</t>
  </si>
  <si>
    <t>MCAEDUM8GPYBR</t>
  </si>
  <si>
    <t>5228400000</t>
  </si>
  <si>
    <t>Member, 0, 9999, Membership Period, Client 1 Pays, Variable| Guest, 0, 8, Per Annum, Client 1 Pays, Variable| Guest, 9, 9999, Per Annum, Member Pays, Fixed Single| Offer Member/Guest, 0, 9999, Membership Period, Member Pays, Fixed Single</t>
  </si>
  <si>
    <t>522840001</t>
  </si>
  <si>
    <t>5228400020</t>
  </si>
  <si>
    <t>522840003</t>
  </si>
  <si>
    <t>5228400040</t>
  </si>
  <si>
    <t>522840005</t>
  </si>
  <si>
    <t>5228400060</t>
  </si>
  <si>
    <t>522840007</t>
  </si>
  <si>
    <t>522840008</t>
  </si>
  <si>
    <t>522840009</t>
  </si>
  <si>
    <t>522840010</t>
  </si>
  <si>
    <t>522840011</t>
  </si>
  <si>
    <t>522840012</t>
  </si>
  <si>
    <t>5228400130</t>
  </si>
  <si>
    <t>522840018</t>
  </si>
  <si>
    <t>522840019</t>
  </si>
  <si>
    <t>52284002</t>
  </si>
  <si>
    <t>522840030</t>
  </si>
  <si>
    <t>522840031</t>
  </si>
  <si>
    <t>522840032</t>
  </si>
  <si>
    <t>522840033</t>
  </si>
  <si>
    <t>522840034</t>
  </si>
  <si>
    <t>522840035</t>
  </si>
  <si>
    <t>522840036</t>
  </si>
  <si>
    <t>522840037</t>
  </si>
  <si>
    <t>5228400380</t>
  </si>
  <si>
    <t>522840039</t>
  </si>
  <si>
    <t>52284004</t>
  </si>
  <si>
    <t>522840050</t>
  </si>
  <si>
    <t>522840051</t>
  </si>
  <si>
    <t>522840052</t>
  </si>
  <si>
    <t>522840053</t>
  </si>
  <si>
    <t>522840054</t>
  </si>
  <si>
    <t>522840055</t>
  </si>
  <si>
    <t>522840056</t>
  </si>
  <si>
    <t>522840057</t>
  </si>
  <si>
    <t>522840058</t>
  </si>
  <si>
    <t>5228400590</t>
  </si>
  <si>
    <t>52284012</t>
  </si>
  <si>
    <t>52284013</t>
  </si>
  <si>
    <t>5228401400</t>
  </si>
  <si>
    <t>5228402693</t>
  </si>
  <si>
    <t>5228402694</t>
  </si>
  <si>
    <t>5228402695</t>
  </si>
  <si>
    <t>5228402696</t>
  </si>
  <si>
    <t>5228402697</t>
  </si>
  <si>
    <t>5228402698</t>
  </si>
  <si>
    <t>5228402699</t>
  </si>
  <si>
    <t>5228402700</t>
  </si>
  <si>
    <t>5228402701</t>
  </si>
  <si>
    <t>5228402702</t>
  </si>
  <si>
    <t>5228402703</t>
  </si>
  <si>
    <t>5228402939</t>
  </si>
  <si>
    <t>522840294</t>
  </si>
  <si>
    <t>522840295</t>
  </si>
  <si>
    <t>522840296</t>
  </si>
  <si>
    <t>522840297</t>
  </si>
  <si>
    <t>522840298</t>
  </si>
  <si>
    <t>522840299</t>
  </si>
  <si>
    <t>522840300</t>
  </si>
  <si>
    <t>5228403014</t>
  </si>
  <si>
    <t>5228403015</t>
  </si>
  <si>
    <t>5228403016</t>
  </si>
  <si>
    <t>5228403017</t>
  </si>
  <si>
    <t>5228403018</t>
  </si>
  <si>
    <t>5228403019</t>
  </si>
  <si>
    <t>522840302</t>
  </si>
  <si>
    <t>522840303</t>
  </si>
  <si>
    <t>522840304</t>
  </si>
  <si>
    <t>522840305</t>
  </si>
  <si>
    <t>522840306</t>
  </si>
  <si>
    <t>5228403070</t>
  </si>
  <si>
    <t>5228403071</t>
  </si>
  <si>
    <t>5228403072</t>
  </si>
  <si>
    <t>5228403073</t>
  </si>
  <si>
    <t>5228403074</t>
  </si>
  <si>
    <t>MCAEH0M0G</t>
  </si>
  <si>
    <t>532668</t>
  </si>
  <si>
    <t>ACTIVE</t>
  </si>
  <si>
    <t>545235</t>
  </si>
  <si>
    <t>Metrobank Card Corporation</t>
  </si>
  <si>
    <t>5521350</t>
  </si>
  <si>
    <t>5521351</t>
  </si>
  <si>
    <t>55213538</t>
  </si>
  <si>
    <t>55213539</t>
  </si>
  <si>
    <t>5521354</t>
  </si>
  <si>
    <t>5521355</t>
  </si>
  <si>
    <t>5521356</t>
  </si>
  <si>
    <t>5521357</t>
  </si>
  <si>
    <t>5521358</t>
  </si>
  <si>
    <t>5521359</t>
  </si>
  <si>
    <t>52009828</t>
  </si>
  <si>
    <t>AEON Credit Service</t>
  </si>
  <si>
    <t>532656</t>
  </si>
  <si>
    <t>Brunei</t>
  </si>
  <si>
    <t>Baiduri Bank</t>
  </si>
  <si>
    <t>515818</t>
  </si>
  <si>
    <t>Bank Islam Brunei Darussalam</t>
  </si>
  <si>
    <t>556632</t>
  </si>
  <si>
    <t>52459708</t>
  </si>
  <si>
    <t>54520300</t>
  </si>
  <si>
    <t>528557</t>
  </si>
  <si>
    <t>China Banking Corporation</t>
  </si>
  <si>
    <t>537138</t>
  </si>
  <si>
    <t>China Guangfa Bank</t>
  </si>
  <si>
    <t>53699848</t>
  </si>
  <si>
    <t>545217</t>
  </si>
  <si>
    <t>545234</t>
  </si>
  <si>
    <t>539876</t>
  </si>
  <si>
    <t>559892</t>
  </si>
  <si>
    <t>559903</t>
  </si>
  <si>
    <t>521393</t>
  </si>
  <si>
    <t>521503</t>
  </si>
  <si>
    <t>559842</t>
  </si>
  <si>
    <t>559862</t>
  </si>
  <si>
    <t>559909</t>
  </si>
  <si>
    <t>559929</t>
  </si>
  <si>
    <t>52492037</t>
  </si>
  <si>
    <t>54080401</t>
  </si>
  <si>
    <t>DBS Bank</t>
  </si>
  <si>
    <t>54080403</t>
  </si>
  <si>
    <t>54080405</t>
  </si>
  <si>
    <t>54080406</t>
  </si>
  <si>
    <t>54080416</t>
  </si>
  <si>
    <t>54080417</t>
  </si>
  <si>
    <t>54080418</t>
  </si>
  <si>
    <t>54080419</t>
  </si>
  <si>
    <t>54080420</t>
  </si>
  <si>
    <t>5408044</t>
  </si>
  <si>
    <t>5408045</t>
  </si>
  <si>
    <t>54080476</t>
  </si>
  <si>
    <t>54080477</t>
  </si>
  <si>
    <t>54080478</t>
  </si>
  <si>
    <t>54080479</t>
  </si>
  <si>
    <t>54181901</t>
  </si>
  <si>
    <t>54181903</t>
  </si>
  <si>
    <t>54181905</t>
  </si>
  <si>
    <t>54181906</t>
  </si>
  <si>
    <t>54181916</t>
  </si>
  <si>
    <t>54181917</t>
  </si>
  <si>
    <t>54181918</t>
  </si>
  <si>
    <t>54181919</t>
  </si>
  <si>
    <t>54181920</t>
  </si>
  <si>
    <t>5418194</t>
  </si>
  <si>
    <t>5418195</t>
  </si>
  <si>
    <t>54181966</t>
  </si>
  <si>
    <t>54181967</t>
  </si>
  <si>
    <t>54181968</t>
  </si>
  <si>
    <t>54181969</t>
  </si>
  <si>
    <t>539657</t>
  </si>
  <si>
    <t>515687</t>
  </si>
  <si>
    <t>552268</t>
  </si>
  <si>
    <t>Hang Seng Bank</t>
  </si>
  <si>
    <t>517790</t>
  </si>
  <si>
    <t>554584</t>
  </si>
  <si>
    <t>546022</t>
  </si>
  <si>
    <t>528999</t>
  </si>
  <si>
    <t>524044607</t>
  </si>
  <si>
    <t>524044608</t>
  </si>
  <si>
    <t>510420</t>
  </si>
  <si>
    <t>Industrial Bank</t>
  </si>
  <si>
    <t>518483</t>
  </si>
  <si>
    <t>Maybank</t>
  </si>
  <si>
    <t>55235700</t>
  </si>
  <si>
    <t>536279</t>
  </si>
  <si>
    <t>Bank Mandiri</t>
  </si>
  <si>
    <t>546601</t>
  </si>
  <si>
    <t>552410</t>
  </si>
  <si>
    <t>OCBC Bank</t>
  </si>
  <si>
    <t>54001261</t>
  </si>
  <si>
    <t>54001262</t>
  </si>
  <si>
    <t>55755619</t>
  </si>
  <si>
    <t>552338</t>
  </si>
  <si>
    <t>Bank Danamon</t>
  </si>
  <si>
    <t>519434</t>
  </si>
  <si>
    <t>519725</t>
  </si>
  <si>
    <t>534442</t>
  </si>
  <si>
    <t>Siam Commercial Bank</t>
  </si>
  <si>
    <t>540492</t>
  </si>
  <si>
    <t>536330</t>
  </si>
  <si>
    <t>Taichung Bank</t>
  </si>
  <si>
    <t>545229</t>
  </si>
  <si>
    <t>The Bank of East Asia</t>
  </si>
  <si>
    <t>55235044</t>
  </si>
  <si>
    <t>The Commonwealth Bank of Australia (CBA)</t>
  </si>
  <si>
    <t>55235048</t>
  </si>
  <si>
    <t>55235082</t>
  </si>
  <si>
    <t>518542</t>
  </si>
  <si>
    <t>5411800180</t>
  </si>
  <si>
    <t>5411800181</t>
  </si>
  <si>
    <t>5411800182</t>
  </si>
  <si>
    <t>5411800183</t>
  </si>
  <si>
    <t>512655</t>
  </si>
  <si>
    <t>531218</t>
  </si>
  <si>
    <t>531219</t>
  </si>
  <si>
    <t>552592</t>
  </si>
  <si>
    <t>514738</t>
  </si>
  <si>
    <t>The Shanghai Commercial and Savings Bank Ltd</t>
  </si>
  <si>
    <t>MCAEH0M0GCOB</t>
  </si>
  <si>
    <t>512250</t>
  </si>
  <si>
    <t>AEON Thanan Sinsap</t>
  </si>
  <si>
    <t>54079549</t>
  </si>
  <si>
    <t>Dah Sing Bank</t>
  </si>
  <si>
    <t>548875</t>
  </si>
  <si>
    <t>55210069</t>
  </si>
  <si>
    <t>537045</t>
  </si>
  <si>
    <t>Hong Leong Bank</t>
  </si>
  <si>
    <t>521118</t>
  </si>
  <si>
    <t>540191801</t>
  </si>
  <si>
    <t>540191901</t>
  </si>
  <si>
    <t>552253203</t>
  </si>
  <si>
    <t>552253205</t>
  </si>
  <si>
    <t>552253303</t>
  </si>
  <si>
    <t>552253305</t>
  </si>
  <si>
    <t>MCAEH12FVMG</t>
  </si>
  <si>
    <t>526899</t>
  </si>
  <si>
    <t>Member/Guest, 0, 12, Membership Period, Client 1 Pays, Variable| Member/Guest, 13, 9999, Membership Period, Member Pays, Fixed Single| Offer Member/Guest, 0, 9999, Membership Period, Member Pays, Fixed Single</t>
  </si>
  <si>
    <t>MCAEH12FVMGCOB</t>
  </si>
  <si>
    <t>522051</t>
  </si>
  <si>
    <t>MCAEH1M0G</t>
  </si>
  <si>
    <t>51668411</t>
  </si>
  <si>
    <t>Government Savings Bank</t>
  </si>
  <si>
    <t>558869</t>
  </si>
  <si>
    <t>552130</t>
  </si>
  <si>
    <t>523062</t>
  </si>
  <si>
    <t>526199</t>
  </si>
  <si>
    <t>Sichuan Tianfu Bank</t>
  </si>
  <si>
    <t>MCAEH1M0GCOB</t>
  </si>
  <si>
    <t>539696</t>
  </si>
  <si>
    <t>MCAEH2FVMG</t>
  </si>
  <si>
    <t>559925</t>
  </si>
  <si>
    <t>536763</t>
  </si>
  <si>
    <t>MCAEH2M0G</t>
  </si>
  <si>
    <t>540469</t>
  </si>
  <si>
    <t>530781</t>
  </si>
  <si>
    <t>ACLEDA Bank PLC</t>
  </si>
  <si>
    <t>544914</t>
  </si>
  <si>
    <t>MCAEH4FVMGCOB</t>
  </si>
  <si>
    <t>512635</t>
  </si>
  <si>
    <t>520613</t>
  </si>
  <si>
    <t>558999</t>
  </si>
  <si>
    <t>East West Banking Corporation</t>
  </si>
  <si>
    <t>MCAEH4M0G</t>
  </si>
  <si>
    <t>5130940</t>
  </si>
  <si>
    <t>Vietnam International Commercial JS Bank</t>
  </si>
  <si>
    <t>5130941</t>
  </si>
  <si>
    <t>5130942</t>
  </si>
  <si>
    <t>5130943</t>
  </si>
  <si>
    <t>5130944</t>
  </si>
  <si>
    <t>5130945</t>
  </si>
  <si>
    <t>5130946</t>
  </si>
  <si>
    <t>5130947</t>
  </si>
  <si>
    <t>5130948</t>
  </si>
  <si>
    <t>51309490</t>
  </si>
  <si>
    <t>51309491</t>
  </si>
  <si>
    <t>51309492</t>
  </si>
  <si>
    <t>51309493</t>
  </si>
  <si>
    <t>51309495</t>
  </si>
  <si>
    <t>51309496</t>
  </si>
  <si>
    <t>51309497</t>
  </si>
  <si>
    <t>51309498</t>
  </si>
  <si>
    <t>51309499</t>
  </si>
  <si>
    <t>MCAEH5FVMG</t>
  </si>
  <si>
    <t>517357</t>
  </si>
  <si>
    <t>537675</t>
  </si>
  <si>
    <t>537805</t>
  </si>
  <si>
    <t>516634</t>
  </si>
  <si>
    <t>MCAEH6FVMG</t>
  </si>
  <si>
    <t>549832</t>
  </si>
  <si>
    <t>MCAEH6M0G</t>
  </si>
  <si>
    <t>552253206</t>
  </si>
  <si>
    <t>552253216</t>
  </si>
  <si>
    <t>552253306</t>
  </si>
  <si>
    <t>MCAEH8FVMGCOB</t>
  </si>
  <si>
    <t>559588</t>
  </si>
  <si>
    <t>559962</t>
  </si>
  <si>
    <t>MCAEH9FVMG</t>
  </si>
  <si>
    <t>537793</t>
  </si>
  <si>
    <t>Member/Guest, 0, 9, Membership Period, Client 1 Pays, Variable| Member/Guest, 10, 9999, Membership Period, Member Pays, Fixed Single| Offer Member/Guest, 0, 9999, Membership Period, Member Pays, Fixed Single</t>
  </si>
  <si>
    <t>MCAEHUFVMGCOBH</t>
  </si>
  <si>
    <t>528560</t>
  </si>
  <si>
    <t>General Card Services</t>
  </si>
  <si>
    <t>537798</t>
  </si>
  <si>
    <t>MCAEHUFVMGH</t>
  </si>
  <si>
    <t>54365621</t>
  </si>
  <si>
    <t>54365622</t>
  </si>
  <si>
    <t>54365623</t>
  </si>
  <si>
    <t>54365624</t>
  </si>
  <si>
    <t>54365625</t>
  </si>
  <si>
    <t>54365626</t>
  </si>
  <si>
    <t>54365627</t>
  </si>
  <si>
    <t>54365628</t>
  </si>
  <si>
    <t>54365629</t>
  </si>
  <si>
    <t>543919</t>
  </si>
  <si>
    <t>Banco Comercial de Macau</t>
  </si>
  <si>
    <t>517753</t>
  </si>
  <si>
    <t>519963</t>
  </si>
  <si>
    <t>BDO Unibank Inc</t>
  </si>
  <si>
    <t>53050623</t>
  </si>
  <si>
    <t>53050681</t>
  </si>
  <si>
    <t>524134</t>
  </si>
  <si>
    <t>Luso International Banking Ltd</t>
  </si>
  <si>
    <t>552227</t>
  </si>
  <si>
    <t>546620</t>
  </si>
  <si>
    <t>Shanghai Commercial Bank</t>
  </si>
  <si>
    <t>MCAEHUFVMGHCOB</t>
  </si>
  <si>
    <t>55233501</t>
  </si>
  <si>
    <t>552280</t>
  </si>
  <si>
    <t>Philippine National Bank</t>
  </si>
  <si>
    <t>MCAEHUFVMGS</t>
  </si>
  <si>
    <t>518893</t>
  </si>
  <si>
    <t>Agricultural Bank of China</t>
  </si>
  <si>
    <t>539276</t>
  </si>
  <si>
    <t>Bank of Commerce</t>
  </si>
  <si>
    <t>527677</t>
  </si>
  <si>
    <t>Laos</t>
  </si>
  <si>
    <t>BCEL Laos</t>
  </si>
  <si>
    <t>528911</t>
  </si>
  <si>
    <t>MCAEHUM0G</t>
  </si>
  <si>
    <t>517791</t>
  </si>
  <si>
    <t>558957600</t>
  </si>
  <si>
    <t>558957601</t>
  </si>
  <si>
    <t>558957602</t>
  </si>
  <si>
    <t>558957603</t>
  </si>
  <si>
    <t>51309494</t>
  </si>
  <si>
    <t>519386</t>
  </si>
  <si>
    <t>552086</t>
  </si>
  <si>
    <t>MCAEHUM3GPV</t>
  </si>
  <si>
    <t>529782</t>
  </si>
  <si>
    <t>Bank of Communications</t>
  </si>
  <si>
    <t>549900</t>
  </si>
  <si>
    <t>MCAEL0M0G</t>
  </si>
  <si>
    <t>530914</t>
  </si>
  <si>
    <t>Belgazprombank JSC</t>
  </si>
  <si>
    <t>524655</t>
  </si>
  <si>
    <t>5451014015</t>
  </si>
  <si>
    <t>5451014115</t>
  </si>
  <si>
    <t>5451014125</t>
  </si>
  <si>
    <t>5451014145</t>
  </si>
  <si>
    <t>5451014175</t>
  </si>
  <si>
    <t>5451014215</t>
  </si>
  <si>
    <t>5451014345</t>
  </si>
  <si>
    <t>5451014355</t>
  </si>
  <si>
    <t>5451014365</t>
  </si>
  <si>
    <t>5451014395</t>
  </si>
  <si>
    <t>5451014425</t>
  </si>
  <si>
    <t>5451014445</t>
  </si>
  <si>
    <t>5451014465</t>
  </si>
  <si>
    <t>5451014475</t>
  </si>
  <si>
    <t>5451014485</t>
  </si>
  <si>
    <t>5451014525</t>
  </si>
  <si>
    <t>5451014575</t>
  </si>
  <si>
    <t>5451014585</t>
  </si>
  <si>
    <t>5451014595</t>
  </si>
  <si>
    <t>5527021</t>
  </si>
  <si>
    <t>522121</t>
  </si>
  <si>
    <t>Kapital Bank</t>
  </si>
  <si>
    <t>523915</t>
  </si>
  <si>
    <t>545184</t>
  </si>
  <si>
    <t>5374630</t>
  </si>
  <si>
    <t>5374631</t>
  </si>
  <si>
    <t>5374632</t>
  </si>
  <si>
    <t>5374633</t>
  </si>
  <si>
    <t>5374634</t>
  </si>
  <si>
    <t>55867317</t>
  </si>
  <si>
    <t>55867316</t>
  </si>
  <si>
    <t>530180</t>
  </si>
  <si>
    <t>518974</t>
  </si>
  <si>
    <t>TBC Bank JSC</t>
  </si>
  <si>
    <t>559656</t>
  </si>
  <si>
    <t>MCAEL0M0GE</t>
  </si>
  <si>
    <t>529119</t>
  </si>
  <si>
    <t>Caixa Económica Montepio Geral</t>
  </si>
  <si>
    <t>53410102</t>
  </si>
  <si>
    <t>53410110</t>
  </si>
  <si>
    <t>53410112</t>
  </si>
  <si>
    <t>53410113</t>
  </si>
  <si>
    <t>53410117</t>
  </si>
  <si>
    <t>53410120</t>
  </si>
  <si>
    <t>53410122</t>
  </si>
  <si>
    <t>53410124</t>
  </si>
  <si>
    <t>53410125</t>
  </si>
  <si>
    <t>53410129</t>
  </si>
  <si>
    <t>53410131</t>
  </si>
  <si>
    <t>53410133</t>
  </si>
  <si>
    <t>53410135</t>
  </si>
  <si>
    <t>53410136</t>
  </si>
  <si>
    <t>53410139</t>
  </si>
  <si>
    <t>53410140</t>
  </si>
  <si>
    <t>53410144</t>
  </si>
  <si>
    <t>53410145</t>
  </si>
  <si>
    <t>53410147</t>
  </si>
  <si>
    <t>53410148</t>
  </si>
  <si>
    <t>53410160</t>
  </si>
  <si>
    <t>53410161</t>
  </si>
  <si>
    <t>53410166</t>
  </si>
  <si>
    <t>53410167</t>
  </si>
  <si>
    <t>53410168</t>
  </si>
  <si>
    <t>53410171</t>
  </si>
  <si>
    <t>53410172</t>
  </si>
  <si>
    <t>53410178</t>
  </si>
  <si>
    <t>53410179</t>
  </si>
  <si>
    <t>53410181</t>
  </si>
  <si>
    <t>53410182</t>
  </si>
  <si>
    <t>53410183</t>
  </si>
  <si>
    <t>53410187</t>
  </si>
  <si>
    <t>53410191</t>
  </si>
  <si>
    <t>53410194</t>
  </si>
  <si>
    <t>53410195</t>
  </si>
  <si>
    <t>53410198</t>
  </si>
  <si>
    <t>53410199</t>
  </si>
  <si>
    <t>53410902</t>
  </si>
  <si>
    <t>53410910</t>
  </si>
  <si>
    <t>53410912</t>
  </si>
  <si>
    <t>53410913</t>
  </si>
  <si>
    <t>53410924</t>
  </si>
  <si>
    <t>53410925</t>
  </si>
  <si>
    <t>53410929</t>
  </si>
  <si>
    <t>53410931</t>
  </si>
  <si>
    <t>53410933</t>
  </si>
  <si>
    <t>53410935</t>
  </si>
  <si>
    <t>53410936</t>
  </si>
  <si>
    <t>53410939</t>
  </si>
  <si>
    <t>53410940</t>
  </si>
  <si>
    <t>53410944</t>
  </si>
  <si>
    <t>53410945</t>
  </si>
  <si>
    <t>53410947</t>
  </si>
  <si>
    <t>53410948</t>
  </si>
  <si>
    <t>53410960</t>
  </si>
  <si>
    <t>53410966</t>
  </si>
  <si>
    <t>53410967</t>
  </si>
  <si>
    <t>53410968</t>
  </si>
  <si>
    <t>53410969</t>
  </si>
  <si>
    <t>53410971</t>
  </si>
  <si>
    <t>53410972</t>
  </si>
  <si>
    <t>53410978</t>
  </si>
  <si>
    <t>53410979</t>
  </si>
  <si>
    <t>53410981</t>
  </si>
  <si>
    <t>53410982</t>
  </si>
  <si>
    <t>53410983</t>
  </si>
  <si>
    <t>53410987</t>
  </si>
  <si>
    <t>53410991</t>
  </si>
  <si>
    <t>53410994</t>
  </si>
  <si>
    <t>53410995</t>
  </si>
  <si>
    <t>53410998</t>
  </si>
  <si>
    <t>53410999</t>
  </si>
  <si>
    <t>53410169</t>
  </si>
  <si>
    <t>53410917</t>
  </si>
  <si>
    <t>53410920</t>
  </si>
  <si>
    <t>53410922</t>
  </si>
  <si>
    <t>53410961</t>
  </si>
  <si>
    <t>51310602</t>
  </si>
  <si>
    <t>51310610</t>
  </si>
  <si>
    <t>51310612</t>
  </si>
  <si>
    <t>51310613</t>
  </si>
  <si>
    <t>51310617</t>
  </si>
  <si>
    <t>51310620</t>
  </si>
  <si>
    <t>51310622</t>
  </si>
  <si>
    <t>51310624</t>
  </si>
  <si>
    <t>51310625</t>
  </si>
  <si>
    <t>51310629</t>
  </si>
  <si>
    <t>51310631</t>
  </si>
  <si>
    <t>51310633</t>
  </si>
  <si>
    <t>51310635</t>
  </si>
  <si>
    <t>51310636</t>
  </si>
  <si>
    <t>51310639</t>
  </si>
  <si>
    <t>51310640</t>
  </si>
  <si>
    <t>51310644</t>
  </si>
  <si>
    <t>51310645</t>
  </si>
  <si>
    <t>51310647</t>
  </si>
  <si>
    <t>51310648</t>
  </si>
  <si>
    <t>51310660</t>
  </si>
  <si>
    <t>51310661</t>
  </si>
  <si>
    <t>51310666</t>
  </si>
  <si>
    <t>51310667</t>
  </si>
  <si>
    <t>51310668</t>
  </si>
  <si>
    <t>51310669</t>
  </si>
  <si>
    <t>51310671</t>
  </si>
  <si>
    <t>51310672</t>
  </si>
  <si>
    <t>51310678</t>
  </si>
  <si>
    <t>51310679</t>
  </si>
  <si>
    <t>51310681</t>
  </si>
  <si>
    <t>51310682</t>
  </si>
  <si>
    <t>51310683</t>
  </si>
  <si>
    <t>51310687</t>
  </si>
  <si>
    <t>51310691</t>
  </si>
  <si>
    <t>51310694</t>
  </si>
  <si>
    <t>51310695</t>
  </si>
  <si>
    <t>51310698</t>
  </si>
  <si>
    <t>51310699</t>
  </si>
  <si>
    <t>MCAEL0M0GES</t>
  </si>
  <si>
    <t>542549</t>
  </si>
  <si>
    <t>MCAEL10FVMGNOR</t>
  </si>
  <si>
    <t>52182310</t>
  </si>
  <si>
    <t>MCAEL10FVMGSWE</t>
  </si>
  <si>
    <t>55204801</t>
  </si>
  <si>
    <t>MCAEL10M0G</t>
  </si>
  <si>
    <t>545159</t>
  </si>
  <si>
    <t>MCAEL10M0GU</t>
  </si>
  <si>
    <t>549831980</t>
  </si>
  <si>
    <t>549831981</t>
  </si>
  <si>
    <t>MCAEL2M0G</t>
  </si>
  <si>
    <t>5218090</t>
  </si>
  <si>
    <t>5218091</t>
  </si>
  <si>
    <t>5218092</t>
  </si>
  <si>
    <t>5218093</t>
  </si>
  <si>
    <t>5218094</t>
  </si>
  <si>
    <t>535063001</t>
  </si>
  <si>
    <t>535063002</t>
  </si>
  <si>
    <t>535063003</t>
  </si>
  <si>
    <t>535063005</t>
  </si>
  <si>
    <t>MCAEL2M0GNOR</t>
  </si>
  <si>
    <t>521835</t>
  </si>
  <si>
    <t>DNB Bank</t>
  </si>
  <si>
    <t>Pre-auth check, none for mem, $27 for gue</t>
  </si>
  <si>
    <t>540123</t>
  </si>
  <si>
    <t>MCAEL4FVMGNOR</t>
  </si>
  <si>
    <t>52182306</t>
  </si>
  <si>
    <t>MCAEL4FVMGSWE</t>
  </si>
  <si>
    <t>55204882</t>
  </si>
  <si>
    <t>55204887</t>
  </si>
  <si>
    <t>MCAEL4M0G</t>
  </si>
  <si>
    <t>556843</t>
  </si>
  <si>
    <t>MCAEL8FVMG</t>
  </si>
  <si>
    <t>5211440800</t>
  </si>
  <si>
    <t>Credit Europe Bank</t>
  </si>
  <si>
    <t>5211440801</t>
  </si>
  <si>
    <t>5211440802</t>
  </si>
  <si>
    <t>MCAEL8FVMGE</t>
  </si>
  <si>
    <t>559664</t>
  </si>
  <si>
    <t>Belfius Bank SA</t>
  </si>
  <si>
    <t>MCAEL8FVMGUK</t>
  </si>
  <si>
    <t>557405</t>
  </si>
  <si>
    <t>557407</t>
  </si>
  <si>
    <t>557432</t>
  </si>
  <si>
    <t>MCAELUFVMG</t>
  </si>
  <si>
    <t>554526</t>
  </si>
  <si>
    <t>Cartu Bank JSC</t>
  </si>
  <si>
    <t>537057</t>
  </si>
  <si>
    <t>MCAELUFVMGCOBS</t>
  </si>
  <si>
    <t>5451821</t>
  </si>
  <si>
    <t>5451823</t>
  </si>
  <si>
    <t>MCAELUFVMGES</t>
  </si>
  <si>
    <t>512750</t>
  </si>
  <si>
    <t>Nexi Payments SpA</t>
  </si>
  <si>
    <t>520998</t>
  </si>
  <si>
    <t>525590</t>
  </si>
  <si>
    <t>525591</t>
  </si>
  <si>
    <t>525592</t>
  </si>
  <si>
    <t>525593</t>
  </si>
  <si>
    <t>552178</t>
  </si>
  <si>
    <t>552179</t>
  </si>
  <si>
    <t>552180</t>
  </si>
  <si>
    <t>552181</t>
  </si>
  <si>
    <t>MCAELUFVMGH</t>
  </si>
  <si>
    <t>52351601</t>
  </si>
  <si>
    <t>52351691</t>
  </si>
  <si>
    <t>MCAELUFVMGNOR</t>
  </si>
  <si>
    <t>545185</t>
  </si>
  <si>
    <t>MCAELUFVMGS</t>
  </si>
  <si>
    <t>53704747</t>
  </si>
  <si>
    <t>529344</t>
  </si>
  <si>
    <t>Bank Moscow Minsk JSC</t>
  </si>
  <si>
    <t>559669</t>
  </si>
  <si>
    <t>559645</t>
  </si>
  <si>
    <t>512558</t>
  </si>
  <si>
    <t>515854</t>
  </si>
  <si>
    <t>533201</t>
  </si>
  <si>
    <t>550068</t>
  </si>
  <si>
    <t>52778200</t>
  </si>
  <si>
    <t>52778201</t>
  </si>
  <si>
    <t>545160</t>
  </si>
  <si>
    <t>510074400</t>
  </si>
  <si>
    <t>Unicredit Bank</t>
  </si>
  <si>
    <t>530172</t>
  </si>
  <si>
    <t>52919309</t>
  </si>
  <si>
    <t>Vozrozhdenie Bank</t>
  </si>
  <si>
    <t>52921509</t>
  </si>
  <si>
    <t>5155872380</t>
  </si>
  <si>
    <t>Moscow Industrial Bank</t>
  </si>
  <si>
    <t>5277921110</t>
  </si>
  <si>
    <t>525790</t>
  </si>
  <si>
    <t>525854</t>
  </si>
  <si>
    <t>Commercial Bank Khlynov JSC</t>
  </si>
  <si>
    <t>MCAELUFVMGSWE</t>
  </si>
  <si>
    <t>545190</t>
  </si>
  <si>
    <t>MCAELUM0G</t>
  </si>
  <si>
    <t>5527020</t>
  </si>
  <si>
    <t>5527022</t>
  </si>
  <si>
    <t>522588002</t>
  </si>
  <si>
    <t>522588003</t>
  </si>
  <si>
    <t>535063004</t>
  </si>
  <si>
    <t>MCAELUM1GPV</t>
  </si>
  <si>
    <t>5451014016</t>
  </si>
  <si>
    <t>5451014116</t>
  </si>
  <si>
    <t>5451014126</t>
  </si>
  <si>
    <t>5451014146</t>
  </si>
  <si>
    <t>5451014176</t>
  </si>
  <si>
    <t>5451014216</t>
  </si>
  <si>
    <t>5451014346</t>
  </si>
  <si>
    <t>5451014356</t>
  </si>
  <si>
    <t>5451014366</t>
  </si>
  <si>
    <t>5451014396</t>
  </si>
  <si>
    <t>5451014426</t>
  </si>
  <si>
    <t>5451014446</t>
  </si>
  <si>
    <t>5451014466</t>
  </si>
  <si>
    <t>5451014476</t>
  </si>
  <si>
    <t>5451014486</t>
  </si>
  <si>
    <t>5451014526</t>
  </si>
  <si>
    <t>5451014576</t>
  </si>
  <si>
    <t>5451014586</t>
  </si>
  <si>
    <t>5451014596</t>
  </si>
  <si>
    <t>5451014009</t>
  </si>
  <si>
    <t>5451014119</t>
  </si>
  <si>
    <t>5451014129</t>
  </si>
  <si>
    <t>5451014149</t>
  </si>
  <si>
    <t>5451014179</t>
  </si>
  <si>
    <t>5451014219</t>
  </si>
  <si>
    <t>5451014349</t>
  </si>
  <si>
    <t>5451014359</t>
  </si>
  <si>
    <t>5451014369</t>
  </si>
  <si>
    <t>5451014399</t>
  </si>
  <si>
    <t>5451014429</t>
  </si>
  <si>
    <t>5451014449</t>
  </si>
  <si>
    <t>5451014469</t>
  </si>
  <si>
    <t>5451014479</t>
  </si>
  <si>
    <t>5451014489</t>
  </si>
  <si>
    <t>5451014529</t>
  </si>
  <si>
    <t>5451014579</t>
  </si>
  <si>
    <t>5451014589</t>
  </si>
  <si>
    <t>5451014599</t>
  </si>
  <si>
    <t>5451014010</t>
  </si>
  <si>
    <t>5451014110</t>
  </si>
  <si>
    <t>5451014120</t>
  </si>
  <si>
    <t>5451014140</t>
  </si>
  <si>
    <t>5451014170</t>
  </si>
  <si>
    <t>5451014210</t>
  </si>
  <si>
    <t>5451014340</t>
  </si>
  <si>
    <t>5451014350</t>
  </si>
  <si>
    <t>5451014360</t>
  </si>
  <si>
    <t>5451014390</t>
  </si>
  <si>
    <t>5451014420</t>
  </si>
  <si>
    <t>5451014440</t>
  </si>
  <si>
    <t>5451014460</t>
  </si>
  <si>
    <t>5451014470</t>
  </si>
  <si>
    <t>5451014480</t>
  </si>
  <si>
    <t>5451014520</t>
  </si>
  <si>
    <t>5451014570</t>
  </si>
  <si>
    <t>5451014580</t>
  </si>
  <si>
    <t>5451014590</t>
  </si>
  <si>
    <t>5451014011</t>
  </si>
  <si>
    <t>5451014111</t>
  </si>
  <si>
    <t>5451014121</t>
  </si>
  <si>
    <t>5451014141</t>
  </si>
  <si>
    <t>5451014171</t>
  </si>
  <si>
    <t>5451014211</t>
  </si>
  <si>
    <t>5451014341</t>
  </si>
  <si>
    <t>5451014351</t>
  </si>
  <si>
    <t>5451014361</t>
  </si>
  <si>
    <t>5451014391</t>
  </si>
  <si>
    <t>5451014421</t>
  </si>
  <si>
    <t>5451014441</t>
  </si>
  <si>
    <t>5451014461</t>
  </si>
  <si>
    <t>5451014471</t>
  </si>
  <si>
    <t>5451014481</t>
  </si>
  <si>
    <t>5451014521</t>
  </si>
  <si>
    <t>5451014571</t>
  </si>
  <si>
    <t>5451014581</t>
  </si>
  <si>
    <t>5451014591</t>
  </si>
  <si>
    <t>5451014012</t>
  </si>
  <si>
    <t>5451014112</t>
  </si>
  <si>
    <t>5451014122</t>
  </si>
  <si>
    <t>5451014142</t>
  </si>
  <si>
    <t>5451014172</t>
  </si>
  <si>
    <t>5451014212</t>
  </si>
  <si>
    <t>5451014342</t>
  </si>
  <si>
    <t>5451014352</t>
  </si>
  <si>
    <t>5451014362</t>
  </si>
  <si>
    <t>5451014392</t>
  </si>
  <si>
    <t>5451014422</t>
  </si>
  <si>
    <t>5451014442</t>
  </si>
  <si>
    <t>5451014462</t>
  </si>
  <si>
    <t>5451014472</t>
  </si>
  <si>
    <t>5451014482</t>
  </si>
  <si>
    <t>5451014522</t>
  </si>
  <si>
    <t>5451014572</t>
  </si>
  <si>
    <t>5451014582</t>
  </si>
  <si>
    <t>5451014592</t>
  </si>
  <si>
    <t>MCAELUMFV3GPV</t>
  </si>
  <si>
    <t>5451014014</t>
  </si>
  <si>
    <t>5451014114</t>
  </si>
  <si>
    <t>5451014124</t>
  </si>
  <si>
    <t>5451014144</t>
  </si>
  <si>
    <t>5451014174</t>
  </si>
  <si>
    <t>5451014214</t>
  </si>
  <si>
    <t>5451014344</t>
  </si>
  <si>
    <t>5451014354</t>
  </si>
  <si>
    <t>5451014364</t>
  </si>
  <si>
    <t>5451014394</t>
  </si>
  <si>
    <t>5451014424</t>
  </si>
  <si>
    <t>5451014444</t>
  </si>
  <si>
    <t>5451014464</t>
  </si>
  <si>
    <t>5451014474</t>
  </si>
  <si>
    <t>5451014484</t>
  </si>
  <si>
    <t>5451014524</t>
  </si>
  <si>
    <t>5451014574</t>
  </si>
  <si>
    <t>5451014584</t>
  </si>
  <si>
    <t>5451014594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</si>
</sst>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2814"/>
  <sheetViews>
    <sheetView tabSelected="1" topLeftCell="Q1" zoomScale="70" zoomScaleNormal="70" workbookViewId="0">
      <selection activeCell="Q3257" sqref="Q3257:Q3266"/>
    </sheetView>
  </sheetViews>
  <sheetFormatPr defaultRowHeight="14.4" x14ac:dyDescent="0.3"/>
  <cols>
    <col min="1" max="1" width="28.109375" bestFit="1" customWidth="1"/>
    <col min="2" max="2" width="20.77734375" bestFit="1" customWidth="1"/>
    <col min="3" max="3" width="11.33203125" bestFit="1" customWidth="1"/>
    <col min="4" max="4" width="13.21875" bestFit="1" customWidth="1"/>
    <col min="5" max="5" width="20.33203125" bestFit="1" customWidth="1"/>
    <col min="6" max="6" width="29.21875" bestFit="1" customWidth="1"/>
    <col min="7" max="7" width="24.44140625" bestFit="1" customWidth="1"/>
    <col min="8" max="8" width="74.5546875" bestFit="1" customWidth="1"/>
    <col min="9" max="9" width="19.77734375" bestFit="1" customWidth="1"/>
    <col min="10" max="10" width="18.109375" bestFit="1" customWidth="1"/>
    <col min="11" max="11" width="20.44140625" bestFit="1" customWidth="1"/>
    <col min="12" max="13" width="56" bestFit="1" customWidth="1"/>
    <col min="14" max="14" width="41.33203125" bestFit="1" customWidth="1"/>
    <col min="15" max="15" width="21.21875" bestFit="1" customWidth="1"/>
    <col min="16" max="16" width="119" bestFit="1" customWidth="1"/>
    <col min="17" max="17" width="255.77734375" bestFit="1" customWidth="1"/>
    <col min="18" max="18" width="30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hidden="1" x14ac:dyDescent="0.3">
      <c r="A2" t="s">
        <v>17</v>
      </c>
      <c r="B2" t="s">
        <v>18</v>
      </c>
      <c r="C2" t="s">
        <v>19</v>
      </c>
      <c r="D2" t="s">
        <v>20</v>
      </c>
      <c r="F2" t="s">
        <v>21</v>
      </c>
      <c r="G2" t="s">
        <v>22</v>
      </c>
      <c r="H2" t="s">
        <v>23</v>
      </c>
      <c r="K2" t="s">
        <v>24</v>
      </c>
      <c r="L2" t="s">
        <v>25</v>
      </c>
      <c r="M2" t="s">
        <v>25</v>
      </c>
      <c r="N2" t="s">
        <v>26</v>
      </c>
      <c r="O2" t="s">
        <v>27</v>
      </c>
      <c r="Q2" t="s">
        <v>28</v>
      </c>
      <c r="R2" t="str">
        <f>_xlfn.CONCAT(B2:C2)</f>
        <v>LKADCBPLT2016427277</v>
      </c>
    </row>
    <row r="3" spans="1:18" hidden="1" x14ac:dyDescent="0.3">
      <c r="A3" t="s">
        <v>17</v>
      </c>
      <c r="B3" t="s">
        <v>18</v>
      </c>
      <c r="C3" t="s">
        <v>29</v>
      </c>
      <c r="D3" t="s">
        <v>20</v>
      </c>
      <c r="F3" t="s">
        <v>21</v>
      </c>
      <c r="G3" t="s">
        <v>22</v>
      </c>
      <c r="H3" t="s">
        <v>23</v>
      </c>
      <c r="K3" t="s">
        <v>24</v>
      </c>
      <c r="L3" t="s">
        <v>25</v>
      </c>
      <c r="M3" t="s">
        <v>25</v>
      </c>
      <c r="N3" t="s">
        <v>26</v>
      </c>
      <c r="O3" t="s">
        <v>27</v>
      </c>
      <c r="Q3" t="s">
        <v>28</v>
      </c>
      <c r="R3" t="str">
        <f t="shared" ref="R3:R66" si="0">_xlfn.CONCAT(B3:C3)</f>
        <v>LKADCBPLT2016445579</v>
      </c>
    </row>
    <row r="4" spans="1:18" hidden="1" x14ac:dyDescent="0.3">
      <c r="A4" t="s">
        <v>17</v>
      </c>
      <c r="B4" t="s">
        <v>18</v>
      </c>
      <c r="C4" t="s">
        <v>30</v>
      </c>
      <c r="D4" t="s">
        <v>20</v>
      </c>
      <c r="F4" t="s">
        <v>21</v>
      </c>
      <c r="G4" t="s">
        <v>22</v>
      </c>
      <c r="H4" t="s">
        <v>23</v>
      </c>
      <c r="K4" t="s">
        <v>24</v>
      </c>
      <c r="L4" t="s">
        <v>25</v>
      </c>
      <c r="M4" t="s">
        <v>25</v>
      </c>
      <c r="N4" t="s">
        <v>26</v>
      </c>
      <c r="O4" t="s">
        <v>27</v>
      </c>
      <c r="Q4" t="s">
        <v>28</v>
      </c>
      <c r="R4" t="str">
        <f t="shared" si="0"/>
        <v>LKADCBPLT2016454613</v>
      </c>
    </row>
    <row r="5" spans="1:18" hidden="1" x14ac:dyDescent="0.3">
      <c r="A5" t="s">
        <v>17</v>
      </c>
      <c r="B5" t="s">
        <v>18</v>
      </c>
      <c r="C5" t="s">
        <v>31</v>
      </c>
      <c r="D5" t="s">
        <v>20</v>
      </c>
      <c r="F5" t="s">
        <v>21</v>
      </c>
      <c r="G5" t="s">
        <v>22</v>
      </c>
      <c r="H5" t="s">
        <v>23</v>
      </c>
      <c r="K5" t="s">
        <v>24</v>
      </c>
      <c r="L5" t="s">
        <v>25</v>
      </c>
      <c r="M5" t="s">
        <v>25</v>
      </c>
      <c r="N5" t="s">
        <v>26</v>
      </c>
      <c r="O5" t="s">
        <v>27</v>
      </c>
      <c r="Q5" t="s">
        <v>28</v>
      </c>
      <c r="R5" t="str">
        <f t="shared" si="0"/>
        <v>LKADCBPLT2016471384</v>
      </c>
    </row>
    <row r="6" spans="1:18" hidden="1" x14ac:dyDescent="0.3">
      <c r="A6" t="s">
        <v>17</v>
      </c>
      <c r="B6" t="s">
        <v>18</v>
      </c>
      <c r="C6" t="s">
        <v>32</v>
      </c>
      <c r="D6" t="s">
        <v>20</v>
      </c>
      <c r="F6" t="s">
        <v>21</v>
      </c>
      <c r="G6" t="s">
        <v>22</v>
      </c>
      <c r="H6" t="s">
        <v>23</v>
      </c>
      <c r="K6" t="s">
        <v>24</v>
      </c>
      <c r="L6" t="s">
        <v>25</v>
      </c>
      <c r="M6" t="s">
        <v>25</v>
      </c>
      <c r="N6" t="s">
        <v>26</v>
      </c>
      <c r="O6" t="s">
        <v>27</v>
      </c>
      <c r="Q6" t="s">
        <v>28</v>
      </c>
      <c r="R6" t="str">
        <f t="shared" si="0"/>
        <v>LKADCBPLT2016474131</v>
      </c>
    </row>
    <row r="7" spans="1:18" hidden="1" x14ac:dyDescent="0.3">
      <c r="A7" t="s">
        <v>17</v>
      </c>
      <c r="B7" t="s">
        <v>33</v>
      </c>
      <c r="C7" t="s">
        <v>34</v>
      </c>
      <c r="D7" t="s">
        <v>20</v>
      </c>
      <c r="F7" t="s">
        <v>21</v>
      </c>
      <c r="G7" t="s">
        <v>22</v>
      </c>
      <c r="H7" t="s">
        <v>35</v>
      </c>
      <c r="K7" t="s">
        <v>24</v>
      </c>
      <c r="N7" t="s">
        <v>36</v>
      </c>
      <c r="O7" t="s">
        <v>27</v>
      </c>
      <c r="Q7" t="s">
        <v>37</v>
      </c>
      <c r="R7" t="str">
        <f t="shared" si="0"/>
        <v>LKADIBGLD2015471364</v>
      </c>
    </row>
    <row r="8" spans="1:18" hidden="1" x14ac:dyDescent="0.3">
      <c r="A8" t="s">
        <v>17</v>
      </c>
      <c r="B8" t="s">
        <v>38</v>
      </c>
      <c r="C8" t="s">
        <v>39</v>
      </c>
      <c r="D8" t="s">
        <v>20</v>
      </c>
      <c r="F8" t="s">
        <v>21</v>
      </c>
      <c r="G8" t="s">
        <v>22</v>
      </c>
      <c r="H8" t="s">
        <v>35</v>
      </c>
      <c r="K8" t="s">
        <v>24</v>
      </c>
      <c r="N8" t="s">
        <v>36</v>
      </c>
      <c r="O8" t="s">
        <v>27</v>
      </c>
      <c r="Q8" t="s">
        <v>40</v>
      </c>
      <c r="R8" t="str">
        <f t="shared" si="0"/>
        <v>LKADIBPLT2015471365</v>
      </c>
    </row>
    <row r="9" spans="1:18" hidden="1" x14ac:dyDescent="0.3">
      <c r="A9" t="s">
        <v>41</v>
      </c>
      <c r="B9" t="s">
        <v>42</v>
      </c>
      <c r="C9" t="s">
        <v>43</v>
      </c>
      <c r="D9" t="s">
        <v>20</v>
      </c>
      <c r="F9" t="s">
        <v>44</v>
      </c>
      <c r="G9" t="s">
        <v>45</v>
      </c>
      <c r="H9" t="s">
        <v>46</v>
      </c>
      <c r="K9" t="s">
        <v>24</v>
      </c>
      <c r="O9" t="s">
        <v>27</v>
      </c>
      <c r="R9" t="str">
        <f t="shared" si="0"/>
        <v>LKAFSAAGLDSWE18424398</v>
      </c>
    </row>
    <row r="10" spans="1:18" hidden="1" x14ac:dyDescent="0.3">
      <c r="A10" t="s">
        <v>41</v>
      </c>
      <c r="B10" t="s">
        <v>47</v>
      </c>
      <c r="C10" t="s">
        <v>48</v>
      </c>
      <c r="D10" t="s">
        <v>20</v>
      </c>
      <c r="F10" t="s">
        <v>44</v>
      </c>
      <c r="G10" t="s">
        <v>45</v>
      </c>
      <c r="H10" t="s">
        <v>46</v>
      </c>
      <c r="K10" t="s">
        <v>24</v>
      </c>
      <c r="L10" t="s">
        <v>49</v>
      </c>
      <c r="M10" t="s">
        <v>49</v>
      </c>
      <c r="N10" t="s">
        <v>50</v>
      </c>
      <c r="O10" t="s">
        <v>27</v>
      </c>
      <c r="Q10" t="s">
        <v>51</v>
      </c>
      <c r="R10" t="str">
        <f t="shared" si="0"/>
        <v>LKAFSWPLT2016539240</v>
      </c>
    </row>
    <row r="11" spans="1:18" hidden="1" x14ac:dyDescent="0.3">
      <c r="A11" t="s">
        <v>52</v>
      </c>
      <c r="B11" t="s">
        <v>53</v>
      </c>
      <c r="C11" t="s">
        <v>54</v>
      </c>
      <c r="D11" t="s">
        <v>20</v>
      </c>
      <c r="F11" t="s">
        <v>55</v>
      </c>
      <c r="G11" t="s">
        <v>56</v>
      </c>
      <c r="H11" t="s">
        <v>57</v>
      </c>
      <c r="I11" t="s">
        <v>58</v>
      </c>
      <c r="K11" t="s">
        <v>24</v>
      </c>
      <c r="N11" t="s">
        <v>59</v>
      </c>
      <c r="O11" t="s">
        <v>60</v>
      </c>
      <c r="Q11" t="s">
        <v>51</v>
      </c>
      <c r="R11" t="str">
        <f t="shared" si="0"/>
        <v>LKAXAPSAMKR1737798973</v>
      </c>
    </row>
    <row r="12" spans="1:18" hidden="1" x14ac:dyDescent="0.3">
      <c r="A12" t="s">
        <v>61</v>
      </c>
      <c r="B12" t="s">
        <v>62</v>
      </c>
      <c r="C12" t="s">
        <v>63</v>
      </c>
      <c r="D12" t="s">
        <v>20</v>
      </c>
      <c r="F12" t="s">
        <v>64</v>
      </c>
      <c r="G12" t="s">
        <v>65</v>
      </c>
      <c r="H12" t="s">
        <v>66</v>
      </c>
      <c r="K12" t="s">
        <v>24</v>
      </c>
      <c r="L12" t="s">
        <v>67</v>
      </c>
      <c r="M12" t="s">
        <v>67</v>
      </c>
      <c r="N12" t="s">
        <v>36</v>
      </c>
      <c r="O12" t="s">
        <v>27</v>
      </c>
      <c r="Q12" t="s">
        <v>68</v>
      </c>
      <c r="R12" t="str">
        <f t="shared" si="0"/>
        <v>LKDCELO10PV20650946</v>
      </c>
    </row>
    <row r="13" spans="1:18" hidden="1" x14ac:dyDescent="0.3">
      <c r="A13" t="s">
        <v>61</v>
      </c>
      <c r="B13" t="s">
        <v>62</v>
      </c>
      <c r="C13" t="s">
        <v>69</v>
      </c>
      <c r="D13" t="s">
        <v>20</v>
      </c>
      <c r="F13" t="s">
        <v>64</v>
      </c>
      <c r="G13" t="s">
        <v>65</v>
      </c>
      <c r="H13" t="s">
        <v>66</v>
      </c>
      <c r="K13" t="s">
        <v>24</v>
      </c>
      <c r="L13" t="s">
        <v>67</v>
      </c>
      <c r="M13" t="s">
        <v>67</v>
      </c>
      <c r="N13" t="s">
        <v>36</v>
      </c>
      <c r="O13" t="s">
        <v>27</v>
      </c>
      <c r="Q13" t="s">
        <v>68</v>
      </c>
      <c r="R13" t="str">
        <f t="shared" si="0"/>
        <v>LKDCELO10PV20651678</v>
      </c>
    </row>
    <row r="14" spans="1:18" hidden="1" x14ac:dyDescent="0.3">
      <c r="A14" t="s">
        <v>61</v>
      </c>
      <c r="B14" t="s">
        <v>62</v>
      </c>
      <c r="C14" t="s">
        <v>70</v>
      </c>
      <c r="D14" t="s">
        <v>20</v>
      </c>
      <c r="F14" t="s">
        <v>64</v>
      </c>
      <c r="G14" t="s">
        <v>65</v>
      </c>
      <c r="H14" t="s">
        <v>66</v>
      </c>
      <c r="K14" t="s">
        <v>24</v>
      </c>
      <c r="L14" t="s">
        <v>67</v>
      </c>
      <c r="M14" t="s">
        <v>67</v>
      </c>
      <c r="N14" t="s">
        <v>36</v>
      </c>
      <c r="O14" t="s">
        <v>27</v>
      </c>
      <c r="Q14" t="s">
        <v>68</v>
      </c>
      <c r="R14" t="str">
        <f t="shared" si="0"/>
        <v>LKDCELO10PV20650959</v>
      </c>
    </row>
    <row r="15" spans="1:18" hidden="1" x14ac:dyDescent="0.3">
      <c r="A15" t="s">
        <v>61</v>
      </c>
      <c r="B15" t="s">
        <v>62</v>
      </c>
      <c r="C15" t="s">
        <v>71</v>
      </c>
      <c r="D15" t="s">
        <v>20</v>
      </c>
      <c r="F15" t="s">
        <v>64</v>
      </c>
      <c r="G15" t="s">
        <v>65</v>
      </c>
      <c r="H15" t="s">
        <v>66</v>
      </c>
      <c r="K15" t="s">
        <v>24</v>
      </c>
      <c r="L15" t="s">
        <v>67</v>
      </c>
      <c r="M15" t="s">
        <v>67</v>
      </c>
      <c r="N15" t="s">
        <v>36</v>
      </c>
      <c r="O15" t="s">
        <v>27</v>
      </c>
      <c r="Q15" t="s">
        <v>68</v>
      </c>
      <c r="R15" t="str">
        <f t="shared" si="0"/>
        <v>LKDCELO10PV20650960</v>
      </c>
    </row>
    <row r="16" spans="1:18" hidden="1" x14ac:dyDescent="0.3">
      <c r="A16" t="s">
        <v>61</v>
      </c>
      <c r="B16" t="s">
        <v>62</v>
      </c>
      <c r="C16" t="s">
        <v>72</v>
      </c>
      <c r="D16" t="s">
        <v>20</v>
      </c>
      <c r="F16" t="s">
        <v>64</v>
      </c>
      <c r="G16" t="s">
        <v>65</v>
      </c>
      <c r="H16" t="s">
        <v>66</v>
      </c>
      <c r="K16" t="s">
        <v>24</v>
      </c>
      <c r="L16" t="s">
        <v>67</v>
      </c>
      <c r="M16" t="s">
        <v>67</v>
      </c>
      <c r="N16" t="s">
        <v>36</v>
      </c>
      <c r="O16" t="s">
        <v>27</v>
      </c>
      <c r="Q16" t="s">
        <v>68</v>
      </c>
      <c r="R16" t="str">
        <f t="shared" si="0"/>
        <v>LKDCELO10PV20650961</v>
      </c>
    </row>
    <row r="17" spans="1:18" hidden="1" x14ac:dyDescent="0.3">
      <c r="A17" t="s">
        <v>61</v>
      </c>
      <c r="B17" t="s">
        <v>62</v>
      </c>
      <c r="C17" t="s">
        <v>73</v>
      </c>
      <c r="D17" t="s">
        <v>20</v>
      </c>
      <c r="F17" t="s">
        <v>64</v>
      </c>
      <c r="G17" t="s">
        <v>65</v>
      </c>
      <c r="H17" t="s">
        <v>66</v>
      </c>
      <c r="K17" t="s">
        <v>24</v>
      </c>
      <c r="L17" t="s">
        <v>67</v>
      </c>
      <c r="M17" t="s">
        <v>67</v>
      </c>
      <c r="N17" t="s">
        <v>36</v>
      </c>
      <c r="O17" t="s">
        <v>27</v>
      </c>
      <c r="Q17" t="s">
        <v>68</v>
      </c>
      <c r="R17" t="str">
        <f t="shared" si="0"/>
        <v>LKDCELO10PV20650963</v>
      </c>
    </row>
    <row r="18" spans="1:18" hidden="1" x14ac:dyDescent="0.3">
      <c r="A18" t="s">
        <v>61</v>
      </c>
      <c r="B18" t="s">
        <v>62</v>
      </c>
      <c r="C18" t="s">
        <v>74</v>
      </c>
      <c r="D18" t="s">
        <v>20</v>
      </c>
      <c r="F18" t="s">
        <v>64</v>
      </c>
      <c r="G18" t="s">
        <v>65</v>
      </c>
      <c r="H18" t="s">
        <v>66</v>
      </c>
      <c r="K18" t="s">
        <v>24</v>
      </c>
      <c r="L18" t="s">
        <v>67</v>
      </c>
      <c r="M18" t="s">
        <v>67</v>
      </c>
      <c r="N18" t="s">
        <v>36</v>
      </c>
      <c r="O18" t="s">
        <v>27</v>
      </c>
      <c r="Q18" t="s">
        <v>68</v>
      </c>
      <c r="R18" t="str">
        <f t="shared" si="0"/>
        <v>LKDCELO10PV20650972</v>
      </c>
    </row>
    <row r="19" spans="1:18" hidden="1" x14ac:dyDescent="0.3">
      <c r="A19" t="s">
        <v>61</v>
      </c>
      <c r="B19" t="s">
        <v>62</v>
      </c>
      <c r="C19" t="s">
        <v>75</v>
      </c>
      <c r="D19" t="s">
        <v>20</v>
      </c>
      <c r="F19" t="s">
        <v>64</v>
      </c>
      <c r="G19" t="s">
        <v>65</v>
      </c>
      <c r="H19" t="s">
        <v>66</v>
      </c>
      <c r="K19" t="s">
        <v>24</v>
      </c>
      <c r="L19" t="s">
        <v>67</v>
      </c>
      <c r="M19" t="s">
        <v>67</v>
      </c>
      <c r="N19" t="s">
        <v>36</v>
      </c>
      <c r="O19" t="s">
        <v>27</v>
      </c>
      <c r="Q19" t="s">
        <v>68</v>
      </c>
      <c r="R19" t="str">
        <f t="shared" si="0"/>
        <v>LKDCELO10PV20650973</v>
      </c>
    </row>
    <row r="20" spans="1:18" hidden="1" x14ac:dyDescent="0.3">
      <c r="A20" t="s">
        <v>61</v>
      </c>
      <c r="B20" t="s">
        <v>62</v>
      </c>
      <c r="C20" t="s">
        <v>76</v>
      </c>
      <c r="D20" t="s">
        <v>20</v>
      </c>
      <c r="F20" t="s">
        <v>64</v>
      </c>
      <c r="G20" t="s">
        <v>65</v>
      </c>
      <c r="H20" t="s">
        <v>66</v>
      </c>
      <c r="K20" t="s">
        <v>24</v>
      </c>
      <c r="L20" t="s">
        <v>67</v>
      </c>
      <c r="M20" t="s">
        <v>67</v>
      </c>
      <c r="N20" t="s">
        <v>36</v>
      </c>
      <c r="O20" t="s">
        <v>27</v>
      </c>
      <c r="Q20" t="s">
        <v>68</v>
      </c>
      <c r="R20" t="str">
        <f t="shared" si="0"/>
        <v>LKDCELO10PV20651666</v>
      </c>
    </row>
    <row r="21" spans="1:18" hidden="1" x14ac:dyDescent="0.3">
      <c r="A21" t="s">
        <v>61</v>
      </c>
      <c r="B21" t="s">
        <v>62</v>
      </c>
      <c r="C21" t="s">
        <v>77</v>
      </c>
      <c r="D21" t="s">
        <v>20</v>
      </c>
      <c r="F21" t="s">
        <v>64</v>
      </c>
      <c r="G21" t="s">
        <v>65</v>
      </c>
      <c r="H21" t="s">
        <v>66</v>
      </c>
      <c r="K21" t="s">
        <v>24</v>
      </c>
      <c r="L21" t="s">
        <v>67</v>
      </c>
      <c r="M21" t="s">
        <v>67</v>
      </c>
      <c r="N21" t="s">
        <v>36</v>
      </c>
      <c r="O21" t="s">
        <v>27</v>
      </c>
      <c r="Q21" t="s">
        <v>68</v>
      </c>
      <c r="R21" t="str">
        <f t="shared" si="0"/>
        <v>LKDCELO10PV20651667</v>
      </c>
    </row>
    <row r="22" spans="1:18" hidden="1" x14ac:dyDescent="0.3">
      <c r="A22" t="s">
        <v>61</v>
      </c>
      <c r="B22" t="s">
        <v>62</v>
      </c>
      <c r="C22" t="s">
        <v>78</v>
      </c>
      <c r="D22" t="s">
        <v>20</v>
      </c>
      <c r="F22" t="s">
        <v>64</v>
      </c>
      <c r="G22" t="s">
        <v>65</v>
      </c>
      <c r="H22" t="s">
        <v>66</v>
      </c>
      <c r="K22" t="s">
        <v>24</v>
      </c>
      <c r="L22" t="s">
        <v>67</v>
      </c>
      <c r="M22" t="s">
        <v>67</v>
      </c>
      <c r="N22" t="s">
        <v>36</v>
      </c>
      <c r="O22" t="s">
        <v>27</v>
      </c>
      <c r="Q22" t="s">
        <v>68</v>
      </c>
      <c r="R22" t="str">
        <f t="shared" si="0"/>
        <v>LKDCELO10PV20651674</v>
      </c>
    </row>
    <row r="23" spans="1:18" hidden="1" x14ac:dyDescent="0.3">
      <c r="A23" t="s">
        <v>61</v>
      </c>
      <c r="B23" t="s">
        <v>62</v>
      </c>
      <c r="C23" t="s">
        <v>79</v>
      </c>
      <c r="D23" t="s">
        <v>20</v>
      </c>
      <c r="F23" t="s">
        <v>64</v>
      </c>
      <c r="G23" t="s">
        <v>65</v>
      </c>
      <c r="H23" t="s">
        <v>66</v>
      </c>
      <c r="K23" t="s">
        <v>24</v>
      </c>
      <c r="L23" t="s">
        <v>67</v>
      </c>
      <c r="M23" t="s">
        <v>67</v>
      </c>
      <c r="N23" t="s">
        <v>36</v>
      </c>
      <c r="O23" t="s">
        <v>27</v>
      </c>
      <c r="Q23" t="s">
        <v>68</v>
      </c>
      <c r="R23" t="str">
        <f t="shared" si="0"/>
        <v>LKDCELO10PV20651689</v>
      </c>
    </row>
    <row r="24" spans="1:18" hidden="1" x14ac:dyDescent="0.3">
      <c r="A24" t="s">
        <v>61</v>
      </c>
      <c r="B24" t="s">
        <v>62</v>
      </c>
      <c r="C24" t="s">
        <v>80</v>
      </c>
      <c r="D24" t="s">
        <v>20</v>
      </c>
      <c r="F24" t="s">
        <v>64</v>
      </c>
      <c r="G24" t="s">
        <v>65</v>
      </c>
      <c r="H24" t="s">
        <v>66</v>
      </c>
      <c r="K24" t="s">
        <v>24</v>
      </c>
      <c r="L24" t="s">
        <v>67</v>
      </c>
      <c r="M24" t="s">
        <v>67</v>
      </c>
      <c r="N24" t="s">
        <v>36</v>
      </c>
      <c r="O24" t="s">
        <v>27</v>
      </c>
      <c r="Q24" t="s">
        <v>68</v>
      </c>
      <c r="R24" t="str">
        <f t="shared" si="0"/>
        <v>LKDCELO10PV20651690</v>
      </c>
    </row>
    <row r="25" spans="1:18" hidden="1" x14ac:dyDescent="0.3">
      <c r="A25" t="s">
        <v>61</v>
      </c>
      <c r="B25" t="s">
        <v>62</v>
      </c>
      <c r="C25" t="s">
        <v>81</v>
      </c>
      <c r="D25" t="s">
        <v>20</v>
      </c>
      <c r="F25" t="s">
        <v>64</v>
      </c>
      <c r="G25" t="s">
        <v>65</v>
      </c>
      <c r="H25" t="s">
        <v>66</v>
      </c>
      <c r="K25" t="s">
        <v>24</v>
      </c>
      <c r="L25" t="s">
        <v>67</v>
      </c>
      <c r="M25" t="s">
        <v>67</v>
      </c>
      <c r="N25" t="s">
        <v>36</v>
      </c>
      <c r="O25" t="s">
        <v>27</v>
      </c>
      <c r="Q25" t="s">
        <v>68</v>
      </c>
      <c r="R25" t="str">
        <f t="shared" si="0"/>
        <v>LKDCELO10PV20651691</v>
      </c>
    </row>
    <row r="26" spans="1:18" hidden="1" x14ac:dyDescent="0.3">
      <c r="A26" t="s">
        <v>61</v>
      </c>
      <c r="B26" t="s">
        <v>62</v>
      </c>
      <c r="C26" t="s">
        <v>82</v>
      </c>
      <c r="D26" t="s">
        <v>20</v>
      </c>
      <c r="F26" t="s">
        <v>64</v>
      </c>
      <c r="G26" t="s">
        <v>65</v>
      </c>
      <c r="H26" t="s">
        <v>66</v>
      </c>
      <c r="K26" t="s">
        <v>24</v>
      </c>
      <c r="L26" t="s">
        <v>67</v>
      </c>
      <c r="M26" t="s">
        <v>67</v>
      </c>
      <c r="N26" t="s">
        <v>36</v>
      </c>
      <c r="O26" t="s">
        <v>27</v>
      </c>
      <c r="Q26" t="s">
        <v>68</v>
      </c>
      <c r="R26" t="str">
        <f t="shared" si="0"/>
        <v>LKDCELO10PV20651692</v>
      </c>
    </row>
    <row r="27" spans="1:18" hidden="1" x14ac:dyDescent="0.3">
      <c r="A27" t="s">
        <v>61</v>
      </c>
      <c r="B27" t="s">
        <v>62</v>
      </c>
      <c r="C27" t="s">
        <v>83</v>
      </c>
      <c r="D27" t="s">
        <v>20</v>
      </c>
      <c r="F27" t="s">
        <v>64</v>
      </c>
      <c r="G27" t="s">
        <v>65</v>
      </c>
      <c r="H27" t="s">
        <v>66</v>
      </c>
      <c r="K27" t="s">
        <v>24</v>
      </c>
      <c r="L27" t="s">
        <v>67</v>
      </c>
      <c r="M27" t="s">
        <v>67</v>
      </c>
      <c r="N27" t="s">
        <v>36</v>
      </c>
      <c r="O27" t="s">
        <v>27</v>
      </c>
      <c r="Q27" t="s">
        <v>68</v>
      </c>
      <c r="R27" t="str">
        <f t="shared" si="0"/>
        <v>LKDCELO10PV20651693</v>
      </c>
    </row>
    <row r="28" spans="1:18" hidden="1" x14ac:dyDescent="0.3">
      <c r="A28" t="s">
        <v>61</v>
      </c>
      <c r="B28" t="s">
        <v>62</v>
      </c>
      <c r="C28" t="s">
        <v>84</v>
      </c>
      <c r="D28" t="s">
        <v>20</v>
      </c>
      <c r="F28" t="s">
        <v>64</v>
      </c>
      <c r="G28" t="s">
        <v>65</v>
      </c>
      <c r="H28" t="s">
        <v>66</v>
      </c>
      <c r="K28" t="s">
        <v>24</v>
      </c>
      <c r="L28" t="s">
        <v>67</v>
      </c>
      <c r="M28" t="s">
        <v>67</v>
      </c>
      <c r="N28" t="s">
        <v>36</v>
      </c>
      <c r="O28" t="s">
        <v>27</v>
      </c>
      <c r="Q28" t="s">
        <v>68</v>
      </c>
      <c r="R28" t="str">
        <f t="shared" si="0"/>
        <v>LKDCELO10PV20651694</v>
      </c>
    </row>
    <row r="29" spans="1:18" hidden="1" x14ac:dyDescent="0.3">
      <c r="A29" t="s">
        <v>61</v>
      </c>
      <c r="B29" t="s">
        <v>62</v>
      </c>
      <c r="C29" t="s">
        <v>85</v>
      </c>
      <c r="D29" t="s">
        <v>20</v>
      </c>
      <c r="F29" t="s">
        <v>64</v>
      </c>
      <c r="G29" t="s">
        <v>65</v>
      </c>
      <c r="H29" t="s">
        <v>66</v>
      </c>
      <c r="K29" t="s">
        <v>24</v>
      </c>
      <c r="L29" t="s">
        <v>67</v>
      </c>
      <c r="M29" t="s">
        <v>67</v>
      </c>
      <c r="N29" t="s">
        <v>36</v>
      </c>
      <c r="O29" t="s">
        <v>27</v>
      </c>
      <c r="Q29" t="s">
        <v>68</v>
      </c>
      <c r="R29" t="str">
        <f t="shared" si="0"/>
        <v>LKDCELO10PV20651695</v>
      </c>
    </row>
    <row r="30" spans="1:18" hidden="1" x14ac:dyDescent="0.3">
      <c r="A30" t="s">
        <v>61</v>
      </c>
      <c r="B30" t="s">
        <v>62</v>
      </c>
      <c r="C30" t="s">
        <v>86</v>
      </c>
      <c r="D30" t="s">
        <v>20</v>
      </c>
      <c r="F30" t="s">
        <v>64</v>
      </c>
      <c r="G30" t="s">
        <v>65</v>
      </c>
      <c r="H30" t="s">
        <v>66</v>
      </c>
      <c r="K30" t="s">
        <v>24</v>
      </c>
      <c r="L30" t="s">
        <v>67</v>
      </c>
      <c r="M30" t="s">
        <v>67</v>
      </c>
      <c r="N30" t="s">
        <v>36</v>
      </c>
      <c r="O30" t="s">
        <v>27</v>
      </c>
      <c r="Q30" t="s">
        <v>68</v>
      </c>
      <c r="R30" t="str">
        <f t="shared" si="0"/>
        <v>LKDCELO10PV20651696</v>
      </c>
    </row>
    <row r="31" spans="1:18" hidden="1" x14ac:dyDescent="0.3">
      <c r="A31" t="s">
        <v>61</v>
      </c>
      <c r="B31" t="s">
        <v>62</v>
      </c>
      <c r="C31" t="s">
        <v>87</v>
      </c>
      <c r="D31" t="s">
        <v>20</v>
      </c>
      <c r="F31" t="s">
        <v>64</v>
      </c>
      <c r="G31" t="s">
        <v>65</v>
      </c>
      <c r="H31" t="s">
        <v>66</v>
      </c>
      <c r="K31" t="s">
        <v>24</v>
      </c>
      <c r="L31" t="s">
        <v>67</v>
      </c>
      <c r="M31" t="s">
        <v>67</v>
      </c>
      <c r="N31" t="s">
        <v>36</v>
      </c>
      <c r="O31" t="s">
        <v>27</v>
      </c>
      <c r="Q31" t="s">
        <v>68</v>
      </c>
      <c r="R31" t="str">
        <f t="shared" si="0"/>
        <v>LKDCELO10PV20651697</v>
      </c>
    </row>
    <row r="32" spans="1:18" hidden="1" x14ac:dyDescent="0.3">
      <c r="A32" t="s">
        <v>61</v>
      </c>
      <c r="B32" t="s">
        <v>62</v>
      </c>
      <c r="C32" t="s">
        <v>88</v>
      </c>
      <c r="D32" t="s">
        <v>20</v>
      </c>
      <c r="F32" t="s">
        <v>64</v>
      </c>
      <c r="G32" t="s">
        <v>65</v>
      </c>
      <c r="H32" t="s">
        <v>66</v>
      </c>
      <c r="K32" t="s">
        <v>24</v>
      </c>
      <c r="L32" t="s">
        <v>67</v>
      </c>
      <c r="M32" t="s">
        <v>67</v>
      </c>
      <c r="N32" t="s">
        <v>36</v>
      </c>
      <c r="O32" t="s">
        <v>27</v>
      </c>
      <c r="Q32" t="s">
        <v>68</v>
      </c>
      <c r="R32" t="str">
        <f t="shared" si="0"/>
        <v>LKDCELO10PV20651698</v>
      </c>
    </row>
    <row r="33" spans="1:18" hidden="1" x14ac:dyDescent="0.3">
      <c r="A33" t="s">
        <v>61</v>
      </c>
      <c r="B33" t="s">
        <v>62</v>
      </c>
      <c r="C33" t="s">
        <v>89</v>
      </c>
      <c r="D33" t="s">
        <v>20</v>
      </c>
      <c r="F33" t="s">
        <v>64</v>
      </c>
      <c r="G33" t="s">
        <v>65</v>
      </c>
      <c r="H33" t="s">
        <v>66</v>
      </c>
      <c r="K33" t="s">
        <v>24</v>
      </c>
      <c r="L33" t="s">
        <v>67</v>
      </c>
      <c r="M33" t="s">
        <v>67</v>
      </c>
      <c r="N33" t="s">
        <v>36</v>
      </c>
      <c r="O33" t="s">
        <v>27</v>
      </c>
      <c r="Q33" t="s">
        <v>68</v>
      </c>
      <c r="R33" t="str">
        <f t="shared" si="0"/>
        <v>LKDCELO10PV20655026</v>
      </c>
    </row>
    <row r="34" spans="1:18" hidden="1" x14ac:dyDescent="0.3">
      <c r="A34" t="s">
        <v>61</v>
      </c>
      <c r="B34" t="s">
        <v>62</v>
      </c>
      <c r="C34" t="s">
        <v>90</v>
      </c>
      <c r="D34" t="s">
        <v>20</v>
      </c>
      <c r="F34" t="s">
        <v>64</v>
      </c>
      <c r="G34" t="s">
        <v>65</v>
      </c>
      <c r="H34" t="s">
        <v>66</v>
      </c>
      <c r="K34" t="s">
        <v>24</v>
      </c>
      <c r="L34" t="s">
        <v>67</v>
      </c>
      <c r="M34" t="s">
        <v>67</v>
      </c>
      <c r="N34" t="s">
        <v>36</v>
      </c>
      <c r="O34" t="s">
        <v>27</v>
      </c>
      <c r="Q34" t="s">
        <v>68</v>
      </c>
      <c r="R34" t="str">
        <f t="shared" si="0"/>
        <v>LKDCELO10PV20655027</v>
      </c>
    </row>
    <row r="35" spans="1:18" hidden="1" x14ac:dyDescent="0.3">
      <c r="A35" t="s">
        <v>61</v>
      </c>
      <c r="B35" t="s">
        <v>62</v>
      </c>
      <c r="C35" t="s">
        <v>91</v>
      </c>
      <c r="D35" t="s">
        <v>20</v>
      </c>
      <c r="F35" t="s">
        <v>64</v>
      </c>
      <c r="G35" t="s">
        <v>65</v>
      </c>
      <c r="H35" t="s">
        <v>66</v>
      </c>
      <c r="K35" t="s">
        <v>24</v>
      </c>
      <c r="L35" t="s">
        <v>67</v>
      </c>
      <c r="M35" t="s">
        <v>67</v>
      </c>
      <c r="N35" t="s">
        <v>36</v>
      </c>
      <c r="O35" t="s">
        <v>27</v>
      </c>
      <c r="Q35" t="s">
        <v>68</v>
      </c>
      <c r="R35" t="str">
        <f t="shared" si="0"/>
        <v>LKDCELO10PV20655028</v>
      </c>
    </row>
    <row r="36" spans="1:18" hidden="1" x14ac:dyDescent="0.3">
      <c r="A36" t="s">
        <v>61</v>
      </c>
      <c r="B36" t="s">
        <v>62</v>
      </c>
      <c r="C36" t="s">
        <v>92</v>
      </c>
      <c r="D36" t="s">
        <v>20</v>
      </c>
      <c r="F36" t="s">
        <v>64</v>
      </c>
      <c r="G36" t="s">
        <v>65</v>
      </c>
      <c r="H36" t="s">
        <v>66</v>
      </c>
      <c r="K36" t="s">
        <v>24</v>
      </c>
      <c r="L36" t="s">
        <v>67</v>
      </c>
      <c r="M36" t="s">
        <v>67</v>
      </c>
      <c r="N36" t="s">
        <v>36</v>
      </c>
      <c r="O36" t="s">
        <v>27</v>
      </c>
      <c r="Q36" t="s">
        <v>68</v>
      </c>
      <c r="R36" t="str">
        <f t="shared" si="0"/>
        <v>LKDCELO10PV20655029</v>
      </c>
    </row>
    <row r="37" spans="1:18" hidden="1" x14ac:dyDescent="0.3">
      <c r="A37" t="s">
        <v>61</v>
      </c>
      <c r="B37" t="s">
        <v>62</v>
      </c>
      <c r="C37" t="s">
        <v>93</v>
      </c>
      <c r="D37" t="s">
        <v>20</v>
      </c>
      <c r="F37" t="s">
        <v>64</v>
      </c>
      <c r="G37" t="s">
        <v>65</v>
      </c>
      <c r="H37" t="s">
        <v>66</v>
      </c>
      <c r="K37" t="s">
        <v>24</v>
      </c>
      <c r="L37" t="s">
        <v>67</v>
      </c>
      <c r="M37" t="s">
        <v>67</v>
      </c>
      <c r="N37" t="s">
        <v>36</v>
      </c>
      <c r="O37" t="s">
        <v>27</v>
      </c>
      <c r="Q37" t="s">
        <v>68</v>
      </c>
      <c r="R37" t="str">
        <f t="shared" si="0"/>
        <v>LKDCELO10PV20655030</v>
      </c>
    </row>
    <row r="38" spans="1:18" hidden="1" x14ac:dyDescent="0.3">
      <c r="A38" t="s">
        <v>61</v>
      </c>
      <c r="B38" t="s">
        <v>62</v>
      </c>
      <c r="C38" t="s">
        <v>94</v>
      </c>
      <c r="D38" t="s">
        <v>20</v>
      </c>
      <c r="F38" t="s">
        <v>64</v>
      </c>
      <c r="G38" t="s">
        <v>65</v>
      </c>
      <c r="H38" t="s">
        <v>66</v>
      </c>
      <c r="K38" t="s">
        <v>24</v>
      </c>
      <c r="L38" t="s">
        <v>67</v>
      </c>
      <c r="M38" t="s">
        <v>67</v>
      </c>
      <c r="N38" t="s">
        <v>36</v>
      </c>
      <c r="O38" t="s">
        <v>27</v>
      </c>
      <c r="Q38" t="s">
        <v>68</v>
      </c>
      <c r="R38" t="str">
        <f t="shared" si="0"/>
        <v>LKDCELO10PV20650913</v>
      </c>
    </row>
    <row r="39" spans="1:18" hidden="1" x14ac:dyDescent="0.3">
      <c r="A39" t="s">
        <v>61</v>
      </c>
      <c r="B39" t="s">
        <v>62</v>
      </c>
      <c r="C39" t="s">
        <v>95</v>
      </c>
      <c r="D39" t="s">
        <v>20</v>
      </c>
      <c r="F39" t="s">
        <v>64</v>
      </c>
      <c r="G39" t="s">
        <v>65</v>
      </c>
      <c r="H39" t="s">
        <v>66</v>
      </c>
      <c r="K39" t="s">
        <v>24</v>
      </c>
      <c r="L39" t="s">
        <v>67</v>
      </c>
      <c r="M39" t="s">
        <v>67</v>
      </c>
      <c r="N39" t="s">
        <v>36</v>
      </c>
      <c r="O39" t="s">
        <v>27</v>
      </c>
      <c r="Q39" t="s">
        <v>68</v>
      </c>
      <c r="R39" t="str">
        <f t="shared" si="0"/>
        <v>LKDCELO10PV20650917</v>
      </c>
    </row>
    <row r="40" spans="1:18" hidden="1" x14ac:dyDescent="0.3">
      <c r="A40" t="s">
        <v>61</v>
      </c>
      <c r="B40" t="s">
        <v>62</v>
      </c>
      <c r="C40" t="s">
        <v>96</v>
      </c>
      <c r="D40" t="s">
        <v>20</v>
      </c>
      <c r="F40" t="s">
        <v>64</v>
      </c>
      <c r="G40" t="s">
        <v>65</v>
      </c>
      <c r="H40" t="s">
        <v>66</v>
      </c>
      <c r="K40" t="s">
        <v>24</v>
      </c>
      <c r="L40" t="s">
        <v>67</v>
      </c>
      <c r="M40" t="s">
        <v>67</v>
      </c>
      <c r="N40" t="s">
        <v>36</v>
      </c>
      <c r="O40" t="s">
        <v>27</v>
      </c>
      <c r="Q40" t="s">
        <v>68</v>
      </c>
      <c r="R40" t="str">
        <f t="shared" si="0"/>
        <v>LKDCELO10PV20650939</v>
      </c>
    </row>
    <row r="41" spans="1:18" hidden="1" x14ac:dyDescent="0.3">
      <c r="A41" t="s">
        <v>61</v>
      </c>
      <c r="B41" t="s">
        <v>62</v>
      </c>
      <c r="C41" t="s">
        <v>97</v>
      </c>
      <c r="D41" t="s">
        <v>20</v>
      </c>
      <c r="F41" t="s">
        <v>64</v>
      </c>
      <c r="G41" t="s">
        <v>65</v>
      </c>
      <c r="H41" t="s">
        <v>66</v>
      </c>
      <c r="K41" t="s">
        <v>24</v>
      </c>
      <c r="L41" t="s">
        <v>67</v>
      </c>
      <c r="M41" t="s">
        <v>67</v>
      </c>
      <c r="N41" t="s">
        <v>36</v>
      </c>
      <c r="O41" t="s">
        <v>27</v>
      </c>
      <c r="Q41" t="s">
        <v>68</v>
      </c>
      <c r="R41" t="str">
        <f t="shared" si="0"/>
        <v>LKDCELO10PV20650947</v>
      </c>
    </row>
    <row r="42" spans="1:18" hidden="1" x14ac:dyDescent="0.3">
      <c r="A42" t="s">
        <v>61</v>
      </c>
      <c r="B42" t="s">
        <v>62</v>
      </c>
      <c r="C42" t="s">
        <v>98</v>
      </c>
      <c r="D42" t="s">
        <v>20</v>
      </c>
      <c r="F42" t="s">
        <v>64</v>
      </c>
      <c r="G42" t="s">
        <v>65</v>
      </c>
      <c r="H42" t="s">
        <v>66</v>
      </c>
      <c r="K42" t="s">
        <v>24</v>
      </c>
      <c r="L42" t="s">
        <v>67</v>
      </c>
      <c r="M42" t="s">
        <v>67</v>
      </c>
      <c r="N42" t="s">
        <v>36</v>
      </c>
      <c r="O42" t="s">
        <v>27</v>
      </c>
      <c r="Q42" t="s">
        <v>68</v>
      </c>
      <c r="R42" t="str">
        <f t="shared" si="0"/>
        <v>LKDCELO10PV20650954</v>
      </c>
    </row>
    <row r="43" spans="1:18" hidden="1" x14ac:dyDescent="0.3">
      <c r="A43" t="s">
        <v>61</v>
      </c>
      <c r="B43" t="s">
        <v>99</v>
      </c>
      <c r="C43" t="s">
        <v>100</v>
      </c>
      <c r="D43" t="s">
        <v>20</v>
      </c>
      <c r="F43" t="s">
        <v>64</v>
      </c>
      <c r="G43" t="s">
        <v>65</v>
      </c>
      <c r="H43" t="s">
        <v>66</v>
      </c>
      <c r="I43" t="s">
        <v>101</v>
      </c>
      <c r="K43" t="s">
        <v>24</v>
      </c>
      <c r="L43" t="s">
        <v>67</v>
      </c>
      <c r="M43" t="s">
        <v>67</v>
      </c>
      <c r="N43" t="s">
        <v>102</v>
      </c>
      <c r="O43" t="s">
        <v>27</v>
      </c>
      <c r="Q43" t="s">
        <v>103</v>
      </c>
      <c r="R43" t="str">
        <f t="shared" si="0"/>
        <v>LKDCELOMPA20655052</v>
      </c>
    </row>
    <row r="44" spans="1:18" hidden="1" x14ac:dyDescent="0.3">
      <c r="A44" t="s">
        <v>61</v>
      </c>
      <c r="B44" t="s">
        <v>99</v>
      </c>
      <c r="C44" t="s">
        <v>104</v>
      </c>
      <c r="D44" t="s">
        <v>20</v>
      </c>
      <c r="F44" t="s">
        <v>64</v>
      </c>
      <c r="G44" t="s">
        <v>65</v>
      </c>
      <c r="H44" t="s">
        <v>66</v>
      </c>
      <c r="I44" t="s">
        <v>101</v>
      </c>
      <c r="K44" t="s">
        <v>24</v>
      </c>
      <c r="L44" t="s">
        <v>67</v>
      </c>
      <c r="M44" t="s">
        <v>67</v>
      </c>
      <c r="N44" t="s">
        <v>102</v>
      </c>
      <c r="O44" t="s">
        <v>27</v>
      </c>
      <c r="Q44" t="s">
        <v>103</v>
      </c>
      <c r="R44" t="str">
        <f t="shared" si="0"/>
        <v>LKDCELOMPA20509098</v>
      </c>
    </row>
    <row r="45" spans="1:18" hidden="1" x14ac:dyDescent="0.3">
      <c r="A45" t="s">
        <v>61</v>
      </c>
      <c r="B45" t="s">
        <v>99</v>
      </c>
      <c r="C45" t="s">
        <v>105</v>
      </c>
      <c r="D45" t="s">
        <v>20</v>
      </c>
      <c r="F45" t="s">
        <v>64</v>
      </c>
      <c r="G45" t="s">
        <v>65</v>
      </c>
      <c r="H45" t="s">
        <v>66</v>
      </c>
      <c r="I45" t="s">
        <v>101</v>
      </c>
      <c r="K45" t="s">
        <v>24</v>
      </c>
      <c r="L45" t="s">
        <v>67</v>
      </c>
      <c r="M45" t="s">
        <v>67</v>
      </c>
      <c r="N45" t="s">
        <v>102</v>
      </c>
      <c r="O45" t="s">
        <v>27</v>
      </c>
      <c r="Q45" t="s">
        <v>103</v>
      </c>
      <c r="R45" t="str">
        <f t="shared" si="0"/>
        <v>LKDCELOMPA20506745</v>
      </c>
    </row>
    <row r="46" spans="1:18" hidden="1" x14ac:dyDescent="0.3">
      <c r="A46" t="s">
        <v>61</v>
      </c>
      <c r="B46" t="s">
        <v>99</v>
      </c>
      <c r="C46" t="s">
        <v>106</v>
      </c>
      <c r="D46" t="s">
        <v>20</v>
      </c>
      <c r="F46" t="s">
        <v>64</v>
      </c>
      <c r="G46" t="s">
        <v>65</v>
      </c>
      <c r="H46" t="s">
        <v>66</v>
      </c>
      <c r="I46" t="s">
        <v>101</v>
      </c>
      <c r="K46" t="s">
        <v>24</v>
      </c>
      <c r="L46" t="s">
        <v>67</v>
      </c>
      <c r="M46" t="s">
        <v>67</v>
      </c>
      <c r="N46" t="s">
        <v>102</v>
      </c>
      <c r="O46" t="s">
        <v>27</v>
      </c>
      <c r="Q46" t="s">
        <v>103</v>
      </c>
      <c r="R46" t="str">
        <f t="shared" si="0"/>
        <v>LKDCELOMPA20650909</v>
      </c>
    </row>
    <row r="47" spans="1:18" hidden="1" x14ac:dyDescent="0.3">
      <c r="A47" t="s">
        <v>61</v>
      </c>
      <c r="B47" t="s">
        <v>99</v>
      </c>
      <c r="C47" t="s">
        <v>107</v>
      </c>
      <c r="D47" t="s">
        <v>20</v>
      </c>
      <c r="F47" t="s">
        <v>64</v>
      </c>
      <c r="G47" t="s">
        <v>65</v>
      </c>
      <c r="H47" t="s">
        <v>66</v>
      </c>
      <c r="I47" t="s">
        <v>101</v>
      </c>
      <c r="K47" t="s">
        <v>24</v>
      </c>
      <c r="L47" t="s">
        <v>67</v>
      </c>
      <c r="M47" t="s">
        <v>67</v>
      </c>
      <c r="N47" t="s">
        <v>102</v>
      </c>
      <c r="O47" t="s">
        <v>27</v>
      </c>
      <c r="Q47" t="s">
        <v>103</v>
      </c>
      <c r="R47" t="str">
        <f t="shared" si="0"/>
        <v>LKDCELOMPA20650922</v>
      </c>
    </row>
    <row r="48" spans="1:18" hidden="1" x14ac:dyDescent="0.3">
      <c r="A48" t="s">
        <v>61</v>
      </c>
      <c r="B48" t="s">
        <v>99</v>
      </c>
      <c r="C48" t="s">
        <v>108</v>
      </c>
      <c r="D48" t="s">
        <v>20</v>
      </c>
      <c r="F48" t="s">
        <v>64</v>
      </c>
      <c r="G48" t="s">
        <v>65</v>
      </c>
      <c r="H48" t="s">
        <v>66</v>
      </c>
      <c r="I48" t="s">
        <v>101</v>
      </c>
      <c r="K48" t="s">
        <v>24</v>
      </c>
      <c r="L48" t="s">
        <v>67</v>
      </c>
      <c r="M48" t="s">
        <v>67</v>
      </c>
      <c r="N48" t="s">
        <v>102</v>
      </c>
      <c r="O48" t="s">
        <v>27</v>
      </c>
      <c r="Q48" t="s">
        <v>103</v>
      </c>
      <c r="R48" t="str">
        <f t="shared" si="0"/>
        <v>LKDCELOMPA20650938</v>
      </c>
    </row>
    <row r="49" spans="1:18" hidden="1" x14ac:dyDescent="0.3">
      <c r="A49" t="s">
        <v>61</v>
      </c>
      <c r="B49" t="s">
        <v>99</v>
      </c>
      <c r="C49" t="s">
        <v>109</v>
      </c>
      <c r="D49" t="s">
        <v>20</v>
      </c>
      <c r="F49" t="s">
        <v>64</v>
      </c>
      <c r="G49" t="s">
        <v>65</v>
      </c>
      <c r="H49" t="s">
        <v>66</v>
      </c>
      <c r="I49" t="s">
        <v>101</v>
      </c>
      <c r="K49" t="s">
        <v>24</v>
      </c>
      <c r="L49" t="s">
        <v>67</v>
      </c>
      <c r="M49" t="s">
        <v>67</v>
      </c>
      <c r="N49" t="s">
        <v>102</v>
      </c>
      <c r="O49" t="s">
        <v>27</v>
      </c>
      <c r="Q49" t="s">
        <v>103</v>
      </c>
      <c r="R49" t="str">
        <f t="shared" si="0"/>
        <v>LKDCELOMPA20650906</v>
      </c>
    </row>
    <row r="50" spans="1:18" hidden="1" x14ac:dyDescent="0.3">
      <c r="A50" t="s">
        <v>61</v>
      </c>
      <c r="B50" t="s">
        <v>99</v>
      </c>
      <c r="C50" t="s">
        <v>110</v>
      </c>
      <c r="D50" t="s">
        <v>20</v>
      </c>
      <c r="F50" t="s">
        <v>64</v>
      </c>
      <c r="G50" t="s">
        <v>65</v>
      </c>
      <c r="H50" t="s">
        <v>66</v>
      </c>
      <c r="I50" t="s">
        <v>101</v>
      </c>
      <c r="K50" t="s">
        <v>24</v>
      </c>
      <c r="L50" t="s">
        <v>67</v>
      </c>
      <c r="M50" t="s">
        <v>67</v>
      </c>
      <c r="N50" t="s">
        <v>102</v>
      </c>
      <c r="O50" t="s">
        <v>27</v>
      </c>
      <c r="Q50" t="s">
        <v>103</v>
      </c>
      <c r="R50" t="str">
        <f t="shared" si="0"/>
        <v>LKDCELOMPA20509067</v>
      </c>
    </row>
    <row r="51" spans="1:18" hidden="1" x14ac:dyDescent="0.3">
      <c r="A51" t="s">
        <v>61</v>
      </c>
      <c r="B51" t="s">
        <v>99</v>
      </c>
      <c r="C51" t="s">
        <v>111</v>
      </c>
      <c r="D51" t="s">
        <v>20</v>
      </c>
      <c r="F51" t="s">
        <v>64</v>
      </c>
      <c r="G51" t="s">
        <v>65</v>
      </c>
      <c r="H51" t="s">
        <v>66</v>
      </c>
      <c r="I51" t="s">
        <v>101</v>
      </c>
      <c r="K51" t="s">
        <v>24</v>
      </c>
      <c r="L51" t="s">
        <v>67</v>
      </c>
      <c r="M51" t="s">
        <v>67</v>
      </c>
      <c r="N51" t="s">
        <v>102</v>
      </c>
      <c r="O51" t="s">
        <v>27</v>
      </c>
      <c r="Q51" t="s">
        <v>103</v>
      </c>
      <c r="R51" t="str">
        <f t="shared" si="0"/>
        <v>LKDCELOMPA20509069</v>
      </c>
    </row>
    <row r="52" spans="1:18" hidden="1" x14ac:dyDescent="0.3">
      <c r="A52" t="s">
        <v>61</v>
      </c>
      <c r="B52" t="s">
        <v>99</v>
      </c>
      <c r="C52" t="s">
        <v>112</v>
      </c>
      <c r="D52" t="s">
        <v>20</v>
      </c>
      <c r="F52" t="s">
        <v>64</v>
      </c>
      <c r="G52" t="s">
        <v>65</v>
      </c>
      <c r="H52" t="s">
        <v>66</v>
      </c>
      <c r="I52" t="s">
        <v>101</v>
      </c>
      <c r="K52" t="s">
        <v>24</v>
      </c>
      <c r="L52" t="s">
        <v>67</v>
      </c>
      <c r="M52" t="s">
        <v>67</v>
      </c>
      <c r="N52" t="s">
        <v>102</v>
      </c>
      <c r="O52" t="s">
        <v>27</v>
      </c>
      <c r="Q52" t="s">
        <v>103</v>
      </c>
      <c r="R52" t="str">
        <f t="shared" si="0"/>
        <v>LKDCELOMPA20655001</v>
      </c>
    </row>
    <row r="53" spans="1:18" hidden="1" x14ac:dyDescent="0.3">
      <c r="A53" t="s">
        <v>61</v>
      </c>
      <c r="B53" t="s">
        <v>99</v>
      </c>
      <c r="C53" t="s">
        <v>113</v>
      </c>
      <c r="D53" t="s">
        <v>20</v>
      </c>
      <c r="F53" t="s">
        <v>64</v>
      </c>
      <c r="G53" t="s">
        <v>65</v>
      </c>
      <c r="H53" t="s">
        <v>66</v>
      </c>
      <c r="I53" t="s">
        <v>101</v>
      </c>
      <c r="K53" t="s">
        <v>24</v>
      </c>
      <c r="L53" t="s">
        <v>67</v>
      </c>
      <c r="M53" t="s">
        <v>67</v>
      </c>
      <c r="N53" t="s">
        <v>102</v>
      </c>
      <c r="O53" t="s">
        <v>27</v>
      </c>
      <c r="Q53" t="s">
        <v>103</v>
      </c>
      <c r="R53" t="str">
        <f t="shared" si="0"/>
        <v>LKDCELOMPA20655003</v>
      </c>
    </row>
    <row r="54" spans="1:18" hidden="1" x14ac:dyDescent="0.3">
      <c r="A54" t="s">
        <v>61</v>
      </c>
      <c r="B54" t="s">
        <v>99</v>
      </c>
      <c r="C54" t="s">
        <v>114</v>
      </c>
      <c r="D54" t="s">
        <v>20</v>
      </c>
      <c r="F54" t="s">
        <v>64</v>
      </c>
      <c r="G54" t="s">
        <v>65</v>
      </c>
      <c r="H54" t="s">
        <v>66</v>
      </c>
      <c r="I54" t="s">
        <v>101</v>
      </c>
      <c r="K54" t="s">
        <v>24</v>
      </c>
      <c r="L54" t="s">
        <v>67</v>
      </c>
      <c r="M54" t="s">
        <v>67</v>
      </c>
      <c r="N54" t="s">
        <v>102</v>
      </c>
      <c r="O54" t="s">
        <v>27</v>
      </c>
      <c r="Q54" t="s">
        <v>103</v>
      </c>
      <c r="R54" t="str">
        <f t="shared" si="0"/>
        <v>LKDCELOMPA20655015</v>
      </c>
    </row>
    <row r="55" spans="1:18" hidden="1" x14ac:dyDescent="0.3">
      <c r="A55" t="s">
        <v>61</v>
      </c>
      <c r="B55" t="s">
        <v>99</v>
      </c>
      <c r="C55" t="s">
        <v>115</v>
      </c>
      <c r="D55" t="s">
        <v>20</v>
      </c>
      <c r="F55" t="s">
        <v>64</v>
      </c>
      <c r="G55" t="s">
        <v>65</v>
      </c>
      <c r="H55" t="s">
        <v>66</v>
      </c>
      <c r="I55" t="s">
        <v>101</v>
      </c>
      <c r="K55" t="s">
        <v>24</v>
      </c>
      <c r="L55" t="s">
        <v>67</v>
      </c>
      <c r="M55" t="s">
        <v>67</v>
      </c>
      <c r="N55" t="s">
        <v>102</v>
      </c>
      <c r="O55" t="s">
        <v>27</v>
      </c>
      <c r="Q55" t="s">
        <v>103</v>
      </c>
      <c r="R55" t="str">
        <f t="shared" si="0"/>
        <v>LKDCELOMPA20650948</v>
      </c>
    </row>
    <row r="56" spans="1:18" hidden="1" x14ac:dyDescent="0.3">
      <c r="A56" t="s">
        <v>61</v>
      </c>
      <c r="B56" t="s">
        <v>99</v>
      </c>
      <c r="C56" t="s">
        <v>116</v>
      </c>
      <c r="D56" t="s">
        <v>20</v>
      </c>
      <c r="F56" t="s">
        <v>64</v>
      </c>
      <c r="G56" t="s">
        <v>65</v>
      </c>
      <c r="H56" t="s">
        <v>66</v>
      </c>
      <c r="I56" t="s">
        <v>101</v>
      </c>
      <c r="K56" t="s">
        <v>24</v>
      </c>
      <c r="L56" t="s">
        <v>67</v>
      </c>
      <c r="M56" t="s">
        <v>67</v>
      </c>
      <c r="N56" t="s">
        <v>102</v>
      </c>
      <c r="O56" t="s">
        <v>27</v>
      </c>
      <c r="Q56" t="s">
        <v>103</v>
      </c>
      <c r="R56" t="str">
        <f t="shared" si="0"/>
        <v>LKDCELOMPA20655013</v>
      </c>
    </row>
    <row r="57" spans="1:18" hidden="1" x14ac:dyDescent="0.3">
      <c r="A57" t="s">
        <v>61</v>
      </c>
      <c r="B57" t="s">
        <v>99</v>
      </c>
      <c r="C57" t="s">
        <v>117</v>
      </c>
      <c r="D57" t="s">
        <v>20</v>
      </c>
      <c r="F57" t="s">
        <v>64</v>
      </c>
      <c r="G57" t="s">
        <v>65</v>
      </c>
      <c r="H57" t="s">
        <v>66</v>
      </c>
      <c r="I57" t="s">
        <v>101</v>
      </c>
      <c r="K57" t="s">
        <v>24</v>
      </c>
      <c r="L57" t="s">
        <v>67</v>
      </c>
      <c r="M57" t="s">
        <v>67</v>
      </c>
      <c r="N57" t="s">
        <v>102</v>
      </c>
      <c r="O57" t="s">
        <v>27</v>
      </c>
      <c r="Q57" t="s">
        <v>103</v>
      </c>
      <c r="R57" t="str">
        <f t="shared" si="0"/>
        <v>LKDCELOMPA20655056</v>
      </c>
    </row>
    <row r="58" spans="1:18" hidden="1" x14ac:dyDescent="0.3">
      <c r="A58" t="s">
        <v>61</v>
      </c>
      <c r="B58" t="s">
        <v>99</v>
      </c>
      <c r="C58" t="s">
        <v>118</v>
      </c>
      <c r="D58" t="s">
        <v>20</v>
      </c>
      <c r="F58" t="s">
        <v>64</v>
      </c>
      <c r="G58" t="s">
        <v>65</v>
      </c>
      <c r="H58" t="s">
        <v>66</v>
      </c>
      <c r="I58" t="s">
        <v>101</v>
      </c>
      <c r="K58" t="s">
        <v>24</v>
      </c>
      <c r="L58" t="s">
        <v>67</v>
      </c>
      <c r="M58" t="s">
        <v>67</v>
      </c>
      <c r="N58" t="s">
        <v>102</v>
      </c>
      <c r="O58" t="s">
        <v>27</v>
      </c>
      <c r="Q58" t="s">
        <v>103</v>
      </c>
      <c r="R58" t="str">
        <f t="shared" si="0"/>
        <v>LKDCELOMPA20506739</v>
      </c>
    </row>
    <row r="59" spans="1:18" hidden="1" x14ac:dyDescent="0.3">
      <c r="A59" t="s">
        <v>61</v>
      </c>
      <c r="B59" t="s">
        <v>99</v>
      </c>
      <c r="C59" t="s">
        <v>119</v>
      </c>
      <c r="D59" t="s">
        <v>20</v>
      </c>
      <c r="F59" t="s">
        <v>64</v>
      </c>
      <c r="G59" t="s">
        <v>65</v>
      </c>
      <c r="H59" t="s">
        <v>66</v>
      </c>
      <c r="I59" t="s">
        <v>101</v>
      </c>
      <c r="K59" t="s">
        <v>24</v>
      </c>
      <c r="L59" t="s">
        <v>67</v>
      </c>
      <c r="M59" t="s">
        <v>67</v>
      </c>
      <c r="N59" t="s">
        <v>102</v>
      </c>
      <c r="O59" t="s">
        <v>27</v>
      </c>
      <c r="Q59" t="s">
        <v>103</v>
      </c>
      <c r="R59" t="str">
        <f t="shared" si="0"/>
        <v>LKDCELOMPA20509052</v>
      </c>
    </row>
    <row r="60" spans="1:18" hidden="1" x14ac:dyDescent="0.3">
      <c r="A60" t="s">
        <v>61</v>
      </c>
      <c r="B60" t="s">
        <v>99</v>
      </c>
      <c r="C60" t="s">
        <v>120</v>
      </c>
      <c r="D60" t="s">
        <v>20</v>
      </c>
      <c r="F60" t="s">
        <v>64</v>
      </c>
      <c r="G60" t="s">
        <v>65</v>
      </c>
      <c r="H60" t="s">
        <v>66</v>
      </c>
      <c r="I60" t="s">
        <v>101</v>
      </c>
      <c r="K60" t="s">
        <v>24</v>
      </c>
      <c r="L60" t="s">
        <v>67</v>
      </c>
      <c r="M60" t="s">
        <v>67</v>
      </c>
      <c r="N60" t="s">
        <v>102</v>
      </c>
      <c r="O60" t="s">
        <v>27</v>
      </c>
      <c r="Q60" t="s">
        <v>103</v>
      </c>
      <c r="R60" t="str">
        <f t="shared" si="0"/>
        <v>LKDCELOMPA20509064</v>
      </c>
    </row>
    <row r="61" spans="1:18" hidden="1" x14ac:dyDescent="0.3">
      <c r="A61" t="s">
        <v>61</v>
      </c>
      <c r="B61" t="s">
        <v>99</v>
      </c>
      <c r="C61" t="s">
        <v>121</v>
      </c>
      <c r="D61" t="s">
        <v>20</v>
      </c>
      <c r="F61" t="s">
        <v>64</v>
      </c>
      <c r="G61" t="s">
        <v>65</v>
      </c>
      <c r="H61" t="s">
        <v>66</v>
      </c>
      <c r="I61" t="s">
        <v>101</v>
      </c>
      <c r="K61" t="s">
        <v>24</v>
      </c>
      <c r="L61" t="s">
        <v>67</v>
      </c>
      <c r="M61" t="s">
        <v>67</v>
      </c>
      <c r="N61" t="s">
        <v>102</v>
      </c>
      <c r="O61" t="s">
        <v>27</v>
      </c>
      <c r="Q61" t="s">
        <v>103</v>
      </c>
      <c r="R61" t="str">
        <f t="shared" si="0"/>
        <v>LKDCELOMPA20509074</v>
      </c>
    </row>
    <row r="62" spans="1:18" hidden="1" x14ac:dyDescent="0.3">
      <c r="A62" t="s">
        <v>61</v>
      </c>
      <c r="B62" t="s">
        <v>99</v>
      </c>
      <c r="C62" t="s">
        <v>122</v>
      </c>
      <c r="D62" t="s">
        <v>20</v>
      </c>
      <c r="F62" t="s">
        <v>64</v>
      </c>
      <c r="G62" t="s">
        <v>65</v>
      </c>
      <c r="H62" t="s">
        <v>66</v>
      </c>
      <c r="I62" t="s">
        <v>101</v>
      </c>
      <c r="K62" t="s">
        <v>24</v>
      </c>
      <c r="L62" t="s">
        <v>67</v>
      </c>
      <c r="M62" t="s">
        <v>67</v>
      </c>
      <c r="N62" t="s">
        <v>102</v>
      </c>
      <c r="O62" t="s">
        <v>27</v>
      </c>
      <c r="Q62" t="s">
        <v>103</v>
      </c>
      <c r="R62" t="str">
        <f t="shared" si="0"/>
        <v>LKDCELOMPA20655000</v>
      </c>
    </row>
    <row r="63" spans="1:18" hidden="1" x14ac:dyDescent="0.3">
      <c r="A63" t="s">
        <v>61</v>
      </c>
      <c r="B63" t="s">
        <v>99</v>
      </c>
      <c r="C63" t="s">
        <v>123</v>
      </c>
      <c r="D63" t="s">
        <v>20</v>
      </c>
      <c r="F63" t="s">
        <v>64</v>
      </c>
      <c r="G63" t="s">
        <v>65</v>
      </c>
      <c r="H63" t="s">
        <v>66</v>
      </c>
      <c r="I63" t="s">
        <v>101</v>
      </c>
      <c r="K63" t="s">
        <v>24</v>
      </c>
      <c r="L63" t="s">
        <v>67</v>
      </c>
      <c r="M63" t="s">
        <v>67</v>
      </c>
      <c r="N63" t="s">
        <v>102</v>
      </c>
      <c r="O63" t="s">
        <v>27</v>
      </c>
      <c r="Q63" t="s">
        <v>103</v>
      </c>
      <c r="R63" t="str">
        <f t="shared" si="0"/>
        <v>LKDCELOMPA20655002</v>
      </c>
    </row>
    <row r="64" spans="1:18" hidden="1" x14ac:dyDescent="0.3">
      <c r="A64" t="s">
        <v>61</v>
      </c>
      <c r="B64" t="s">
        <v>99</v>
      </c>
      <c r="C64" t="s">
        <v>124</v>
      </c>
      <c r="D64" t="s">
        <v>20</v>
      </c>
      <c r="F64" t="s">
        <v>64</v>
      </c>
      <c r="G64" t="s">
        <v>65</v>
      </c>
      <c r="H64" t="s">
        <v>66</v>
      </c>
      <c r="I64" t="s">
        <v>101</v>
      </c>
      <c r="K64" t="s">
        <v>24</v>
      </c>
      <c r="L64" t="s">
        <v>67</v>
      </c>
      <c r="M64" t="s">
        <v>67</v>
      </c>
      <c r="N64" t="s">
        <v>102</v>
      </c>
      <c r="O64" t="s">
        <v>27</v>
      </c>
      <c r="Q64" t="s">
        <v>103</v>
      </c>
      <c r="R64" t="str">
        <f t="shared" si="0"/>
        <v>LKDCELOMPA20655004</v>
      </c>
    </row>
    <row r="65" spans="1:18" hidden="1" x14ac:dyDescent="0.3">
      <c r="A65" t="s">
        <v>61</v>
      </c>
      <c r="B65" t="s">
        <v>99</v>
      </c>
      <c r="C65" t="s">
        <v>125</v>
      </c>
      <c r="D65" t="s">
        <v>20</v>
      </c>
      <c r="F65" t="s">
        <v>64</v>
      </c>
      <c r="G65" t="s">
        <v>65</v>
      </c>
      <c r="H65" t="s">
        <v>66</v>
      </c>
      <c r="I65" t="s">
        <v>101</v>
      </c>
      <c r="K65" t="s">
        <v>24</v>
      </c>
      <c r="L65" t="s">
        <v>67</v>
      </c>
      <c r="M65" t="s">
        <v>67</v>
      </c>
      <c r="N65" t="s">
        <v>102</v>
      </c>
      <c r="O65" t="s">
        <v>27</v>
      </c>
      <c r="Q65" t="s">
        <v>103</v>
      </c>
      <c r="R65" t="str">
        <f t="shared" si="0"/>
        <v>LKDCELOMPA20655006</v>
      </c>
    </row>
    <row r="66" spans="1:18" hidden="1" x14ac:dyDescent="0.3">
      <c r="A66" t="s">
        <v>61</v>
      </c>
      <c r="B66" t="s">
        <v>99</v>
      </c>
      <c r="C66" t="s">
        <v>126</v>
      </c>
      <c r="D66" t="s">
        <v>20</v>
      </c>
      <c r="F66" t="s">
        <v>64</v>
      </c>
      <c r="G66" t="s">
        <v>65</v>
      </c>
      <c r="H66" t="s">
        <v>66</v>
      </c>
      <c r="I66" t="s">
        <v>101</v>
      </c>
      <c r="K66" t="s">
        <v>24</v>
      </c>
      <c r="L66" t="s">
        <v>67</v>
      </c>
      <c r="M66" t="s">
        <v>67</v>
      </c>
      <c r="N66" t="s">
        <v>102</v>
      </c>
      <c r="O66" t="s">
        <v>27</v>
      </c>
      <c r="Q66" t="s">
        <v>103</v>
      </c>
      <c r="R66" t="str">
        <f t="shared" si="0"/>
        <v>LKDCELOMPA20655009</v>
      </c>
    </row>
    <row r="67" spans="1:18" hidden="1" x14ac:dyDescent="0.3">
      <c r="A67" t="s">
        <v>61</v>
      </c>
      <c r="B67" t="s">
        <v>99</v>
      </c>
      <c r="C67" t="s">
        <v>127</v>
      </c>
      <c r="D67" t="s">
        <v>20</v>
      </c>
      <c r="F67" t="s">
        <v>64</v>
      </c>
      <c r="G67" t="s">
        <v>65</v>
      </c>
      <c r="H67" t="s">
        <v>66</v>
      </c>
      <c r="I67" t="s">
        <v>101</v>
      </c>
      <c r="K67" t="s">
        <v>24</v>
      </c>
      <c r="L67" t="s">
        <v>67</v>
      </c>
      <c r="M67" t="s">
        <v>67</v>
      </c>
      <c r="N67" t="s">
        <v>102</v>
      </c>
      <c r="O67" t="s">
        <v>27</v>
      </c>
      <c r="Q67" t="s">
        <v>103</v>
      </c>
      <c r="R67" t="str">
        <f t="shared" ref="R67:R130" si="1">_xlfn.CONCAT(B67:C67)</f>
        <v>LKDCELOMPA20655010</v>
      </c>
    </row>
    <row r="68" spans="1:18" hidden="1" x14ac:dyDescent="0.3">
      <c r="A68" t="s">
        <v>61</v>
      </c>
      <c r="B68" t="s">
        <v>99</v>
      </c>
      <c r="C68" t="s">
        <v>128</v>
      </c>
      <c r="D68" t="s">
        <v>20</v>
      </c>
      <c r="F68" t="s">
        <v>64</v>
      </c>
      <c r="G68" t="s">
        <v>65</v>
      </c>
      <c r="H68" t="s">
        <v>66</v>
      </c>
      <c r="I68" t="s">
        <v>101</v>
      </c>
      <c r="K68" t="s">
        <v>24</v>
      </c>
      <c r="L68" t="s">
        <v>67</v>
      </c>
      <c r="M68" t="s">
        <v>67</v>
      </c>
      <c r="N68" t="s">
        <v>102</v>
      </c>
      <c r="O68" t="s">
        <v>27</v>
      </c>
      <c r="Q68" t="s">
        <v>103</v>
      </c>
      <c r="R68" t="str">
        <f t="shared" si="1"/>
        <v>LKDCELOMPA20655014</v>
      </c>
    </row>
    <row r="69" spans="1:18" hidden="1" x14ac:dyDescent="0.3">
      <c r="A69" t="s">
        <v>61</v>
      </c>
      <c r="B69" t="s">
        <v>99</v>
      </c>
      <c r="C69" t="s">
        <v>129</v>
      </c>
      <c r="D69" t="s">
        <v>20</v>
      </c>
      <c r="F69" t="s">
        <v>64</v>
      </c>
      <c r="G69" t="s">
        <v>65</v>
      </c>
      <c r="H69" t="s">
        <v>66</v>
      </c>
      <c r="I69" t="s">
        <v>101</v>
      </c>
      <c r="K69" t="s">
        <v>24</v>
      </c>
      <c r="L69" t="s">
        <v>67</v>
      </c>
      <c r="M69" t="s">
        <v>67</v>
      </c>
      <c r="N69" t="s">
        <v>102</v>
      </c>
      <c r="O69" t="s">
        <v>27</v>
      </c>
      <c r="Q69" t="s">
        <v>103</v>
      </c>
      <c r="R69" t="str">
        <f t="shared" si="1"/>
        <v>LKDCELOMPA20655051</v>
      </c>
    </row>
    <row r="70" spans="1:18" hidden="1" x14ac:dyDescent="0.3">
      <c r="A70" t="s">
        <v>61</v>
      </c>
      <c r="B70" t="s">
        <v>99</v>
      </c>
      <c r="C70" t="s">
        <v>130</v>
      </c>
      <c r="D70" t="s">
        <v>20</v>
      </c>
      <c r="F70" t="s">
        <v>64</v>
      </c>
      <c r="G70" t="s">
        <v>65</v>
      </c>
      <c r="H70" t="s">
        <v>66</v>
      </c>
      <c r="I70" t="s">
        <v>101</v>
      </c>
      <c r="K70" t="s">
        <v>24</v>
      </c>
      <c r="L70" t="s">
        <v>67</v>
      </c>
      <c r="M70" t="s">
        <v>67</v>
      </c>
      <c r="N70" t="s">
        <v>102</v>
      </c>
      <c r="O70" t="s">
        <v>27</v>
      </c>
      <c r="Q70" t="s">
        <v>103</v>
      </c>
      <c r="R70" t="str">
        <f t="shared" si="1"/>
        <v>LKDCELOMPA20650914</v>
      </c>
    </row>
    <row r="71" spans="1:18" hidden="1" x14ac:dyDescent="0.3">
      <c r="A71" t="s">
        <v>61</v>
      </c>
      <c r="B71" t="s">
        <v>99</v>
      </c>
      <c r="C71" t="s">
        <v>131</v>
      </c>
      <c r="D71" t="s">
        <v>20</v>
      </c>
      <c r="F71" t="s">
        <v>64</v>
      </c>
      <c r="G71" t="s">
        <v>65</v>
      </c>
      <c r="H71" t="s">
        <v>66</v>
      </c>
      <c r="I71" t="s">
        <v>101</v>
      </c>
      <c r="K71" t="s">
        <v>24</v>
      </c>
      <c r="L71" t="s">
        <v>67</v>
      </c>
      <c r="M71" t="s">
        <v>67</v>
      </c>
      <c r="N71" t="s">
        <v>102</v>
      </c>
      <c r="O71" t="s">
        <v>27</v>
      </c>
      <c r="Q71" t="s">
        <v>103</v>
      </c>
      <c r="R71" t="str">
        <f t="shared" si="1"/>
        <v>LKDCELOMPA20650918</v>
      </c>
    </row>
    <row r="72" spans="1:18" hidden="1" x14ac:dyDescent="0.3">
      <c r="A72" t="s">
        <v>61</v>
      </c>
      <c r="B72" t="s">
        <v>99</v>
      </c>
      <c r="C72" t="s">
        <v>132</v>
      </c>
      <c r="D72" t="s">
        <v>20</v>
      </c>
      <c r="F72" t="s">
        <v>64</v>
      </c>
      <c r="G72" t="s">
        <v>65</v>
      </c>
      <c r="H72" t="s">
        <v>66</v>
      </c>
      <c r="I72" t="s">
        <v>101</v>
      </c>
      <c r="K72" t="s">
        <v>24</v>
      </c>
      <c r="L72" t="s">
        <v>67</v>
      </c>
      <c r="M72" t="s">
        <v>67</v>
      </c>
      <c r="N72" t="s">
        <v>102</v>
      </c>
      <c r="O72" t="s">
        <v>27</v>
      </c>
      <c r="Q72" t="s">
        <v>103</v>
      </c>
      <c r="R72" t="str">
        <f t="shared" si="1"/>
        <v>LKDCELOMPA20650955</v>
      </c>
    </row>
    <row r="73" spans="1:18" hidden="1" x14ac:dyDescent="0.3">
      <c r="A73" t="s">
        <v>61</v>
      </c>
      <c r="B73" t="s">
        <v>99</v>
      </c>
      <c r="C73" t="s">
        <v>133</v>
      </c>
      <c r="D73" t="s">
        <v>20</v>
      </c>
      <c r="F73" t="s">
        <v>64</v>
      </c>
      <c r="G73" t="s">
        <v>65</v>
      </c>
      <c r="H73" t="s">
        <v>66</v>
      </c>
      <c r="I73" t="s">
        <v>101</v>
      </c>
      <c r="K73" t="s">
        <v>24</v>
      </c>
      <c r="L73" t="s">
        <v>67</v>
      </c>
      <c r="M73" t="s">
        <v>67</v>
      </c>
      <c r="N73" t="s">
        <v>102</v>
      </c>
      <c r="O73" t="s">
        <v>27</v>
      </c>
      <c r="Q73" t="s">
        <v>103</v>
      </c>
      <c r="R73" t="str">
        <f t="shared" si="1"/>
        <v>LKDCELOMPA20651652</v>
      </c>
    </row>
    <row r="74" spans="1:18" hidden="1" x14ac:dyDescent="0.3">
      <c r="A74" t="s">
        <v>61</v>
      </c>
      <c r="B74" t="s">
        <v>99</v>
      </c>
      <c r="C74" t="s">
        <v>134</v>
      </c>
      <c r="D74" t="s">
        <v>20</v>
      </c>
      <c r="F74" t="s">
        <v>64</v>
      </c>
      <c r="G74" t="s">
        <v>65</v>
      </c>
      <c r="H74" t="s">
        <v>66</v>
      </c>
      <c r="I74" t="s">
        <v>101</v>
      </c>
      <c r="K74" t="s">
        <v>24</v>
      </c>
      <c r="L74" t="s">
        <v>67</v>
      </c>
      <c r="M74" t="s">
        <v>67</v>
      </c>
      <c r="N74" t="s">
        <v>102</v>
      </c>
      <c r="O74" t="s">
        <v>27</v>
      </c>
      <c r="Q74" t="s">
        <v>103</v>
      </c>
      <c r="R74" t="str">
        <f t="shared" si="1"/>
        <v>LKDCELOMPA20651653</v>
      </c>
    </row>
    <row r="75" spans="1:18" hidden="1" x14ac:dyDescent="0.3">
      <c r="A75" t="s">
        <v>61</v>
      </c>
      <c r="B75" t="s">
        <v>99</v>
      </c>
      <c r="C75" t="s">
        <v>135</v>
      </c>
      <c r="D75" t="s">
        <v>20</v>
      </c>
      <c r="F75" t="s">
        <v>64</v>
      </c>
      <c r="G75" t="s">
        <v>65</v>
      </c>
      <c r="H75" t="s">
        <v>66</v>
      </c>
      <c r="I75" t="s">
        <v>101</v>
      </c>
      <c r="K75" t="s">
        <v>24</v>
      </c>
      <c r="L75" t="s">
        <v>67</v>
      </c>
      <c r="M75" t="s">
        <v>67</v>
      </c>
      <c r="N75" t="s">
        <v>102</v>
      </c>
      <c r="O75" t="s">
        <v>27</v>
      </c>
      <c r="Q75" t="s">
        <v>103</v>
      </c>
      <c r="R75" t="str">
        <f t="shared" si="1"/>
        <v>LKDCELOMPA20651659</v>
      </c>
    </row>
    <row r="76" spans="1:18" hidden="1" x14ac:dyDescent="0.3">
      <c r="A76" t="s">
        <v>61</v>
      </c>
      <c r="B76" t="s">
        <v>99</v>
      </c>
      <c r="C76" t="s">
        <v>136</v>
      </c>
      <c r="D76" t="s">
        <v>20</v>
      </c>
      <c r="F76" t="s">
        <v>64</v>
      </c>
      <c r="G76" t="s">
        <v>65</v>
      </c>
      <c r="H76" t="s">
        <v>66</v>
      </c>
      <c r="I76" t="s">
        <v>101</v>
      </c>
      <c r="K76" t="s">
        <v>24</v>
      </c>
      <c r="L76" t="s">
        <v>67</v>
      </c>
      <c r="M76" t="s">
        <v>67</v>
      </c>
      <c r="N76" t="s">
        <v>102</v>
      </c>
      <c r="O76" t="s">
        <v>27</v>
      </c>
      <c r="Q76" t="s">
        <v>103</v>
      </c>
      <c r="R76" t="str">
        <f t="shared" si="1"/>
        <v>LKDCELOMPA20650921</v>
      </c>
    </row>
    <row r="77" spans="1:18" hidden="1" x14ac:dyDescent="0.3">
      <c r="A77" t="s">
        <v>61</v>
      </c>
      <c r="B77" t="s">
        <v>99</v>
      </c>
      <c r="C77" t="s">
        <v>137</v>
      </c>
      <c r="D77" t="s">
        <v>20</v>
      </c>
      <c r="F77" t="s">
        <v>64</v>
      </c>
      <c r="G77" t="s">
        <v>65</v>
      </c>
      <c r="H77" t="s">
        <v>66</v>
      </c>
      <c r="K77" t="s">
        <v>24</v>
      </c>
      <c r="L77" t="s">
        <v>67</v>
      </c>
      <c r="M77" t="s">
        <v>67</v>
      </c>
      <c r="N77" t="s">
        <v>102</v>
      </c>
      <c r="O77" t="s">
        <v>27</v>
      </c>
      <c r="Q77" t="s">
        <v>103</v>
      </c>
      <c r="R77" t="str">
        <f t="shared" si="1"/>
        <v>LKDCELOMPA20651668</v>
      </c>
    </row>
    <row r="78" spans="1:18" hidden="1" x14ac:dyDescent="0.3">
      <c r="A78" t="s">
        <v>61</v>
      </c>
      <c r="B78" t="s">
        <v>99</v>
      </c>
      <c r="C78" t="s">
        <v>138</v>
      </c>
      <c r="D78" t="s">
        <v>20</v>
      </c>
      <c r="F78" t="s">
        <v>64</v>
      </c>
      <c r="G78" t="s">
        <v>65</v>
      </c>
      <c r="H78" t="s">
        <v>66</v>
      </c>
      <c r="K78" t="s">
        <v>24</v>
      </c>
      <c r="L78" t="s">
        <v>67</v>
      </c>
      <c r="M78" t="s">
        <v>67</v>
      </c>
      <c r="N78" t="s">
        <v>102</v>
      </c>
      <c r="O78" t="s">
        <v>27</v>
      </c>
      <c r="Q78" t="s">
        <v>103</v>
      </c>
      <c r="R78" t="str">
        <f t="shared" si="1"/>
        <v>LKDCELOMPA20509048</v>
      </c>
    </row>
    <row r="79" spans="1:18" hidden="1" x14ac:dyDescent="0.3">
      <c r="A79" t="s">
        <v>61</v>
      </c>
      <c r="B79" t="s">
        <v>99</v>
      </c>
      <c r="C79" t="s">
        <v>139</v>
      </c>
      <c r="D79" t="s">
        <v>20</v>
      </c>
      <c r="F79" t="s">
        <v>64</v>
      </c>
      <c r="G79" t="s">
        <v>65</v>
      </c>
      <c r="H79" t="s">
        <v>66</v>
      </c>
      <c r="K79" t="s">
        <v>24</v>
      </c>
      <c r="L79" t="s">
        <v>67</v>
      </c>
      <c r="M79" t="s">
        <v>67</v>
      </c>
      <c r="N79" t="s">
        <v>102</v>
      </c>
      <c r="O79" t="s">
        <v>27</v>
      </c>
      <c r="Q79" t="s">
        <v>103</v>
      </c>
      <c r="R79" t="str">
        <f t="shared" si="1"/>
        <v>LKDCELOMPA20650048</v>
      </c>
    </row>
    <row r="80" spans="1:18" hidden="1" x14ac:dyDescent="0.3">
      <c r="A80" t="s">
        <v>61</v>
      </c>
      <c r="B80" t="s">
        <v>99</v>
      </c>
      <c r="C80" t="s">
        <v>140</v>
      </c>
      <c r="D80" t="s">
        <v>20</v>
      </c>
      <c r="F80" t="s">
        <v>64</v>
      </c>
      <c r="G80" t="s">
        <v>65</v>
      </c>
      <c r="H80" t="s">
        <v>66</v>
      </c>
      <c r="K80" t="s">
        <v>24</v>
      </c>
      <c r="L80" t="s">
        <v>67</v>
      </c>
      <c r="M80" t="s">
        <v>67</v>
      </c>
      <c r="N80" t="s">
        <v>102</v>
      </c>
      <c r="O80" t="s">
        <v>27</v>
      </c>
      <c r="Q80" t="s">
        <v>103</v>
      </c>
      <c r="R80" t="str">
        <f t="shared" si="1"/>
        <v>LKDCELOMPA20650049</v>
      </c>
    </row>
    <row r="81" spans="1:18" hidden="1" x14ac:dyDescent="0.3">
      <c r="A81" t="s">
        <v>61</v>
      </c>
      <c r="B81" t="s">
        <v>99</v>
      </c>
      <c r="C81" t="s">
        <v>141</v>
      </c>
      <c r="D81" t="s">
        <v>20</v>
      </c>
      <c r="F81" t="s">
        <v>64</v>
      </c>
      <c r="G81" t="s">
        <v>65</v>
      </c>
      <c r="H81" t="s">
        <v>66</v>
      </c>
      <c r="K81" t="s">
        <v>24</v>
      </c>
      <c r="L81" t="s">
        <v>67</v>
      </c>
      <c r="M81" t="s">
        <v>67</v>
      </c>
      <c r="N81" t="s">
        <v>102</v>
      </c>
      <c r="O81" t="s">
        <v>27</v>
      </c>
      <c r="Q81" t="s">
        <v>103</v>
      </c>
      <c r="R81" t="str">
        <f t="shared" si="1"/>
        <v>LKDCELOMPA20650050</v>
      </c>
    </row>
    <row r="82" spans="1:18" hidden="1" x14ac:dyDescent="0.3">
      <c r="A82" t="s">
        <v>61</v>
      </c>
      <c r="B82" t="s">
        <v>99</v>
      </c>
      <c r="C82" t="s">
        <v>142</v>
      </c>
      <c r="D82" t="s">
        <v>20</v>
      </c>
      <c r="F82" t="s">
        <v>64</v>
      </c>
      <c r="G82" t="s">
        <v>65</v>
      </c>
      <c r="H82" t="s">
        <v>66</v>
      </c>
      <c r="K82" t="s">
        <v>24</v>
      </c>
      <c r="L82" t="s">
        <v>67</v>
      </c>
      <c r="M82" t="s">
        <v>67</v>
      </c>
      <c r="N82" t="s">
        <v>102</v>
      </c>
      <c r="O82" t="s">
        <v>27</v>
      </c>
      <c r="Q82" t="s">
        <v>103</v>
      </c>
      <c r="R82" t="str">
        <f t="shared" si="1"/>
        <v>LKDCELOMPA20650051</v>
      </c>
    </row>
    <row r="83" spans="1:18" hidden="1" x14ac:dyDescent="0.3">
      <c r="A83" t="s">
        <v>61</v>
      </c>
      <c r="B83" t="s">
        <v>99</v>
      </c>
      <c r="C83" t="s">
        <v>143</v>
      </c>
      <c r="D83" t="s">
        <v>20</v>
      </c>
      <c r="F83" t="s">
        <v>64</v>
      </c>
      <c r="G83" t="s">
        <v>65</v>
      </c>
      <c r="H83" t="s">
        <v>66</v>
      </c>
      <c r="K83" t="s">
        <v>24</v>
      </c>
      <c r="L83" t="s">
        <v>67</v>
      </c>
      <c r="M83" t="s">
        <v>67</v>
      </c>
      <c r="N83" t="s">
        <v>102</v>
      </c>
      <c r="O83" t="s">
        <v>27</v>
      </c>
      <c r="Q83" t="s">
        <v>103</v>
      </c>
      <c r="R83" t="str">
        <f t="shared" si="1"/>
        <v>LKDCELOMPA20650057</v>
      </c>
    </row>
    <row r="84" spans="1:18" hidden="1" x14ac:dyDescent="0.3">
      <c r="A84" t="s">
        <v>61</v>
      </c>
      <c r="B84" t="s">
        <v>99</v>
      </c>
      <c r="C84" t="s">
        <v>144</v>
      </c>
      <c r="D84" t="s">
        <v>20</v>
      </c>
      <c r="F84" t="s">
        <v>64</v>
      </c>
      <c r="G84" t="s">
        <v>65</v>
      </c>
      <c r="H84" t="s">
        <v>66</v>
      </c>
      <c r="K84" t="s">
        <v>24</v>
      </c>
      <c r="L84" t="s">
        <v>67</v>
      </c>
      <c r="M84" t="s">
        <v>67</v>
      </c>
      <c r="N84" t="s">
        <v>102</v>
      </c>
      <c r="O84" t="s">
        <v>27</v>
      </c>
      <c r="Q84" t="s">
        <v>103</v>
      </c>
      <c r="R84" t="str">
        <f t="shared" si="1"/>
        <v>LKDCELOMPA20650952</v>
      </c>
    </row>
    <row r="85" spans="1:18" hidden="1" x14ac:dyDescent="0.3">
      <c r="A85" t="s">
        <v>61</v>
      </c>
      <c r="B85" t="s">
        <v>99</v>
      </c>
      <c r="C85" t="s">
        <v>145</v>
      </c>
      <c r="D85" t="s">
        <v>20</v>
      </c>
      <c r="F85" t="s">
        <v>64</v>
      </c>
      <c r="G85" t="s">
        <v>65</v>
      </c>
      <c r="H85" t="s">
        <v>66</v>
      </c>
      <c r="K85" t="s">
        <v>24</v>
      </c>
      <c r="L85" t="s">
        <v>67</v>
      </c>
      <c r="M85" t="s">
        <v>67</v>
      </c>
      <c r="N85" t="s">
        <v>102</v>
      </c>
      <c r="O85" t="s">
        <v>27</v>
      </c>
      <c r="Q85" t="s">
        <v>103</v>
      </c>
      <c r="R85" t="str">
        <f t="shared" si="1"/>
        <v>LKDCELOMPA20650953</v>
      </c>
    </row>
    <row r="86" spans="1:18" hidden="1" x14ac:dyDescent="0.3">
      <c r="A86" t="s">
        <v>61</v>
      </c>
      <c r="B86" t="s">
        <v>99</v>
      </c>
      <c r="C86" t="s">
        <v>146</v>
      </c>
      <c r="D86" t="s">
        <v>20</v>
      </c>
      <c r="F86" t="s">
        <v>64</v>
      </c>
      <c r="G86" t="s">
        <v>65</v>
      </c>
      <c r="H86" t="s">
        <v>66</v>
      </c>
      <c r="K86" t="s">
        <v>24</v>
      </c>
      <c r="L86" t="s">
        <v>67</v>
      </c>
      <c r="M86" t="s">
        <v>67</v>
      </c>
      <c r="N86" t="s">
        <v>102</v>
      </c>
      <c r="O86" t="s">
        <v>27</v>
      </c>
      <c r="Q86" t="s">
        <v>103</v>
      </c>
      <c r="R86" t="str">
        <f t="shared" si="1"/>
        <v>LKDCELOMPA20651669</v>
      </c>
    </row>
    <row r="87" spans="1:18" hidden="1" x14ac:dyDescent="0.3">
      <c r="A87" t="s">
        <v>61</v>
      </c>
      <c r="B87" t="s">
        <v>99</v>
      </c>
      <c r="C87" t="s">
        <v>147</v>
      </c>
      <c r="D87" t="s">
        <v>20</v>
      </c>
      <c r="F87" t="s">
        <v>64</v>
      </c>
      <c r="G87" t="s">
        <v>65</v>
      </c>
      <c r="H87" t="s">
        <v>66</v>
      </c>
      <c r="K87" t="s">
        <v>24</v>
      </c>
      <c r="L87" t="s">
        <v>67</v>
      </c>
      <c r="M87" t="s">
        <v>67</v>
      </c>
      <c r="N87" t="s">
        <v>102</v>
      </c>
      <c r="O87" t="s">
        <v>27</v>
      </c>
      <c r="Q87" t="s">
        <v>103</v>
      </c>
      <c r="R87" t="str">
        <f t="shared" si="1"/>
        <v>LKDCELOMPA20651672</v>
      </c>
    </row>
    <row r="88" spans="1:18" hidden="1" x14ac:dyDescent="0.3">
      <c r="A88" t="s">
        <v>61</v>
      </c>
      <c r="B88" t="s">
        <v>99</v>
      </c>
      <c r="C88" t="s">
        <v>148</v>
      </c>
      <c r="D88" t="s">
        <v>20</v>
      </c>
      <c r="F88" t="s">
        <v>64</v>
      </c>
      <c r="G88" t="s">
        <v>65</v>
      </c>
      <c r="H88" t="s">
        <v>66</v>
      </c>
      <c r="K88" t="s">
        <v>24</v>
      </c>
      <c r="L88" t="s">
        <v>67</v>
      </c>
      <c r="M88" t="s">
        <v>67</v>
      </c>
      <c r="N88" t="s">
        <v>102</v>
      </c>
      <c r="O88" t="s">
        <v>27</v>
      </c>
      <c r="Q88" t="s">
        <v>103</v>
      </c>
      <c r="R88" t="str">
        <f t="shared" si="1"/>
        <v>LKDCELOMPA20651673</v>
      </c>
    </row>
    <row r="89" spans="1:18" hidden="1" x14ac:dyDescent="0.3">
      <c r="A89" t="s">
        <v>61</v>
      </c>
      <c r="B89" t="s">
        <v>99</v>
      </c>
      <c r="C89" t="s">
        <v>149</v>
      </c>
      <c r="D89" t="s">
        <v>20</v>
      </c>
      <c r="F89" t="s">
        <v>64</v>
      </c>
      <c r="G89" t="s">
        <v>65</v>
      </c>
      <c r="H89" t="s">
        <v>66</v>
      </c>
      <c r="K89" t="s">
        <v>24</v>
      </c>
      <c r="L89" t="s">
        <v>67</v>
      </c>
      <c r="M89" t="s">
        <v>67</v>
      </c>
      <c r="N89" t="s">
        <v>102</v>
      </c>
      <c r="O89" t="s">
        <v>27</v>
      </c>
      <c r="Q89" t="s">
        <v>103</v>
      </c>
      <c r="R89" t="str">
        <f t="shared" si="1"/>
        <v>LKDCELOMPA20651680</v>
      </c>
    </row>
    <row r="90" spans="1:18" hidden="1" x14ac:dyDescent="0.3">
      <c r="A90" t="s">
        <v>61</v>
      </c>
      <c r="B90" t="s">
        <v>99</v>
      </c>
      <c r="C90" t="s">
        <v>150</v>
      </c>
      <c r="D90" t="s">
        <v>20</v>
      </c>
      <c r="F90" t="s">
        <v>64</v>
      </c>
      <c r="G90" t="s">
        <v>65</v>
      </c>
      <c r="H90" t="s">
        <v>66</v>
      </c>
      <c r="K90" t="s">
        <v>24</v>
      </c>
      <c r="L90" t="s">
        <v>67</v>
      </c>
      <c r="M90" t="s">
        <v>67</v>
      </c>
      <c r="N90" t="s">
        <v>102</v>
      </c>
      <c r="O90" t="s">
        <v>27</v>
      </c>
      <c r="Q90" t="s">
        <v>103</v>
      </c>
      <c r="R90" t="str">
        <f t="shared" si="1"/>
        <v>LKDCELOMPA20651681</v>
      </c>
    </row>
    <row r="91" spans="1:18" hidden="1" x14ac:dyDescent="0.3">
      <c r="A91" t="s">
        <v>61</v>
      </c>
      <c r="B91" t="s">
        <v>99</v>
      </c>
      <c r="C91" t="s">
        <v>151</v>
      </c>
      <c r="D91" t="s">
        <v>20</v>
      </c>
      <c r="F91" t="s">
        <v>64</v>
      </c>
      <c r="G91" t="s">
        <v>65</v>
      </c>
      <c r="H91" t="s">
        <v>66</v>
      </c>
      <c r="K91" t="s">
        <v>24</v>
      </c>
      <c r="L91" t="s">
        <v>67</v>
      </c>
      <c r="M91" t="s">
        <v>67</v>
      </c>
      <c r="N91" t="s">
        <v>102</v>
      </c>
      <c r="O91" t="s">
        <v>27</v>
      </c>
      <c r="Q91" t="s">
        <v>103</v>
      </c>
      <c r="R91" t="str">
        <f t="shared" si="1"/>
        <v>LKDCELOMPA20651682</v>
      </c>
    </row>
    <row r="92" spans="1:18" hidden="1" x14ac:dyDescent="0.3">
      <c r="A92" t="s">
        <v>61</v>
      </c>
      <c r="B92" t="s">
        <v>99</v>
      </c>
      <c r="C92" t="s">
        <v>152</v>
      </c>
      <c r="D92" t="s">
        <v>20</v>
      </c>
      <c r="F92" t="s">
        <v>64</v>
      </c>
      <c r="G92" t="s">
        <v>65</v>
      </c>
      <c r="H92" t="s">
        <v>66</v>
      </c>
      <c r="K92" t="s">
        <v>24</v>
      </c>
      <c r="L92" t="s">
        <v>67</v>
      </c>
      <c r="M92" t="s">
        <v>67</v>
      </c>
      <c r="N92" t="s">
        <v>102</v>
      </c>
      <c r="O92" t="s">
        <v>27</v>
      </c>
      <c r="Q92" t="s">
        <v>103</v>
      </c>
      <c r="R92" t="str">
        <f t="shared" si="1"/>
        <v>LKDCELOMPA20651683</v>
      </c>
    </row>
    <row r="93" spans="1:18" hidden="1" x14ac:dyDescent="0.3">
      <c r="A93" t="s">
        <v>61</v>
      </c>
      <c r="B93" t="s">
        <v>99</v>
      </c>
      <c r="C93" t="s">
        <v>153</v>
      </c>
      <c r="D93" t="s">
        <v>20</v>
      </c>
      <c r="F93" t="s">
        <v>64</v>
      </c>
      <c r="G93" t="s">
        <v>65</v>
      </c>
      <c r="H93" t="s">
        <v>66</v>
      </c>
      <c r="K93" t="s">
        <v>24</v>
      </c>
      <c r="L93" t="s">
        <v>67</v>
      </c>
      <c r="M93" t="s">
        <v>67</v>
      </c>
      <c r="N93" t="s">
        <v>102</v>
      </c>
      <c r="O93" t="s">
        <v>27</v>
      </c>
      <c r="Q93" t="s">
        <v>103</v>
      </c>
      <c r="R93" t="str">
        <f t="shared" si="1"/>
        <v>LKDCELOMPA20651684</v>
      </c>
    </row>
    <row r="94" spans="1:18" hidden="1" x14ac:dyDescent="0.3">
      <c r="A94" t="s">
        <v>61</v>
      </c>
      <c r="B94" t="s">
        <v>99</v>
      </c>
      <c r="C94" t="s">
        <v>154</v>
      </c>
      <c r="D94" t="s">
        <v>20</v>
      </c>
      <c r="F94" t="s">
        <v>64</v>
      </c>
      <c r="G94" t="s">
        <v>65</v>
      </c>
      <c r="H94" t="s">
        <v>66</v>
      </c>
      <c r="K94" t="s">
        <v>24</v>
      </c>
      <c r="L94" t="s">
        <v>67</v>
      </c>
      <c r="M94" t="s">
        <v>67</v>
      </c>
      <c r="N94" t="s">
        <v>102</v>
      </c>
      <c r="O94" t="s">
        <v>27</v>
      </c>
      <c r="Q94" t="s">
        <v>103</v>
      </c>
      <c r="R94" t="str">
        <f t="shared" si="1"/>
        <v>LKDCELOMPA20651685</v>
      </c>
    </row>
    <row r="95" spans="1:18" hidden="1" x14ac:dyDescent="0.3">
      <c r="A95" t="s">
        <v>61</v>
      </c>
      <c r="B95" t="s">
        <v>99</v>
      </c>
      <c r="C95" t="s">
        <v>155</v>
      </c>
      <c r="D95" t="s">
        <v>20</v>
      </c>
      <c r="F95" t="s">
        <v>64</v>
      </c>
      <c r="G95" t="s">
        <v>65</v>
      </c>
      <c r="H95" t="s">
        <v>66</v>
      </c>
      <c r="K95" t="s">
        <v>24</v>
      </c>
      <c r="L95" t="s">
        <v>67</v>
      </c>
      <c r="M95" t="s">
        <v>67</v>
      </c>
      <c r="N95" t="s">
        <v>102</v>
      </c>
      <c r="O95" t="s">
        <v>27</v>
      </c>
      <c r="Q95" t="s">
        <v>103</v>
      </c>
      <c r="R95" t="str">
        <f t="shared" si="1"/>
        <v>LKDCELOMPA20651686</v>
      </c>
    </row>
    <row r="96" spans="1:18" hidden="1" x14ac:dyDescent="0.3">
      <c r="A96" t="s">
        <v>61</v>
      </c>
      <c r="B96" t="s">
        <v>99</v>
      </c>
      <c r="C96" t="s">
        <v>156</v>
      </c>
      <c r="D96" t="s">
        <v>20</v>
      </c>
      <c r="F96" t="s">
        <v>64</v>
      </c>
      <c r="G96" t="s">
        <v>65</v>
      </c>
      <c r="H96" t="s">
        <v>66</v>
      </c>
      <c r="K96" t="s">
        <v>24</v>
      </c>
      <c r="L96" t="s">
        <v>67</v>
      </c>
      <c r="M96" t="s">
        <v>67</v>
      </c>
      <c r="N96" t="s">
        <v>102</v>
      </c>
      <c r="O96" t="s">
        <v>27</v>
      </c>
      <c r="Q96" t="s">
        <v>103</v>
      </c>
      <c r="R96" t="str">
        <f t="shared" si="1"/>
        <v>LKDCELOMPA20651687</v>
      </c>
    </row>
    <row r="97" spans="1:18" hidden="1" x14ac:dyDescent="0.3">
      <c r="A97" t="s">
        <v>61</v>
      </c>
      <c r="B97" t="s">
        <v>99</v>
      </c>
      <c r="C97" t="s">
        <v>157</v>
      </c>
      <c r="D97" t="s">
        <v>20</v>
      </c>
      <c r="F97" t="s">
        <v>64</v>
      </c>
      <c r="G97" t="s">
        <v>65</v>
      </c>
      <c r="H97" t="s">
        <v>66</v>
      </c>
      <c r="K97" t="s">
        <v>24</v>
      </c>
      <c r="L97" t="s">
        <v>67</v>
      </c>
      <c r="M97" t="s">
        <v>67</v>
      </c>
      <c r="N97" t="s">
        <v>102</v>
      </c>
      <c r="O97" t="s">
        <v>27</v>
      </c>
      <c r="Q97" t="s">
        <v>103</v>
      </c>
      <c r="R97" t="str">
        <f t="shared" si="1"/>
        <v>LKDCELOMPA20651688</v>
      </c>
    </row>
    <row r="98" spans="1:18" hidden="1" x14ac:dyDescent="0.3">
      <c r="A98" t="s">
        <v>61</v>
      </c>
      <c r="B98" t="s">
        <v>99</v>
      </c>
      <c r="C98" t="s">
        <v>158</v>
      </c>
      <c r="D98" t="s">
        <v>20</v>
      </c>
      <c r="F98" t="s">
        <v>64</v>
      </c>
      <c r="G98" t="s">
        <v>65</v>
      </c>
      <c r="H98" t="s">
        <v>66</v>
      </c>
      <c r="K98" t="s">
        <v>24</v>
      </c>
      <c r="L98" t="s">
        <v>67</v>
      </c>
      <c r="M98" t="s">
        <v>67</v>
      </c>
      <c r="N98" t="s">
        <v>102</v>
      </c>
      <c r="O98" t="s">
        <v>27</v>
      </c>
      <c r="Q98" t="s">
        <v>103</v>
      </c>
      <c r="R98" t="str">
        <f t="shared" si="1"/>
        <v>LKDCELOMPA20651699</v>
      </c>
    </row>
    <row r="99" spans="1:18" hidden="1" x14ac:dyDescent="0.3">
      <c r="A99" t="s">
        <v>61</v>
      </c>
      <c r="B99" t="s">
        <v>99</v>
      </c>
      <c r="C99" t="s">
        <v>159</v>
      </c>
      <c r="D99" t="s">
        <v>20</v>
      </c>
      <c r="F99" t="s">
        <v>64</v>
      </c>
      <c r="G99" t="s">
        <v>65</v>
      </c>
      <c r="H99" t="s">
        <v>66</v>
      </c>
      <c r="K99" t="s">
        <v>24</v>
      </c>
      <c r="L99" t="s">
        <v>67</v>
      </c>
      <c r="M99" t="s">
        <v>67</v>
      </c>
      <c r="N99" t="s">
        <v>102</v>
      </c>
      <c r="O99" t="s">
        <v>27</v>
      </c>
      <c r="Q99" t="s">
        <v>103</v>
      </c>
      <c r="R99" t="str">
        <f t="shared" si="1"/>
        <v>LKDCELOMPA20651700</v>
      </c>
    </row>
    <row r="100" spans="1:18" hidden="1" x14ac:dyDescent="0.3">
      <c r="A100" t="s">
        <v>61</v>
      </c>
      <c r="B100" t="s">
        <v>99</v>
      </c>
      <c r="C100" t="s">
        <v>160</v>
      </c>
      <c r="D100" t="s">
        <v>20</v>
      </c>
      <c r="F100" t="s">
        <v>64</v>
      </c>
      <c r="G100" t="s">
        <v>65</v>
      </c>
      <c r="H100" t="s">
        <v>66</v>
      </c>
      <c r="K100" t="s">
        <v>24</v>
      </c>
      <c r="L100" t="s">
        <v>67</v>
      </c>
      <c r="M100" t="s">
        <v>67</v>
      </c>
      <c r="N100" t="s">
        <v>102</v>
      </c>
      <c r="O100" t="s">
        <v>27</v>
      </c>
      <c r="Q100" t="s">
        <v>103</v>
      </c>
      <c r="R100" t="str">
        <f t="shared" si="1"/>
        <v>LKDCELOMPA20651701</v>
      </c>
    </row>
    <row r="101" spans="1:18" hidden="1" x14ac:dyDescent="0.3">
      <c r="A101" t="s">
        <v>61</v>
      </c>
      <c r="B101" t="s">
        <v>99</v>
      </c>
      <c r="C101" t="s">
        <v>161</v>
      </c>
      <c r="D101" t="s">
        <v>20</v>
      </c>
      <c r="F101" t="s">
        <v>64</v>
      </c>
      <c r="G101" t="s">
        <v>65</v>
      </c>
      <c r="H101" t="s">
        <v>66</v>
      </c>
      <c r="K101" t="s">
        <v>24</v>
      </c>
      <c r="L101" t="s">
        <v>67</v>
      </c>
      <c r="M101" t="s">
        <v>67</v>
      </c>
      <c r="N101" t="s">
        <v>102</v>
      </c>
      <c r="O101" t="s">
        <v>27</v>
      </c>
      <c r="Q101" t="s">
        <v>103</v>
      </c>
      <c r="R101" t="str">
        <f t="shared" si="1"/>
        <v>LKDCELOMPA20651702</v>
      </c>
    </row>
    <row r="102" spans="1:18" hidden="1" x14ac:dyDescent="0.3">
      <c r="A102" t="s">
        <v>61</v>
      </c>
      <c r="B102" t="s">
        <v>99</v>
      </c>
      <c r="C102" t="s">
        <v>162</v>
      </c>
      <c r="D102" t="s">
        <v>20</v>
      </c>
      <c r="F102" t="s">
        <v>64</v>
      </c>
      <c r="G102" t="s">
        <v>65</v>
      </c>
      <c r="H102" t="s">
        <v>66</v>
      </c>
      <c r="K102" t="s">
        <v>24</v>
      </c>
      <c r="L102" t="s">
        <v>67</v>
      </c>
      <c r="M102" t="s">
        <v>67</v>
      </c>
      <c r="N102" t="s">
        <v>102</v>
      </c>
      <c r="O102" t="s">
        <v>27</v>
      </c>
      <c r="Q102" t="s">
        <v>103</v>
      </c>
      <c r="R102" t="str">
        <f t="shared" si="1"/>
        <v>LKDCELOMPA20651703</v>
      </c>
    </row>
    <row r="103" spans="1:18" hidden="1" x14ac:dyDescent="0.3">
      <c r="A103" t="s">
        <v>61</v>
      </c>
      <c r="B103" t="s">
        <v>99</v>
      </c>
      <c r="C103" t="s">
        <v>163</v>
      </c>
      <c r="D103" t="s">
        <v>20</v>
      </c>
      <c r="F103" t="s">
        <v>64</v>
      </c>
      <c r="G103" t="s">
        <v>65</v>
      </c>
      <c r="H103" t="s">
        <v>66</v>
      </c>
      <c r="K103" t="s">
        <v>24</v>
      </c>
      <c r="L103" t="s">
        <v>67</v>
      </c>
      <c r="M103" t="s">
        <v>67</v>
      </c>
      <c r="N103" t="s">
        <v>102</v>
      </c>
      <c r="O103" t="s">
        <v>27</v>
      </c>
      <c r="Q103" t="s">
        <v>103</v>
      </c>
      <c r="R103" t="str">
        <f t="shared" si="1"/>
        <v>LKDCELOMPA20651704</v>
      </c>
    </row>
    <row r="104" spans="1:18" hidden="1" x14ac:dyDescent="0.3">
      <c r="A104" t="s">
        <v>61</v>
      </c>
      <c r="B104" t="s">
        <v>99</v>
      </c>
      <c r="C104" t="s">
        <v>164</v>
      </c>
      <c r="D104" t="s">
        <v>20</v>
      </c>
      <c r="F104" t="s">
        <v>64</v>
      </c>
      <c r="G104" t="s">
        <v>65</v>
      </c>
      <c r="H104" t="s">
        <v>66</v>
      </c>
      <c r="K104" t="s">
        <v>24</v>
      </c>
      <c r="L104" t="s">
        <v>67</v>
      </c>
      <c r="M104" t="s">
        <v>67</v>
      </c>
      <c r="N104" t="s">
        <v>102</v>
      </c>
      <c r="O104" t="s">
        <v>27</v>
      </c>
      <c r="Q104" t="s">
        <v>103</v>
      </c>
      <c r="R104" t="str">
        <f t="shared" si="1"/>
        <v>LKDCELOMPA20655017</v>
      </c>
    </row>
    <row r="105" spans="1:18" hidden="1" x14ac:dyDescent="0.3">
      <c r="A105" t="s">
        <v>61</v>
      </c>
      <c r="B105" t="s">
        <v>99</v>
      </c>
      <c r="C105" t="s">
        <v>165</v>
      </c>
      <c r="D105" t="s">
        <v>20</v>
      </c>
      <c r="F105" t="s">
        <v>64</v>
      </c>
      <c r="G105" t="s">
        <v>65</v>
      </c>
      <c r="H105" t="s">
        <v>66</v>
      </c>
      <c r="K105" t="s">
        <v>24</v>
      </c>
      <c r="L105" t="s">
        <v>67</v>
      </c>
      <c r="M105" t="s">
        <v>67</v>
      </c>
      <c r="N105" t="s">
        <v>102</v>
      </c>
      <c r="O105" t="s">
        <v>27</v>
      </c>
      <c r="Q105" t="s">
        <v>103</v>
      </c>
      <c r="R105" t="str">
        <f t="shared" si="1"/>
        <v>LKDCELOMPA20655036</v>
      </c>
    </row>
    <row r="106" spans="1:18" hidden="1" x14ac:dyDescent="0.3">
      <c r="A106" t="s">
        <v>61</v>
      </c>
      <c r="B106" t="s">
        <v>99</v>
      </c>
      <c r="C106" t="s">
        <v>166</v>
      </c>
      <c r="D106" t="s">
        <v>20</v>
      </c>
      <c r="F106" t="s">
        <v>64</v>
      </c>
      <c r="G106" t="s">
        <v>65</v>
      </c>
      <c r="H106" t="s">
        <v>66</v>
      </c>
      <c r="K106" t="s">
        <v>24</v>
      </c>
      <c r="L106" t="s">
        <v>67</v>
      </c>
      <c r="M106" t="s">
        <v>67</v>
      </c>
      <c r="N106" t="s">
        <v>102</v>
      </c>
      <c r="O106" t="s">
        <v>27</v>
      </c>
      <c r="Q106" t="s">
        <v>103</v>
      </c>
      <c r="R106" t="str">
        <f t="shared" si="1"/>
        <v>LKDCELOMPA20655037</v>
      </c>
    </row>
    <row r="107" spans="1:18" hidden="1" x14ac:dyDescent="0.3">
      <c r="A107" t="s">
        <v>61</v>
      </c>
      <c r="B107" t="s">
        <v>99</v>
      </c>
      <c r="C107" t="s">
        <v>167</v>
      </c>
      <c r="D107" t="s">
        <v>20</v>
      </c>
      <c r="F107" t="s">
        <v>64</v>
      </c>
      <c r="G107" t="s">
        <v>65</v>
      </c>
      <c r="H107" t="s">
        <v>66</v>
      </c>
      <c r="K107" t="s">
        <v>24</v>
      </c>
      <c r="L107" t="s">
        <v>67</v>
      </c>
      <c r="M107" t="s">
        <v>67</v>
      </c>
      <c r="N107" t="s">
        <v>102</v>
      </c>
      <c r="O107" t="s">
        <v>27</v>
      </c>
      <c r="Q107" t="s">
        <v>103</v>
      </c>
      <c r="R107" t="str">
        <f t="shared" si="1"/>
        <v>LKDCELOMPA20655038</v>
      </c>
    </row>
    <row r="108" spans="1:18" hidden="1" x14ac:dyDescent="0.3">
      <c r="A108" t="s">
        <v>61</v>
      </c>
      <c r="B108" t="s">
        <v>99</v>
      </c>
      <c r="C108" t="s">
        <v>168</v>
      </c>
      <c r="D108" t="s">
        <v>20</v>
      </c>
      <c r="F108" t="s">
        <v>64</v>
      </c>
      <c r="G108" t="s">
        <v>65</v>
      </c>
      <c r="H108" t="s">
        <v>66</v>
      </c>
      <c r="K108" t="s">
        <v>24</v>
      </c>
      <c r="L108" t="s">
        <v>67</v>
      </c>
      <c r="M108" t="s">
        <v>67</v>
      </c>
      <c r="N108" t="s">
        <v>102</v>
      </c>
      <c r="O108" t="s">
        <v>27</v>
      </c>
      <c r="Q108" t="s">
        <v>103</v>
      </c>
      <c r="R108" t="str">
        <f t="shared" si="1"/>
        <v>LKDCELOMPA20655039</v>
      </c>
    </row>
    <row r="109" spans="1:18" hidden="1" x14ac:dyDescent="0.3">
      <c r="A109" t="s">
        <v>61</v>
      </c>
      <c r="B109" t="s">
        <v>99</v>
      </c>
      <c r="C109" t="s">
        <v>169</v>
      </c>
      <c r="D109" t="s">
        <v>20</v>
      </c>
      <c r="F109" t="s">
        <v>64</v>
      </c>
      <c r="G109" t="s">
        <v>65</v>
      </c>
      <c r="H109" t="s">
        <v>66</v>
      </c>
      <c r="K109" t="s">
        <v>24</v>
      </c>
      <c r="L109" t="s">
        <v>67</v>
      </c>
      <c r="M109" t="s">
        <v>67</v>
      </c>
      <c r="N109" t="s">
        <v>102</v>
      </c>
      <c r="O109" t="s">
        <v>27</v>
      </c>
      <c r="Q109" t="s">
        <v>103</v>
      </c>
      <c r="R109" t="str">
        <f t="shared" si="1"/>
        <v>LKDCELOMPA20655040</v>
      </c>
    </row>
    <row r="110" spans="1:18" hidden="1" x14ac:dyDescent="0.3">
      <c r="A110" t="s">
        <v>61</v>
      </c>
      <c r="B110" t="s">
        <v>99</v>
      </c>
      <c r="C110" t="s">
        <v>170</v>
      </c>
      <c r="D110" t="s">
        <v>20</v>
      </c>
      <c r="F110" t="s">
        <v>64</v>
      </c>
      <c r="G110" t="s">
        <v>65</v>
      </c>
      <c r="H110" t="s">
        <v>66</v>
      </c>
      <c r="K110" t="s">
        <v>24</v>
      </c>
      <c r="L110" t="s">
        <v>67</v>
      </c>
      <c r="M110" t="s">
        <v>67</v>
      </c>
      <c r="N110" t="s">
        <v>102</v>
      </c>
      <c r="O110" t="s">
        <v>27</v>
      </c>
      <c r="Q110" t="s">
        <v>103</v>
      </c>
      <c r="R110" t="str">
        <f t="shared" si="1"/>
        <v>LKDCELOMPA20655041</v>
      </c>
    </row>
    <row r="111" spans="1:18" hidden="1" x14ac:dyDescent="0.3">
      <c r="A111" t="s">
        <v>61</v>
      </c>
      <c r="B111" t="s">
        <v>99</v>
      </c>
      <c r="C111" t="s">
        <v>171</v>
      </c>
      <c r="D111" t="s">
        <v>20</v>
      </c>
      <c r="F111" t="s">
        <v>64</v>
      </c>
      <c r="G111" t="s">
        <v>65</v>
      </c>
      <c r="H111" t="s">
        <v>66</v>
      </c>
      <c r="K111" t="s">
        <v>24</v>
      </c>
      <c r="L111" t="s">
        <v>67</v>
      </c>
      <c r="M111" t="s">
        <v>67</v>
      </c>
      <c r="N111" t="s">
        <v>102</v>
      </c>
      <c r="O111" t="s">
        <v>27</v>
      </c>
      <c r="Q111" t="s">
        <v>103</v>
      </c>
      <c r="R111" t="str">
        <f t="shared" si="1"/>
        <v>LKDCELOMPA20655042</v>
      </c>
    </row>
    <row r="112" spans="1:18" hidden="1" x14ac:dyDescent="0.3">
      <c r="A112" t="s">
        <v>61</v>
      </c>
      <c r="B112" t="s">
        <v>99</v>
      </c>
      <c r="C112" t="s">
        <v>172</v>
      </c>
      <c r="D112" t="s">
        <v>20</v>
      </c>
      <c r="F112" t="s">
        <v>64</v>
      </c>
      <c r="G112" t="s">
        <v>65</v>
      </c>
      <c r="H112" t="s">
        <v>66</v>
      </c>
      <c r="K112" t="s">
        <v>24</v>
      </c>
      <c r="L112" t="s">
        <v>67</v>
      </c>
      <c r="M112" t="s">
        <v>67</v>
      </c>
      <c r="N112" t="s">
        <v>102</v>
      </c>
      <c r="O112" t="s">
        <v>27</v>
      </c>
      <c r="Q112" t="s">
        <v>103</v>
      </c>
      <c r="R112" t="str">
        <f t="shared" si="1"/>
        <v>LKDCELOMPA20655043</v>
      </c>
    </row>
    <row r="113" spans="1:18" hidden="1" x14ac:dyDescent="0.3">
      <c r="A113" t="s">
        <v>61</v>
      </c>
      <c r="B113" t="s">
        <v>99</v>
      </c>
      <c r="C113" t="s">
        <v>173</v>
      </c>
      <c r="D113" t="s">
        <v>20</v>
      </c>
      <c r="F113" t="s">
        <v>64</v>
      </c>
      <c r="G113" t="s">
        <v>65</v>
      </c>
      <c r="H113" t="s">
        <v>66</v>
      </c>
      <c r="K113" t="s">
        <v>24</v>
      </c>
      <c r="L113" t="s">
        <v>67</v>
      </c>
      <c r="M113" t="s">
        <v>67</v>
      </c>
      <c r="N113" t="s">
        <v>102</v>
      </c>
      <c r="O113" t="s">
        <v>27</v>
      </c>
      <c r="Q113" t="s">
        <v>103</v>
      </c>
      <c r="R113" t="str">
        <f t="shared" si="1"/>
        <v>LKDCELOMPA20655044</v>
      </c>
    </row>
    <row r="114" spans="1:18" hidden="1" x14ac:dyDescent="0.3">
      <c r="A114" t="s">
        <v>61</v>
      </c>
      <c r="B114" t="s">
        <v>99</v>
      </c>
      <c r="C114" t="s">
        <v>174</v>
      </c>
      <c r="D114" t="s">
        <v>20</v>
      </c>
      <c r="F114" t="s">
        <v>64</v>
      </c>
      <c r="G114" t="s">
        <v>65</v>
      </c>
      <c r="H114" t="s">
        <v>66</v>
      </c>
      <c r="K114" t="s">
        <v>24</v>
      </c>
      <c r="L114" t="s">
        <v>67</v>
      </c>
      <c r="M114" t="s">
        <v>67</v>
      </c>
      <c r="N114" t="s">
        <v>102</v>
      </c>
      <c r="O114" t="s">
        <v>27</v>
      </c>
      <c r="Q114" t="s">
        <v>103</v>
      </c>
      <c r="R114" t="str">
        <f t="shared" si="1"/>
        <v>LKDCELOMPA20655045</v>
      </c>
    </row>
    <row r="115" spans="1:18" hidden="1" x14ac:dyDescent="0.3">
      <c r="A115" t="s">
        <v>61</v>
      </c>
      <c r="B115" t="s">
        <v>99</v>
      </c>
      <c r="C115" t="s">
        <v>175</v>
      </c>
      <c r="D115" t="s">
        <v>20</v>
      </c>
      <c r="F115" t="s">
        <v>64</v>
      </c>
      <c r="G115" t="s">
        <v>65</v>
      </c>
      <c r="H115" t="s">
        <v>66</v>
      </c>
      <c r="K115" t="s">
        <v>24</v>
      </c>
      <c r="L115" t="s">
        <v>67</v>
      </c>
      <c r="M115" t="s">
        <v>67</v>
      </c>
      <c r="N115" t="s">
        <v>102</v>
      </c>
      <c r="O115" t="s">
        <v>27</v>
      </c>
      <c r="Q115" t="s">
        <v>103</v>
      </c>
      <c r="R115" t="str">
        <f t="shared" si="1"/>
        <v>LKDCELOMPA20655046</v>
      </c>
    </row>
    <row r="116" spans="1:18" hidden="1" x14ac:dyDescent="0.3">
      <c r="A116" t="s">
        <v>61</v>
      </c>
      <c r="B116" t="s">
        <v>99</v>
      </c>
      <c r="C116" t="s">
        <v>176</v>
      </c>
      <c r="D116" t="s">
        <v>20</v>
      </c>
      <c r="F116" t="s">
        <v>64</v>
      </c>
      <c r="G116" t="s">
        <v>65</v>
      </c>
      <c r="H116" t="s">
        <v>66</v>
      </c>
      <c r="K116" t="s">
        <v>24</v>
      </c>
      <c r="L116" t="s">
        <v>67</v>
      </c>
      <c r="M116" t="s">
        <v>67</v>
      </c>
      <c r="N116" t="s">
        <v>102</v>
      </c>
      <c r="O116" t="s">
        <v>27</v>
      </c>
      <c r="Q116" t="s">
        <v>103</v>
      </c>
      <c r="R116" t="str">
        <f t="shared" si="1"/>
        <v>LKDCELOMPA20655047</v>
      </c>
    </row>
    <row r="117" spans="1:18" hidden="1" x14ac:dyDescent="0.3">
      <c r="A117" t="s">
        <v>61</v>
      </c>
      <c r="B117" t="s">
        <v>99</v>
      </c>
      <c r="C117" t="s">
        <v>177</v>
      </c>
      <c r="D117" t="s">
        <v>20</v>
      </c>
      <c r="F117" t="s">
        <v>64</v>
      </c>
      <c r="G117" t="s">
        <v>65</v>
      </c>
      <c r="H117" t="s">
        <v>66</v>
      </c>
      <c r="K117" t="s">
        <v>24</v>
      </c>
      <c r="L117" t="s">
        <v>67</v>
      </c>
      <c r="M117" t="s">
        <v>67</v>
      </c>
      <c r="N117" t="s">
        <v>102</v>
      </c>
      <c r="O117" t="s">
        <v>27</v>
      </c>
      <c r="Q117" t="s">
        <v>103</v>
      </c>
      <c r="R117" t="str">
        <f t="shared" si="1"/>
        <v>LKDCELOMPA20655048</v>
      </c>
    </row>
    <row r="118" spans="1:18" hidden="1" x14ac:dyDescent="0.3">
      <c r="A118" t="s">
        <v>61</v>
      </c>
      <c r="B118" t="s">
        <v>99</v>
      </c>
      <c r="C118" t="s">
        <v>178</v>
      </c>
      <c r="D118" t="s">
        <v>20</v>
      </c>
      <c r="F118" t="s">
        <v>64</v>
      </c>
      <c r="G118" t="s">
        <v>65</v>
      </c>
      <c r="H118" t="s">
        <v>66</v>
      </c>
      <c r="K118" t="s">
        <v>24</v>
      </c>
      <c r="L118" t="s">
        <v>67</v>
      </c>
      <c r="M118" t="s">
        <v>67</v>
      </c>
      <c r="N118" t="s">
        <v>102</v>
      </c>
      <c r="O118" t="s">
        <v>27</v>
      </c>
      <c r="Q118" t="s">
        <v>103</v>
      </c>
      <c r="R118" t="str">
        <f t="shared" si="1"/>
        <v>LKDCELOMPA20655049</v>
      </c>
    </row>
    <row r="119" spans="1:18" hidden="1" x14ac:dyDescent="0.3">
      <c r="A119" t="s">
        <v>61</v>
      </c>
      <c r="B119" t="s">
        <v>99</v>
      </c>
      <c r="C119" t="s">
        <v>179</v>
      </c>
      <c r="D119" t="s">
        <v>20</v>
      </c>
      <c r="F119" t="s">
        <v>64</v>
      </c>
      <c r="G119" t="s">
        <v>65</v>
      </c>
      <c r="H119" t="s">
        <v>66</v>
      </c>
      <c r="K119" t="s">
        <v>24</v>
      </c>
      <c r="L119" t="s">
        <v>67</v>
      </c>
      <c r="M119" t="s">
        <v>67</v>
      </c>
      <c r="N119" t="s">
        <v>102</v>
      </c>
      <c r="O119" t="s">
        <v>27</v>
      </c>
      <c r="Q119" t="s">
        <v>103</v>
      </c>
      <c r="R119" t="str">
        <f t="shared" si="1"/>
        <v>LKDCELOMPA20655050</v>
      </c>
    </row>
    <row r="120" spans="1:18" hidden="1" x14ac:dyDescent="0.3">
      <c r="A120" t="s">
        <v>61</v>
      </c>
      <c r="B120" t="s">
        <v>99</v>
      </c>
      <c r="C120" t="s">
        <v>180</v>
      </c>
      <c r="D120" t="s">
        <v>20</v>
      </c>
      <c r="F120" t="s">
        <v>64</v>
      </c>
      <c r="G120" t="s">
        <v>65</v>
      </c>
      <c r="H120" t="s">
        <v>66</v>
      </c>
      <c r="K120" t="s">
        <v>24</v>
      </c>
      <c r="L120" t="s">
        <v>67</v>
      </c>
      <c r="M120" t="s">
        <v>67</v>
      </c>
      <c r="N120" t="s">
        <v>102</v>
      </c>
      <c r="O120" t="s">
        <v>27</v>
      </c>
      <c r="Q120" t="s">
        <v>103</v>
      </c>
      <c r="R120" t="str">
        <f t="shared" si="1"/>
        <v>LKDCELOMPA20655057</v>
      </c>
    </row>
    <row r="121" spans="1:18" hidden="1" x14ac:dyDescent="0.3">
      <c r="A121" t="s">
        <v>61</v>
      </c>
      <c r="B121" t="s">
        <v>99</v>
      </c>
      <c r="C121" t="s">
        <v>181</v>
      </c>
      <c r="D121" t="s">
        <v>20</v>
      </c>
      <c r="F121" t="s">
        <v>64</v>
      </c>
      <c r="G121" t="s">
        <v>65</v>
      </c>
      <c r="H121" t="s">
        <v>66</v>
      </c>
      <c r="K121" t="s">
        <v>24</v>
      </c>
      <c r="L121" t="s">
        <v>67</v>
      </c>
      <c r="M121" t="s">
        <v>67</v>
      </c>
      <c r="N121" t="s">
        <v>102</v>
      </c>
      <c r="O121" t="s">
        <v>27</v>
      </c>
      <c r="Q121" t="s">
        <v>103</v>
      </c>
      <c r="R121" t="str">
        <f t="shared" si="1"/>
        <v>LKDCELOMPA20509045</v>
      </c>
    </row>
    <row r="122" spans="1:18" hidden="1" x14ac:dyDescent="0.3">
      <c r="A122" t="s">
        <v>61</v>
      </c>
      <c r="B122" t="s">
        <v>99</v>
      </c>
      <c r="C122" t="s">
        <v>182</v>
      </c>
      <c r="D122" t="s">
        <v>20</v>
      </c>
      <c r="F122" t="s">
        <v>64</v>
      </c>
      <c r="G122" t="s">
        <v>65</v>
      </c>
      <c r="H122" t="s">
        <v>66</v>
      </c>
      <c r="K122" t="s">
        <v>24</v>
      </c>
      <c r="L122" t="s">
        <v>67</v>
      </c>
      <c r="M122" t="s">
        <v>67</v>
      </c>
      <c r="N122" t="s">
        <v>102</v>
      </c>
      <c r="O122" t="s">
        <v>27</v>
      </c>
      <c r="Q122" t="s">
        <v>103</v>
      </c>
      <c r="R122" t="str">
        <f t="shared" si="1"/>
        <v>LKDCELOMPA20655007</v>
      </c>
    </row>
    <row r="123" spans="1:18" hidden="1" x14ac:dyDescent="0.3">
      <c r="A123" t="s">
        <v>61</v>
      </c>
      <c r="B123" t="s">
        <v>99</v>
      </c>
      <c r="C123" t="s">
        <v>183</v>
      </c>
      <c r="D123" t="s">
        <v>20</v>
      </c>
      <c r="F123" t="s">
        <v>64</v>
      </c>
      <c r="G123" t="s">
        <v>65</v>
      </c>
      <c r="H123" t="s">
        <v>66</v>
      </c>
      <c r="K123" t="s">
        <v>24</v>
      </c>
      <c r="L123" t="s">
        <v>67</v>
      </c>
      <c r="M123" t="s">
        <v>67</v>
      </c>
      <c r="N123" t="s">
        <v>102</v>
      </c>
      <c r="O123" t="s">
        <v>27</v>
      </c>
      <c r="Q123" t="s">
        <v>103</v>
      </c>
      <c r="R123" t="str">
        <f t="shared" si="1"/>
        <v>LKDCELOMPA20655008</v>
      </c>
    </row>
    <row r="124" spans="1:18" hidden="1" x14ac:dyDescent="0.3">
      <c r="A124" t="s">
        <v>61</v>
      </c>
      <c r="B124" t="s">
        <v>99</v>
      </c>
      <c r="C124" t="s">
        <v>184</v>
      </c>
      <c r="D124" t="s">
        <v>20</v>
      </c>
      <c r="F124" t="s">
        <v>64</v>
      </c>
      <c r="G124" t="s">
        <v>65</v>
      </c>
      <c r="H124" t="s">
        <v>66</v>
      </c>
      <c r="K124" t="s">
        <v>24</v>
      </c>
      <c r="L124" t="s">
        <v>67</v>
      </c>
      <c r="M124" t="s">
        <v>67</v>
      </c>
      <c r="N124" t="s">
        <v>102</v>
      </c>
      <c r="O124" t="s">
        <v>27</v>
      </c>
      <c r="Q124" t="s">
        <v>103</v>
      </c>
      <c r="R124" t="str">
        <f t="shared" si="1"/>
        <v>LKDCELOMPA20655012</v>
      </c>
    </row>
    <row r="125" spans="1:18" hidden="1" x14ac:dyDescent="0.3">
      <c r="A125" t="s">
        <v>61</v>
      </c>
      <c r="B125" t="s">
        <v>99</v>
      </c>
      <c r="C125" t="s">
        <v>185</v>
      </c>
      <c r="D125" t="s">
        <v>20</v>
      </c>
      <c r="F125" t="s">
        <v>64</v>
      </c>
      <c r="G125" t="s">
        <v>65</v>
      </c>
      <c r="H125" t="s">
        <v>66</v>
      </c>
      <c r="K125" t="s">
        <v>24</v>
      </c>
      <c r="L125" t="s">
        <v>67</v>
      </c>
      <c r="M125" t="s">
        <v>67</v>
      </c>
      <c r="N125" t="s">
        <v>102</v>
      </c>
      <c r="O125" t="s">
        <v>27</v>
      </c>
      <c r="Q125" t="s">
        <v>103</v>
      </c>
      <c r="R125" t="str">
        <f t="shared" si="1"/>
        <v>LKDCELOMPA20509068</v>
      </c>
    </row>
    <row r="126" spans="1:18" hidden="1" x14ac:dyDescent="0.3">
      <c r="A126" t="s">
        <v>61</v>
      </c>
      <c r="B126" t="s">
        <v>99</v>
      </c>
      <c r="C126" t="s">
        <v>186</v>
      </c>
      <c r="D126" t="s">
        <v>20</v>
      </c>
      <c r="F126" t="s">
        <v>64</v>
      </c>
      <c r="G126" t="s">
        <v>65</v>
      </c>
      <c r="H126" t="s">
        <v>66</v>
      </c>
      <c r="K126" t="s">
        <v>24</v>
      </c>
      <c r="L126" t="s">
        <v>67</v>
      </c>
      <c r="M126" t="s">
        <v>67</v>
      </c>
      <c r="N126" t="s">
        <v>102</v>
      </c>
      <c r="O126" t="s">
        <v>27</v>
      </c>
      <c r="Q126" t="s">
        <v>103</v>
      </c>
      <c r="R126" t="str">
        <f t="shared" si="1"/>
        <v>LKDCELOMPA20651657</v>
      </c>
    </row>
    <row r="127" spans="1:18" hidden="1" x14ac:dyDescent="0.3">
      <c r="A127" t="s">
        <v>61</v>
      </c>
      <c r="B127" t="s">
        <v>99</v>
      </c>
      <c r="C127" t="s">
        <v>187</v>
      </c>
      <c r="D127" t="s">
        <v>20</v>
      </c>
      <c r="F127" t="s">
        <v>64</v>
      </c>
      <c r="G127" t="s">
        <v>65</v>
      </c>
      <c r="H127" t="s">
        <v>66</v>
      </c>
      <c r="K127" t="s">
        <v>24</v>
      </c>
      <c r="L127" t="s">
        <v>67</v>
      </c>
      <c r="M127" t="s">
        <v>67</v>
      </c>
      <c r="N127" t="s">
        <v>102</v>
      </c>
      <c r="O127" t="s">
        <v>27</v>
      </c>
      <c r="Q127" t="s">
        <v>103</v>
      </c>
      <c r="R127" t="str">
        <f t="shared" si="1"/>
        <v>LKDCELOMPA20651665</v>
      </c>
    </row>
    <row r="128" spans="1:18" hidden="1" x14ac:dyDescent="0.3">
      <c r="A128" t="s">
        <v>61</v>
      </c>
      <c r="B128" t="s">
        <v>99</v>
      </c>
      <c r="C128" t="s">
        <v>188</v>
      </c>
      <c r="D128" t="s">
        <v>20</v>
      </c>
      <c r="F128" t="s">
        <v>64</v>
      </c>
      <c r="G128" t="s">
        <v>65</v>
      </c>
      <c r="H128" t="s">
        <v>66</v>
      </c>
      <c r="K128" t="s">
        <v>24</v>
      </c>
      <c r="L128" t="s">
        <v>67</v>
      </c>
      <c r="M128" t="s">
        <v>67</v>
      </c>
      <c r="N128" t="s">
        <v>102</v>
      </c>
      <c r="O128" t="s">
        <v>27</v>
      </c>
      <c r="Q128" t="s">
        <v>103</v>
      </c>
      <c r="R128" t="str">
        <f t="shared" si="1"/>
        <v>LKDCELOMPA20651654</v>
      </c>
    </row>
    <row r="129" spans="1:18" hidden="1" x14ac:dyDescent="0.3">
      <c r="A129" t="s">
        <v>61</v>
      </c>
      <c r="B129" t="s">
        <v>99</v>
      </c>
      <c r="C129" t="s">
        <v>189</v>
      </c>
      <c r="D129" t="s">
        <v>20</v>
      </c>
      <c r="F129" t="s">
        <v>64</v>
      </c>
      <c r="G129" t="s">
        <v>65</v>
      </c>
      <c r="H129" t="s">
        <v>66</v>
      </c>
      <c r="K129" t="s">
        <v>24</v>
      </c>
      <c r="L129" t="s">
        <v>67</v>
      </c>
      <c r="M129" t="s">
        <v>67</v>
      </c>
      <c r="N129" t="s">
        <v>102</v>
      </c>
      <c r="O129" t="s">
        <v>27</v>
      </c>
      <c r="Q129" t="s">
        <v>103</v>
      </c>
      <c r="R129" t="str">
        <f t="shared" si="1"/>
        <v>LKDCELOMPA20651655</v>
      </c>
    </row>
    <row r="130" spans="1:18" hidden="1" x14ac:dyDescent="0.3">
      <c r="A130" t="s">
        <v>61</v>
      </c>
      <c r="B130" t="s">
        <v>99</v>
      </c>
      <c r="C130" t="s">
        <v>190</v>
      </c>
      <c r="D130" t="s">
        <v>20</v>
      </c>
      <c r="F130" t="s">
        <v>64</v>
      </c>
      <c r="G130" t="s">
        <v>65</v>
      </c>
      <c r="H130" t="s">
        <v>66</v>
      </c>
      <c r="K130" t="s">
        <v>24</v>
      </c>
      <c r="L130" t="s">
        <v>67</v>
      </c>
      <c r="M130" t="s">
        <v>67</v>
      </c>
      <c r="N130" t="s">
        <v>102</v>
      </c>
      <c r="O130" t="s">
        <v>27</v>
      </c>
      <c r="Q130" t="s">
        <v>103</v>
      </c>
      <c r="R130" t="str">
        <f t="shared" si="1"/>
        <v>LKDCELOMPA20651656</v>
      </c>
    </row>
    <row r="131" spans="1:18" hidden="1" x14ac:dyDescent="0.3">
      <c r="A131" t="s">
        <v>61</v>
      </c>
      <c r="B131" t="s">
        <v>99</v>
      </c>
      <c r="C131" t="s">
        <v>191</v>
      </c>
      <c r="D131" t="s">
        <v>20</v>
      </c>
      <c r="F131" t="s">
        <v>64</v>
      </c>
      <c r="G131" t="s">
        <v>65</v>
      </c>
      <c r="H131" t="s">
        <v>66</v>
      </c>
      <c r="K131" t="s">
        <v>24</v>
      </c>
      <c r="L131" t="s">
        <v>67</v>
      </c>
      <c r="M131" t="s">
        <v>67</v>
      </c>
      <c r="N131" t="s">
        <v>102</v>
      </c>
      <c r="O131" t="s">
        <v>27</v>
      </c>
      <c r="Q131" t="s">
        <v>103</v>
      </c>
      <c r="R131" t="str">
        <f t="shared" ref="R131:R194" si="2">_xlfn.CONCAT(B131:C131)</f>
        <v>LKDCELOMPA20651661</v>
      </c>
    </row>
    <row r="132" spans="1:18" hidden="1" x14ac:dyDescent="0.3">
      <c r="A132" t="s">
        <v>61</v>
      </c>
      <c r="B132" t="s">
        <v>99</v>
      </c>
      <c r="C132" t="s">
        <v>192</v>
      </c>
      <c r="D132" t="s">
        <v>20</v>
      </c>
      <c r="F132" t="s">
        <v>64</v>
      </c>
      <c r="G132" t="s">
        <v>65</v>
      </c>
      <c r="H132" t="s">
        <v>66</v>
      </c>
      <c r="K132" t="s">
        <v>24</v>
      </c>
      <c r="L132" t="s">
        <v>67</v>
      </c>
      <c r="M132" t="s">
        <v>67</v>
      </c>
      <c r="N132" t="s">
        <v>102</v>
      </c>
      <c r="O132" t="s">
        <v>27</v>
      </c>
      <c r="Q132" t="s">
        <v>103</v>
      </c>
      <c r="R132" t="str">
        <f t="shared" si="2"/>
        <v>LKDCELOMPA20651663</v>
      </c>
    </row>
    <row r="133" spans="1:18" hidden="1" x14ac:dyDescent="0.3">
      <c r="A133" t="s">
        <v>61</v>
      </c>
      <c r="B133" t="s">
        <v>99</v>
      </c>
      <c r="C133" t="s">
        <v>193</v>
      </c>
      <c r="D133" t="s">
        <v>20</v>
      </c>
      <c r="F133" t="s">
        <v>64</v>
      </c>
      <c r="G133" t="s">
        <v>65</v>
      </c>
      <c r="H133" t="s">
        <v>66</v>
      </c>
      <c r="K133" t="s">
        <v>24</v>
      </c>
      <c r="L133" t="s">
        <v>67</v>
      </c>
      <c r="M133" t="s">
        <v>67</v>
      </c>
      <c r="N133" t="s">
        <v>102</v>
      </c>
      <c r="O133" t="s">
        <v>27</v>
      </c>
      <c r="Q133" t="s">
        <v>103</v>
      </c>
      <c r="R133" t="str">
        <f t="shared" si="2"/>
        <v>LKDCELOMPA20651664</v>
      </c>
    </row>
    <row r="134" spans="1:18" hidden="1" x14ac:dyDescent="0.3">
      <c r="A134" t="s">
        <v>61</v>
      </c>
      <c r="B134" t="s">
        <v>99</v>
      </c>
      <c r="C134" t="s">
        <v>194</v>
      </c>
      <c r="D134" t="s">
        <v>20</v>
      </c>
      <c r="F134" t="s">
        <v>64</v>
      </c>
      <c r="G134" t="s">
        <v>65</v>
      </c>
      <c r="H134" t="s">
        <v>66</v>
      </c>
      <c r="K134" t="s">
        <v>24</v>
      </c>
      <c r="L134" t="s">
        <v>67</v>
      </c>
      <c r="M134" t="s">
        <v>67</v>
      </c>
      <c r="N134" t="s">
        <v>102</v>
      </c>
      <c r="O134" t="s">
        <v>27</v>
      </c>
      <c r="Q134" t="s">
        <v>103</v>
      </c>
      <c r="R134" t="str">
        <f t="shared" si="2"/>
        <v>LKDCELOMPA20651675</v>
      </c>
    </row>
    <row r="135" spans="1:18" hidden="1" x14ac:dyDescent="0.3">
      <c r="A135" t="s">
        <v>61</v>
      </c>
      <c r="B135" t="s">
        <v>99</v>
      </c>
      <c r="C135" t="s">
        <v>195</v>
      </c>
      <c r="D135" t="s">
        <v>20</v>
      </c>
      <c r="F135" t="s">
        <v>64</v>
      </c>
      <c r="G135" t="s">
        <v>65</v>
      </c>
      <c r="H135" t="s">
        <v>66</v>
      </c>
      <c r="K135" t="s">
        <v>24</v>
      </c>
      <c r="L135" t="s">
        <v>67</v>
      </c>
      <c r="M135" t="s">
        <v>67</v>
      </c>
      <c r="N135" t="s">
        <v>102</v>
      </c>
      <c r="O135" t="s">
        <v>27</v>
      </c>
      <c r="Q135" t="s">
        <v>103</v>
      </c>
      <c r="R135" t="str">
        <f t="shared" si="2"/>
        <v>LKDCELOMPA20651658</v>
      </c>
    </row>
    <row r="136" spans="1:18" hidden="1" x14ac:dyDescent="0.3">
      <c r="A136" t="s">
        <v>61</v>
      </c>
      <c r="B136" t="s">
        <v>99</v>
      </c>
      <c r="C136" t="s">
        <v>196</v>
      </c>
      <c r="D136" t="s">
        <v>20</v>
      </c>
      <c r="F136" t="s">
        <v>64</v>
      </c>
      <c r="G136" t="s">
        <v>65</v>
      </c>
      <c r="H136" t="s">
        <v>66</v>
      </c>
      <c r="K136" t="s">
        <v>24</v>
      </c>
      <c r="L136" t="s">
        <v>67</v>
      </c>
      <c r="M136" t="s">
        <v>67</v>
      </c>
      <c r="N136" t="s">
        <v>102</v>
      </c>
      <c r="O136" t="s">
        <v>27</v>
      </c>
      <c r="Q136" t="s">
        <v>103</v>
      </c>
      <c r="R136" t="str">
        <f t="shared" si="2"/>
        <v>LKDCELOMPA20651679</v>
      </c>
    </row>
    <row r="137" spans="1:18" hidden="1" x14ac:dyDescent="0.3">
      <c r="A137" t="s">
        <v>61</v>
      </c>
      <c r="B137" t="s">
        <v>99</v>
      </c>
      <c r="C137" t="s">
        <v>197</v>
      </c>
      <c r="D137" t="s">
        <v>20</v>
      </c>
      <c r="F137" t="s">
        <v>64</v>
      </c>
      <c r="G137" t="s">
        <v>65</v>
      </c>
      <c r="H137" t="s">
        <v>66</v>
      </c>
      <c r="K137" t="s">
        <v>24</v>
      </c>
      <c r="L137" t="s">
        <v>67</v>
      </c>
      <c r="M137" t="s">
        <v>67</v>
      </c>
      <c r="N137" t="s">
        <v>102</v>
      </c>
      <c r="O137" t="s">
        <v>27</v>
      </c>
      <c r="Q137" t="s">
        <v>103</v>
      </c>
      <c r="R137" t="str">
        <f t="shared" si="2"/>
        <v>LKDCELOMPA20651662</v>
      </c>
    </row>
    <row r="138" spans="1:18" hidden="1" x14ac:dyDescent="0.3">
      <c r="A138" t="s">
        <v>61</v>
      </c>
      <c r="B138" t="s">
        <v>99</v>
      </c>
      <c r="C138" t="s">
        <v>198</v>
      </c>
      <c r="D138" t="s">
        <v>20</v>
      </c>
      <c r="F138" t="s">
        <v>64</v>
      </c>
      <c r="G138" t="s">
        <v>65</v>
      </c>
      <c r="H138" t="s">
        <v>66</v>
      </c>
      <c r="K138" t="s">
        <v>24</v>
      </c>
      <c r="L138" t="s">
        <v>67</v>
      </c>
      <c r="M138" t="s">
        <v>67</v>
      </c>
      <c r="N138" t="s">
        <v>102</v>
      </c>
      <c r="O138" t="s">
        <v>27</v>
      </c>
      <c r="Q138" t="s">
        <v>103</v>
      </c>
      <c r="R138" t="str">
        <f t="shared" si="2"/>
        <v>LKDCELOMPA20655005</v>
      </c>
    </row>
    <row r="139" spans="1:18" hidden="1" x14ac:dyDescent="0.3">
      <c r="A139" t="s">
        <v>61</v>
      </c>
      <c r="B139" t="s">
        <v>99</v>
      </c>
      <c r="C139" t="s">
        <v>199</v>
      </c>
      <c r="D139" t="s">
        <v>20</v>
      </c>
      <c r="F139" t="s">
        <v>64</v>
      </c>
      <c r="G139" t="s">
        <v>65</v>
      </c>
      <c r="H139" t="s">
        <v>66</v>
      </c>
      <c r="K139" t="s">
        <v>24</v>
      </c>
      <c r="L139" t="s">
        <v>67</v>
      </c>
      <c r="M139" t="s">
        <v>67</v>
      </c>
      <c r="N139" t="s">
        <v>102</v>
      </c>
      <c r="O139" t="s">
        <v>27</v>
      </c>
      <c r="Q139" t="s">
        <v>103</v>
      </c>
      <c r="R139" t="str">
        <f t="shared" si="2"/>
        <v>LKDCELOMPA20650949</v>
      </c>
    </row>
    <row r="140" spans="1:18" hidden="1" x14ac:dyDescent="0.3">
      <c r="A140" t="s">
        <v>61</v>
      </c>
      <c r="B140" t="s">
        <v>99</v>
      </c>
      <c r="C140" t="s">
        <v>200</v>
      </c>
      <c r="D140" t="s">
        <v>20</v>
      </c>
      <c r="F140" t="s">
        <v>64</v>
      </c>
      <c r="G140" t="s">
        <v>65</v>
      </c>
      <c r="H140" t="s">
        <v>66</v>
      </c>
      <c r="K140" t="s">
        <v>24</v>
      </c>
      <c r="L140" t="s">
        <v>67</v>
      </c>
      <c r="M140" t="s">
        <v>67</v>
      </c>
      <c r="N140" t="s">
        <v>102</v>
      </c>
      <c r="O140" t="s">
        <v>27</v>
      </c>
      <c r="Q140" t="s">
        <v>103</v>
      </c>
      <c r="R140" t="str">
        <f t="shared" si="2"/>
        <v>LKDCELOMPA20655016</v>
      </c>
    </row>
    <row r="141" spans="1:18" hidden="1" x14ac:dyDescent="0.3">
      <c r="A141" t="s">
        <v>61</v>
      </c>
      <c r="B141" t="s">
        <v>201</v>
      </c>
      <c r="C141" t="s">
        <v>202</v>
      </c>
      <c r="D141" t="s">
        <v>20</v>
      </c>
      <c r="F141" t="s">
        <v>64</v>
      </c>
      <c r="G141" t="s">
        <v>65</v>
      </c>
      <c r="H141" t="s">
        <v>66</v>
      </c>
      <c r="I141" t="s">
        <v>58</v>
      </c>
      <c r="K141" t="s">
        <v>24</v>
      </c>
      <c r="L141" t="s">
        <v>67</v>
      </c>
      <c r="M141" t="s">
        <v>67</v>
      </c>
      <c r="N141" t="s">
        <v>36</v>
      </c>
      <c r="O141" t="s">
        <v>27</v>
      </c>
      <c r="Q141" t="s">
        <v>203</v>
      </c>
      <c r="R141" t="str">
        <f t="shared" si="2"/>
        <v>LKDCELOUM1PG21651660</v>
      </c>
    </row>
    <row r="142" spans="1:18" hidden="1" x14ac:dyDescent="0.3">
      <c r="A142" t="s">
        <v>61</v>
      </c>
      <c r="B142" t="s">
        <v>201</v>
      </c>
      <c r="C142" t="s">
        <v>204</v>
      </c>
      <c r="D142" t="s">
        <v>20</v>
      </c>
      <c r="F142" t="s">
        <v>64</v>
      </c>
      <c r="G142" t="s">
        <v>65</v>
      </c>
      <c r="H142" t="s">
        <v>66</v>
      </c>
      <c r="I142" t="s">
        <v>58</v>
      </c>
      <c r="K142" t="s">
        <v>24</v>
      </c>
      <c r="L142" t="s">
        <v>67</v>
      </c>
      <c r="M142" t="s">
        <v>67</v>
      </c>
      <c r="N142" t="s">
        <v>36</v>
      </c>
      <c r="O142" t="s">
        <v>27</v>
      </c>
      <c r="Q142" t="s">
        <v>203</v>
      </c>
      <c r="R142" t="str">
        <f t="shared" si="2"/>
        <v>LKDCELOUM1PG21651671</v>
      </c>
    </row>
    <row r="143" spans="1:18" hidden="1" x14ac:dyDescent="0.3">
      <c r="A143" t="s">
        <v>61</v>
      </c>
      <c r="B143" t="s">
        <v>201</v>
      </c>
      <c r="C143" t="s">
        <v>205</v>
      </c>
      <c r="D143" t="s">
        <v>20</v>
      </c>
      <c r="F143" t="s">
        <v>64</v>
      </c>
      <c r="G143" t="s">
        <v>65</v>
      </c>
      <c r="H143" t="s">
        <v>66</v>
      </c>
      <c r="I143" t="s">
        <v>58</v>
      </c>
      <c r="K143" t="s">
        <v>24</v>
      </c>
      <c r="L143" t="s">
        <v>67</v>
      </c>
      <c r="M143" t="s">
        <v>67</v>
      </c>
      <c r="N143" t="s">
        <v>36</v>
      </c>
      <c r="O143" t="s">
        <v>27</v>
      </c>
      <c r="Q143" t="s">
        <v>203</v>
      </c>
      <c r="R143" t="str">
        <f t="shared" si="2"/>
        <v>LKDCELOUM1PG21651676</v>
      </c>
    </row>
    <row r="144" spans="1:18" hidden="1" x14ac:dyDescent="0.3">
      <c r="A144" t="s">
        <v>61</v>
      </c>
      <c r="B144" t="s">
        <v>201</v>
      </c>
      <c r="C144" t="s">
        <v>206</v>
      </c>
      <c r="D144" t="s">
        <v>20</v>
      </c>
      <c r="F144" t="s">
        <v>64</v>
      </c>
      <c r="G144" t="s">
        <v>65</v>
      </c>
      <c r="H144" t="s">
        <v>66</v>
      </c>
      <c r="I144" t="s">
        <v>58</v>
      </c>
      <c r="K144" t="s">
        <v>24</v>
      </c>
      <c r="L144" t="s">
        <v>67</v>
      </c>
      <c r="M144" t="s">
        <v>67</v>
      </c>
      <c r="N144" t="s">
        <v>36</v>
      </c>
      <c r="O144" t="s">
        <v>27</v>
      </c>
      <c r="Q144" t="s">
        <v>203</v>
      </c>
      <c r="R144" t="str">
        <f t="shared" si="2"/>
        <v>LKDCELOUM1PG21651677</v>
      </c>
    </row>
    <row r="145" spans="1:18" hidden="1" x14ac:dyDescent="0.3">
      <c r="A145" t="s">
        <v>61</v>
      </c>
      <c r="B145" t="s">
        <v>207</v>
      </c>
      <c r="C145" t="s">
        <v>208</v>
      </c>
      <c r="D145" t="s">
        <v>20</v>
      </c>
      <c r="F145" t="s">
        <v>64</v>
      </c>
      <c r="G145" t="s">
        <v>65</v>
      </c>
      <c r="H145" t="s">
        <v>66</v>
      </c>
      <c r="I145" t="s">
        <v>101</v>
      </c>
      <c r="K145" t="s">
        <v>24</v>
      </c>
      <c r="L145" t="s">
        <v>67</v>
      </c>
      <c r="M145" t="s">
        <v>67</v>
      </c>
      <c r="N145" t="s">
        <v>209</v>
      </c>
      <c r="O145" t="s">
        <v>27</v>
      </c>
      <c r="Q145" t="s">
        <v>51</v>
      </c>
      <c r="R145" t="str">
        <f t="shared" si="2"/>
        <v>LKDCELOUM20650912</v>
      </c>
    </row>
    <row r="146" spans="1:18" hidden="1" x14ac:dyDescent="0.3">
      <c r="A146" t="s">
        <v>61</v>
      </c>
      <c r="B146" t="s">
        <v>207</v>
      </c>
      <c r="C146" t="s">
        <v>210</v>
      </c>
      <c r="D146" t="s">
        <v>20</v>
      </c>
      <c r="F146" t="s">
        <v>64</v>
      </c>
      <c r="G146" t="s">
        <v>65</v>
      </c>
      <c r="H146" t="s">
        <v>66</v>
      </c>
      <c r="I146" t="s">
        <v>101</v>
      </c>
      <c r="K146" t="s">
        <v>24</v>
      </c>
      <c r="L146" t="s">
        <v>67</v>
      </c>
      <c r="M146" t="s">
        <v>67</v>
      </c>
      <c r="N146" t="s">
        <v>209</v>
      </c>
      <c r="O146" t="s">
        <v>27</v>
      </c>
      <c r="Q146" t="s">
        <v>51</v>
      </c>
      <c r="R146" t="str">
        <f t="shared" si="2"/>
        <v>LKDCELOUM20650916</v>
      </c>
    </row>
    <row r="147" spans="1:18" hidden="1" x14ac:dyDescent="0.3">
      <c r="A147" t="s">
        <v>211</v>
      </c>
      <c r="B147" t="s">
        <v>212</v>
      </c>
      <c r="C147" t="s">
        <v>213</v>
      </c>
      <c r="D147" t="s">
        <v>20</v>
      </c>
      <c r="F147" t="s">
        <v>214</v>
      </c>
      <c r="G147" t="s">
        <v>22</v>
      </c>
      <c r="H147" t="s">
        <v>215</v>
      </c>
      <c r="I147" t="s">
        <v>58</v>
      </c>
      <c r="K147" t="s">
        <v>24</v>
      </c>
      <c r="O147" t="s">
        <v>27</v>
      </c>
      <c r="Q147" t="s">
        <v>216</v>
      </c>
      <c r="R147" t="str">
        <f t="shared" si="2"/>
        <v>LKDEUINF2015410320</v>
      </c>
    </row>
    <row r="148" spans="1:18" hidden="1" x14ac:dyDescent="0.3">
      <c r="A148" t="s">
        <v>211</v>
      </c>
      <c r="B148" t="s">
        <v>217</v>
      </c>
      <c r="C148" t="s">
        <v>218</v>
      </c>
      <c r="D148" t="s">
        <v>20</v>
      </c>
      <c r="F148" t="s">
        <v>219</v>
      </c>
      <c r="G148" t="s">
        <v>22</v>
      </c>
      <c r="H148" t="s">
        <v>215</v>
      </c>
      <c r="I148" t="s">
        <v>58</v>
      </c>
      <c r="K148" t="s">
        <v>24</v>
      </c>
      <c r="N148" t="s">
        <v>50</v>
      </c>
      <c r="O148" t="s">
        <v>27</v>
      </c>
      <c r="Q148" t="s">
        <v>51</v>
      </c>
      <c r="R148" t="str">
        <f t="shared" si="2"/>
        <v>LKDEUITINF2015493544</v>
      </c>
    </row>
    <row r="149" spans="1:18" hidden="1" x14ac:dyDescent="0.3">
      <c r="A149" t="s">
        <v>211</v>
      </c>
      <c r="B149" t="s">
        <v>220</v>
      </c>
      <c r="C149" t="s">
        <v>221</v>
      </c>
      <c r="D149" t="s">
        <v>20</v>
      </c>
      <c r="F149" t="s">
        <v>219</v>
      </c>
      <c r="G149" t="s">
        <v>22</v>
      </c>
      <c r="H149" t="s">
        <v>215</v>
      </c>
      <c r="I149" t="s">
        <v>58</v>
      </c>
      <c r="K149" t="s">
        <v>24</v>
      </c>
      <c r="N149" t="s">
        <v>50</v>
      </c>
      <c r="O149" t="s">
        <v>27</v>
      </c>
      <c r="Q149" t="s">
        <v>51</v>
      </c>
      <c r="R149" t="str">
        <f t="shared" si="2"/>
        <v>LKDEUITPLT201549354242</v>
      </c>
    </row>
    <row r="150" spans="1:18" hidden="1" x14ac:dyDescent="0.3">
      <c r="A150" t="s">
        <v>211</v>
      </c>
      <c r="B150" t="s">
        <v>220</v>
      </c>
      <c r="C150" t="s">
        <v>222</v>
      </c>
      <c r="D150" t="s">
        <v>20</v>
      </c>
      <c r="F150" t="s">
        <v>219</v>
      </c>
      <c r="G150" t="s">
        <v>22</v>
      </c>
      <c r="H150" t="s">
        <v>215</v>
      </c>
      <c r="I150" t="s">
        <v>58</v>
      </c>
      <c r="K150" t="s">
        <v>24</v>
      </c>
      <c r="N150" t="s">
        <v>50</v>
      </c>
      <c r="O150" t="s">
        <v>27</v>
      </c>
      <c r="Q150" t="s">
        <v>51</v>
      </c>
      <c r="R150" t="str">
        <f t="shared" si="2"/>
        <v>LKDEUITPLT201549354646</v>
      </c>
    </row>
    <row r="151" spans="1:18" hidden="1" x14ac:dyDescent="0.3">
      <c r="A151" t="s">
        <v>41</v>
      </c>
      <c r="B151" t="s">
        <v>223</v>
      </c>
      <c r="C151" t="s">
        <v>224</v>
      </c>
      <c r="D151" t="s">
        <v>20</v>
      </c>
      <c r="F151" t="s">
        <v>44</v>
      </c>
      <c r="G151" t="s">
        <v>45</v>
      </c>
      <c r="H151" t="s">
        <v>46</v>
      </c>
      <c r="K151" t="s">
        <v>24</v>
      </c>
      <c r="L151" t="s">
        <v>49</v>
      </c>
      <c r="M151" t="s">
        <v>49</v>
      </c>
      <c r="N151" t="s">
        <v>225</v>
      </c>
      <c r="O151" t="s">
        <v>27</v>
      </c>
      <c r="Q151" t="s">
        <v>103</v>
      </c>
      <c r="R151" t="str">
        <f t="shared" si="2"/>
        <v>LKDRAFFOPPSWE19432467</v>
      </c>
    </row>
    <row r="152" spans="1:18" hidden="1" x14ac:dyDescent="0.3">
      <c r="A152" t="s">
        <v>41</v>
      </c>
      <c r="B152" t="s">
        <v>223</v>
      </c>
      <c r="C152" t="s">
        <v>226</v>
      </c>
      <c r="D152" t="s">
        <v>20</v>
      </c>
      <c r="F152" t="s">
        <v>44</v>
      </c>
      <c r="G152" t="s">
        <v>45</v>
      </c>
      <c r="H152" t="s">
        <v>46</v>
      </c>
      <c r="K152" t="s">
        <v>24</v>
      </c>
      <c r="L152" t="s">
        <v>49</v>
      </c>
      <c r="M152" t="s">
        <v>49</v>
      </c>
      <c r="N152" t="s">
        <v>225</v>
      </c>
      <c r="O152" t="s">
        <v>27</v>
      </c>
      <c r="Q152" t="s">
        <v>103</v>
      </c>
      <c r="R152" t="str">
        <f t="shared" si="2"/>
        <v>LKDRAFFOPPSWE19401044</v>
      </c>
    </row>
    <row r="153" spans="1:18" hidden="1" x14ac:dyDescent="0.3">
      <c r="A153" t="s">
        <v>41</v>
      </c>
      <c r="B153" t="s">
        <v>227</v>
      </c>
      <c r="C153" t="s">
        <v>228</v>
      </c>
      <c r="D153" t="s">
        <v>20</v>
      </c>
      <c r="F153" t="s">
        <v>229</v>
      </c>
      <c r="G153" t="s">
        <v>45</v>
      </c>
      <c r="H153" t="s">
        <v>230</v>
      </c>
      <c r="K153" t="s">
        <v>24</v>
      </c>
      <c r="N153" t="s">
        <v>231</v>
      </c>
      <c r="O153" t="s">
        <v>27</v>
      </c>
      <c r="Q153" t="s">
        <v>216</v>
      </c>
      <c r="R153" t="str">
        <f t="shared" si="2"/>
        <v>LKDRDANCOGNO1655257540</v>
      </c>
    </row>
    <row r="154" spans="1:18" hidden="1" x14ac:dyDescent="0.3">
      <c r="A154" t="s">
        <v>41</v>
      </c>
      <c r="B154" t="s">
        <v>227</v>
      </c>
      <c r="C154" t="s">
        <v>232</v>
      </c>
      <c r="D154" t="s">
        <v>20</v>
      </c>
      <c r="F154" t="s">
        <v>229</v>
      </c>
      <c r="G154" t="s">
        <v>45</v>
      </c>
      <c r="H154" t="s">
        <v>230</v>
      </c>
      <c r="K154" t="s">
        <v>24</v>
      </c>
      <c r="N154" t="s">
        <v>231</v>
      </c>
      <c r="O154" t="s">
        <v>27</v>
      </c>
      <c r="Q154" t="s">
        <v>216</v>
      </c>
      <c r="R154" t="str">
        <f t="shared" si="2"/>
        <v>LKDRDANCOGNO1655257569</v>
      </c>
    </row>
    <row r="155" spans="1:18" hidden="1" x14ac:dyDescent="0.3">
      <c r="A155" t="s">
        <v>41</v>
      </c>
      <c r="B155" t="s">
        <v>233</v>
      </c>
      <c r="C155" t="s">
        <v>234</v>
      </c>
      <c r="D155" t="s">
        <v>20</v>
      </c>
      <c r="F155" t="s">
        <v>229</v>
      </c>
      <c r="G155" t="s">
        <v>45</v>
      </c>
      <c r="H155" t="s">
        <v>230</v>
      </c>
      <c r="K155" t="s">
        <v>24</v>
      </c>
      <c r="N155" t="s">
        <v>231</v>
      </c>
      <c r="O155" t="s">
        <v>27</v>
      </c>
      <c r="Q155" t="s">
        <v>216</v>
      </c>
      <c r="R155" t="str">
        <f t="shared" si="2"/>
        <v>LKDRDANCOPNO16457259</v>
      </c>
    </row>
    <row r="156" spans="1:18" hidden="1" x14ac:dyDescent="0.3">
      <c r="A156" t="s">
        <v>41</v>
      </c>
      <c r="B156" t="s">
        <v>233</v>
      </c>
      <c r="C156" t="s">
        <v>235</v>
      </c>
      <c r="D156" t="s">
        <v>20</v>
      </c>
      <c r="F156" t="s">
        <v>229</v>
      </c>
      <c r="G156" t="s">
        <v>45</v>
      </c>
      <c r="H156" t="s">
        <v>230</v>
      </c>
      <c r="K156" t="s">
        <v>24</v>
      </c>
      <c r="N156" t="s">
        <v>231</v>
      </c>
      <c r="O156" t="s">
        <v>27</v>
      </c>
      <c r="Q156" t="s">
        <v>216</v>
      </c>
      <c r="R156" t="str">
        <f t="shared" si="2"/>
        <v>LKDRDANCOPNO1655257570</v>
      </c>
    </row>
    <row r="157" spans="1:18" hidden="1" x14ac:dyDescent="0.3">
      <c r="A157" t="s">
        <v>41</v>
      </c>
      <c r="B157" t="s">
        <v>233</v>
      </c>
      <c r="C157" t="s">
        <v>236</v>
      </c>
      <c r="D157" t="s">
        <v>20</v>
      </c>
      <c r="F157" t="s">
        <v>229</v>
      </c>
      <c r="G157" t="s">
        <v>45</v>
      </c>
      <c r="H157" t="s">
        <v>230</v>
      </c>
      <c r="K157" t="s">
        <v>24</v>
      </c>
      <c r="N157" t="s">
        <v>231</v>
      </c>
      <c r="O157" t="s">
        <v>27</v>
      </c>
      <c r="Q157" t="s">
        <v>216</v>
      </c>
      <c r="R157" t="str">
        <f t="shared" si="2"/>
        <v>LKDRDANCOPNO1655257579</v>
      </c>
    </row>
    <row r="158" spans="1:18" hidden="1" x14ac:dyDescent="0.3">
      <c r="A158" t="s">
        <v>41</v>
      </c>
      <c r="B158" t="s">
        <v>237</v>
      </c>
      <c r="C158" t="s">
        <v>238</v>
      </c>
      <c r="D158" t="s">
        <v>20</v>
      </c>
      <c r="F158" t="s">
        <v>229</v>
      </c>
      <c r="G158" t="s">
        <v>45</v>
      </c>
      <c r="H158" t="s">
        <v>230</v>
      </c>
      <c r="K158" t="s">
        <v>24</v>
      </c>
      <c r="N158" t="s">
        <v>231</v>
      </c>
      <c r="O158" t="s">
        <v>27</v>
      </c>
      <c r="Q158" t="s">
        <v>216</v>
      </c>
      <c r="R158" t="str">
        <f t="shared" si="2"/>
        <v>LKDRDANGLDNO1651243708</v>
      </c>
    </row>
    <row r="159" spans="1:18" hidden="1" x14ac:dyDescent="0.3">
      <c r="A159" t="s">
        <v>41</v>
      </c>
      <c r="B159" t="s">
        <v>239</v>
      </c>
      <c r="C159" t="s">
        <v>240</v>
      </c>
      <c r="D159" t="s">
        <v>20</v>
      </c>
      <c r="F159" t="s">
        <v>229</v>
      </c>
      <c r="G159" t="s">
        <v>45</v>
      </c>
      <c r="H159" t="s">
        <v>230</v>
      </c>
      <c r="K159" t="s">
        <v>24</v>
      </c>
      <c r="N159" t="s">
        <v>231</v>
      </c>
      <c r="O159" t="s">
        <v>27</v>
      </c>
      <c r="Q159" t="s">
        <v>216</v>
      </c>
      <c r="R159" t="str">
        <f t="shared" si="2"/>
        <v>LKDRDANPLTNO1652181200</v>
      </c>
    </row>
    <row r="160" spans="1:18" hidden="1" x14ac:dyDescent="0.3">
      <c r="A160" t="s">
        <v>41</v>
      </c>
      <c r="B160" t="s">
        <v>241</v>
      </c>
      <c r="C160" t="s">
        <v>242</v>
      </c>
      <c r="D160" t="s">
        <v>20</v>
      </c>
      <c r="F160" t="s">
        <v>243</v>
      </c>
      <c r="G160" t="s">
        <v>45</v>
      </c>
      <c r="H160" t="s">
        <v>230</v>
      </c>
      <c r="K160" t="s">
        <v>24</v>
      </c>
      <c r="O160" t="s">
        <v>27</v>
      </c>
      <c r="Q160" t="s">
        <v>216</v>
      </c>
      <c r="R160" t="str">
        <f t="shared" si="2"/>
        <v>LKDRDANVARLU18521811</v>
      </c>
    </row>
    <row r="161" spans="1:18" hidden="1" x14ac:dyDescent="0.3">
      <c r="A161" t="s">
        <v>41</v>
      </c>
      <c r="B161" t="s">
        <v>241</v>
      </c>
      <c r="C161" t="s">
        <v>244</v>
      </c>
      <c r="D161" t="s">
        <v>20</v>
      </c>
      <c r="F161" t="s">
        <v>243</v>
      </c>
      <c r="G161" t="s">
        <v>45</v>
      </c>
      <c r="H161" t="s">
        <v>230</v>
      </c>
      <c r="K161" t="s">
        <v>24</v>
      </c>
      <c r="O161" t="s">
        <v>27</v>
      </c>
      <c r="Q161" t="s">
        <v>216</v>
      </c>
      <c r="R161" t="str">
        <f t="shared" si="2"/>
        <v>LKDRDANVARLU185451738</v>
      </c>
    </row>
    <row r="162" spans="1:18" hidden="1" x14ac:dyDescent="0.3">
      <c r="A162" t="s">
        <v>41</v>
      </c>
      <c r="B162" t="s">
        <v>245</v>
      </c>
      <c r="C162" t="s">
        <v>246</v>
      </c>
      <c r="D162" t="s">
        <v>20</v>
      </c>
      <c r="F162" t="s">
        <v>229</v>
      </c>
      <c r="G162" t="s">
        <v>45</v>
      </c>
      <c r="H162" t="s">
        <v>230</v>
      </c>
      <c r="K162" t="s">
        <v>24</v>
      </c>
      <c r="N162" t="s">
        <v>231</v>
      </c>
      <c r="O162" t="s">
        <v>27</v>
      </c>
      <c r="Q162" t="s">
        <v>216</v>
      </c>
      <c r="R162" t="str">
        <f t="shared" si="2"/>
        <v>LKDRDANWDENO16545161</v>
      </c>
    </row>
    <row r="163" spans="1:18" hidden="1" x14ac:dyDescent="0.3">
      <c r="A163" t="s">
        <v>17</v>
      </c>
      <c r="B163" t="s">
        <v>247</v>
      </c>
      <c r="C163" t="s">
        <v>248</v>
      </c>
      <c r="D163" t="s">
        <v>20</v>
      </c>
      <c r="F163" t="s">
        <v>249</v>
      </c>
      <c r="G163" t="s">
        <v>45</v>
      </c>
      <c r="H163" t="s">
        <v>250</v>
      </c>
      <c r="K163" t="s">
        <v>24</v>
      </c>
      <c r="O163" t="s">
        <v>27</v>
      </c>
      <c r="Q163" t="s">
        <v>216</v>
      </c>
      <c r="R163" t="str">
        <f t="shared" si="2"/>
        <v>LKDRGARVARTR17374422</v>
      </c>
    </row>
    <row r="164" spans="1:18" hidden="1" x14ac:dyDescent="0.3">
      <c r="A164" t="s">
        <v>17</v>
      </c>
      <c r="B164" t="s">
        <v>247</v>
      </c>
      <c r="C164" t="s">
        <v>251</v>
      </c>
      <c r="D164" t="s">
        <v>20</v>
      </c>
      <c r="F164" t="s">
        <v>249</v>
      </c>
      <c r="G164" t="s">
        <v>45</v>
      </c>
      <c r="H164" t="s">
        <v>250</v>
      </c>
      <c r="K164" t="s">
        <v>24</v>
      </c>
      <c r="O164" t="s">
        <v>27</v>
      </c>
      <c r="Q164" t="s">
        <v>216</v>
      </c>
      <c r="R164" t="str">
        <f t="shared" si="2"/>
        <v>LKDRGARVARTR17374424</v>
      </c>
    </row>
    <row r="165" spans="1:18" hidden="1" x14ac:dyDescent="0.3">
      <c r="A165" t="s">
        <v>17</v>
      </c>
      <c r="B165" t="s">
        <v>247</v>
      </c>
      <c r="C165" t="s">
        <v>252</v>
      </c>
      <c r="D165" t="s">
        <v>20</v>
      </c>
      <c r="F165" t="s">
        <v>249</v>
      </c>
      <c r="G165" t="s">
        <v>45</v>
      </c>
      <c r="H165" t="s">
        <v>250</v>
      </c>
      <c r="K165" t="s">
        <v>24</v>
      </c>
      <c r="O165" t="s">
        <v>27</v>
      </c>
      <c r="Q165" t="s">
        <v>216</v>
      </c>
      <c r="R165" t="str">
        <f t="shared" si="2"/>
        <v>LKDRGARVARTR17374425</v>
      </c>
    </row>
    <row r="166" spans="1:18" hidden="1" x14ac:dyDescent="0.3">
      <c r="A166" t="s">
        <v>17</v>
      </c>
      <c r="B166" t="s">
        <v>247</v>
      </c>
      <c r="C166" t="s">
        <v>253</v>
      </c>
      <c r="D166" t="s">
        <v>20</v>
      </c>
      <c r="F166" t="s">
        <v>249</v>
      </c>
      <c r="G166" t="s">
        <v>45</v>
      </c>
      <c r="H166" t="s">
        <v>250</v>
      </c>
      <c r="K166" t="s">
        <v>24</v>
      </c>
      <c r="O166" t="s">
        <v>27</v>
      </c>
      <c r="Q166" t="s">
        <v>216</v>
      </c>
      <c r="R166" t="str">
        <f t="shared" si="2"/>
        <v>LKDRGARVARTR17374426</v>
      </c>
    </row>
    <row r="167" spans="1:18" hidden="1" x14ac:dyDescent="0.3">
      <c r="A167" t="s">
        <v>17</v>
      </c>
      <c r="B167" t="s">
        <v>247</v>
      </c>
      <c r="C167" t="s">
        <v>254</v>
      </c>
      <c r="D167" t="s">
        <v>20</v>
      </c>
      <c r="F167" t="s">
        <v>249</v>
      </c>
      <c r="G167" t="s">
        <v>45</v>
      </c>
      <c r="H167" t="s">
        <v>250</v>
      </c>
      <c r="K167" t="s">
        <v>24</v>
      </c>
      <c r="O167" t="s">
        <v>27</v>
      </c>
      <c r="Q167" t="s">
        <v>216</v>
      </c>
      <c r="R167" t="str">
        <f t="shared" si="2"/>
        <v>LKDRGARVARTR17375623</v>
      </c>
    </row>
    <row r="168" spans="1:18" hidden="1" x14ac:dyDescent="0.3">
      <c r="A168" t="s">
        <v>17</v>
      </c>
      <c r="B168" t="s">
        <v>247</v>
      </c>
      <c r="C168" t="s">
        <v>255</v>
      </c>
      <c r="D168" t="s">
        <v>20</v>
      </c>
      <c r="F168" t="s">
        <v>249</v>
      </c>
      <c r="G168" t="s">
        <v>45</v>
      </c>
      <c r="H168" t="s">
        <v>250</v>
      </c>
      <c r="K168" t="s">
        <v>24</v>
      </c>
      <c r="O168" t="s">
        <v>27</v>
      </c>
      <c r="Q168" t="s">
        <v>216</v>
      </c>
      <c r="R168" t="str">
        <f t="shared" si="2"/>
        <v>LKDRGARVARTR17375624</v>
      </c>
    </row>
    <row r="169" spans="1:18" hidden="1" x14ac:dyDescent="0.3">
      <c r="A169" t="s">
        <v>17</v>
      </c>
      <c r="B169" t="s">
        <v>247</v>
      </c>
      <c r="C169" t="s">
        <v>256</v>
      </c>
      <c r="D169" t="s">
        <v>20</v>
      </c>
      <c r="F169" t="s">
        <v>249</v>
      </c>
      <c r="G169" t="s">
        <v>45</v>
      </c>
      <c r="H169" t="s">
        <v>250</v>
      </c>
      <c r="K169" t="s">
        <v>24</v>
      </c>
      <c r="O169" t="s">
        <v>27</v>
      </c>
      <c r="Q169" t="s">
        <v>216</v>
      </c>
      <c r="R169" t="str">
        <f t="shared" si="2"/>
        <v>LKDRGARVARTR17375625</v>
      </c>
    </row>
    <row r="170" spans="1:18" hidden="1" x14ac:dyDescent="0.3">
      <c r="A170" t="s">
        <v>17</v>
      </c>
      <c r="B170" t="s">
        <v>247</v>
      </c>
      <c r="C170" t="s">
        <v>257</v>
      </c>
      <c r="D170" t="s">
        <v>20</v>
      </c>
      <c r="F170" t="s">
        <v>249</v>
      </c>
      <c r="G170" t="s">
        <v>45</v>
      </c>
      <c r="H170" t="s">
        <v>250</v>
      </c>
      <c r="K170" t="s">
        <v>24</v>
      </c>
      <c r="O170" t="s">
        <v>27</v>
      </c>
      <c r="Q170" t="s">
        <v>216</v>
      </c>
      <c r="R170" t="str">
        <f t="shared" si="2"/>
        <v>LKDRGARVARTR17375626</v>
      </c>
    </row>
    <row r="171" spans="1:18" hidden="1" x14ac:dyDescent="0.3">
      <c r="A171" t="s">
        <v>17</v>
      </c>
      <c r="B171" t="s">
        <v>247</v>
      </c>
      <c r="C171" t="s">
        <v>258</v>
      </c>
      <c r="D171" t="s">
        <v>20</v>
      </c>
      <c r="F171" t="s">
        <v>249</v>
      </c>
      <c r="G171" t="s">
        <v>45</v>
      </c>
      <c r="H171" t="s">
        <v>250</v>
      </c>
      <c r="K171" t="s">
        <v>24</v>
      </c>
      <c r="O171" t="s">
        <v>27</v>
      </c>
      <c r="Q171" t="s">
        <v>216</v>
      </c>
      <c r="R171" t="str">
        <f t="shared" si="2"/>
        <v>LKDRGARVARTR17375629</v>
      </c>
    </row>
    <row r="172" spans="1:18" hidden="1" x14ac:dyDescent="0.3">
      <c r="A172" t="s">
        <v>17</v>
      </c>
      <c r="B172" t="s">
        <v>247</v>
      </c>
      <c r="C172" t="s">
        <v>259</v>
      </c>
      <c r="D172" t="s">
        <v>20</v>
      </c>
      <c r="F172" t="s">
        <v>249</v>
      </c>
      <c r="G172" t="s">
        <v>45</v>
      </c>
      <c r="H172" t="s">
        <v>250</v>
      </c>
      <c r="K172" t="s">
        <v>24</v>
      </c>
      <c r="O172" t="s">
        <v>27</v>
      </c>
      <c r="Q172" t="s">
        <v>216</v>
      </c>
      <c r="R172" t="str">
        <f t="shared" si="2"/>
        <v>LKDRGARVARTR17375631</v>
      </c>
    </row>
    <row r="173" spans="1:18" hidden="1" x14ac:dyDescent="0.3">
      <c r="A173" t="s">
        <v>17</v>
      </c>
      <c r="B173" t="s">
        <v>247</v>
      </c>
      <c r="C173" t="s">
        <v>260</v>
      </c>
      <c r="D173" t="s">
        <v>20</v>
      </c>
      <c r="F173" t="s">
        <v>249</v>
      </c>
      <c r="G173" t="s">
        <v>45</v>
      </c>
      <c r="H173" t="s">
        <v>250</v>
      </c>
      <c r="K173" t="s">
        <v>24</v>
      </c>
      <c r="O173" t="s">
        <v>27</v>
      </c>
      <c r="Q173" t="s">
        <v>216</v>
      </c>
      <c r="R173" t="str">
        <f t="shared" si="2"/>
        <v>LKDRGARVARTR17377137</v>
      </c>
    </row>
    <row r="174" spans="1:18" hidden="1" x14ac:dyDescent="0.3">
      <c r="A174" t="s">
        <v>17</v>
      </c>
      <c r="B174" t="s">
        <v>247</v>
      </c>
      <c r="C174" t="s">
        <v>261</v>
      </c>
      <c r="D174" t="s">
        <v>20</v>
      </c>
      <c r="F174" t="s">
        <v>249</v>
      </c>
      <c r="G174" t="s">
        <v>45</v>
      </c>
      <c r="H174" t="s">
        <v>250</v>
      </c>
      <c r="K174" t="s">
        <v>24</v>
      </c>
      <c r="O174" t="s">
        <v>27</v>
      </c>
      <c r="Q174" t="s">
        <v>216</v>
      </c>
      <c r="R174" t="str">
        <f t="shared" si="2"/>
        <v>LKDRGARVARTR17377596</v>
      </c>
    </row>
    <row r="175" spans="1:18" hidden="1" x14ac:dyDescent="0.3">
      <c r="A175" t="s">
        <v>17</v>
      </c>
      <c r="B175" t="s">
        <v>247</v>
      </c>
      <c r="C175" t="s">
        <v>262</v>
      </c>
      <c r="D175" t="s">
        <v>20</v>
      </c>
      <c r="F175" t="s">
        <v>249</v>
      </c>
      <c r="G175" t="s">
        <v>45</v>
      </c>
      <c r="H175" t="s">
        <v>250</v>
      </c>
      <c r="K175" t="s">
        <v>24</v>
      </c>
      <c r="O175" t="s">
        <v>27</v>
      </c>
      <c r="Q175" t="s">
        <v>216</v>
      </c>
      <c r="R175" t="str">
        <f t="shared" si="2"/>
        <v>LKDRGARVARTR17377597</v>
      </c>
    </row>
    <row r="176" spans="1:18" hidden="1" x14ac:dyDescent="0.3">
      <c r="A176" t="s">
        <v>17</v>
      </c>
      <c r="B176" t="s">
        <v>247</v>
      </c>
      <c r="C176" t="s">
        <v>263</v>
      </c>
      <c r="D176" t="s">
        <v>20</v>
      </c>
      <c r="F176" t="s">
        <v>249</v>
      </c>
      <c r="G176" t="s">
        <v>45</v>
      </c>
      <c r="H176" t="s">
        <v>250</v>
      </c>
      <c r="K176" t="s">
        <v>24</v>
      </c>
      <c r="O176" t="s">
        <v>27</v>
      </c>
      <c r="Q176" t="s">
        <v>216</v>
      </c>
      <c r="R176" t="str">
        <f t="shared" si="2"/>
        <v>LKDRGARVARTR17377598</v>
      </c>
    </row>
    <row r="177" spans="1:18" hidden="1" x14ac:dyDescent="0.3">
      <c r="A177" t="s">
        <v>17</v>
      </c>
      <c r="B177" t="s">
        <v>247</v>
      </c>
      <c r="C177" t="s">
        <v>264</v>
      </c>
      <c r="D177" t="s">
        <v>20</v>
      </c>
      <c r="F177" t="s">
        <v>249</v>
      </c>
      <c r="G177" t="s">
        <v>45</v>
      </c>
      <c r="H177" t="s">
        <v>250</v>
      </c>
      <c r="K177" t="s">
        <v>24</v>
      </c>
      <c r="O177" t="s">
        <v>27</v>
      </c>
      <c r="Q177" t="s">
        <v>216</v>
      </c>
      <c r="R177" t="str">
        <f t="shared" si="2"/>
        <v>LKDRGARVARTR17406665</v>
      </c>
    </row>
    <row r="178" spans="1:18" hidden="1" x14ac:dyDescent="0.3">
      <c r="A178" t="s">
        <v>17</v>
      </c>
      <c r="B178" t="s">
        <v>247</v>
      </c>
      <c r="C178" t="s">
        <v>265</v>
      </c>
      <c r="D178" t="s">
        <v>20</v>
      </c>
      <c r="F178" t="s">
        <v>249</v>
      </c>
      <c r="G178" t="s">
        <v>45</v>
      </c>
      <c r="H178" t="s">
        <v>250</v>
      </c>
      <c r="K178" t="s">
        <v>24</v>
      </c>
      <c r="O178" t="s">
        <v>27</v>
      </c>
      <c r="Q178" t="s">
        <v>216</v>
      </c>
      <c r="R178" t="str">
        <f t="shared" si="2"/>
        <v>LKDRGARVARTR17406666</v>
      </c>
    </row>
    <row r="179" spans="1:18" hidden="1" x14ac:dyDescent="0.3">
      <c r="A179" t="s">
        <v>17</v>
      </c>
      <c r="B179" t="s">
        <v>247</v>
      </c>
      <c r="C179" t="s">
        <v>266</v>
      </c>
      <c r="D179" t="s">
        <v>20</v>
      </c>
      <c r="F179" t="s">
        <v>249</v>
      </c>
      <c r="G179" t="s">
        <v>45</v>
      </c>
      <c r="H179" t="s">
        <v>250</v>
      </c>
      <c r="K179" t="s">
        <v>24</v>
      </c>
      <c r="O179" t="s">
        <v>27</v>
      </c>
      <c r="Q179" t="s">
        <v>216</v>
      </c>
      <c r="R179" t="str">
        <f t="shared" si="2"/>
        <v>LKDRGARVARTR17432952</v>
      </c>
    </row>
    <row r="180" spans="1:18" hidden="1" x14ac:dyDescent="0.3">
      <c r="A180" t="s">
        <v>17</v>
      </c>
      <c r="B180" t="s">
        <v>247</v>
      </c>
      <c r="C180" t="s">
        <v>267</v>
      </c>
      <c r="D180" t="s">
        <v>20</v>
      </c>
      <c r="F180" t="s">
        <v>249</v>
      </c>
      <c r="G180" t="s">
        <v>45</v>
      </c>
      <c r="H180" t="s">
        <v>250</v>
      </c>
      <c r="K180" t="s">
        <v>24</v>
      </c>
      <c r="O180" t="s">
        <v>27</v>
      </c>
      <c r="Q180" t="s">
        <v>216</v>
      </c>
      <c r="R180" t="str">
        <f t="shared" si="2"/>
        <v>LKDRGARVARTR17432953</v>
      </c>
    </row>
    <row r="181" spans="1:18" hidden="1" x14ac:dyDescent="0.3">
      <c r="A181" t="s">
        <v>17</v>
      </c>
      <c r="B181" t="s">
        <v>247</v>
      </c>
      <c r="C181" t="s">
        <v>268</v>
      </c>
      <c r="D181" t="s">
        <v>20</v>
      </c>
      <c r="F181" t="s">
        <v>249</v>
      </c>
      <c r="G181" t="s">
        <v>45</v>
      </c>
      <c r="H181" t="s">
        <v>250</v>
      </c>
      <c r="K181" t="s">
        <v>24</v>
      </c>
      <c r="O181" t="s">
        <v>27</v>
      </c>
      <c r="Q181" t="s">
        <v>216</v>
      </c>
      <c r="R181" t="str">
        <f t="shared" si="2"/>
        <v>LKDRGARVARTR17432954</v>
      </c>
    </row>
    <row r="182" spans="1:18" hidden="1" x14ac:dyDescent="0.3">
      <c r="A182" t="s">
        <v>17</v>
      </c>
      <c r="B182" t="s">
        <v>247</v>
      </c>
      <c r="C182" t="s">
        <v>269</v>
      </c>
      <c r="D182" t="s">
        <v>20</v>
      </c>
      <c r="F182" t="s">
        <v>249</v>
      </c>
      <c r="G182" t="s">
        <v>45</v>
      </c>
      <c r="H182" t="s">
        <v>250</v>
      </c>
      <c r="K182" t="s">
        <v>24</v>
      </c>
      <c r="O182" t="s">
        <v>27</v>
      </c>
      <c r="Q182" t="s">
        <v>216</v>
      </c>
      <c r="R182" t="str">
        <f t="shared" si="2"/>
        <v>LKDRGARVARTR17514915</v>
      </c>
    </row>
    <row r="183" spans="1:18" hidden="1" x14ac:dyDescent="0.3">
      <c r="A183" t="s">
        <v>17</v>
      </c>
      <c r="B183" t="s">
        <v>247</v>
      </c>
      <c r="C183" t="s">
        <v>270</v>
      </c>
      <c r="D183" t="s">
        <v>20</v>
      </c>
      <c r="F183" t="s">
        <v>249</v>
      </c>
      <c r="G183" t="s">
        <v>45</v>
      </c>
      <c r="H183" t="s">
        <v>250</v>
      </c>
      <c r="K183" t="s">
        <v>24</v>
      </c>
      <c r="O183" t="s">
        <v>27</v>
      </c>
      <c r="Q183" t="s">
        <v>216</v>
      </c>
      <c r="R183" t="str">
        <f t="shared" si="2"/>
        <v>LKDRGARVARTR17521824</v>
      </c>
    </row>
    <row r="184" spans="1:18" hidden="1" x14ac:dyDescent="0.3">
      <c r="A184" t="s">
        <v>17</v>
      </c>
      <c r="B184" t="s">
        <v>247</v>
      </c>
      <c r="C184" t="s">
        <v>271</v>
      </c>
      <c r="D184" t="s">
        <v>20</v>
      </c>
      <c r="F184" t="s">
        <v>249</v>
      </c>
      <c r="G184" t="s">
        <v>45</v>
      </c>
      <c r="H184" t="s">
        <v>250</v>
      </c>
      <c r="K184" t="s">
        <v>24</v>
      </c>
      <c r="O184" t="s">
        <v>27</v>
      </c>
      <c r="Q184" t="s">
        <v>216</v>
      </c>
      <c r="R184" t="str">
        <f t="shared" si="2"/>
        <v>LKDRGARVARTR17521825</v>
      </c>
    </row>
    <row r="185" spans="1:18" hidden="1" x14ac:dyDescent="0.3">
      <c r="A185" t="s">
        <v>17</v>
      </c>
      <c r="B185" t="s">
        <v>247</v>
      </c>
      <c r="C185" t="s">
        <v>272</v>
      </c>
      <c r="D185" t="s">
        <v>20</v>
      </c>
      <c r="F185" t="s">
        <v>249</v>
      </c>
      <c r="G185" t="s">
        <v>45</v>
      </c>
      <c r="H185" t="s">
        <v>250</v>
      </c>
      <c r="K185" t="s">
        <v>24</v>
      </c>
      <c r="O185" t="s">
        <v>27</v>
      </c>
      <c r="Q185" t="s">
        <v>216</v>
      </c>
      <c r="R185" t="str">
        <f t="shared" si="2"/>
        <v>LKDRGARVARTR17528939</v>
      </c>
    </row>
    <row r="186" spans="1:18" hidden="1" x14ac:dyDescent="0.3">
      <c r="A186" t="s">
        <v>17</v>
      </c>
      <c r="B186" t="s">
        <v>247</v>
      </c>
      <c r="C186" t="s">
        <v>273</v>
      </c>
      <c r="D186" t="s">
        <v>20</v>
      </c>
      <c r="F186" t="s">
        <v>249</v>
      </c>
      <c r="G186" t="s">
        <v>45</v>
      </c>
      <c r="H186" t="s">
        <v>250</v>
      </c>
      <c r="K186" t="s">
        <v>24</v>
      </c>
      <c r="O186" t="s">
        <v>27</v>
      </c>
      <c r="Q186" t="s">
        <v>216</v>
      </c>
      <c r="R186" t="str">
        <f t="shared" si="2"/>
        <v>LKDRGARVARTR17533169</v>
      </c>
    </row>
    <row r="187" spans="1:18" hidden="1" x14ac:dyDescent="0.3">
      <c r="A187" t="s">
        <v>17</v>
      </c>
      <c r="B187" t="s">
        <v>247</v>
      </c>
      <c r="C187" t="s">
        <v>274</v>
      </c>
      <c r="D187" t="s">
        <v>20</v>
      </c>
      <c r="F187" t="s">
        <v>249</v>
      </c>
      <c r="G187" t="s">
        <v>45</v>
      </c>
      <c r="H187" t="s">
        <v>250</v>
      </c>
      <c r="K187" t="s">
        <v>24</v>
      </c>
      <c r="O187" t="s">
        <v>27</v>
      </c>
      <c r="Q187" t="s">
        <v>216</v>
      </c>
      <c r="R187" t="str">
        <f t="shared" si="2"/>
        <v>LKDRGARVARTR17538121</v>
      </c>
    </row>
    <row r="188" spans="1:18" hidden="1" x14ac:dyDescent="0.3">
      <c r="A188" t="s">
        <v>17</v>
      </c>
      <c r="B188" t="s">
        <v>247</v>
      </c>
      <c r="C188" t="s">
        <v>275</v>
      </c>
      <c r="D188" t="s">
        <v>20</v>
      </c>
      <c r="F188" t="s">
        <v>249</v>
      </c>
      <c r="G188" t="s">
        <v>45</v>
      </c>
      <c r="H188" t="s">
        <v>250</v>
      </c>
      <c r="K188" t="s">
        <v>24</v>
      </c>
      <c r="O188" t="s">
        <v>27</v>
      </c>
      <c r="Q188" t="s">
        <v>216</v>
      </c>
      <c r="R188" t="str">
        <f t="shared" si="2"/>
        <v>LKDRGARVARTR17538124</v>
      </c>
    </row>
    <row r="189" spans="1:18" hidden="1" x14ac:dyDescent="0.3">
      <c r="A189" t="s">
        <v>17</v>
      </c>
      <c r="B189" t="s">
        <v>247</v>
      </c>
      <c r="C189" t="s">
        <v>276</v>
      </c>
      <c r="D189" t="s">
        <v>20</v>
      </c>
      <c r="F189" t="s">
        <v>249</v>
      </c>
      <c r="G189" t="s">
        <v>45</v>
      </c>
      <c r="H189" t="s">
        <v>250</v>
      </c>
      <c r="K189" t="s">
        <v>24</v>
      </c>
      <c r="O189" t="s">
        <v>27</v>
      </c>
      <c r="Q189" t="s">
        <v>216</v>
      </c>
      <c r="R189" t="str">
        <f t="shared" si="2"/>
        <v>LKDRGARVARTR17549997</v>
      </c>
    </row>
    <row r="190" spans="1:18" hidden="1" x14ac:dyDescent="0.3">
      <c r="A190" t="s">
        <v>17</v>
      </c>
      <c r="B190" t="s">
        <v>247</v>
      </c>
      <c r="C190" t="s">
        <v>277</v>
      </c>
      <c r="D190" t="s">
        <v>20</v>
      </c>
      <c r="F190" t="s">
        <v>249</v>
      </c>
      <c r="G190" t="s">
        <v>45</v>
      </c>
      <c r="H190" t="s">
        <v>250</v>
      </c>
      <c r="K190" t="s">
        <v>24</v>
      </c>
      <c r="O190" t="s">
        <v>27</v>
      </c>
      <c r="Q190" t="s">
        <v>216</v>
      </c>
      <c r="R190" t="str">
        <f t="shared" si="2"/>
        <v>LKDRGARVARTR17467295</v>
      </c>
    </row>
    <row r="191" spans="1:18" hidden="1" x14ac:dyDescent="0.3">
      <c r="A191" t="s">
        <v>17</v>
      </c>
      <c r="B191" t="s">
        <v>278</v>
      </c>
      <c r="C191" t="s">
        <v>279</v>
      </c>
      <c r="D191" t="s">
        <v>20</v>
      </c>
      <c r="F191" t="s">
        <v>280</v>
      </c>
      <c r="G191" t="s">
        <v>45</v>
      </c>
      <c r="H191" t="s">
        <v>281</v>
      </c>
      <c r="I191" t="s">
        <v>282</v>
      </c>
      <c r="K191" t="s">
        <v>24</v>
      </c>
      <c r="L191" t="s">
        <v>25</v>
      </c>
      <c r="M191" t="s">
        <v>25</v>
      </c>
      <c r="N191" t="s">
        <v>26</v>
      </c>
      <c r="O191" t="s">
        <v>27</v>
      </c>
      <c r="Q191" t="s">
        <v>283</v>
      </c>
      <c r="R191" t="str">
        <f t="shared" si="2"/>
        <v>LKDRHALYKB20478687381</v>
      </c>
    </row>
    <row r="192" spans="1:18" hidden="1" x14ac:dyDescent="0.3">
      <c r="A192" t="s">
        <v>17</v>
      </c>
      <c r="B192" t="s">
        <v>278</v>
      </c>
      <c r="C192" t="s">
        <v>284</v>
      </c>
      <c r="D192" t="s">
        <v>285</v>
      </c>
      <c r="F192" t="s">
        <v>280</v>
      </c>
      <c r="G192" t="s">
        <v>45</v>
      </c>
      <c r="H192" t="s">
        <v>281</v>
      </c>
      <c r="I192" t="s">
        <v>286</v>
      </c>
      <c r="K192" t="s">
        <v>24</v>
      </c>
      <c r="L192" t="s">
        <v>25</v>
      </c>
      <c r="M192" t="s">
        <v>25</v>
      </c>
      <c r="N192" t="s">
        <v>26</v>
      </c>
      <c r="O192" t="s">
        <v>27</v>
      </c>
      <c r="Q192" t="s">
        <v>283</v>
      </c>
      <c r="R192" t="str">
        <f t="shared" si="2"/>
        <v>LKDRHALYKB20478687380</v>
      </c>
    </row>
    <row r="193" spans="1:18" hidden="1" x14ac:dyDescent="0.3">
      <c r="A193" t="s">
        <v>17</v>
      </c>
      <c r="B193" t="s">
        <v>287</v>
      </c>
      <c r="C193" t="s">
        <v>288</v>
      </c>
      <c r="D193" t="s">
        <v>20</v>
      </c>
      <c r="F193" t="s">
        <v>21</v>
      </c>
      <c r="G193" t="s">
        <v>45</v>
      </c>
      <c r="H193" t="s">
        <v>289</v>
      </c>
      <c r="K193" t="s">
        <v>24</v>
      </c>
      <c r="N193" t="s">
        <v>36</v>
      </c>
      <c r="O193" t="s">
        <v>27</v>
      </c>
      <c r="Q193" t="s">
        <v>290</v>
      </c>
      <c r="R193" t="str">
        <f t="shared" si="2"/>
        <v>LKENBDAP2016552191</v>
      </c>
    </row>
    <row r="194" spans="1:18" hidden="1" x14ac:dyDescent="0.3">
      <c r="A194" t="s">
        <v>17</v>
      </c>
      <c r="B194" t="s">
        <v>291</v>
      </c>
      <c r="C194" t="s">
        <v>292</v>
      </c>
      <c r="D194" t="s">
        <v>20</v>
      </c>
      <c r="F194" t="s">
        <v>21</v>
      </c>
      <c r="G194" t="s">
        <v>45</v>
      </c>
      <c r="H194" t="s">
        <v>289</v>
      </c>
      <c r="K194" t="s">
        <v>24</v>
      </c>
      <c r="N194" t="s">
        <v>59</v>
      </c>
      <c r="O194" t="s">
        <v>27</v>
      </c>
      <c r="Q194" t="s">
        <v>51</v>
      </c>
      <c r="R194" t="str">
        <f t="shared" si="2"/>
        <v>LKENBDPRMAP16491652</v>
      </c>
    </row>
    <row r="195" spans="1:18" hidden="1" x14ac:dyDescent="0.3">
      <c r="A195" t="s">
        <v>17</v>
      </c>
      <c r="B195" t="s">
        <v>291</v>
      </c>
      <c r="C195" t="s">
        <v>293</v>
      </c>
      <c r="D195" t="s">
        <v>20</v>
      </c>
      <c r="F195" t="s">
        <v>21</v>
      </c>
      <c r="G195" t="s">
        <v>45</v>
      </c>
      <c r="H195" t="s">
        <v>289</v>
      </c>
      <c r="K195" t="s">
        <v>24</v>
      </c>
      <c r="N195" t="s">
        <v>59</v>
      </c>
      <c r="O195" t="s">
        <v>27</v>
      </c>
      <c r="Q195" t="s">
        <v>51</v>
      </c>
      <c r="R195" t="str">
        <f t="shared" ref="R195:R258" si="3">_xlfn.CONCAT(B195:C195)</f>
        <v>LKENBDPRMAP16521532</v>
      </c>
    </row>
    <row r="196" spans="1:18" hidden="1" x14ac:dyDescent="0.3">
      <c r="A196" t="s">
        <v>52</v>
      </c>
      <c r="B196" t="s">
        <v>294</v>
      </c>
      <c r="C196" t="s">
        <v>295</v>
      </c>
      <c r="D196" t="s">
        <v>20</v>
      </c>
      <c r="F196" t="s">
        <v>296</v>
      </c>
      <c r="G196" t="s">
        <v>297</v>
      </c>
      <c r="H196" t="s">
        <v>298</v>
      </c>
      <c r="K196" t="s">
        <v>24</v>
      </c>
      <c r="L196" t="s">
        <v>25</v>
      </c>
      <c r="M196" t="s">
        <v>25</v>
      </c>
      <c r="N196" t="s">
        <v>299</v>
      </c>
      <c r="O196" t="s">
        <v>60</v>
      </c>
      <c r="Q196" t="s">
        <v>37</v>
      </c>
      <c r="R196" t="str">
        <f t="shared" si="3"/>
        <v>LKJBAPICNP19356817</v>
      </c>
    </row>
    <row r="197" spans="1:18" hidden="1" x14ac:dyDescent="0.3">
      <c r="A197" t="s">
        <v>52</v>
      </c>
      <c r="B197" t="s">
        <v>294</v>
      </c>
      <c r="C197" t="s">
        <v>300</v>
      </c>
      <c r="D197" t="s">
        <v>20</v>
      </c>
      <c r="F197" t="s">
        <v>296</v>
      </c>
      <c r="G197" t="s">
        <v>297</v>
      </c>
      <c r="H197" t="s">
        <v>298</v>
      </c>
      <c r="K197" t="s">
        <v>24</v>
      </c>
      <c r="L197" t="s">
        <v>25</v>
      </c>
      <c r="M197" t="s">
        <v>25</v>
      </c>
      <c r="N197" t="s">
        <v>299</v>
      </c>
      <c r="O197" t="s">
        <v>60</v>
      </c>
      <c r="Q197" t="s">
        <v>37</v>
      </c>
      <c r="R197" t="str">
        <f t="shared" si="3"/>
        <v>LKJBAPICNP19356579</v>
      </c>
    </row>
    <row r="198" spans="1:18" hidden="1" x14ac:dyDescent="0.3">
      <c r="A198" t="s">
        <v>52</v>
      </c>
      <c r="B198" t="s">
        <v>294</v>
      </c>
      <c r="C198" t="s">
        <v>301</v>
      </c>
      <c r="D198" t="s">
        <v>20</v>
      </c>
      <c r="F198" t="s">
        <v>296</v>
      </c>
      <c r="G198" t="s">
        <v>297</v>
      </c>
      <c r="H198" t="s">
        <v>298</v>
      </c>
      <c r="K198" t="s">
        <v>24</v>
      </c>
      <c r="L198" t="s">
        <v>25</v>
      </c>
      <c r="M198" t="s">
        <v>25</v>
      </c>
      <c r="N198" t="s">
        <v>299</v>
      </c>
      <c r="O198" t="s">
        <v>60</v>
      </c>
      <c r="Q198" t="s">
        <v>37</v>
      </c>
      <c r="R198" t="str">
        <f t="shared" si="3"/>
        <v>LKJBAPICNP19356818</v>
      </c>
    </row>
    <row r="199" spans="1:18" hidden="1" x14ac:dyDescent="0.3">
      <c r="A199" t="s">
        <v>52</v>
      </c>
      <c r="B199" t="s">
        <v>294</v>
      </c>
      <c r="C199" t="s">
        <v>302</v>
      </c>
      <c r="D199" t="s">
        <v>20</v>
      </c>
      <c r="F199" t="s">
        <v>296</v>
      </c>
      <c r="G199" t="s">
        <v>297</v>
      </c>
      <c r="H199" t="s">
        <v>303</v>
      </c>
      <c r="K199" t="s">
        <v>24</v>
      </c>
      <c r="L199" t="s">
        <v>25</v>
      </c>
      <c r="M199" t="s">
        <v>25</v>
      </c>
      <c r="N199" t="s">
        <v>299</v>
      </c>
      <c r="O199" t="s">
        <v>60</v>
      </c>
      <c r="Q199" t="s">
        <v>37</v>
      </c>
      <c r="R199" t="str">
        <f t="shared" si="3"/>
        <v>LKJBAPICNP19356841</v>
      </c>
    </row>
    <row r="200" spans="1:18" hidden="1" x14ac:dyDescent="0.3">
      <c r="A200" t="s">
        <v>52</v>
      </c>
      <c r="B200" t="s">
        <v>294</v>
      </c>
      <c r="C200" t="s">
        <v>304</v>
      </c>
      <c r="D200" t="s">
        <v>20</v>
      </c>
      <c r="F200" t="s">
        <v>296</v>
      </c>
      <c r="G200" t="s">
        <v>297</v>
      </c>
      <c r="H200" t="s">
        <v>305</v>
      </c>
      <c r="K200" t="s">
        <v>24</v>
      </c>
      <c r="L200" t="s">
        <v>25</v>
      </c>
      <c r="M200" t="s">
        <v>25</v>
      </c>
      <c r="N200" t="s">
        <v>299</v>
      </c>
      <c r="O200" t="s">
        <v>60</v>
      </c>
      <c r="Q200" t="s">
        <v>37</v>
      </c>
      <c r="R200" t="str">
        <f t="shared" si="3"/>
        <v>LKJBAPICNP19356378</v>
      </c>
    </row>
    <row r="201" spans="1:18" hidden="1" x14ac:dyDescent="0.3">
      <c r="A201" t="s">
        <v>52</v>
      </c>
      <c r="B201" t="s">
        <v>294</v>
      </c>
      <c r="C201" t="s">
        <v>306</v>
      </c>
      <c r="D201" t="s">
        <v>20</v>
      </c>
      <c r="F201" t="s">
        <v>296</v>
      </c>
      <c r="G201" t="s">
        <v>297</v>
      </c>
      <c r="H201" t="s">
        <v>305</v>
      </c>
      <c r="K201" t="s">
        <v>24</v>
      </c>
      <c r="L201" t="s">
        <v>25</v>
      </c>
      <c r="M201" t="s">
        <v>25</v>
      </c>
      <c r="N201" t="s">
        <v>299</v>
      </c>
      <c r="O201" t="s">
        <v>60</v>
      </c>
      <c r="Q201" t="s">
        <v>37</v>
      </c>
      <c r="R201" t="str">
        <f t="shared" si="3"/>
        <v>LKJBAPICNP19356392</v>
      </c>
    </row>
    <row r="202" spans="1:18" hidden="1" x14ac:dyDescent="0.3">
      <c r="A202" t="s">
        <v>52</v>
      </c>
      <c r="B202" t="s">
        <v>294</v>
      </c>
      <c r="C202" t="s">
        <v>307</v>
      </c>
      <c r="D202" t="s">
        <v>20</v>
      </c>
      <c r="F202" t="s">
        <v>296</v>
      </c>
      <c r="G202" t="s">
        <v>297</v>
      </c>
      <c r="H202" t="s">
        <v>308</v>
      </c>
      <c r="K202" t="s">
        <v>24</v>
      </c>
      <c r="L202" t="s">
        <v>25</v>
      </c>
      <c r="M202" t="s">
        <v>25</v>
      </c>
      <c r="N202" t="s">
        <v>299</v>
      </c>
      <c r="O202" t="s">
        <v>60</v>
      </c>
      <c r="Q202" t="s">
        <v>37</v>
      </c>
      <c r="R202" t="str">
        <f t="shared" si="3"/>
        <v>LKJBAPICNP19356899</v>
      </c>
    </row>
    <row r="203" spans="1:18" hidden="1" x14ac:dyDescent="0.3">
      <c r="A203" t="s">
        <v>52</v>
      </c>
      <c r="B203" t="s">
        <v>294</v>
      </c>
      <c r="C203" t="s">
        <v>309</v>
      </c>
      <c r="D203" t="s">
        <v>20</v>
      </c>
      <c r="F203" t="s">
        <v>296</v>
      </c>
      <c r="G203" t="s">
        <v>297</v>
      </c>
      <c r="H203" t="s">
        <v>310</v>
      </c>
      <c r="K203" t="s">
        <v>24</v>
      </c>
      <c r="L203" t="s">
        <v>25</v>
      </c>
      <c r="M203" t="s">
        <v>25</v>
      </c>
      <c r="N203" t="s">
        <v>299</v>
      </c>
      <c r="O203" t="s">
        <v>60</v>
      </c>
      <c r="Q203" t="s">
        <v>37</v>
      </c>
      <c r="R203" t="str">
        <f t="shared" si="3"/>
        <v>LKJBAPICNP19356862</v>
      </c>
    </row>
    <row r="204" spans="1:18" hidden="1" x14ac:dyDescent="0.3">
      <c r="A204" t="s">
        <v>52</v>
      </c>
      <c r="B204" t="s">
        <v>294</v>
      </c>
      <c r="C204" t="s">
        <v>311</v>
      </c>
      <c r="D204" t="s">
        <v>20</v>
      </c>
      <c r="F204" t="s">
        <v>296</v>
      </c>
      <c r="G204" t="s">
        <v>297</v>
      </c>
      <c r="H204" t="s">
        <v>310</v>
      </c>
      <c r="K204" t="s">
        <v>24</v>
      </c>
      <c r="L204" t="s">
        <v>25</v>
      </c>
      <c r="M204" t="s">
        <v>25</v>
      </c>
      <c r="N204" t="s">
        <v>299</v>
      </c>
      <c r="O204" t="s">
        <v>60</v>
      </c>
      <c r="Q204" t="s">
        <v>37</v>
      </c>
      <c r="R204" t="str">
        <f t="shared" si="3"/>
        <v>LKJBAPICNP19356863</v>
      </c>
    </row>
    <row r="205" spans="1:18" hidden="1" x14ac:dyDescent="0.3">
      <c r="A205" t="s">
        <v>52</v>
      </c>
      <c r="B205" t="s">
        <v>294</v>
      </c>
      <c r="C205" t="s">
        <v>312</v>
      </c>
      <c r="D205" t="s">
        <v>20</v>
      </c>
      <c r="F205" t="s">
        <v>296</v>
      </c>
      <c r="G205" t="s">
        <v>297</v>
      </c>
      <c r="H205" t="s">
        <v>313</v>
      </c>
      <c r="K205" t="s">
        <v>24</v>
      </c>
      <c r="L205" t="s">
        <v>25</v>
      </c>
      <c r="M205" t="s">
        <v>25</v>
      </c>
      <c r="N205" t="s">
        <v>299</v>
      </c>
      <c r="O205" t="s">
        <v>60</v>
      </c>
      <c r="Q205" t="s">
        <v>37</v>
      </c>
      <c r="R205" t="str">
        <f t="shared" si="3"/>
        <v>LKJBAPICNP19356886</v>
      </c>
    </row>
    <row r="206" spans="1:18" hidden="1" x14ac:dyDescent="0.3">
      <c r="A206" t="s">
        <v>52</v>
      </c>
      <c r="B206" t="s">
        <v>294</v>
      </c>
      <c r="C206" t="s">
        <v>314</v>
      </c>
      <c r="D206" t="s">
        <v>20</v>
      </c>
      <c r="F206" t="s">
        <v>296</v>
      </c>
      <c r="G206" t="s">
        <v>297</v>
      </c>
      <c r="H206" t="s">
        <v>315</v>
      </c>
      <c r="K206" t="s">
        <v>24</v>
      </c>
      <c r="L206" t="s">
        <v>25</v>
      </c>
      <c r="M206" t="s">
        <v>25</v>
      </c>
      <c r="N206" t="s">
        <v>299</v>
      </c>
      <c r="O206" t="s">
        <v>60</v>
      </c>
      <c r="Q206" t="s">
        <v>37</v>
      </c>
      <c r="R206" t="str">
        <f t="shared" si="3"/>
        <v>LKJBAPICNP19356846</v>
      </c>
    </row>
    <row r="207" spans="1:18" hidden="1" x14ac:dyDescent="0.3">
      <c r="A207" t="s">
        <v>52</v>
      </c>
      <c r="B207" t="s">
        <v>294</v>
      </c>
      <c r="C207" t="s">
        <v>316</v>
      </c>
      <c r="D207" t="s">
        <v>20</v>
      </c>
      <c r="F207" t="s">
        <v>296</v>
      </c>
      <c r="G207" t="s">
        <v>297</v>
      </c>
      <c r="H207" t="s">
        <v>315</v>
      </c>
      <c r="K207" t="s">
        <v>24</v>
      </c>
      <c r="L207" t="s">
        <v>25</v>
      </c>
      <c r="M207" t="s">
        <v>25</v>
      </c>
      <c r="N207" t="s">
        <v>299</v>
      </c>
      <c r="O207" t="s">
        <v>60</v>
      </c>
      <c r="Q207" t="s">
        <v>37</v>
      </c>
      <c r="R207" t="str">
        <f t="shared" si="3"/>
        <v>LKJBAPICNP19356847</v>
      </c>
    </row>
    <row r="208" spans="1:18" hidden="1" x14ac:dyDescent="0.3">
      <c r="A208" t="s">
        <v>52</v>
      </c>
      <c r="B208" t="s">
        <v>294</v>
      </c>
      <c r="C208" t="s">
        <v>317</v>
      </c>
      <c r="D208" t="s">
        <v>20</v>
      </c>
      <c r="F208" t="s">
        <v>296</v>
      </c>
      <c r="G208" t="s">
        <v>297</v>
      </c>
      <c r="H208" t="s">
        <v>315</v>
      </c>
      <c r="K208" t="s">
        <v>24</v>
      </c>
      <c r="L208" t="s">
        <v>25</v>
      </c>
      <c r="M208" t="s">
        <v>25</v>
      </c>
      <c r="N208" t="s">
        <v>299</v>
      </c>
      <c r="O208" t="s">
        <v>60</v>
      </c>
      <c r="Q208" t="s">
        <v>37</v>
      </c>
      <c r="R208" t="str">
        <f t="shared" si="3"/>
        <v>LKJBAPICNP19356858</v>
      </c>
    </row>
    <row r="209" spans="1:18" hidden="1" x14ac:dyDescent="0.3">
      <c r="A209" t="s">
        <v>52</v>
      </c>
      <c r="B209" t="s">
        <v>294</v>
      </c>
      <c r="C209" t="s">
        <v>318</v>
      </c>
      <c r="D209" t="s">
        <v>20</v>
      </c>
      <c r="F209" t="s">
        <v>296</v>
      </c>
      <c r="G209" t="s">
        <v>297</v>
      </c>
      <c r="H209" t="s">
        <v>315</v>
      </c>
      <c r="K209" t="s">
        <v>24</v>
      </c>
      <c r="L209" t="s">
        <v>25</v>
      </c>
      <c r="M209" t="s">
        <v>25</v>
      </c>
      <c r="N209" t="s">
        <v>299</v>
      </c>
      <c r="O209" t="s">
        <v>60</v>
      </c>
      <c r="Q209" t="s">
        <v>37</v>
      </c>
      <c r="R209" t="str">
        <f t="shared" si="3"/>
        <v>LKJBAPICNP19356860</v>
      </c>
    </row>
    <row r="210" spans="1:18" hidden="1" x14ac:dyDescent="0.3">
      <c r="A210" t="s">
        <v>52</v>
      </c>
      <c r="B210" t="s">
        <v>294</v>
      </c>
      <c r="C210" t="s">
        <v>319</v>
      </c>
      <c r="D210" t="s">
        <v>20</v>
      </c>
      <c r="F210" t="s">
        <v>296</v>
      </c>
      <c r="G210" t="s">
        <v>297</v>
      </c>
      <c r="H210" t="s">
        <v>320</v>
      </c>
      <c r="K210" t="s">
        <v>24</v>
      </c>
      <c r="L210" t="s">
        <v>25</v>
      </c>
      <c r="M210" t="s">
        <v>25</v>
      </c>
      <c r="N210" t="s">
        <v>299</v>
      </c>
      <c r="O210" t="s">
        <v>60</v>
      </c>
      <c r="Q210" t="s">
        <v>37</v>
      </c>
      <c r="R210" t="str">
        <f t="shared" si="3"/>
        <v>LKJBAPICNP19356866</v>
      </c>
    </row>
    <row r="211" spans="1:18" hidden="1" x14ac:dyDescent="0.3">
      <c r="A211" t="s">
        <v>52</v>
      </c>
      <c r="B211" t="s">
        <v>294</v>
      </c>
      <c r="C211" t="s">
        <v>321</v>
      </c>
      <c r="D211" t="s">
        <v>20</v>
      </c>
      <c r="F211" t="s">
        <v>296</v>
      </c>
      <c r="G211" t="s">
        <v>297</v>
      </c>
      <c r="H211" t="s">
        <v>322</v>
      </c>
      <c r="K211" t="s">
        <v>24</v>
      </c>
      <c r="L211" t="s">
        <v>25</v>
      </c>
      <c r="M211" t="s">
        <v>25</v>
      </c>
      <c r="N211" t="s">
        <v>299</v>
      </c>
      <c r="O211" t="s">
        <v>60</v>
      </c>
      <c r="Q211" t="s">
        <v>37</v>
      </c>
      <c r="R211" t="str">
        <f t="shared" si="3"/>
        <v>LKJBAPICNP19356786</v>
      </c>
    </row>
    <row r="212" spans="1:18" hidden="1" x14ac:dyDescent="0.3">
      <c r="A212" t="s">
        <v>52</v>
      </c>
      <c r="B212" t="s">
        <v>294</v>
      </c>
      <c r="C212" t="s">
        <v>323</v>
      </c>
      <c r="D212" t="s">
        <v>20</v>
      </c>
      <c r="F212" t="s">
        <v>296</v>
      </c>
      <c r="G212" t="s">
        <v>297</v>
      </c>
      <c r="H212" t="s">
        <v>322</v>
      </c>
      <c r="K212" t="s">
        <v>24</v>
      </c>
      <c r="L212" t="s">
        <v>25</v>
      </c>
      <c r="M212" t="s">
        <v>25</v>
      </c>
      <c r="N212" t="s">
        <v>299</v>
      </c>
      <c r="O212" t="s">
        <v>60</v>
      </c>
      <c r="Q212" t="s">
        <v>37</v>
      </c>
      <c r="R212" t="str">
        <f t="shared" si="3"/>
        <v>LKJBAPICNP19356788</v>
      </c>
    </row>
    <row r="213" spans="1:18" hidden="1" x14ac:dyDescent="0.3">
      <c r="A213" t="s">
        <v>52</v>
      </c>
      <c r="B213" t="s">
        <v>294</v>
      </c>
      <c r="C213" t="s">
        <v>324</v>
      </c>
      <c r="D213" t="s">
        <v>20</v>
      </c>
      <c r="F213" t="s">
        <v>296</v>
      </c>
      <c r="G213" t="s">
        <v>297</v>
      </c>
      <c r="H213" t="s">
        <v>322</v>
      </c>
      <c r="K213" t="s">
        <v>24</v>
      </c>
      <c r="L213" t="s">
        <v>25</v>
      </c>
      <c r="M213" t="s">
        <v>25</v>
      </c>
      <c r="N213" t="s">
        <v>299</v>
      </c>
      <c r="O213" t="s">
        <v>60</v>
      </c>
      <c r="Q213" t="s">
        <v>37</v>
      </c>
      <c r="R213" t="str">
        <f t="shared" si="3"/>
        <v>LKJBAPICNP19356883</v>
      </c>
    </row>
    <row r="214" spans="1:18" hidden="1" x14ac:dyDescent="0.3">
      <c r="A214" t="s">
        <v>52</v>
      </c>
      <c r="B214" t="s">
        <v>294</v>
      </c>
      <c r="C214" t="s">
        <v>325</v>
      </c>
      <c r="D214" t="s">
        <v>20</v>
      </c>
      <c r="F214" t="s">
        <v>296</v>
      </c>
      <c r="G214" t="s">
        <v>297</v>
      </c>
      <c r="H214" t="s">
        <v>326</v>
      </c>
      <c r="K214" t="s">
        <v>24</v>
      </c>
      <c r="L214" t="s">
        <v>25</v>
      </c>
      <c r="M214" t="s">
        <v>25</v>
      </c>
      <c r="N214" t="s">
        <v>299</v>
      </c>
      <c r="O214" t="s">
        <v>60</v>
      </c>
      <c r="Q214" t="s">
        <v>37</v>
      </c>
      <c r="R214" t="str">
        <f t="shared" si="3"/>
        <v>LKJBAPICNP19356898</v>
      </c>
    </row>
    <row r="215" spans="1:18" hidden="1" x14ac:dyDescent="0.3">
      <c r="A215" t="s">
        <v>52</v>
      </c>
      <c r="B215" t="s">
        <v>294</v>
      </c>
      <c r="C215" t="s">
        <v>327</v>
      </c>
      <c r="D215" t="s">
        <v>20</v>
      </c>
      <c r="F215" t="s">
        <v>296</v>
      </c>
      <c r="G215" t="s">
        <v>297</v>
      </c>
      <c r="H215" t="s">
        <v>328</v>
      </c>
      <c r="K215" t="s">
        <v>24</v>
      </c>
      <c r="L215" t="s">
        <v>25</v>
      </c>
      <c r="M215" t="s">
        <v>25</v>
      </c>
      <c r="N215" t="s">
        <v>299</v>
      </c>
      <c r="O215" t="s">
        <v>60</v>
      </c>
      <c r="Q215" t="s">
        <v>37</v>
      </c>
      <c r="R215" t="str">
        <f t="shared" si="3"/>
        <v>LKJBAPICNP19356474</v>
      </c>
    </row>
    <row r="216" spans="1:18" hidden="1" x14ac:dyDescent="0.3">
      <c r="A216" t="s">
        <v>52</v>
      </c>
      <c r="B216" t="s">
        <v>294</v>
      </c>
      <c r="C216" t="s">
        <v>329</v>
      </c>
      <c r="D216" t="s">
        <v>20</v>
      </c>
      <c r="F216" t="s">
        <v>296</v>
      </c>
      <c r="G216" t="s">
        <v>297</v>
      </c>
      <c r="H216" t="s">
        <v>328</v>
      </c>
      <c r="K216" t="s">
        <v>24</v>
      </c>
      <c r="L216" t="s">
        <v>25</v>
      </c>
      <c r="M216" t="s">
        <v>25</v>
      </c>
      <c r="N216" t="s">
        <v>299</v>
      </c>
      <c r="O216" t="s">
        <v>60</v>
      </c>
      <c r="Q216" t="s">
        <v>37</v>
      </c>
      <c r="R216" t="str">
        <f t="shared" si="3"/>
        <v>LKJBAPICNP19356852</v>
      </c>
    </row>
    <row r="217" spans="1:18" hidden="1" x14ac:dyDescent="0.3">
      <c r="A217" t="s">
        <v>52</v>
      </c>
      <c r="B217" t="s">
        <v>330</v>
      </c>
      <c r="C217" t="s">
        <v>331</v>
      </c>
      <c r="D217" t="s">
        <v>20</v>
      </c>
      <c r="F217" t="s">
        <v>296</v>
      </c>
      <c r="G217" t="s">
        <v>297</v>
      </c>
      <c r="H217" t="s">
        <v>305</v>
      </c>
      <c r="K217" t="s">
        <v>24</v>
      </c>
      <c r="L217" t="s">
        <v>25</v>
      </c>
      <c r="M217" t="s">
        <v>25</v>
      </c>
      <c r="N217" t="s">
        <v>299</v>
      </c>
      <c r="O217" t="s">
        <v>60</v>
      </c>
      <c r="Q217" t="s">
        <v>332</v>
      </c>
      <c r="R217" t="str">
        <f t="shared" si="3"/>
        <v>LKJBAPICNU19356966</v>
      </c>
    </row>
    <row r="218" spans="1:18" hidden="1" x14ac:dyDescent="0.3">
      <c r="A218" t="s">
        <v>52</v>
      </c>
      <c r="B218" t="s">
        <v>330</v>
      </c>
      <c r="C218" t="s">
        <v>333</v>
      </c>
      <c r="D218" t="s">
        <v>20</v>
      </c>
      <c r="F218" t="s">
        <v>296</v>
      </c>
      <c r="G218" t="s">
        <v>297</v>
      </c>
      <c r="H218" t="s">
        <v>305</v>
      </c>
      <c r="K218" t="s">
        <v>24</v>
      </c>
      <c r="L218" t="s">
        <v>25</v>
      </c>
      <c r="M218" t="s">
        <v>25</v>
      </c>
      <c r="N218" t="s">
        <v>299</v>
      </c>
      <c r="O218" t="s">
        <v>60</v>
      </c>
      <c r="Q218" t="s">
        <v>332</v>
      </c>
      <c r="R218" t="str">
        <f t="shared" si="3"/>
        <v>LKJBAPICNU19356528</v>
      </c>
    </row>
    <row r="219" spans="1:18" hidden="1" x14ac:dyDescent="0.3">
      <c r="A219" t="s">
        <v>52</v>
      </c>
      <c r="B219" t="s">
        <v>330</v>
      </c>
      <c r="C219" t="s">
        <v>334</v>
      </c>
      <c r="D219" t="s">
        <v>20</v>
      </c>
      <c r="F219" t="s">
        <v>296</v>
      </c>
      <c r="G219" t="s">
        <v>297</v>
      </c>
      <c r="H219" t="s">
        <v>315</v>
      </c>
      <c r="K219" t="s">
        <v>24</v>
      </c>
      <c r="L219" t="s">
        <v>25</v>
      </c>
      <c r="M219" t="s">
        <v>25</v>
      </c>
      <c r="N219" t="s">
        <v>299</v>
      </c>
      <c r="O219" t="s">
        <v>60</v>
      </c>
      <c r="Q219" t="s">
        <v>332</v>
      </c>
      <c r="R219" t="str">
        <f t="shared" si="3"/>
        <v>LKJBAPICNU19356861</v>
      </c>
    </row>
    <row r="220" spans="1:18" hidden="1" x14ac:dyDescent="0.3">
      <c r="A220" t="s">
        <v>52</v>
      </c>
      <c r="B220" t="s">
        <v>335</v>
      </c>
      <c r="C220" t="s">
        <v>336</v>
      </c>
      <c r="D220" t="s">
        <v>20</v>
      </c>
      <c r="F220" t="s">
        <v>337</v>
      </c>
      <c r="G220" t="s">
        <v>297</v>
      </c>
      <c r="H220" t="s">
        <v>338</v>
      </c>
      <c r="K220" t="s">
        <v>24</v>
      </c>
      <c r="L220" t="s">
        <v>25</v>
      </c>
      <c r="M220" t="s">
        <v>25</v>
      </c>
      <c r="N220" t="s">
        <v>299</v>
      </c>
      <c r="O220" t="s">
        <v>60</v>
      </c>
      <c r="Q220" t="s">
        <v>37</v>
      </c>
      <c r="R220" t="str">
        <f t="shared" si="3"/>
        <v>LKJBAPIHK2035687004</v>
      </c>
    </row>
    <row r="221" spans="1:18" hidden="1" x14ac:dyDescent="0.3">
      <c r="A221" t="s">
        <v>52</v>
      </c>
      <c r="B221" t="s">
        <v>335</v>
      </c>
      <c r="C221" t="s">
        <v>339</v>
      </c>
      <c r="D221" t="s">
        <v>20</v>
      </c>
      <c r="F221" t="s">
        <v>337</v>
      </c>
      <c r="G221" t="s">
        <v>297</v>
      </c>
      <c r="H221" t="s">
        <v>340</v>
      </c>
      <c r="K221" t="s">
        <v>24</v>
      </c>
      <c r="L221" t="s">
        <v>25</v>
      </c>
      <c r="M221" t="s">
        <v>25</v>
      </c>
      <c r="N221" t="s">
        <v>299</v>
      </c>
      <c r="O221" t="s">
        <v>60</v>
      </c>
      <c r="Q221" t="s">
        <v>37</v>
      </c>
      <c r="R221" t="str">
        <f t="shared" si="3"/>
        <v>LKJBAPIHK20356239</v>
      </c>
    </row>
    <row r="222" spans="1:18" hidden="1" x14ac:dyDescent="0.3">
      <c r="A222" t="s">
        <v>52</v>
      </c>
      <c r="B222" t="s">
        <v>341</v>
      </c>
      <c r="C222" t="s">
        <v>342</v>
      </c>
      <c r="D222" t="s">
        <v>20</v>
      </c>
      <c r="F222" t="s">
        <v>343</v>
      </c>
      <c r="G222" t="s">
        <v>297</v>
      </c>
      <c r="H222" t="s">
        <v>344</v>
      </c>
      <c r="K222" t="s">
        <v>24</v>
      </c>
      <c r="L222" t="s">
        <v>25</v>
      </c>
      <c r="M222" t="s">
        <v>25</v>
      </c>
      <c r="N222" t="s">
        <v>299</v>
      </c>
      <c r="O222" t="s">
        <v>60</v>
      </c>
      <c r="Q222" t="s">
        <v>40</v>
      </c>
      <c r="R222" t="str">
        <f t="shared" si="3"/>
        <v>LKJBAPIINCR19356160</v>
      </c>
    </row>
    <row r="223" spans="1:18" hidden="1" x14ac:dyDescent="0.3">
      <c r="A223" t="s">
        <v>52</v>
      </c>
      <c r="B223" t="s">
        <v>345</v>
      </c>
      <c r="C223" t="s">
        <v>346</v>
      </c>
      <c r="D223" t="s">
        <v>20</v>
      </c>
      <c r="F223" t="s">
        <v>343</v>
      </c>
      <c r="G223" t="s">
        <v>297</v>
      </c>
      <c r="H223" t="s">
        <v>347</v>
      </c>
      <c r="K223" t="s">
        <v>24</v>
      </c>
      <c r="L223" t="s">
        <v>25</v>
      </c>
      <c r="M223" t="s">
        <v>25</v>
      </c>
      <c r="N223" t="s">
        <v>299</v>
      </c>
      <c r="O223" t="s">
        <v>60</v>
      </c>
      <c r="Q223" t="s">
        <v>103</v>
      </c>
      <c r="R223" t="str">
        <f t="shared" si="3"/>
        <v>LKJBAPIINDR19353800</v>
      </c>
    </row>
    <row r="224" spans="1:18" hidden="1" x14ac:dyDescent="0.3">
      <c r="A224" t="s">
        <v>52</v>
      </c>
      <c r="B224" t="s">
        <v>345</v>
      </c>
      <c r="C224" t="s">
        <v>348</v>
      </c>
      <c r="D224" t="s">
        <v>20</v>
      </c>
      <c r="F224" t="s">
        <v>343</v>
      </c>
      <c r="G224" t="s">
        <v>297</v>
      </c>
      <c r="H224" t="s">
        <v>347</v>
      </c>
      <c r="K224" t="s">
        <v>24</v>
      </c>
      <c r="L224" t="s">
        <v>25</v>
      </c>
      <c r="M224" t="s">
        <v>25</v>
      </c>
      <c r="N224" t="s">
        <v>299</v>
      </c>
      <c r="O224" t="s">
        <v>60</v>
      </c>
      <c r="Q224" t="s">
        <v>103</v>
      </c>
      <c r="R224" t="str">
        <f t="shared" si="3"/>
        <v>LKJBAPIINDR19353801</v>
      </c>
    </row>
    <row r="225" spans="1:18" hidden="1" x14ac:dyDescent="0.3">
      <c r="A225" t="s">
        <v>52</v>
      </c>
      <c r="B225" t="s">
        <v>345</v>
      </c>
      <c r="C225" t="s">
        <v>349</v>
      </c>
      <c r="D225" t="s">
        <v>20</v>
      </c>
      <c r="F225" t="s">
        <v>343</v>
      </c>
      <c r="G225" t="s">
        <v>297</v>
      </c>
      <c r="H225" t="s">
        <v>347</v>
      </c>
      <c r="K225" t="s">
        <v>24</v>
      </c>
      <c r="L225" t="s">
        <v>25</v>
      </c>
      <c r="M225" t="s">
        <v>25</v>
      </c>
      <c r="N225" t="s">
        <v>299</v>
      </c>
      <c r="O225" t="s">
        <v>60</v>
      </c>
      <c r="Q225" t="s">
        <v>103</v>
      </c>
      <c r="R225" t="str">
        <f t="shared" si="3"/>
        <v>LKJBAPIINDR19353802</v>
      </c>
    </row>
    <row r="226" spans="1:18" hidden="1" x14ac:dyDescent="0.3">
      <c r="A226" t="s">
        <v>52</v>
      </c>
      <c r="B226" t="s">
        <v>345</v>
      </c>
      <c r="C226" t="s">
        <v>350</v>
      </c>
      <c r="D226" t="s">
        <v>20</v>
      </c>
      <c r="F226" t="s">
        <v>343</v>
      </c>
      <c r="G226" t="s">
        <v>297</v>
      </c>
      <c r="H226" t="s">
        <v>347</v>
      </c>
      <c r="K226" t="s">
        <v>24</v>
      </c>
      <c r="L226" t="s">
        <v>25</v>
      </c>
      <c r="M226" t="s">
        <v>25</v>
      </c>
      <c r="N226" t="s">
        <v>299</v>
      </c>
      <c r="O226" t="s">
        <v>60</v>
      </c>
      <c r="Q226" t="s">
        <v>103</v>
      </c>
      <c r="R226" t="str">
        <f t="shared" si="3"/>
        <v>LKJBAPIINDR19353803</v>
      </c>
    </row>
    <row r="227" spans="1:18" hidden="1" x14ac:dyDescent="0.3">
      <c r="A227" t="s">
        <v>52</v>
      </c>
      <c r="B227" t="s">
        <v>345</v>
      </c>
      <c r="C227" t="s">
        <v>351</v>
      </c>
      <c r="D227" t="s">
        <v>20</v>
      </c>
      <c r="F227" t="s">
        <v>343</v>
      </c>
      <c r="G227" t="s">
        <v>297</v>
      </c>
      <c r="H227" t="s">
        <v>347</v>
      </c>
      <c r="K227" t="s">
        <v>24</v>
      </c>
      <c r="L227" t="s">
        <v>25</v>
      </c>
      <c r="M227" t="s">
        <v>25</v>
      </c>
      <c r="N227" t="s">
        <v>299</v>
      </c>
      <c r="O227" t="s">
        <v>60</v>
      </c>
      <c r="Q227" t="s">
        <v>103</v>
      </c>
      <c r="R227" t="str">
        <f t="shared" si="3"/>
        <v>LKJBAPIINDR19353804</v>
      </c>
    </row>
    <row r="228" spans="1:18" hidden="1" x14ac:dyDescent="0.3">
      <c r="A228" t="s">
        <v>52</v>
      </c>
      <c r="B228" t="s">
        <v>345</v>
      </c>
      <c r="C228" t="s">
        <v>352</v>
      </c>
      <c r="D228" t="s">
        <v>20</v>
      </c>
      <c r="F228" t="s">
        <v>343</v>
      </c>
      <c r="G228" t="s">
        <v>297</v>
      </c>
      <c r="H228" t="s">
        <v>347</v>
      </c>
      <c r="K228" t="s">
        <v>24</v>
      </c>
      <c r="L228" t="s">
        <v>25</v>
      </c>
      <c r="M228" t="s">
        <v>25</v>
      </c>
      <c r="N228" t="s">
        <v>299</v>
      </c>
      <c r="O228" t="s">
        <v>60</v>
      </c>
      <c r="Q228" t="s">
        <v>103</v>
      </c>
      <c r="R228" t="str">
        <f t="shared" si="3"/>
        <v>LKJBAPIINDR19353805</v>
      </c>
    </row>
    <row r="229" spans="1:18" hidden="1" x14ac:dyDescent="0.3">
      <c r="A229" t="s">
        <v>52</v>
      </c>
      <c r="B229" t="s">
        <v>345</v>
      </c>
      <c r="C229" t="s">
        <v>353</v>
      </c>
      <c r="D229" t="s">
        <v>20</v>
      </c>
      <c r="F229" t="s">
        <v>343</v>
      </c>
      <c r="G229" t="s">
        <v>297</v>
      </c>
      <c r="H229" t="s">
        <v>347</v>
      </c>
      <c r="K229" t="s">
        <v>24</v>
      </c>
      <c r="L229" t="s">
        <v>25</v>
      </c>
      <c r="M229" t="s">
        <v>25</v>
      </c>
      <c r="N229" t="s">
        <v>299</v>
      </c>
      <c r="O229" t="s">
        <v>60</v>
      </c>
      <c r="Q229" t="s">
        <v>103</v>
      </c>
      <c r="R229" t="str">
        <f t="shared" si="3"/>
        <v>LKJBAPIINDR19353806</v>
      </c>
    </row>
    <row r="230" spans="1:18" hidden="1" x14ac:dyDescent="0.3">
      <c r="A230" t="s">
        <v>52</v>
      </c>
      <c r="B230" t="s">
        <v>345</v>
      </c>
      <c r="C230" t="s">
        <v>354</v>
      </c>
      <c r="D230" t="s">
        <v>20</v>
      </c>
      <c r="F230" t="s">
        <v>343</v>
      </c>
      <c r="G230" t="s">
        <v>297</v>
      </c>
      <c r="H230" t="s">
        <v>347</v>
      </c>
      <c r="K230" t="s">
        <v>24</v>
      </c>
      <c r="L230" t="s">
        <v>25</v>
      </c>
      <c r="M230" t="s">
        <v>25</v>
      </c>
      <c r="N230" t="s">
        <v>299</v>
      </c>
      <c r="O230" t="s">
        <v>60</v>
      </c>
      <c r="Q230" t="s">
        <v>103</v>
      </c>
      <c r="R230" t="str">
        <f t="shared" si="3"/>
        <v>LKJBAPIINDR19353807</v>
      </c>
    </row>
    <row r="231" spans="1:18" hidden="1" x14ac:dyDescent="0.3">
      <c r="A231" t="s">
        <v>52</v>
      </c>
      <c r="B231" t="s">
        <v>345</v>
      </c>
      <c r="C231" t="s">
        <v>355</v>
      </c>
      <c r="D231" t="s">
        <v>20</v>
      </c>
      <c r="F231" t="s">
        <v>343</v>
      </c>
      <c r="G231" t="s">
        <v>297</v>
      </c>
      <c r="H231" t="s">
        <v>347</v>
      </c>
      <c r="K231" t="s">
        <v>24</v>
      </c>
      <c r="L231" t="s">
        <v>25</v>
      </c>
      <c r="M231" t="s">
        <v>25</v>
      </c>
      <c r="N231" t="s">
        <v>299</v>
      </c>
      <c r="O231" t="s">
        <v>60</v>
      </c>
      <c r="Q231" t="s">
        <v>103</v>
      </c>
      <c r="R231" t="str">
        <f t="shared" si="3"/>
        <v>LKJBAPIINDR19353808</v>
      </c>
    </row>
    <row r="232" spans="1:18" hidden="1" x14ac:dyDescent="0.3">
      <c r="A232" t="s">
        <v>52</v>
      </c>
      <c r="B232" t="s">
        <v>345</v>
      </c>
      <c r="C232" t="s">
        <v>356</v>
      </c>
      <c r="D232" t="s">
        <v>20</v>
      </c>
      <c r="F232" t="s">
        <v>343</v>
      </c>
      <c r="G232" t="s">
        <v>297</v>
      </c>
      <c r="H232" t="s">
        <v>347</v>
      </c>
      <c r="K232" t="s">
        <v>24</v>
      </c>
      <c r="L232" t="s">
        <v>25</v>
      </c>
      <c r="M232" t="s">
        <v>25</v>
      </c>
      <c r="N232" t="s">
        <v>299</v>
      </c>
      <c r="O232" t="s">
        <v>60</v>
      </c>
      <c r="Q232" t="s">
        <v>103</v>
      </c>
      <c r="R232" t="str">
        <f t="shared" si="3"/>
        <v>LKJBAPIINDR19353809</v>
      </c>
    </row>
    <row r="233" spans="1:18" hidden="1" x14ac:dyDescent="0.3">
      <c r="A233" t="s">
        <v>52</v>
      </c>
      <c r="B233" t="s">
        <v>345</v>
      </c>
      <c r="C233" t="s">
        <v>357</v>
      </c>
      <c r="D233" t="s">
        <v>20</v>
      </c>
      <c r="F233" t="s">
        <v>343</v>
      </c>
      <c r="G233" t="s">
        <v>297</v>
      </c>
      <c r="H233" t="s">
        <v>347</v>
      </c>
      <c r="K233" t="s">
        <v>24</v>
      </c>
      <c r="L233" t="s">
        <v>25</v>
      </c>
      <c r="M233" t="s">
        <v>25</v>
      </c>
      <c r="N233" t="s">
        <v>299</v>
      </c>
      <c r="O233" t="s">
        <v>60</v>
      </c>
      <c r="Q233" t="s">
        <v>103</v>
      </c>
      <c r="R233" t="str">
        <f t="shared" si="3"/>
        <v>LKJBAPIINDR19353810</v>
      </c>
    </row>
    <row r="234" spans="1:18" hidden="1" x14ac:dyDescent="0.3">
      <c r="A234" t="s">
        <v>52</v>
      </c>
      <c r="B234" t="s">
        <v>345</v>
      </c>
      <c r="C234" t="s">
        <v>358</v>
      </c>
      <c r="D234" t="s">
        <v>20</v>
      </c>
      <c r="F234" t="s">
        <v>343</v>
      </c>
      <c r="G234" t="s">
        <v>297</v>
      </c>
      <c r="H234" t="s">
        <v>347</v>
      </c>
      <c r="K234" t="s">
        <v>24</v>
      </c>
      <c r="L234" t="s">
        <v>25</v>
      </c>
      <c r="M234" t="s">
        <v>25</v>
      </c>
      <c r="N234" t="s">
        <v>299</v>
      </c>
      <c r="O234" t="s">
        <v>60</v>
      </c>
      <c r="Q234" t="s">
        <v>103</v>
      </c>
      <c r="R234" t="str">
        <f t="shared" si="3"/>
        <v>LKJBAPIINDR19353811</v>
      </c>
    </row>
    <row r="235" spans="1:18" hidden="1" x14ac:dyDescent="0.3">
      <c r="A235" t="s">
        <v>52</v>
      </c>
      <c r="B235" t="s">
        <v>345</v>
      </c>
      <c r="C235" t="s">
        <v>359</v>
      </c>
      <c r="D235" t="s">
        <v>20</v>
      </c>
      <c r="F235" t="s">
        <v>343</v>
      </c>
      <c r="G235" t="s">
        <v>297</v>
      </c>
      <c r="H235" t="s">
        <v>347</v>
      </c>
      <c r="K235" t="s">
        <v>24</v>
      </c>
      <c r="L235" t="s">
        <v>25</v>
      </c>
      <c r="M235" t="s">
        <v>25</v>
      </c>
      <c r="N235" t="s">
        <v>299</v>
      </c>
      <c r="O235" t="s">
        <v>60</v>
      </c>
      <c r="Q235" t="s">
        <v>103</v>
      </c>
      <c r="R235" t="str">
        <f t="shared" si="3"/>
        <v>LKJBAPIINDR19356130</v>
      </c>
    </row>
    <row r="236" spans="1:18" hidden="1" x14ac:dyDescent="0.3">
      <c r="A236" t="s">
        <v>52</v>
      </c>
      <c r="B236" t="s">
        <v>345</v>
      </c>
      <c r="C236" t="s">
        <v>360</v>
      </c>
      <c r="D236" t="s">
        <v>20</v>
      </c>
      <c r="F236" t="s">
        <v>343</v>
      </c>
      <c r="G236" t="s">
        <v>297</v>
      </c>
      <c r="H236" t="s">
        <v>347</v>
      </c>
      <c r="K236" t="s">
        <v>24</v>
      </c>
      <c r="L236" t="s">
        <v>25</v>
      </c>
      <c r="M236" t="s">
        <v>25</v>
      </c>
      <c r="N236" t="s">
        <v>299</v>
      </c>
      <c r="O236" t="s">
        <v>60</v>
      </c>
      <c r="Q236" t="s">
        <v>103</v>
      </c>
      <c r="R236" t="str">
        <f t="shared" si="3"/>
        <v>LKJBAPIINDR19356131</v>
      </c>
    </row>
    <row r="237" spans="1:18" hidden="1" x14ac:dyDescent="0.3">
      <c r="A237" t="s">
        <v>52</v>
      </c>
      <c r="B237" t="s">
        <v>345</v>
      </c>
      <c r="C237" t="s">
        <v>361</v>
      </c>
      <c r="D237" t="s">
        <v>20</v>
      </c>
      <c r="F237" t="s">
        <v>343</v>
      </c>
      <c r="G237" t="s">
        <v>297</v>
      </c>
      <c r="H237" t="s">
        <v>347</v>
      </c>
      <c r="K237" t="s">
        <v>24</v>
      </c>
      <c r="L237" t="s">
        <v>25</v>
      </c>
      <c r="M237" t="s">
        <v>25</v>
      </c>
      <c r="N237" t="s">
        <v>299</v>
      </c>
      <c r="O237" t="s">
        <v>60</v>
      </c>
      <c r="Q237" t="s">
        <v>103</v>
      </c>
      <c r="R237" t="str">
        <f t="shared" si="3"/>
        <v>LKJBAPIINDR19356132</v>
      </c>
    </row>
    <row r="238" spans="1:18" hidden="1" x14ac:dyDescent="0.3">
      <c r="A238" t="s">
        <v>52</v>
      </c>
      <c r="B238" t="s">
        <v>345</v>
      </c>
      <c r="C238" t="s">
        <v>362</v>
      </c>
      <c r="D238" t="s">
        <v>20</v>
      </c>
      <c r="F238" t="s">
        <v>343</v>
      </c>
      <c r="G238" t="s">
        <v>297</v>
      </c>
      <c r="H238" t="s">
        <v>347</v>
      </c>
      <c r="K238" t="s">
        <v>24</v>
      </c>
      <c r="L238" t="s">
        <v>25</v>
      </c>
      <c r="M238" t="s">
        <v>25</v>
      </c>
      <c r="N238" t="s">
        <v>299</v>
      </c>
      <c r="O238" t="s">
        <v>60</v>
      </c>
      <c r="Q238" t="s">
        <v>103</v>
      </c>
      <c r="R238" t="str">
        <f t="shared" si="3"/>
        <v>LKJBAPIINDR19356133</v>
      </c>
    </row>
    <row r="239" spans="1:18" hidden="1" x14ac:dyDescent="0.3">
      <c r="A239" t="s">
        <v>52</v>
      </c>
      <c r="B239" t="s">
        <v>345</v>
      </c>
      <c r="C239" t="s">
        <v>363</v>
      </c>
      <c r="D239" t="s">
        <v>20</v>
      </c>
      <c r="F239" t="s">
        <v>343</v>
      </c>
      <c r="G239" t="s">
        <v>297</v>
      </c>
      <c r="H239" t="s">
        <v>347</v>
      </c>
      <c r="K239" t="s">
        <v>24</v>
      </c>
      <c r="L239" t="s">
        <v>25</v>
      </c>
      <c r="M239" t="s">
        <v>25</v>
      </c>
      <c r="N239" t="s">
        <v>299</v>
      </c>
      <c r="O239" t="s">
        <v>60</v>
      </c>
      <c r="Q239" t="s">
        <v>103</v>
      </c>
      <c r="R239" t="str">
        <f t="shared" si="3"/>
        <v>LKJBAPIINDR19356134</v>
      </c>
    </row>
    <row r="240" spans="1:18" hidden="1" x14ac:dyDescent="0.3">
      <c r="A240" t="s">
        <v>52</v>
      </c>
      <c r="B240" t="s">
        <v>345</v>
      </c>
      <c r="C240" t="s">
        <v>364</v>
      </c>
      <c r="D240" t="s">
        <v>20</v>
      </c>
      <c r="F240" t="s">
        <v>343</v>
      </c>
      <c r="G240" t="s">
        <v>297</v>
      </c>
      <c r="H240" t="s">
        <v>347</v>
      </c>
      <c r="K240" t="s">
        <v>24</v>
      </c>
      <c r="L240" t="s">
        <v>25</v>
      </c>
      <c r="M240" t="s">
        <v>25</v>
      </c>
      <c r="N240" t="s">
        <v>299</v>
      </c>
      <c r="O240" t="s">
        <v>60</v>
      </c>
      <c r="Q240" t="s">
        <v>103</v>
      </c>
      <c r="R240" t="str">
        <f t="shared" si="3"/>
        <v>LKJBAPIINDR19356135</v>
      </c>
    </row>
    <row r="241" spans="1:18" hidden="1" x14ac:dyDescent="0.3">
      <c r="A241" t="s">
        <v>52</v>
      </c>
      <c r="B241" t="s">
        <v>345</v>
      </c>
      <c r="C241" t="s">
        <v>365</v>
      </c>
      <c r="D241" t="s">
        <v>20</v>
      </c>
      <c r="F241" t="s">
        <v>343</v>
      </c>
      <c r="G241" t="s">
        <v>297</v>
      </c>
      <c r="H241" t="s">
        <v>347</v>
      </c>
      <c r="K241" t="s">
        <v>24</v>
      </c>
      <c r="L241" t="s">
        <v>25</v>
      </c>
      <c r="M241" t="s">
        <v>25</v>
      </c>
      <c r="N241" t="s">
        <v>299</v>
      </c>
      <c r="O241" t="s">
        <v>60</v>
      </c>
      <c r="Q241" t="s">
        <v>103</v>
      </c>
      <c r="R241" t="str">
        <f t="shared" si="3"/>
        <v>LKJBAPIINDR19356136</v>
      </c>
    </row>
    <row r="242" spans="1:18" hidden="1" x14ac:dyDescent="0.3">
      <c r="A242" t="s">
        <v>52</v>
      </c>
      <c r="B242" t="s">
        <v>345</v>
      </c>
      <c r="C242" t="s">
        <v>366</v>
      </c>
      <c r="D242" t="s">
        <v>20</v>
      </c>
      <c r="F242" t="s">
        <v>343</v>
      </c>
      <c r="G242" t="s">
        <v>297</v>
      </c>
      <c r="H242" t="s">
        <v>347</v>
      </c>
      <c r="K242" t="s">
        <v>24</v>
      </c>
      <c r="L242" t="s">
        <v>25</v>
      </c>
      <c r="M242" t="s">
        <v>25</v>
      </c>
      <c r="N242" t="s">
        <v>299</v>
      </c>
      <c r="O242" t="s">
        <v>60</v>
      </c>
      <c r="Q242" t="s">
        <v>103</v>
      </c>
      <c r="R242" t="str">
        <f t="shared" si="3"/>
        <v>LKJBAPIINDR19356137</v>
      </c>
    </row>
    <row r="243" spans="1:18" hidden="1" x14ac:dyDescent="0.3">
      <c r="A243" t="s">
        <v>52</v>
      </c>
      <c r="B243" t="s">
        <v>345</v>
      </c>
      <c r="C243" t="s">
        <v>367</v>
      </c>
      <c r="D243" t="s">
        <v>20</v>
      </c>
      <c r="F243" t="s">
        <v>343</v>
      </c>
      <c r="G243" t="s">
        <v>297</v>
      </c>
      <c r="H243" t="s">
        <v>347</v>
      </c>
      <c r="K243" t="s">
        <v>24</v>
      </c>
      <c r="L243" t="s">
        <v>25</v>
      </c>
      <c r="M243" t="s">
        <v>25</v>
      </c>
      <c r="N243" t="s">
        <v>299</v>
      </c>
      <c r="O243" t="s">
        <v>60</v>
      </c>
      <c r="Q243" t="s">
        <v>103</v>
      </c>
      <c r="R243" t="str">
        <f t="shared" si="3"/>
        <v>LKJBAPIINDR19356138</v>
      </c>
    </row>
    <row r="244" spans="1:18" hidden="1" x14ac:dyDescent="0.3">
      <c r="A244" t="s">
        <v>52</v>
      </c>
      <c r="B244" t="s">
        <v>345</v>
      </c>
      <c r="C244" t="s">
        <v>368</v>
      </c>
      <c r="D244" t="s">
        <v>20</v>
      </c>
      <c r="F244" t="s">
        <v>343</v>
      </c>
      <c r="G244" t="s">
        <v>297</v>
      </c>
      <c r="H244" t="s">
        <v>347</v>
      </c>
      <c r="K244" t="s">
        <v>24</v>
      </c>
      <c r="L244" t="s">
        <v>25</v>
      </c>
      <c r="M244" t="s">
        <v>25</v>
      </c>
      <c r="N244" t="s">
        <v>299</v>
      </c>
      <c r="O244" t="s">
        <v>60</v>
      </c>
      <c r="Q244" t="s">
        <v>103</v>
      </c>
      <c r="R244" t="str">
        <f t="shared" si="3"/>
        <v>LKJBAPIINDR19356139</v>
      </c>
    </row>
    <row r="245" spans="1:18" hidden="1" x14ac:dyDescent="0.3">
      <c r="A245" t="s">
        <v>52</v>
      </c>
      <c r="B245" t="s">
        <v>345</v>
      </c>
      <c r="C245" t="s">
        <v>369</v>
      </c>
      <c r="D245" t="s">
        <v>20</v>
      </c>
      <c r="F245" t="s">
        <v>343</v>
      </c>
      <c r="G245" t="s">
        <v>297</v>
      </c>
      <c r="H245" t="s">
        <v>347</v>
      </c>
      <c r="K245" t="s">
        <v>24</v>
      </c>
      <c r="L245" t="s">
        <v>25</v>
      </c>
      <c r="M245" t="s">
        <v>25</v>
      </c>
      <c r="N245" t="s">
        <v>299</v>
      </c>
      <c r="O245" t="s">
        <v>60</v>
      </c>
      <c r="Q245" t="s">
        <v>103</v>
      </c>
      <c r="R245" t="str">
        <f t="shared" si="3"/>
        <v>LKJBAPIINDR19356140</v>
      </c>
    </row>
    <row r="246" spans="1:18" hidden="1" x14ac:dyDescent="0.3">
      <c r="A246" t="s">
        <v>52</v>
      </c>
      <c r="B246" t="s">
        <v>345</v>
      </c>
      <c r="C246" t="s">
        <v>370</v>
      </c>
      <c r="D246" t="s">
        <v>20</v>
      </c>
      <c r="F246" t="s">
        <v>343</v>
      </c>
      <c r="G246" t="s">
        <v>297</v>
      </c>
      <c r="H246" t="s">
        <v>347</v>
      </c>
      <c r="K246" t="s">
        <v>24</v>
      </c>
      <c r="L246" t="s">
        <v>25</v>
      </c>
      <c r="M246" t="s">
        <v>25</v>
      </c>
      <c r="N246" t="s">
        <v>299</v>
      </c>
      <c r="O246" t="s">
        <v>60</v>
      </c>
      <c r="Q246" t="s">
        <v>103</v>
      </c>
      <c r="R246" t="str">
        <f t="shared" si="3"/>
        <v>LKJBAPIINDR19356141</v>
      </c>
    </row>
    <row r="247" spans="1:18" hidden="1" x14ac:dyDescent="0.3">
      <c r="A247" t="s">
        <v>52</v>
      </c>
      <c r="B247" t="s">
        <v>345</v>
      </c>
      <c r="C247" t="s">
        <v>371</v>
      </c>
      <c r="D247" t="s">
        <v>20</v>
      </c>
      <c r="F247" t="s">
        <v>343</v>
      </c>
      <c r="G247" t="s">
        <v>297</v>
      </c>
      <c r="H247" t="s">
        <v>347</v>
      </c>
      <c r="K247" t="s">
        <v>24</v>
      </c>
      <c r="L247" t="s">
        <v>25</v>
      </c>
      <c r="M247" t="s">
        <v>25</v>
      </c>
      <c r="N247" t="s">
        <v>299</v>
      </c>
      <c r="O247" t="s">
        <v>60</v>
      </c>
      <c r="Q247" t="s">
        <v>103</v>
      </c>
      <c r="R247" t="str">
        <f t="shared" si="3"/>
        <v>LKJBAPIINDR19356142</v>
      </c>
    </row>
    <row r="248" spans="1:18" hidden="1" x14ac:dyDescent="0.3">
      <c r="A248" t="s">
        <v>52</v>
      </c>
      <c r="B248" t="s">
        <v>345</v>
      </c>
      <c r="C248" t="s">
        <v>372</v>
      </c>
      <c r="D248" t="s">
        <v>20</v>
      </c>
      <c r="F248" t="s">
        <v>343</v>
      </c>
      <c r="G248" t="s">
        <v>297</v>
      </c>
      <c r="H248" t="s">
        <v>347</v>
      </c>
      <c r="K248" t="s">
        <v>24</v>
      </c>
      <c r="L248" t="s">
        <v>25</v>
      </c>
      <c r="M248" t="s">
        <v>25</v>
      </c>
      <c r="N248" t="s">
        <v>299</v>
      </c>
      <c r="O248" t="s">
        <v>60</v>
      </c>
      <c r="Q248" t="s">
        <v>103</v>
      </c>
      <c r="R248" t="str">
        <f t="shared" si="3"/>
        <v>LKJBAPIINDR19356143</v>
      </c>
    </row>
    <row r="249" spans="1:18" hidden="1" x14ac:dyDescent="0.3">
      <c r="A249" t="s">
        <v>52</v>
      </c>
      <c r="B249" t="s">
        <v>345</v>
      </c>
      <c r="C249" t="s">
        <v>373</v>
      </c>
      <c r="D249" t="s">
        <v>20</v>
      </c>
      <c r="F249" t="s">
        <v>343</v>
      </c>
      <c r="G249" t="s">
        <v>297</v>
      </c>
      <c r="H249" t="s">
        <v>347</v>
      </c>
      <c r="K249" t="s">
        <v>24</v>
      </c>
      <c r="L249" t="s">
        <v>25</v>
      </c>
      <c r="M249" t="s">
        <v>25</v>
      </c>
      <c r="N249" t="s">
        <v>299</v>
      </c>
      <c r="O249" t="s">
        <v>60</v>
      </c>
      <c r="Q249" t="s">
        <v>103</v>
      </c>
      <c r="R249" t="str">
        <f t="shared" si="3"/>
        <v>LKJBAPIINDR19356144</v>
      </c>
    </row>
    <row r="250" spans="1:18" hidden="1" x14ac:dyDescent="0.3">
      <c r="A250" t="s">
        <v>52</v>
      </c>
      <c r="B250" t="s">
        <v>345</v>
      </c>
      <c r="C250" t="s">
        <v>374</v>
      </c>
      <c r="D250" t="s">
        <v>20</v>
      </c>
      <c r="F250" t="s">
        <v>343</v>
      </c>
      <c r="G250" t="s">
        <v>297</v>
      </c>
      <c r="H250" t="s">
        <v>347</v>
      </c>
      <c r="K250" t="s">
        <v>24</v>
      </c>
      <c r="L250" t="s">
        <v>25</v>
      </c>
      <c r="M250" t="s">
        <v>25</v>
      </c>
      <c r="N250" t="s">
        <v>299</v>
      </c>
      <c r="O250" t="s">
        <v>60</v>
      </c>
      <c r="Q250" t="s">
        <v>103</v>
      </c>
      <c r="R250" t="str">
        <f t="shared" si="3"/>
        <v>LKJBAPIINDR19356145</v>
      </c>
    </row>
    <row r="251" spans="1:18" hidden="1" x14ac:dyDescent="0.3">
      <c r="A251" t="s">
        <v>52</v>
      </c>
      <c r="B251" t="s">
        <v>345</v>
      </c>
      <c r="C251" t="s">
        <v>375</v>
      </c>
      <c r="D251" t="s">
        <v>20</v>
      </c>
      <c r="F251" t="s">
        <v>343</v>
      </c>
      <c r="G251" t="s">
        <v>297</v>
      </c>
      <c r="H251" t="s">
        <v>347</v>
      </c>
      <c r="K251" t="s">
        <v>24</v>
      </c>
      <c r="L251" t="s">
        <v>25</v>
      </c>
      <c r="M251" t="s">
        <v>25</v>
      </c>
      <c r="N251" t="s">
        <v>299</v>
      </c>
      <c r="O251" t="s">
        <v>60</v>
      </c>
      <c r="Q251" t="s">
        <v>103</v>
      </c>
      <c r="R251" t="str">
        <f t="shared" si="3"/>
        <v>LKJBAPIINDR19356146</v>
      </c>
    </row>
    <row r="252" spans="1:18" hidden="1" x14ac:dyDescent="0.3">
      <c r="A252" t="s">
        <v>52</v>
      </c>
      <c r="B252" t="s">
        <v>345</v>
      </c>
      <c r="C252" t="s">
        <v>376</v>
      </c>
      <c r="D252" t="s">
        <v>20</v>
      </c>
      <c r="F252" t="s">
        <v>343</v>
      </c>
      <c r="G252" t="s">
        <v>297</v>
      </c>
      <c r="H252" t="s">
        <v>347</v>
      </c>
      <c r="K252" t="s">
        <v>24</v>
      </c>
      <c r="L252" t="s">
        <v>25</v>
      </c>
      <c r="M252" t="s">
        <v>25</v>
      </c>
      <c r="N252" t="s">
        <v>299</v>
      </c>
      <c r="O252" t="s">
        <v>60</v>
      </c>
      <c r="Q252" t="s">
        <v>103</v>
      </c>
      <c r="R252" t="str">
        <f t="shared" si="3"/>
        <v>LKJBAPIINDR19356147</v>
      </c>
    </row>
    <row r="253" spans="1:18" hidden="1" x14ac:dyDescent="0.3">
      <c r="A253" t="s">
        <v>52</v>
      </c>
      <c r="B253" t="s">
        <v>345</v>
      </c>
      <c r="C253" t="s">
        <v>377</v>
      </c>
      <c r="D253" t="s">
        <v>20</v>
      </c>
      <c r="F253" t="s">
        <v>343</v>
      </c>
      <c r="G253" t="s">
        <v>297</v>
      </c>
      <c r="H253" t="s">
        <v>347</v>
      </c>
      <c r="K253" t="s">
        <v>24</v>
      </c>
      <c r="L253" t="s">
        <v>25</v>
      </c>
      <c r="M253" t="s">
        <v>25</v>
      </c>
      <c r="N253" t="s">
        <v>299</v>
      </c>
      <c r="O253" t="s">
        <v>60</v>
      </c>
      <c r="Q253" t="s">
        <v>103</v>
      </c>
      <c r="R253" t="str">
        <f t="shared" si="3"/>
        <v>LKJBAPIINDR19356148</v>
      </c>
    </row>
    <row r="254" spans="1:18" hidden="1" x14ac:dyDescent="0.3">
      <c r="A254" t="s">
        <v>52</v>
      </c>
      <c r="B254" t="s">
        <v>345</v>
      </c>
      <c r="C254" t="s">
        <v>378</v>
      </c>
      <c r="D254" t="s">
        <v>20</v>
      </c>
      <c r="F254" t="s">
        <v>343</v>
      </c>
      <c r="G254" t="s">
        <v>297</v>
      </c>
      <c r="H254" t="s">
        <v>347</v>
      </c>
      <c r="K254" t="s">
        <v>24</v>
      </c>
      <c r="L254" t="s">
        <v>25</v>
      </c>
      <c r="M254" t="s">
        <v>25</v>
      </c>
      <c r="N254" t="s">
        <v>299</v>
      </c>
      <c r="O254" t="s">
        <v>60</v>
      </c>
      <c r="Q254" t="s">
        <v>103</v>
      </c>
      <c r="R254" t="str">
        <f t="shared" si="3"/>
        <v>LKJBAPIINDR19356149</v>
      </c>
    </row>
    <row r="255" spans="1:18" hidden="1" x14ac:dyDescent="0.3">
      <c r="A255" t="s">
        <v>52</v>
      </c>
      <c r="B255" t="s">
        <v>345</v>
      </c>
      <c r="C255" t="s">
        <v>379</v>
      </c>
      <c r="D255" t="s">
        <v>20</v>
      </c>
      <c r="F255" t="s">
        <v>343</v>
      </c>
      <c r="G255" t="s">
        <v>297</v>
      </c>
      <c r="H255" t="s">
        <v>347</v>
      </c>
      <c r="K255" t="s">
        <v>24</v>
      </c>
      <c r="L255" t="s">
        <v>25</v>
      </c>
      <c r="M255" t="s">
        <v>25</v>
      </c>
      <c r="N255" t="s">
        <v>299</v>
      </c>
      <c r="O255" t="s">
        <v>60</v>
      </c>
      <c r="Q255" t="s">
        <v>103</v>
      </c>
      <c r="R255" t="str">
        <f t="shared" si="3"/>
        <v>LKJBAPIINDR19356150</v>
      </c>
    </row>
    <row r="256" spans="1:18" hidden="1" x14ac:dyDescent="0.3">
      <c r="A256" t="s">
        <v>52</v>
      </c>
      <c r="B256" t="s">
        <v>345</v>
      </c>
      <c r="C256" t="s">
        <v>380</v>
      </c>
      <c r="D256" t="s">
        <v>20</v>
      </c>
      <c r="F256" t="s">
        <v>343</v>
      </c>
      <c r="G256" t="s">
        <v>297</v>
      </c>
      <c r="H256" t="s">
        <v>347</v>
      </c>
      <c r="K256" t="s">
        <v>24</v>
      </c>
      <c r="L256" t="s">
        <v>25</v>
      </c>
      <c r="M256" t="s">
        <v>25</v>
      </c>
      <c r="N256" t="s">
        <v>299</v>
      </c>
      <c r="O256" t="s">
        <v>60</v>
      </c>
      <c r="Q256" t="s">
        <v>103</v>
      </c>
      <c r="R256" t="str">
        <f t="shared" si="3"/>
        <v>LKJBAPIINDR19356151</v>
      </c>
    </row>
    <row r="257" spans="1:18" hidden="1" x14ac:dyDescent="0.3">
      <c r="A257" t="s">
        <v>52</v>
      </c>
      <c r="B257" t="s">
        <v>345</v>
      </c>
      <c r="C257" t="s">
        <v>381</v>
      </c>
      <c r="D257" t="s">
        <v>20</v>
      </c>
      <c r="F257" t="s">
        <v>343</v>
      </c>
      <c r="G257" t="s">
        <v>297</v>
      </c>
      <c r="H257" t="s">
        <v>347</v>
      </c>
      <c r="K257" t="s">
        <v>24</v>
      </c>
      <c r="L257" t="s">
        <v>25</v>
      </c>
      <c r="M257" t="s">
        <v>25</v>
      </c>
      <c r="N257" t="s">
        <v>299</v>
      </c>
      <c r="O257" t="s">
        <v>60</v>
      </c>
      <c r="Q257" t="s">
        <v>103</v>
      </c>
      <c r="R257" t="str">
        <f t="shared" si="3"/>
        <v>LKJBAPIINDR19356152</v>
      </c>
    </row>
    <row r="258" spans="1:18" hidden="1" x14ac:dyDescent="0.3">
      <c r="A258" t="s">
        <v>52</v>
      </c>
      <c r="B258" t="s">
        <v>345</v>
      </c>
      <c r="C258" t="s">
        <v>382</v>
      </c>
      <c r="D258" t="s">
        <v>20</v>
      </c>
      <c r="F258" t="s">
        <v>343</v>
      </c>
      <c r="G258" t="s">
        <v>297</v>
      </c>
      <c r="H258" t="s">
        <v>347</v>
      </c>
      <c r="K258" t="s">
        <v>24</v>
      </c>
      <c r="L258" t="s">
        <v>25</v>
      </c>
      <c r="M258" t="s">
        <v>25</v>
      </c>
      <c r="N258" t="s">
        <v>299</v>
      </c>
      <c r="O258" t="s">
        <v>60</v>
      </c>
      <c r="Q258" t="s">
        <v>103</v>
      </c>
      <c r="R258" t="str">
        <f t="shared" si="3"/>
        <v>LKJBAPIINDR19356153</v>
      </c>
    </row>
    <row r="259" spans="1:18" hidden="1" x14ac:dyDescent="0.3">
      <c r="A259" t="s">
        <v>52</v>
      </c>
      <c r="B259" t="s">
        <v>345</v>
      </c>
      <c r="C259" t="s">
        <v>383</v>
      </c>
      <c r="D259" t="s">
        <v>20</v>
      </c>
      <c r="F259" t="s">
        <v>343</v>
      </c>
      <c r="G259" t="s">
        <v>297</v>
      </c>
      <c r="H259" t="s">
        <v>347</v>
      </c>
      <c r="K259" t="s">
        <v>24</v>
      </c>
      <c r="L259" t="s">
        <v>25</v>
      </c>
      <c r="M259" t="s">
        <v>25</v>
      </c>
      <c r="N259" t="s">
        <v>299</v>
      </c>
      <c r="O259" t="s">
        <v>60</v>
      </c>
      <c r="Q259" t="s">
        <v>103</v>
      </c>
      <c r="R259" t="str">
        <f t="shared" ref="R259:R322" si="4">_xlfn.CONCAT(B259:C259)</f>
        <v>LKJBAPIINDR19356154</v>
      </c>
    </row>
    <row r="260" spans="1:18" hidden="1" x14ac:dyDescent="0.3">
      <c r="A260" t="s">
        <v>52</v>
      </c>
      <c r="B260" t="s">
        <v>345</v>
      </c>
      <c r="C260" t="s">
        <v>384</v>
      </c>
      <c r="D260" t="s">
        <v>20</v>
      </c>
      <c r="F260" t="s">
        <v>343</v>
      </c>
      <c r="G260" t="s">
        <v>297</v>
      </c>
      <c r="H260" t="s">
        <v>347</v>
      </c>
      <c r="K260" t="s">
        <v>24</v>
      </c>
      <c r="L260" t="s">
        <v>25</v>
      </c>
      <c r="M260" t="s">
        <v>25</v>
      </c>
      <c r="N260" t="s">
        <v>299</v>
      </c>
      <c r="O260" t="s">
        <v>60</v>
      </c>
      <c r="Q260" t="s">
        <v>103</v>
      </c>
      <c r="R260" t="str">
        <f t="shared" si="4"/>
        <v>LKJBAPIINDR19356155</v>
      </c>
    </row>
    <row r="261" spans="1:18" hidden="1" x14ac:dyDescent="0.3">
      <c r="A261" t="s">
        <v>52</v>
      </c>
      <c r="B261" t="s">
        <v>345</v>
      </c>
      <c r="C261" t="s">
        <v>385</v>
      </c>
      <c r="D261" t="s">
        <v>20</v>
      </c>
      <c r="F261" t="s">
        <v>343</v>
      </c>
      <c r="G261" t="s">
        <v>297</v>
      </c>
      <c r="H261" t="s">
        <v>347</v>
      </c>
      <c r="K261" t="s">
        <v>24</v>
      </c>
      <c r="L261" t="s">
        <v>25</v>
      </c>
      <c r="M261" t="s">
        <v>25</v>
      </c>
      <c r="N261" t="s">
        <v>299</v>
      </c>
      <c r="O261" t="s">
        <v>60</v>
      </c>
      <c r="Q261" t="s">
        <v>103</v>
      </c>
      <c r="R261" t="str">
        <f t="shared" si="4"/>
        <v>LKJBAPIINDR19356156</v>
      </c>
    </row>
    <row r="262" spans="1:18" hidden="1" x14ac:dyDescent="0.3">
      <c r="A262" t="s">
        <v>52</v>
      </c>
      <c r="B262" t="s">
        <v>345</v>
      </c>
      <c r="C262" t="s">
        <v>386</v>
      </c>
      <c r="D262" t="s">
        <v>20</v>
      </c>
      <c r="F262" t="s">
        <v>343</v>
      </c>
      <c r="G262" t="s">
        <v>297</v>
      </c>
      <c r="H262" t="s">
        <v>347</v>
      </c>
      <c r="K262" t="s">
        <v>24</v>
      </c>
      <c r="L262" t="s">
        <v>25</v>
      </c>
      <c r="M262" t="s">
        <v>25</v>
      </c>
      <c r="N262" t="s">
        <v>299</v>
      </c>
      <c r="O262" t="s">
        <v>60</v>
      </c>
      <c r="Q262" t="s">
        <v>103</v>
      </c>
      <c r="R262" t="str">
        <f t="shared" si="4"/>
        <v>LKJBAPIINDR19356157</v>
      </c>
    </row>
    <row r="263" spans="1:18" hidden="1" x14ac:dyDescent="0.3">
      <c r="A263" t="s">
        <v>52</v>
      </c>
      <c r="B263" t="s">
        <v>345</v>
      </c>
      <c r="C263" t="s">
        <v>387</v>
      </c>
      <c r="D263" t="s">
        <v>20</v>
      </c>
      <c r="F263" t="s">
        <v>343</v>
      </c>
      <c r="G263" t="s">
        <v>297</v>
      </c>
      <c r="H263" t="s">
        <v>347</v>
      </c>
      <c r="K263" t="s">
        <v>24</v>
      </c>
      <c r="L263" t="s">
        <v>25</v>
      </c>
      <c r="M263" t="s">
        <v>25</v>
      </c>
      <c r="N263" t="s">
        <v>299</v>
      </c>
      <c r="O263" t="s">
        <v>60</v>
      </c>
      <c r="Q263" t="s">
        <v>103</v>
      </c>
      <c r="R263" t="str">
        <f t="shared" si="4"/>
        <v>LKJBAPIINDR19356158</v>
      </c>
    </row>
    <row r="264" spans="1:18" hidden="1" x14ac:dyDescent="0.3">
      <c r="A264" t="s">
        <v>52</v>
      </c>
      <c r="B264" t="s">
        <v>345</v>
      </c>
      <c r="C264" t="s">
        <v>388</v>
      </c>
      <c r="D264" t="s">
        <v>20</v>
      </c>
      <c r="F264" t="s">
        <v>343</v>
      </c>
      <c r="G264" t="s">
        <v>297</v>
      </c>
      <c r="H264" t="s">
        <v>347</v>
      </c>
      <c r="K264" t="s">
        <v>24</v>
      </c>
      <c r="L264" t="s">
        <v>25</v>
      </c>
      <c r="M264" t="s">
        <v>25</v>
      </c>
      <c r="N264" t="s">
        <v>299</v>
      </c>
      <c r="O264" t="s">
        <v>60</v>
      </c>
      <c r="Q264" t="s">
        <v>103</v>
      </c>
      <c r="R264" t="str">
        <f t="shared" si="4"/>
        <v>LKJBAPIINDR19356159</v>
      </c>
    </row>
    <row r="265" spans="1:18" hidden="1" x14ac:dyDescent="0.3">
      <c r="A265" t="s">
        <v>52</v>
      </c>
      <c r="B265" t="s">
        <v>345</v>
      </c>
      <c r="C265" t="s">
        <v>389</v>
      </c>
      <c r="D265" t="s">
        <v>20</v>
      </c>
      <c r="F265" t="s">
        <v>343</v>
      </c>
      <c r="G265" t="s">
        <v>297</v>
      </c>
      <c r="H265" t="s">
        <v>347</v>
      </c>
      <c r="K265" t="s">
        <v>24</v>
      </c>
      <c r="L265" t="s">
        <v>25</v>
      </c>
      <c r="M265" t="s">
        <v>25</v>
      </c>
      <c r="N265" t="s">
        <v>299</v>
      </c>
      <c r="O265" t="s">
        <v>60</v>
      </c>
      <c r="Q265" t="s">
        <v>103</v>
      </c>
      <c r="R265" t="str">
        <f t="shared" si="4"/>
        <v>LKJBAPIINDR19353812</v>
      </c>
    </row>
    <row r="266" spans="1:18" hidden="1" x14ac:dyDescent="0.3">
      <c r="A266" t="s">
        <v>52</v>
      </c>
      <c r="B266" t="s">
        <v>345</v>
      </c>
      <c r="C266" t="s">
        <v>390</v>
      </c>
      <c r="D266" t="s">
        <v>20</v>
      </c>
      <c r="F266" t="s">
        <v>343</v>
      </c>
      <c r="G266" t="s">
        <v>297</v>
      </c>
      <c r="H266" t="s">
        <v>347</v>
      </c>
      <c r="K266" t="s">
        <v>24</v>
      </c>
      <c r="L266" t="s">
        <v>25</v>
      </c>
      <c r="M266" t="s">
        <v>25</v>
      </c>
      <c r="N266" t="s">
        <v>299</v>
      </c>
      <c r="O266" t="s">
        <v>60</v>
      </c>
      <c r="Q266" t="s">
        <v>103</v>
      </c>
      <c r="R266" t="str">
        <f t="shared" si="4"/>
        <v>LKJBAPIINDR19353813</v>
      </c>
    </row>
    <row r="267" spans="1:18" hidden="1" x14ac:dyDescent="0.3">
      <c r="A267" t="s">
        <v>52</v>
      </c>
      <c r="B267" t="s">
        <v>345</v>
      </c>
      <c r="C267" t="s">
        <v>391</v>
      </c>
      <c r="D267" t="s">
        <v>20</v>
      </c>
      <c r="F267" t="s">
        <v>343</v>
      </c>
      <c r="G267" t="s">
        <v>297</v>
      </c>
      <c r="H267" t="s">
        <v>347</v>
      </c>
      <c r="K267" t="s">
        <v>24</v>
      </c>
      <c r="L267" t="s">
        <v>25</v>
      </c>
      <c r="M267" t="s">
        <v>25</v>
      </c>
      <c r="N267" t="s">
        <v>299</v>
      </c>
      <c r="O267" t="s">
        <v>60</v>
      </c>
      <c r="Q267" t="s">
        <v>103</v>
      </c>
      <c r="R267" t="str">
        <f t="shared" si="4"/>
        <v>LKJBAPIINDR19353814</v>
      </c>
    </row>
    <row r="268" spans="1:18" hidden="1" x14ac:dyDescent="0.3">
      <c r="A268" t="s">
        <v>52</v>
      </c>
      <c r="B268" t="s">
        <v>345</v>
      </c>
      <c r="C268" t="s">
        <v>392</v>
      </c>
      <c r="D268" t="s">
        <v>20</v>
      </c>
      <c r="F268" t="s">
        <v>343</v>
      </c>
      <c r="G268" t="s">
        <v>297</v>
      </c>
      <c r="H268" t="s">
        <v>347</v>
      </c>
      <c r="K268" t="s">
        <v>24</v>
      </c>
      <c r="L268" t="s">
        <v>25</v>
      </c>
      <c r="M268" t="s">
        <v>25</v>
      </c>
      <c r="N268" t="s">
        <v>299</v>
      </c>
      <c r="O268" t="s">
        <v>60</v>
      </c>
      <c r="Q268" t="s">
        <v>103</v>
      </c>
      <c r="R268" t="str">
        <f t="shared" si="4"/>
        <v>LKJBAPIINDR19353815</v>
      </c>
    </row>
    <row r="269" spans="1:18" hidden="1" x14ac:dyDescent="0.3">
      <c r="A269" t="s">
        <v>52</v>
      </c>
      <c r="B269" t="s">
        <v>345</v>
      </c>
      <c r="C269" t="s">
        <v>393</v>
      </c>
      <c r="D269" t="s">
        <v>20</v>
      </c>
      <c r="F269" t="s">
        <v>343</v>
      </c>
      <c r="G269" t="s">
        <v>297</v>
      </c>
      <c r="H269" t="s">
        <v>347</v>
      </c>
      <c r="K269" t="s">
        <v>24</v>
      </c>
      <c r="L269" t="s">
        <v>25</v>
      </c>
      <c r="M269" t="s">
        <v>25</v>
      </c>
      <c r="N269" t="s">
        <v>299</v>
      </c>
      <c r="O269" t="s">
        <v>60</v>
      </c>
      <c r="Q269" t="s">
        <v>103</v>
      </c>
      <c r="R269" t="str">
        <f t="shared" si="4"/>
        <v>LKJBAPIINDR19353816</v>
      </c>
    </row>
    <row r="270" spans="1:18" hidden="1" x14ac:dyDescent="0.3">
      <c r="A270" t="s">
        <v>52</v>
      </c>
      <c r="B270" t="s">
        <v>345</v>
      </c>
      <c r="C270" t="s">
        <v>394</v>
      </c>
      <c r="D270" t="s">
        <v>20</v>
      </c>
      <c r="F270" t="s">
        <v>343</v>
      </c>
      <c r="G270" t="s">
        <v>297</v>
      </c>
      <c r="H270" t="s">
        <v>347</v>
      </c>
      <c r="K270" t="s">
        <v>24</v>
      </c>
      <c r="L270" t="s">
        <v>25</v>
      </c>
      <c r="M270" t="s">
        <v>25</v>
      </c>
      <c r="N270" t="s">
        <v>299</v>
      </c>
      <c r="O270" t="s">
        <v>60</v>
      </c>
      <c r="Q270" t="s">
        <v>103</v>
      </c>
      <c r="R270" t="str">
        <f t="shared" si="4"/>
        <v>LKJBAPIINDR19353817</v>
      </c>
    </row>
    <row r="271" spans="1:18" hidden="1" x14ac:dyDescent="0.3">
      <c r="A271" t="s">
        <v>52</v>
      </c>
      <c r="B271" t="s">
        <v>345</v>
      </c>
      <c r="C271" t="s">
        <v>395</v>
      </c>
      <c r="D271" t="s">
        <v>20</v>
      </c>
      <c r="F271" t="s">
        <v>343</v>
      </c>
      <c r="G271" t="s">
        <v>297</v>
      </c>
      <c r="H271" t="s">
        <v>347</v>
      </c>
      <c r="K271" t="s">
        <v>24</v>
      </c>
      <c r="L271" t="s">
        <v>25</v>
      </c>
      <c r="M271" t="s">
        <v>25</v>
      </c>
      <c r="N271" t="s">
        <v>299</v>
      </c>
      <c r="O271" t="s">
        <v>60</v>
      </c>
      <c r="Q271" t="s">
        <v>103</v>
      </c>
      <c r="R271" t="str">
        <f t="shared" si="4"/>
        <v>LKJBAPIINDR19353818</v>
      </c>
    </row>
    <row r="272" spans="1:18" hidden="1" x14ac:dyDescent="0.3">
      <c r="A272" t="s">
        <v>52</v>
      </c>
      <c r="B272" t="s">
        <v>345</v>
      </c>
      <c r="C272" t="s">
        <v>396</v>
      </c>
      <c r="D272" t="s">
        <v>20</v>
      </c>
      <c r="F272" t="s">
        <v>343</v>
      </c>
      <c r="G272" t="s">
        <v>297</v>
      </c>
      <c r="H272" t="s">
        <v>347</v>
      </c>
      <c r="K272" t="s">
        <v>24</v>
      </c>
      <c r="L272" t="s">
        <v>25</v>
      </c>
      <c r="M272" t="s">
        <v>25</v>
      </c>
      <c r="N272" t="s">
        <v>299</v>
      </c>
      <c r="O272" t="s">
        <v>60</v>
      </c>
      <c r="Q272" t="s">
        <v>103</v>
      </c>
      <c r="R272" t="str">
        <f t="shared" si="4"/>
        <v>LKJBAPIINDR19353819</v>
      </c>
    </row>
    <row r="273" spans="1:18" hidden="1" x14ac:dyDescent="0.3">
      <c r="A273" t="s">
        <v>52</v>
      </c>
      <c r="B273" t="s">
        <v>345</v>
      </c>
      <c r="C273" t="s">
        <v>397</v>
      </c>
      <c r="D273" t="s">
        <v>20</v>
      </c>
      <c r="F273" t="s">
        <v>343</v>
      </c>
      <c r="G273" t="s">
        <v>297</v>
      </c>
      <c r="H273" t="s">
        <v>347</v>
      </c>
      <c r="K273" t="s">
        <v>24</v>
      </c>
      <c r="L273" t="s">
        <v>25</v>
      </c>
      <c r="M273" t="s">
        <v>25</v>
      </c>
      <c r="N273" t="s">
        <v>299</v>
      </c>
      <c r="O273" t="s">
        <v>60</v>
      </c>
      <c r="Q273" t="s">
        <v>103</v>
      </c>
      <c r="R273" t="str">
        <f t="shared" si="4"/>
        <v>LKJBAPIINDR19353820</v>
      </c>
    </row>
    <row r="274" spans="1:18" hidden="1" x14ac:dyDescent="0.3">
      <c r="A274" t="s">
        <v>52</v>
      </c>
      <c r="B274" t="s">
        <v>345</v>
      </c>
      <c r="C274" t="s">
        <v>398</v>
      </c>
      <c r="D274" t="s">
        <v>20</v>
      </c>
      <c r="F274" t="s">
        <v>343</v>
      </c>
      <c r="G274" t="s">
        <v>297</v>
      </c>
      <c r="H274" t="s">
        <v>347</v>
      </c>
      <c r="K274" t="s">
        <v>24</v>
      </c>
      <c r="L274" t="s">
        <v>25</v>
      </c>
      <c r="M274" t="s">
        <v>25</v>
      </c>
      <c r="N274" t="s">
        <v>299</v>
      </c>
      <c r="O274" t="s">
        <v>60</v>
      </c>
      <c r="Q274" t="s">
        <v>103</v>
      </c>
      <c r="R274" t="str">
        <f t="shared" si="4"/>
        <v>LKJBAPIINDR19353821</v>
      </c>
    </row>
    <row r="275" spans="1:18" hidden="1" x14ac:dyDescent="0.3">
      <c r="A275" t="s">
        <v>52</v>
      </c>
      <c r="B275" t="s">
        <v>345</v>
      </c>
      <c r="C275" t="s">
        <v>399</v>
      </c>
      <c r="D275" t="s">
        <v>20</v>
      </c>
      <c r="F275" t="s">
        <v>343</v>
      </c>
      <c r="G275" t="s">
        <v>297</v>
      </c>
      <c r="H275" t="s">
        <v>347</v>
      </c>
      <c r="K275" t="s">
        <v>24</v>
      </c>
      <c r="L275" t="s">
        <v>25</v>
      </c>
      <c r="M275" t="s">
        <v>25</v>
      </c>
      <c r="N275" t="s">
        <v>299</v>
      </c>
      <c r="O275" t="s">
        <v>60</v>
      </c>
      <c r="Q275" t="s">
        <v>103</v>
      </c>
      <c r="R275" t="str">
        <f t="shared" si="4"/>
        <v>LKJBAPIINDR19353822</v>
      </c>
    </row>
    <row r="276" spans="1:18" hidden="1" x14ac:dyDescent="0.3">
      <c r="A276" t="s">
        <v>52</v>
      </c>
      <c r="B276" t="s">
        <v>345</v>
      </c>
      <c r="C276" t="s">
        <v>400</v>
      </c>
      <c r="D276" t="s">
        <v>20</v>
      </c>
      <c r="F276" t="s">
        <v>343</v>
      </c>
      <c r="G276" t="s">
        <v>297</v>
      </c>
      <c r="H276" t="s">
        <v>347</v>
      </c>
      <c r="K276" t="s">
        <v>24</v>
      </c>
      <c r="L276" t="s">
        <v>25</v>
      </c>
      <c r="M276" t="s">
        <v>25</v>
      </c>
      <c r="N276" t="s">
        <v>299</v>
      </c>
      <c r="O276" t="s">
        <v>60</v>
      </c>
      <c r="Q276" t="s">
        <v>103</v>
      </c>
      <c r="R276" t="str">
        <f t="shared" si="4"/>
        <v>LKJBAPIINDR19353823</v>
      </c>
    </row>
    <row r="277" spans="1:18" hidden="1" x14ac:dyDescent="0.3">
      <c r="A277" t="s">
        <v>52</v>
      </c>
      <c r="B277" t="s">
        <v>345</v>
      </c>
      <c r="C277" t="s">
        <v>401</v>
      </c>
      <c r="D277" t="s">
        <v>20</v>
      </c>
      <c r="F277" t="s">
        <v>343</v>
      </c>
      <c r="G277" t="s">
        <v>297</v>
      </c>
      <c r="H277" t="s">
        <v>347</v>
      </c>
      <c r="K277" t="s">
        <v>24</v>
      </c>
      <c r="L277" t="s">
        <v>25</v>
      </c>
      <c r="M277" t="s">
        <v>25</v>
      </c>
      <c r="N277" t="s">
        <v>299</v>
      </c>
      <c r="O277" t="s">
        <v>60</v>
      </c>
      <c r="Q277" t="s">
        <v>103</v>
      </c>
      <c r="R277" t="str">
        <f t="shared" si="4"/>
        <v>LKJBAPIINDR19353824</v>
      </c>
    </row>
    <row r="278" spans="1:18" hidden="1" x14ac:dyDescent="0.3">
      <c r="A278" t="s">
        <v>52</v>
      </c>
      <c r="B278" t="s">
        <v>345</v>
      </c>
      <c r="C278" t="s">
        <v>402</v>
      </c>
      <c r="D278" t="s">
        <v>20</v>
      </c>
      <c r="F278" t="s">
        <v>343</v>
      </c>
      <c r="G278" t="s">
        <v>297</v>
      </c>
      <c r="H278" t="s">
        <v>347</v>
      </c>
      <c r="K278" t="s">
        <v>24</v>
      </c>
      <c r="L278" t="s">
        <v>25</v>
      </c>
      <c r="M278" t="s">
        <v>25</v>
      </c>
      <c r="N278" t="s">
        <v>299</v>
      </c>
      <c r="O278" t="s">
        <v>60</v>
      </c>
      <c r="Q278" t="s">
        <v>103</v>
      </c>
      <c r="R278" t="str">
        <f t="shared" si="4"/>
        <v>LKJBAPIINDR19353825</v>
      </c>
    </row>
    <row r="279" spans="1:18" hidden="1" x14ac:dyDescent="0.3">
      <c r="A279" t="s">
        <v>52</v>
      </c>
      <c r="B279" t="s">
        <v>345</v>
      </c>
      <c r="C279" t="s">
        <v>403</v>
      </c>
      <c r="D279" t="s">
        <v>20</v>
      </c>
      <c r="F279" t="s">
        <v>343</v>
      </c>
      <c r="G279" t="s">
        <v>297</v>
      </c>
      <c r="H279" t="s">
        <v>347</v>
      </c>
      <c r="K279" t="s">
        <v>24</v>
      </c>
      <c r="L279" t="s">
        <v>25</v>
      </c>
      <c r="M279" t="s">
        <v>25</v>
      </c>
      <c r="N279" t="s">
        <v>299</v>
      </c>
      <c r="O279" t="s">
        <v>60</v>
      </c>
      <c r="Q279" t="s">
        <v>103</v>
      </c>
      <c r="R279" t="str">
        <f t="shared" si="4"/>
        <v>LKJBAPIINDR19353826</v>
      </c>
    </row>
    <row r="280" spans="1:18" hidden="1" x14ac:dyDescent="0.3">
      <c r="A280" t="s">
        <v>52</v>
      </c>
      <c r="B280" t="s">
        <v>345</v>
      </c>
      <c r="C280" t="s">
        <v>404</v>
      </c>
      <c r="D280" t="s">
        <v>20</v>
      </c>
      <c r="F280" t="s">
        <v>343</v>
      </c>
      <c r="G280" t="s">
        <v>297</v>
      </c>
      <c r="H280" t="s">
        <v>347</v>
      </c>
      <c r="K280" t="s">
        <v>24</v>
      </c>
      <c r="L280" t="s">
        <v>25</v>
      </c>
      <c r="M280" t="s">
        <v>25</v>
      </c>
      <c r="N280" t="s">
        <v>299</v>
      </c>
      <c r="O280" t="s">
        <v>60</v>
      </c>
      <c r="Q280" t="s">
        <v>103</v>
      </c>
      <c r="R280" t="str">
        <f t="shared" si="4"/>
        <v>LKJBAPIINDR19353827</v>
      </c>
    </row>
    <row r="281" spans="1:18" hidden="1" x14ac:dyDescent="0.3">
      <c r="A281" t="s">
        <v>52</v>
      </c>
      <c r="B281" t="s">
        <v>345</v>
      </c>
      <c r="C281" t="s">
        <v>405</v>
      </c>
      <c r="D281" t="s">
        <v>20</v>
      </c>
      <c r="F281" t="s">
        <v>343</v>
      </c>
      <c r="G281" t="s">
        <v>297</v>
      </c>
      <c r="H281" t="s">
        <v>347</v>
      </c>
      <c r="K281" t="s">
        <v>24</v>
      </c>
      <c r="L281" t="s">
        <v>25</v>
      </c>
      <c r="M281" t="s">
        <v>25</v>
      </c>
      <c r="N281" t="s">
        <v>299</v>
      </c>
      <c r="O281" t="s">
        <v>60</v>
      </c>
      <c r="Q281" t="s">
        <v>103</v>
      </c>
      <c r="R281" t="str">
        <f t="shared" si="4"/>
        <v>LKJBAPIINDR19353828</v>
      </c>
    </row>
    <row r="282" spans="1:18" hidden="1" x14ac:dyDescent="0.3">
      <c r="A282" t="s">
        <v>52</v>
      </c>
      <c r="B282" t="s">
        <v>345</v>
      </c>
      <c r="C282" t="s">
        <v>406</v>
      </c>
      <c r="D282" t="s">
        <v>20</v>
      </c>
      <c r="F282" t="s">
        <v>343</v>
      </c>
      <c r="G282" t="s">
        <v>297</v>
      </c>
      <c r="H282" t="s">
        <v>347</v>
      </c>
      <c r="K282" t="s">
        <v>24</v>
      </c>
      <c r="L282" t="s">
        <v>25</v>
      </c>
      <c r="M282" t="s">
        <v>25</v>
      </c>
      <c r="N282" t="s">
        <v>299</v>
      </c>
      <c r="O282" t="s">
        <v>60</v>
      </c>
      <c r="Q282" t="s">
        <v>103</v>
      </c>
      <c r="R282" t="str">
        <f t="shared" si="4"/>
        <v>LKJBAPIINDR19353829</v>
      </c>
    </row>
    <row r="283" spans="1:18" hidden="1" x14ac:dyDescent="0.3">
      <c r="A283" t="s">
        <v>52</v>
      </c>
      <c r="B283" t="s">
        <v>345</v>
      </c>
      <c r="C283" t="s">
        <v>407</v>
      </c>
      <c r="D283" t="s">
        <v>20</v>
      </c>
      <c r="F283" t="s">
        <v>343</v>
      </c>
      <c r="G283" t="s">
        <v>297</v>
      </c>
      <c r="H283" t="s">
        <v>347</v>
      </c>
      <c r="K283" t="s">
        <v>24</v>
      </c>
      <c r="L283" t="s">
        <v>25</v>
      </c>
      <c r="M283" t="s">
        <v>25</v>
      </c>
      <c r="N283" t="s">
        <v>299</v>
      </c>
      <c r="O283" t="s">
        <v>60</v>
      </c>
      <c r="Q283" t="s">
        <v>103</v>
      </c>
      <c r="R283" t="str">
        <f t="shared" si="4"/>
        <v>LKJBAPIINDR19353830</v>
      </c>
    </row>
    <row r="284" spans="1:18" hidden="1" x14ac:dyDescent="0.3">
      <c r="A284" t="s">
        <v>52</v>
      </c>
      <c r="B284" t="s">
        <v>345</v>
      </c>
      <c r="C284" t="s">
        <v>408</v>
      </c>
      <c r="D284" t="s">
        <v>20</v>
      </c>
      <c r="F284" t="s">
        <v>343</v>
      </c>
      <c r="G284" t="s">
        <v>297</v>
      </c>
      <c r="H284" t="s">
        <v>347</v>
      </c>
      <c r="K284" t="s">
        <v>24</v>
      </c>
      <c r="L284" t="s">
        <v>25</v>
      </c>
      <c r="M284" t="s">
        <v>25</v>
      </c>
      <c r="N284" t="s">
        <v>299</v>
      </c>
      <c r="O284" t="s">
        <v>60</v>
      </c>
      <c r="Q284" t="s">
        <v>103</v>
      </c>
      <c r="R284" t="str">
        <f t="shared" si="4"/>
        <v>LKJBAPIINDR19353831</v>
      </c>
    </row>
    <row r="285" spans="1:18" hidden="1" x14ac:dyDescent="0.3">
      <c r="A285" t="s">
        <v>52</v>
      </c>
      <c r="B285" t="s">
        <v>345</v>
      </c>
      <c r="C285" t="s">
        <v>409</v>
      </c>
      <c r="D285" t="s">
        <v>20</v>
      </c>
      <c r="F285" t="s">
        <v>343</v>
      </c>
      <c r="G285" t="s">
        <v>297</v>
      </c>
      <c r="H285" t="s">
        <v>347</v>
      </c>
      <c r="K285" t="s">
        <v>24</v>
      </c>
      <c r="L285" t="s">
        <v>25</v>
      </c>
      <c r="M285" t="s">
        <v>25</v>
      </c>
      <c r="N285" t="s">
        <v>299</v>
      </c>
      <c r="O285" t="s">
        <v>60</v>
      </c>
      <c r="Q285" t="s">
        <v>103</v>
      </c>
      <c r="R285" t="str">
        <f t="shared" si="4"/>
        <v>LKJBAPIINDR19353832</v>
      </c>
    </row>
    <row r="286" spans="1:18" hidden="1" x14ac:dyDescent="0.3">
      <c r="A286" t="s">
        <v>52</v>
      </c>
      <c r="B286" t="s">
        <v>345</v>
      </c>
      <c r="C286" t="s">
        <v>410</v>
      </c>
      <c r="D286" t="s">
        <v>20</v>
      </c>
      <c r="F286" t="s">
        <v>343</v>
      </c>
      <c r="G286" t="s">
        <v>297</v>
      </c>
      <c r="H286" t="s">
        <v>347</v>
      </c>
      <c r="K286" t="s">
        <v>24</v>
      </c>
      <c r="L286" t="s">
        <v>25</v>
      </c>
      <c r="M286" t="s">
        <v>25</v>
      </c>
      <c r="N286" t="s">
        <v>299</v>
      </c>
      <c r="O286" t="s">
        <v>60</v>
      </c>
      <c r="Q286" t="s">
        <v>103</v>
      </c>
      <c r="R286" t="str">
        <f t="shared" si="4"/>
        <v>LKJBAPIINDR19353833</v>
      </c>
    </row>
    <row r="287" spans="1:18" hidden="1" x14ac:dyDescent="0.3">
      <c r="A287" t="s">
        <v>52</v>
      </c>
      <c r="B287" t="s">
        <v>345</v>
      </c>
      <c r="C287" t="s">
        <v>411</v>
      </c>
      <c r="D287" t="s">
        <v>20</v>
      </c>
      <c r="F287" t="s">
        <v>343</v>
      </c>
      <c r="G287" t="s">
        <v>297</v>
      </c>
      <c r="H287" t="s">
        <v>347</v>
      </c>
      <c r="K287" t="s">
        <v>24</v>
      </c>
      <c r="L287" t="s">
        <v>25</v>
      </c>
      <c r="M287" t="s">
        <v>25</v>
      </c>
      <c r="N287" t="s">
        <v>299</v>
      </c>
      <c r="O287" t="s">
        <v>60</v>
      </c>
      <c r="Q287" t="s">
        <v>103</v>
      </c>
      <c r="R287" t="str">
        <f t="shared" si="4"/>
        <v>LKJBAPIINDR19353834</v>
      </c>
    </row>
    <row r="288" spans="1:18" hidden="1" x14ac:dyDescent="0.3">
      <c r="A288" t="s">
        <v>52</v>
      </c>
      <c r="B288" t="s">
        <v>345</v>
      </c>
      <c r="C288" t="s">
        <v>412</v>
      </c>
      <c r="D288" t="s">
        <v>20</v>
      </c>
      <c r="F288" t="s">
        <v>343</v>
      </c>
      <c r="G288" t="s">
        <v>297</v>
      </c>
      <c r="H288" t="s">
        <v>347</v>
      </c>
      <c r="K288" t="s">
        <v>24</v>
      </c>
      <c r="L288" t="s">
        <v>25</v>
      </c>
      <c r="M288" t="s">
        <v>25</v>
      </c>
      <c r="N288" t="s">
        <v>299</v>
      </c>
      <c r="O288" t="s">
        <v>60</v>
      </c>
      <c r="Q288" t="s">
        <v>103</v>
      </c>
      <c r="R288" t="str">
        <f t="shared" si="4"/>
        <v>LKJBAPIINDR19353835</v>
      </c>
    </row>
    <row r="289" spans="1:18" hidden="1" x14ac:dyDescent="0.3">
      <c r="A289" t="s">
        <v>52</v>
      </c>
      <c r="B289" t="s">
        <v>345</v>
      </c>
      <c r="C289" t="s">
        <v>413</v>
      </c>
      <c r="D289" t="s">
        <v>20</v>
      </c>
      <c r="F289" t="s">
        <v>343</v>
      </c>
      <c r="G289" t="s">
        <v>297</v>
      </c>
      <c r="H289" t="s">
        <v>347</v>
      </c>
      <c r="K289" t="s">
        <v>24</v>
      </c>
      <c r="L289" t="s">
        <v>25</v>
      </c>
      <c r="M289" t="s">
        <v>25</v>
      </c>
      <c r="N289" t="s">
        <v>299</v>
      </c>
      <c r="O289" t="s">
        <v>60</v>
      </c>
      <c r="Q289" t="s">
        <v>103</v>
      </c>
      <c r="R289" t="str">
        <f t="shared" si="4"/>
        <v>LKJBAPIINDR19353836</v>
      </c>
    </row>
    <row r="290" spans="1:18" hidden="1" x14ac:dyDescent="0.3">
      <c r="A290" t="s">
        <v>52</v>
      </c>
      <c r="B290" t="s">
        <v>345</v>
      </c>
      <c r="C290" t="s">
        <v>414</v>
      </c>
      <c r="D290" t="s">
        <v>20</v>
      </c>
      <c r="F290" t="s">
        <v>343</v>
      </c>
      <c r="G290" t="s">
        <v>297</v>
      </c>
      <c r="H290" t="s">
        <v>347</v>
      </c>
      <c r="K290" t="s">
        <v>24</v>
      </c>
      <c r="L290" t="s">
        <v>25</v>
      </c>
      <c r="M290" t="s">
        <v>25</v>
      </c>
      <c r="N290" t="s">
        <v>299</v>
      </c>
      <c r="O290" t="s">
        <v>60</v>
      </c>
      <c r="Q290" t="s">
        <v>103</v>
      </c>
      <c r="R290" t="str">
        <f t="shared" si="4"/>
        <v>LKJBAPIINDR19353837</v>
      </c>
    </row>
    <row r="291" spans="1:18" hidden="1" x14ac:dyDescent="0.3">
      <c r="A291" t="s">
        <v>52</v>
      </c>
      <c r="B291" t="s">
        <v>345</v>
      </c>
      <c r="C291" t="s">
        <v>415</v>
      </c>
      <c r="D291" t="s">
        <v>20</v>
      </c>
      <c r="F291" t="s">
        <v>343</v>
      </c>
      <c r="G291" t="s">
        <v>297</v>
      </c>
      <c r="H291" t="s">
        <v>347</v>
      </c>
      <c r="K291" t="s">
        <v>24</v>
      </c>
      <c r="L291" t="s">
        <v>25</v>
      </c>
      <c r="M291" t="s">
        <v>25</v>
      </c>
      <c r="N291" t="s">
        <v>299</v>
      </c>
      <c r="O291" t="s">
        <v>60</v>
      </c>
      <c r="Q291" t="s">
        <v>103</v>
      </c>
      <c r="R291" t="str">
        <f t="shared" si="4"/>
        <v>LKJBAPIINDR19353838</v>
      </c>
    </row>
    <row r="292" spans="1:18" hidden="1" x14ac:dyDescent="0.3">
      <c r="A292" t="s">
        <v>52</v>
      </c>
      <c r="B292" t="s">
        <v>345</v>
      </c>
      <c r="C292" t="s">
        <v>416</v>
      </c>
      <c r="D292" t="s">
        <v>20</v>
      </c>
      <c r="F292" t="s">
        <v>343</v>
      </c>
      <c r="G292" t="s">
        <v>297</v>
      </c>
      <c r="H292" t="s">
        <v>347</v>
      </c>
      <c r="K292" t="s">
        <v>24</v>
      </c>
      <c r="L292" t="s">
        <v>25</v>
      </c>
      <c r="M292" t="s">
        <v>25</v>
      </c>
      <c r="N292" t="s">
        <v>299</v>
      </c>
      <c r="O292" t="s">
        <v>60</v>
      </c>
      <c r="Q292" t="s">
        <v>103</v>
      </c>
      <c r="R292" t="str">
        <f t="shared" si="4"/>
        <v>LKJBAPIINDR19353839</v>
      </c>
    </row>
    <row r="293" spans="1:18" hidden="1" x14ac:dyDescent="0.3">
      <c r="A293" t="s">
        <v>52</v>
      </c>
      <c r="B293" t="s">
        <v>345</v>
      </c>
      <c r="C293" t="s">
        <v>417</v>
      </c>
      <c r="D293" t="s">
        <v>20</v>
      </c>
      <c r="F293" t="s">
        <v>343</v>
      </c>
      <c r="G293" t="s">
        <v>297</v>
      </c>
      <c r="H293" t="s">
        <v>347</v>
      </c>
      <c r="K293" t="s">
        <v>24</v>
      </c>
      <c r="L293" t="s">
        <v>25</v>
      </c>
      <c r="M293" t="s">
        <v>25</v>
      </c>
      <c r="N293" t="s">
        <v>299</v>
      </c>
      <c r="O293" t="s">
        <v>60</v>
      </c>
      <c r="Q293" t="s">
        <v>103</v>
      </c>
      <c r="R293" t="str">
        <f t="shared" si="4"/>
        <v>LKJBAPIINDR19353840</v>
      </c>
    </row>
    <row r="294" spans="1:18" hidden="1" x14ac:dyDescent="0.3">
      <c r="A294" t="s">
        <v>52</v>
      </c>
      <c r="B294" t="s">
        <v>345</v>
      </c>
      <c r="C294" t="s">
        <v>418</v>
      </c>
      <c r="D294" t="s">
        <v>20</v>
      </c>
      <c r="F294" t="s">
        <v>343</v>
      </c>
      <c r="G294" t="s">
        <v>297</v>
      </c>
      <c r="H294" t="s">
        <v>347</v>
      </c>
      <c r="K294" t="s">
        <v>24</v>
      </c>
      <c r="L294" t="s">
        <v>25</v>
      </c>
      <c r="M294" t="s">
        <v>25</v>
      </c>
      <c r="N294" t="s">
        <v>299</v>
      </c>
      <c r="O294" t="s">
        <v>60</v>
      </c>
      <c r="Q294" t="s">
        <v>103</v>
      </c>
      <c r="R294" t="str">
        <f t="shared" si="4"/>
        <v>LKJBAPIINDR19353841</v>
      </c>
    </row>
    <row r="295" spans="1:18" hidden="1" x14ac:dyDescent="0.3">
      <c r="A295" t="s">
        <v>52</v>
      </c>
      <c r="B295" t="s">
        <v>345</v>
      </c>
      <c r="C295" t="s">
        <v>419</v>
      </c>
      <c r="D295" t="s">
        <v>20</v>
      </c>
      <c r="F295" t="s">
        <v>343</v>
      </c>
      <c r="G295" t="s">
        <v>297</v>
      </c>
      <c r="H295" t="s">
        <v>347</v>
      </c>
      <c r="K295" t="s">
        <v>24</v>
      </c>
      <c r="L295" t="s">
        <v>25</v>
      </c>
      <c r="M295" t="s">
        <v>25</v>
      </c>
      <c r="N295" t="s">
        <v>299</v>
      </c>
      <c r="O295" t="s">
        <v>60</v>
      </c>
      <c r="Q295" t="s">
        <v>103</v>
      </c>
      <c r="R295" t="str">
        <f t="shared" si="4"/>
        <v>LKJBAPIINDR19353842</v>
      </c>
    </row>
    <row r="296" spans="1:18" hidden="1" x14ac:dyDescent="0.3">
      <c r="A296" t="s">
        <v>52</v>
      </c>
      <c r="B296" t="s">
        <v>345</v>
      </c>
      <c r="C296" t="s">
        <v>420</v>
      </c>
      <c r="D296" t="s">
        <v>20</v>
      </c>
      <c r="F296" t="s">
        <v>343</v>
      </c>
      <c r="G296" t="s">
        <v>297</v>
      </c>
      <c r="H296" t="s">
        <v>347</v>
      </c>
      <c r="K296" t="s">
        <v>24</v>
      </c>
      <c r="L296" t="s">
        <v>25</v>
      </c>
      <c r="M296" t="s">
        <v>25</v>
      </c>
      <c r="N296" t="s">
        <v>299</v>
      </c>
      <c r="O296" t="s">
        <v>60</v>
      </c>
      <c r="Q296" t="s">
        <v>103</v>
      </c>
      <c r="R296" t="str">
        <f t="shared" si="4"/>
        <v>LKJBAPIINDR19353843</v>
      </c>
    </row>
    <row r="297" spans="1:18" hidden="1" x14ac:dyDescent="0.3">
      <c r="A297" t="s">
        <v>52</v>
      </c>
      <c r="B297" t="s">
        <v>345</v>
      </c>
      <c r="C297" t="s">
        <v>421</v>
      </c>
      <c r="D297" t="s">
        <v>20</v>
      </c>
      <c r="F297" t="s">
        <v>343</v>
      </c>
      <c r="G297" t="s">
        <v>297</v>
      </c>
      <c r="H297" t="s">
        <v>347</v>
      </c>
      <c r="K297" t="s">
        <v>24</v>
      </c>
      <c r="L297" t="s">
        <v>25</v>
      </c>
      <c r="M297" t="s">
        <v>25</v>
      </c>
      <c r="N297" t="s">
        <v>299</v>
      </c>
      <c r="O297" t="s">
        <v>60</v>
      </c>
      <c r="Q297" t="s">
        <v>103</v>
      </c>
      <c r="R297" t="str">
        <f t="shared" si="4"/>
        <v>LKJBAPIINDR19353844</v>
      </c>
    </row>
    <row r="298" spans="1:18" hidden="1" x14ac:dyDescent="0.3">
      <c r="A298" t="s">
        <v>52</v>
      </c>
      <c r="B298" t="s">
        <v>345</v>
      </c>
      <c r="C298" t="s">
        <v>422</v>
      </c>
      <c r="D298" t="s">
        <v>20</v>
      </c>
      <c r="F298" t="s">
        <v>343</v>
      </c>
      <c r="G298" t="s">
        <v>297</v>
      </c>
      <c r="H298" t="s">
        <v>347</v>
      </c>
      <c r="K298" t="s">
        <v>24</v>
      </c>
      <c r="L298" t="s">
        <v>25</v>
      </c>
      <c r="M298" t="s">
        <v>25</v>
      </c>
      <c r="N298" t="s">
        <v>299</v>
      </c>
      <c r="O298" t="s">
        <v>60</v>
      </c>
      <c r="Q298" t="s">
        <v>103</v>
      </c>
      <c r="R298" t="str">
        <f t="shared" si="4"/>
        <v>LKJBAPIINDR19353845</v>
      </c>
    </row>
    <row r="299" spans="1:18" hidden="1" x14ac:dyDescent="0.3">
      <c r="A299" t="s">
        <v>52</v>
      </c>
      <c r="B299" t="s">
        <v>345</v>
      </c>
      <c r="C299" t="s">
        <v>423</v>
      </c>
      <c r="D299" t="s">
        <v>20</v>
      </c>
      <c r="F299" t="s">
        <v>343</v>
      </c>
      <c r="G299" t="s">
        <v>297</v>
      </c>
      <c r="H299" t="s">
        <v>347</v>
      </c>
      <c r="K299" t="s">
        <v>24</v>
      </c>
      <c r="L299" t="s">
        <v>25</v>
      </c>
      <c r="M299" t="s">
        <v>25</v>
      </c>
      <c r="N299" t="s">
        <v>299</v>
      </c>
      <c r="O299" t="s">
        <v>60</v>
      </c>
      <c r="Q299" t="s">
        <v>103</v>
      </c>
      <c r="R299" t="str">
        <f t="shared" si="4"/>
        <v>LKJBAPIINDR19353846</v>
      </c>
    </row>
    <row r="300" spans="1:18" hidden="1" x14ac:dyDescent="0.3">
      <c r="A300" t="s">
        <v>52</v>
      </c>
      <c r="B300" t="s">
        <v>345</v>
      </c>
      <c r="C300" t="s">
        <v>424</v>
      </c>
      <c r="D300" t="s">
        <v>20</v>
      </c>
      <c r="F300" t="s">
        <v>343</v>
      </c>
      <c r="G300" t="s">
        <v>297</v>
      </c>
      <c r="H300" t="s">
        <v>347</v>
      </c>
      <c r="K300" t="s">
        <v>24</v>
      </c>
      <c r="L300" t="s">
        <v>25</v>
      </c>
      <c r="M300" t="s">
        <v>25</v>
      </c>
      <c r="N300" t="s">
        <v>299</v>
      </c>
      <c r="O300" t="s">
        <v>60</v>
      </c>
      <c r="Q300" t="s">
        <v>103</v>
      </c>
      <c r="R300" t="str">
        <f t="shared" si="4"/>
        <v>LKJBAPIINDR19353847</v>
      </c>
    </row>
    <row r="301" spans="1:18" hidden="1" x14ac:dyDescent="0.3">
      <c r="A301" t="s">
        <v>52</v>
      </c>
      <c r="B301" t="s">
        <v>345</v>
      </c>
      <c r="C301" t="s">
        <v>425</v>
      </c>
      <c r="D301" t="s">
        <v>20</v>
      </c>
      <c r="F301" t="s">
        <v>343</v>
      </c>
      <c r="G301" t="s">
        <v>297</v>
      </c>
      <c r="H301" t="s">
        <v>347</v>
      </c>
      <c r="K301" t="s">
        <v>24</v>
      </c>
      <c r="L301" t="s">
        <v>25</v>
      </c>
      <c r="M301" t="s">
        <v>25</v>
      </c>
      <c r="N301" t="s">
        <v>299</v>
      </c>
      <c r="O301" t="s">
        <v>60</v>
      </c>
      <c r="Q301" t="s">
        <v>103</v>
      </c>
      <c r="R301" t="str">
        <f t="shared" si="4"/>
        <v>LKJBAPIINDR19353848</v>
      </c>
    </row>
    <row r="302" spans="1:18" hidden="1" x14ac:dyDescent="0.3">
      <c r="A302" t="s">
        <v>52</v>
      </c>
      <c r="B302" t="s">
        <v>345</v>
      </c>
      <c r="C302" t="s">
        <v>426</v>
      </c>
      <c r="D302" t="s">
        <v>20</v>
      </c>
      <c r="F302" t="s">
        <v>343</v>
      </c>
      <c r="G302" t="s">
        <v>297</v>
      </c>
      <c r="H302" t="s">
        <v>347</v>
      </c>
      <c r="K302" t="s">
        <v>24</v>
      </c>
      <c r="L302" t="s">
        <v>25</v>
      </c>
      <c r="M302" t="s">
        <v>25</v>
      </c>
      <c r="N302" t="s">
        <v>299</v>
      </c>
      <c r="O302" t="s">
        <v>60</v>
      </c>
      <c r="Q302" t="s">
        <v>103</v>
      </c>
      <c r="R302" t="str">
        <f t="shared" si="4"/>
        <v>LKJBAPIINDR19353849</v>
      </c>
    </row>
    <row r="303" spans="1:18" hidden="1" x14ac:dyDescent="0.3">
      <c r="A303" t="s">
        <v>52</v>
      </c>
      <c r="B303" t="s">
        <v>345</v>
      </c>
      <c r="C303" t="s">
        <v>427</v>
      </c>
      <c r="D303" t="s">
        <v>20</v>
      </c>
      <c r="F303" t="s">
        <v>343</v>
      </c>
      <c r="G303" t="s">
        <v>297</v>
      </c>
      <c r="H303" t="s">
        <v>347</v>
      </c>
      <c r="K303" t="s">
        <v>24</v>
      </c>
      <c r="L303" t="s">
        <v>25</v>
      </c>
      <c r="M303" t="s">
        <v>25</v>
      </c>
      <c r="N303" t="s">
        <v>299</v>
      </c>
      <c r="O303" t="s">
        <v>60</v>
      </c>
      <c r="Q303" t="s">
        <v>103</v>
      </c>
      <c r="R303" t="str">
        <f t="shared" si="4"/>
        <v>LKJBAPIINDR19353850</v>
      </c>
    </row>
    <row r="304" spans="1:18" hidden="1" x14ac:dyDescent="0.3">
      <c r="A304" t="s">
        <v>52</v>
      </c>
      <c r="B304" t="s">
        <v>345</v>
      </c>
      <c r="C304" t="s">
        <v>428</v>
      </c>
      <c r="D304" t="s">
        <v>20</v>
      </c>
      <c r="F304" t="s">
        <v>343</v>
      </c>
      <c r="G304" t="s">
        <v>297</v>
      </c>
      <c r="H304" t="s">
        <v>347</v>
      </c>
      <c r="K304" t="s">
        <v>24</v>
      </c>
      <c r="L304" t="s">
        <v>25</v>
      </c>
      <c r="M304" t="s">
        <v>25</v>
      </c>
      <c r="N304" t="s">
        <v>299</v>
      </c>
      <c r="O304" t="s">
        <v>60</v>
      </c>
      <c r="Q304" t="s">
        <v>103</v>
      </c>
      <c r="R304" t="str">
        <f t="shared" si="4"/>
        <v>LKJBAPIINDR19353851</v>
      </c>
    </row>
    <row r="305" spans="1:18" hidden="1" x14ac:dyDescent="0.3">
      <c r="A305" t="s">
        <v>52</v>
      </c>
      <c r="B305" t="s">
        <v>345</v>
      </c>
      <c r="C305" t="s">
        <v>429</v>
      </c>
      <c r="D305" t="s">
        <v>20</v>
      </c>
      <c r="F305" t="s">
        <v>343</v>
      </c>
      <c r="G305" t="s">
        <v>297</v>
      </c>
      <c r="H305" t="s">
        <v>347</v>
      </c>
      <c r="K305" t="s">
        <v>24</v>
      </c>
      <c r="L305" t="s">
        <v>25</v>
      </c>
      <c r="M305" t="s">
        <v>25</v>
      </c>
      <c r="N305" t="s">
        <v>299</v>
      </c>
      <c r="O305" t="s">
        <v>60</v>
      </c>
      <c r="Q305" t="s">
        <v>103</v>
      </c>
      <c r="R305" t="str">
        <f t="shared" si="4"/>
        <v>LKJBAPIINDR19353852</v>
      </c>
    </row>
    <row r="306" spans="1:18" hidden="1" x14ac:dyDescent="0.3">
      <c r="A306" t="s">
        <v>52</v>
      </c>
      <c r="B306" t="s">
        <v>345</v>
      </c>
      <c r="C306" t="s">
        <v>430</v>
      </c>
      <c r="D306" t="s">
        <v>20</v>
      </c>
      <c r="F306" t="s">
        <v>343</v>
      </c>
      <c r="G306" t="s">
        <v>297</v>
      </c>
      <c r="H306" t="s">
        <v>347</v>
      </c>
      <c r="K306" t="s">
        <v>24</v>
      </c>
      <c r="L306" t="s">
        <v>25</v>
      </c>
      <c r="M306" t="s">
        <v>25</v>
      </c>
      <c r="N306" t="s">
        <v>299</v>
      </c>
      <c r="O306" t="s">
        <v>60</v>
      </c>
      <c r="Q306" t="s">
        <v>103</v>
      </c>
      <c r="R306" t="str">
        <f t="shared" si="4"/>
        <v>LKJBAPIINDR19353853</v>
      </c>
    </row>
    <row r="307" spans="1:18" hidden="1" x14ac:dyDescent="0.3">
      <c r="A307" t="s">
        <v>52</v>
      </c>
      <c r="B307" t="s">
        <v>345</v>
      </c>
      <c r="C307" t="s">
        <v>431</v>
      </c>
      <c r="D307" t="s">
        <v>20</v>
      </c>
      <c r="F307" t="s">
        <v>343</v>
      </c>
      <c r="G307" t="s">
        <v>297</v>
      </c>
      <c r="H307" t="s">
        <v>347</v>
      </c>
      <c r="K307" t="s">
        <v>24</v>
      </c>
      <c r="L307" t="s">
        <v>25</v>
      </c>
      <c r="M307" t="s">
        <v>25</v>
      </c>
      <c r="N307" t="s">
        <v>299</v>
      </c>
      <c r="O307" t="s">
        <v>60</v>
      </c>
      <c r="Q307" t="s">
        <v>103</v>
      </c>
      <c r="R307" t="str">
        <f t="shared" si="4"/>
        <v>LKJBAPIINDR19353854</v>
      </c>
    </row>
    <row r="308" spans="1:18" hidden="1" x14ac:dyDescent="0.3">
      <c r="A308" t="s">
        <v>52</v>
      </c>
      <c r="B308" t="s">
        <v>345</v>
      </c>
      <c r="C308" t="s">
        <v>432</v>
      </c>
      <c r="D308" t="s">
        <v>20</v>
      </c>
      <c r="F308" t="s">
        <v>343</v>
      </c>
      <c r="G308" t="s">
        <v>297</v>
      </c>
      <c r="H308" t="s">
        <v>347</v>
      </c>
      <c r="K308" t="s">
        <v>24</v>
      </c>
      <c r="L308" t="s">
        <v>25</v>
      </c>
      <c r="M308" t="s">
        <v>25</v>
      </c>
      <c r="N308" t="s">
        <v>299</v>
      </c>
      <c r="O308" t="s">
        <v>60</v>
      </c>
      <c r="Q308" t="s">
        <v>103</v>
      </c>
      <c r="R308" t="str">
        <f t="shared" si="4"/>
        <v>LKJBAPIINDR19353855</v>
      </c>
    </row>
    <row r="309" spans="1:18" hidden="1" x14ac:dyDescent="0.3">
      <c r="A309" t="s">
        <v>52</v>
      </c>
      <c r="B309" t="s">
        <v>345</v>
      </c>
      <c r="C309" t="s">
        <v>433</v>
      </c>
      <c r="D309" t="s">
        <v>20</v>
      </c>
      <c r="F309" t="s">
        <v>343</v>
      </c>
      <c r="G309" t="s">
        <v>297</v>
      </c>
      <c r="H309" t="s">
        <v>347</v>
      </c>
      <c r="K309" t="s">
        <v>24</v>
      </c>
      <c r="L309" t="s">
        <v>25</v>
      </c>
      <c r="M309" t="s">
        <v>25</v>
      </c>
      <c r="N309" t="s">
        <v>299</v>
      </c>
      <c r="O309" t="s">
        <v>60</v>
      </c>
      <c r="Q309" t="s">
        <v>103</v>
      </c>
      <c r="R309" t="str">
        <f t="shared" si="4"/>
        <v>LKJBAPIINDR19353856</v>
      </c>
    </row>
    <row r="310" spans="1:18" hidden="1" x14ac:dyDescent="0.3">
      <c r="A310" t="s">
        <v>52</v>
      </c>
      <c r="B310" t="s">
        <v>345</v>
      </c>
      <c r="C310" t="s">
        <v>434</v>
      </c>
      <c r="D310" t="s">
        <v>20</v>
      </c>
      <c r="F310" t="s">
        <v>343</v>
      </c>
      <c r="G310" t="s">
        <v>297</v>
      </c>
      <c r="H310" t="s">
        <v>347</v>
      </c>
      <c r="K310" t="s">
        <v>24</v>
      </c>
      <c r="L310" t="s">
        <v>25</v>
      </c>
      <c r="M310" t="s">
        <v>25</v>
      </c>
      <c r="N310" t="s">
        <v>299</v>
      </c>
      <c r="O310" t="s">
        <v>60</v>
      </c>
      <c r="Q310" t="s">
        <v>103</v>
      </c>
      <c r="R310" t="str">
        <f t="shared" si="4"/>
        <v>LKJBAPIINDR19353857</v>
      </c>
    </row>
    <row r="311" spans="1:18" hidden="1" x14ac:dyDescent="0.3">
      <c r="A311" t="s">
        <v>52</v>
      </c>
      <c r="B311" t="s">
        <v>345</v>
      </c>
      <c r="C311" t="s">
        <v>435</v>
      </c>
      <c r="D311" t="s">
        <v>20</v>
      </c>
      <c r="F311" t="s">
        <v>343</v>
      </c>
      <c r="G311" t="s">
        <v>297</v>
      </c>
      <c r="H311" t="s">
        <v>347</v>
      </c>
      <c r="K311" t="s">
        <v>24</v>
      </c>
      <c r="L311" t="s">
        <v>25</v>
      </c>
      <c r="M311" t="s">
        <v>25</v>
      </c>
      <c r="N311" t="s">
        <v>299</v>
      </c>
      <c r="O311" t="s">
        <v>60</v>
      </c>
      <c r="Q311" t="s">
        <v>103</v>
      </c>
      <c r="R311" t="str">
        <f t="shared" si="4"/>
        <v>LKJBAPIINDR19353858</v>
      </c>
    </row>
    <row r="312" spans="1:18" hidden="1" x14ac:dyDescent="0.3">
      <c r="A312" t="s">
        <v>52</v>
      </c>
      <c r="B312" t="s">
        <v>345</v>
      </c>
      <c r="C312" t="s">
        <v>436</v>
      </c>
      <c r="D312" t="s">
        <v>20</v>
      </c>
      <c r="F312" t="s">
        <v>343</v>
      </c>
      <c r="G312" t="s">
        <v>297</v>
      </c>
      <c r="H312" t="s">
        <v>347</v>
      </c>
      <c r="K312" t="s">
        <v>24</v>
      </c>
      <c r="L312" t="s">
        <v>25</v>
      </c>
      <c r="M312" t="s">
        <v>25</v>
      </c>
      <c r="N312" t="s">
        <v>299</v>
      </c>
      <c r="O312" t="s">
        <v>60</v>
      </c>
      <c r="Q312" t="s">
        <v>103</v>
      </c>
      <c r="R312" t="str">
        <f t="shared" si="4"/>
        <v>LKJBAPIINDR19353859</v>
      </c>
    </row>
    <row r="313" spans="1:18" hidden="1" x14ac:dyDescent="0.3">
      <c r="A313" t="s">
        <v>52</v>
      </c>
      <c r="B313" t="s">
        <v>345</v>
      </c>
      <c r="C313" t="s">
        <v>437</v>
      </c>
      <c r="D313" t="s">
        <v>20</v>
      </c>
      <c r="F313" t="s">
        <v>343</v>
      </c>
      <c r="G313" t="s">
        <v>297</v>
      </c>
      <c r="H313" t="s">
        <v>347</v>
      </c>
      <c r="K313" t="s">
        <v>24</v>
      </c>
      <c r="L313" t="s">
        <v>25</v>
      </c>
      <c r="M313" t="s">
        <v>25</v>
      </c>
      <c r="N313" t="s">
        <v>299</v>
      </c>
      <c r="O313" t="s">
        <v>60</v>
      </c>
      <c r="Q313" t="s">
        <v>103</v>
      </c>
      <c r="R313" t="str">
        <f t="shared" si="4"/>
        <v>LKJBAPIINDR19353860</v>
      </c>
    </row>
    <row r="314" spans="1:18" hidden="1" x14ac:dyDescent="0.3">
      <c r="A314" t="s">
        <v>52</v>
      </c>
      <c r="B314" t="s">
        <v>345</v>
      </c>
      <c r="C314" t="s">
        <v>438</v>
      </c>
      <c r="D314" t="s">
        <v>20</v>
      </c>
      <c r="F314" t="s">
        <v>343</v>
      </c>
      <c r="G314" t="s">
        <v>297</v>
      </c>
      <c r="H314" t="s">
        <v>347</v>
      </c>
      <c r="K314" t="s">
        <v>24</v>
      </c>
      <c r="L314" t="s">
        <v>25</v>
      </c>
      <c r="M314" t="s">
        <v>25</v>
      </c>
      <c r="N314" t="s">
        <v>299</v>
      </c>
      <c r="O314" t="s">
        <v>60</v>
      </c>
      <c r="Q314" t="s">
        <v>103</v>
      </c>
      <c r="R314" t="str">
        <f t="shared" si="4"/>
        <v>LKJBAPIINDR19353861</v>
      </c>
    </row>
    <row r="315" spans="1:18" hidden="1" x14ac:dyDescent="0.3">
      <c r="A315" t="s">
        <v>52</v>
      </c>
      <c r="B315" t="s">
        <v>345</v>
      </c>
      <c r="C315" t="s">
        <v>439</v>
      </c>
      <c r="D315" t="s">
        <v>20</v>
      </c>
      <c r="F315" t="s">
        <v>343</v>
      </c>
      <c r="G315" t="s">
        <v>297</v>
      </c>
      <c r="H315" t="s">
        <v>347</v>
      </c>
      <c r="K315" t="s">
        <v>24</v>
      </c>
      <c r="L315" t="s">
        <v>25</v>
      </c>
      <c r="M315" t="s">
        <v>25</v>
      </c>
      <c r="N315" t="s">
        <v>299</v>
      </c>
      <c r="O315" t="s">
        <v>60</v>
      </c>
      <c r="Q315" t="s">
        <v>103</v>
      </c>
      <c r="R315" t="str">
        <f t="shared" si="4"/>
        <v>LKJBAPIINDR19353862</v>
      </c>
    </row>
    <row r="316" spans="1:18" hidden="1" x14ac:dyDescent="0.3">
      <c r="A316" t="s">
        <v>52</v>
      </c>
      <c r="B316" t="s">
        <v>345</v>
      </c>
      <c r="C316" t="s">
        <v>440</v>
      </c>
      <c r="D316" t="s">
        <v>20</v>
      </c>
      <c r="F316" t="s">
        <v>343</v>
      </c>
      <c r="G316" t="s">
        <v>297</v>
      </c>
      <c r="H316" t="s">
        <v>347</v>
      </c>
      <c r="K316" t="s">
        <v>24</v>
      </c>
      <c r="L316" t="s">
        <v>25</v>
      </c>
      <c r="M316" t="s">
        <v>25</v>
      </c>
      <c r="N316" t="s">
        <v>299</v>
      </c>
      <c r="O316" t="s">
        <v>60</v>
      </c>
      <c r="Q316" t="s">
        <v>103</v>
      </c>
      <c r="R316" t="str">
        <f t="shared" si="4"/>
        <v>LKJBAPIINDR19353863</v>
      </c>
    </row>
    <row r="317" spans="1:18" hidden="1" x14ac:dyDescent="0.3">
      <c r="A317" t="s">
        <v>52</v>
      </c>
      <c r="B317" t="s">
        <v>345</v>
      </c>
      <c r="C317" t="s">
        <v>441</v>
      </c>
      <c r="D317" t="s">
        <v>20</v>
      </c>
      <c r="F317" t="s">
        <v>343</v>
      </c>
      <c r="G317" t="s">
        <v>297</v>
      </c>
      <c r="H317" t="s">
        <v>347</v>
      </c>
      <c r="K317" t="s">
        <v>24</v>
      </c>
      <c r="L317" t="s">
        <v>25</v>
      </c>
      <c r="M317" t="s">
        <v>25</v>
      </c>
      <c r="N317" t="s">
        <v>299</v>
      </c>
      <c r="O317" t="s">
        <v>60</v>
      </c>
      <c r="Q317" t="s">
        <v>103</v>
      </c>
      <c r="R317" t="str">
        <f t="shared" si="4"/>
        <v>LKJBAPIINDR19353864</v>
      </c>
    </row>
    <row r="318" spans="1:18" hidden="1" x14ac:dyDescent="0.3">
      <c r="A318" t="s">
        <v>52</v>
      </c>
      <c r="B318" t="s">
        <v>345</v>
      </c>
      <c r="C318" t="s">
        <v>442</v>
      </c>
      <c r="D318" t="s">
        <v>20</v>
      </c>
      <c r="F318" t="s">
        <v>343</v>
      </c>
      <c r="G318" t="s">
        <v>297</v>
      </c>
      <c r="H318" t="s">
        <v>347</v>
      </c>
      <c r="K318" t="s">
        <v>24</v>
      </c>
      <c r="L318" t="s">
        <v>25</v>
      </c>
      <c r="M318" t="s">
        <v>25</v>
      </c>
      <c r="N318" t="s">
        <v>299</v>
      </c>
      <c r="O318" t="s">
        <v>60</v>
      </c>
      <c r="Q318" t="s">
        <v>103</v>
      </c>
      <c r="R318" t="str">
        <f t="shared" si="4"/>
        <v>LKJBAPIINDR19353865</v>
      </c>
    </row>
    <row r="319" spans="1:18" hidden="1" x14ac:dyDescent="0.3">
      <c r="A319" t="s">
        <v>52</v>
      </c>
      <c r="B319" t="s">
        <v>345</v>
      </c>
      <c r="C319" t="s">
        <v>443</v>
      </c>
      <c r="D319" t="s">
        <v>20</v>
      </c>
      <c r="F319" t="s">
        <v>343</v>
      </c>
      <c r="G319" t="s">
        <v>297</v>
      </c>
      <c r="H319" t="s">
        <v>347</v>
      </c>
      <c r="K319" t="s">
        <v>24</v>
      </c>
      <c r="L319" t="s">
        <v>25</v>
      </c>
      <c r="M319" t="s">
        <v>25</v>
      </c>
      <c r="N319" t="s">
        <v>299</v>
      </c>
      <c r="O319" t="s">
        <v>60</v>
      </c>
      <c r="Q319" t="s">
        <v>103</v>
      </c>
      <c r="R319" t="str">
        <f t="shared" si="4"/>
        <v>LKJBAPIINDR19353866</v>
      </c>
    </row>
    <row r="320" spans="1:18" hidden="1" x14ac:dyDescent="0.3">
      <c r="A320" t="s">
        <v>52</v>
      </c>
      <c r="B320" t="s">
        <v>345</v>
      </c>
      <c r="C320" t="s">
        <v>444</v>
      </c>
      <c r="D320" t="s">
        <v>20</v>
      </c>
      <c r="F320" t="s">
        <v>343</v>
      </c>
      <c r="G320" t="s">
        <v>297</v>
      </c>
      <c r="H320" t="s">
        <v>347</v>
      </c>
      <c r="K320" t="s">
        <v>24</v>
      </c>
      <c r="L320" t="s">
        <v>25</v>
      </c>
      <c r="M320" t="s">
        <v>25</v>
      </c>
      <c r="N320" t="s">
        <v>299</v>
      </c>
      <c r="O320" t="s">
        <v>60</v>
      </c>
      <c r="Q320" t="s">
        <v>103</v>
      </c>
      <c r="R320" t="str">
        <f t="shared" si="4"/>
        <v>LKJBAPIINDR19353867</v>
      </c>
    </row>
    <row r="321" spans="1:18" hidden="1" x14ac:dyDescent="0.3">
      <c r="A321" t="s">
        <v>52</v>
      </c>
      <c r="B321" t="s">
        <v>345</v>
      </c>
      <c r="C321" t="s">
        <v>445</v>
      </c>
      <c r="D321" t="s">
        <v>20</v>
      </c>
      <c r="F321" t="s">
        <v>343</v>
      </c>
      <c r="G321" t="s">
        <v>297</v>
      </c>
      <c r="H321" t="s">
        <v>347</v>
      </c>
      <c r="K321" t="s">
        <v>24</v>
      </c>
      <c r="L321" t="s">
        <v>25</v>
      </c>
      <c r="M321" t="s">
        <v>25</v>
      </c>
      <c r="N321" t="s">
        <v>299</v>
      </c>
      <c r="O321" t="s">
        <v>60</v>
      </c>
      <c r="Q321" t="s">
        <v>103</v>
      </c>
      <c r="R321" t="str">
        <f t="shared" si="4"/>
        <v>LKJBAPIINDR19353868</v>
      </c>
    </row>
    <row r="322" spans="1:18" hidden="1" x14ac:dyDescent="0.3">
      <c r="A322" t="s">
        <v>52</v>
      </c>
      <c r="B322" t="s">
        <v>345</v>
      </c>
      <c r="C322" t="s">
        <v>446</v>
      </c>
      <c r="D322" t="s">
        <v>20</v>
      </c>
      <c r="F322" t="s">
        <v>343</v>
      </c>
      <c r="G322" t="s">
        <v>297</v>
      </c>
      <c r="H322" t="s">
        <v>347</v>
      </c>
      <c r="K322" t="s">
        <v>24</v>
      </c>
      <c r="L322" t="s">
        <v>25</v>
      </c>
      <c r="M322" t="s">
        <v>25</v>
      </c>
      <c r="N322" t="s">
        <v>299</v>
      </c>
      <c r="O322" t="s">
        <v>60</v>
      </c>
      <c r="Q322" t="s">
        <v>103</v>
      </c>
      <c r="R322" t="str">
        <f t="shared" si="4"/>
        <v>LKJBAPIINDR19353869</v>
      </c>
    </row>
    <row r="323" spans="1:18" hidden="1" x14ac:dyDescent="0.3">
      <c r="A323" t="s">
        <v>52</v>
      </c>
      <c r="B323" t="s">
        <v>345</v>
      </c>
      <c r="C323" t="s">
        <v>447</v>
      </c>
      <c r="D323" t="s">
        <v>20</v>
      </c>
      <c r="F323" t="s">
        <v>343</v>
      </c>
      <c r="G323" t="s">
        <v>297</v>
      </c>
      <c r="H323" t="s">
        <v>347</v>
      </c>
      <c r="K323" t="s">
        <v>24</v>
      </c>
      <c r="L323" t="s">
        <v>25</v>
      </c>
      <c r="M323" t="s">
        <v>25</v>
      </c>
      <c r="N323" t="s">
        <v>299</v>
      </c>
      <c r="O323" t="s">
        <v>60</v>
      </c>
      <c r="Q323" t="s">
        <v>103</v>
      </c>
      <c r="R323" t="str">
        <f t="shared" ref="R323:R386" si="5">_xlfn.CONCAT(B323:C323)</f>
        <v>LKJBAPIINDR19353870</v>
      </c>
    </row>
    <row r="324" spans="1:18" hidden="1" x14ac:dyDescent="0.3">
      <c r="A324" t="s">
        <v>52</v>
      </c>
      <c r="B324" t="s">
        <v>345</v>
      </c>
      <c r="C324" t="s">
        <v>448</v>
      </c>
      <c r="D324" t="s">
        <v>20</v>
      </c>
      <c r="F324" t="s">
        <v>343</v>
      </c>
      <c r="G324" t="s">
        <v>297</v>
      </c>
      <c r="H324" t="s">
        <v>347</v>
      </c>
      <c r="K324" t="s">
        <v>24</v>
      </c>
      <c r="L324" t="s">
        <v>25</v>
      </c>
      <c r="M324" t="s">
        <v>25</v>
      </c>
      <c r="N324" t="s">
        <v>299</v>
      </c>
      <c r="O324" t="s">
        <v>60</v>
      </c>
      <c r="Q324" t="s">
        <v>103</v>
      </c>
      <c r="R324" t="str">
        <f t="shared" si="5"/>
        <v>LKJBAPIINDR19353871</v>
      </c>
    </row>
    <row r="325" spans="1:18" hidden="1" x14ac:dyDescent="0.3">
      <c r="A325" t="s">
        <v>52</v>
      </c>
      <c r="B325" t="s">
        <v>345</v>
      </c>
      <c r="C325" t="s">
        <v>449</v>
      </c>
      <c r="D325" t="s">
        <v>20</v>
      </c>
      <c r="F325" t="s">
        <v>343</v>
      </c>
      <c r="G325" t="s">
        <v>297</v>
      </c>
      <c r="H325" t="s">
        <v>347</v>
      </c>
      <c r="K325" t="s">
        <v>24</v>
      </c>
      <c r="L325" t="s">
        <v>25</v>
      </c>
      <c r="M325" t="s">
        <v>25</v>
      </c>
      <c r="N325" t="s">
        <v>299</v>
      </c>
      <c r="O325" t="s">
        <v>60</v>
      </c>
      <c r="Q325" t="s">
        <v>103</v>
      </c>
      <c r="R325" t="str">
        <f t="shared" si="5"/>
        <v>LKJBAPIINDR19353872</v>
      </c>
    </row>
    <row r="326" spans="1:18" hidden="1" x14ac:dyDescent="0.3">
      <c r="A326" t="s">
        <v>52</v>
      </c>
      <c r="B326" t="s">
        <v>345</v>
      </c>
      <c r="C326" t="s">
        <v>450</v>
      </c>
      <c r="D326" t="s">
        <v>20</v>
      </c>
      <c r="F326" t="s">
        <v>343</v>
      </c>
      <c r="G326" t="s">
        <v>297</v>
      </c>
      <c r="H326" t="s">
        <v>347</v>
      </c>
      <c r="K326" t="s">
        <v>24</v>
      </c>
      <c r="L326" t="s">
        <v>25</v>
      </c>
      <c r="M326" t="s">
        <v>25</v>
      </c>
      <c r="N326" t="s">
        <v>299</v>
      </c>
      <c r="O326" t="s">
        <v>60</v>
      </c>
      <c r="Q326" t="s">
        <v>103</v>
      </c>
      <c r="R326" t="str">
        <f t="shared" si="5"/>
        <v>LKJBAPIINDR19353873</v>
      </c>
    </row>
    <row r="327" spans="1:18" hidden="1" x14ac:dyDescent="0.3">
      <c r="A327" t="s">
        <v>52</v>
      </c>
      <c r="B327" t="s">
        <v>345</v>
      </c>
      <c r="C327" t="s">
        <v>451</v>
      </c>
      <c r="D327" t="s">
        <v>20</v>
      </c>
      <c r="F327" t="s">
        <v>343</v>
      </c>
      <c r="G327" t="s">
        <v>297</v>
      </c>
      <c r="H327" t="s">
        <v>347</v>
      </c>
      <c r="K327" t="s">
        <v>24</v>
      </c>
      <c r="L327" t="s">
        <v>25</v>
      </c>
      <c r="M327" t="s">
        <v>25</v>
      </c>
      <c r="N327" t="s">
        <v>299</v>
      </c>
      <c r="O327" t="s">
        <v>60</v>
      </c>
      <c r="Q327" t="s">
        <v>103</v>
      </c>
      <c r="R327" t="str">
        <f t="shared" si="5"/>
        <v>LKJBAPIINDR19353874</v>
      </c>
    </row>
    <row r="328" spans="1:18" hidden="1" x14ac:dyDescent="0.3">
      <c r="A328" t="s">
        <v>52</v>
      </c>
      <c r="B328" t="s">
        <v>345</v>
      </c>
      <c r="C328" t="s">
        <v>452</v>
      </c>
      <c r="D328" t="s">
        <v>20</v>
      </c>
      <c r="F328" t="s">
        <v>343</v>
      </c>
      <c r="G328" t="s">
        <v>297</v>
      </c>
      <c r="H328" t="s">
        <v>347</v>
      </c>
      <c r="K328" t="s">
        <v>24</v>
      </c>
      <c r="L328" t="s">
        <v>25</v>
      </c>
      <c r="M328" t="s">
        <v>25</v>
      </c>
      <c r="N328" t="s">
        <v>299</v>
      </c>
      <c r="O328" t="s">
        <v>60</v>
      </c>
      <c r="Q328" t="s">
        <v>103</v>
      </c>
      <c r="R328" t="str">
        <f t="shared" si="5"/>
        <v>LKJBAPIINDR19353875</v>
      </c>
    </row>
    <row r="329" spans="1:18" hidden="1" x14ac:dyDescent="0.3">
      <c r="A329" t="s">
        <v>52</v>
      </c>
      <c r="B329" t="s">
        <v>345</v>
      </c>
      <c r="C329" t="s">
        <v>453</v>
      </c>
      <c r="D329" t="s">
        <v>20</v>
      </c>
      <c r="F329" t="s">
        <v>343</v>
      </c>
      <c r="G329" t="s">
        <v>297</v>
      </c>
      <c r="H329" t="s">
        <v>347</v>
      </c>
      <c r="K329" t="s">
        <v>24</v>
      </c>
      <c r="L329" t="s">
        <v>25</v>
      </c>
      <c r="M329" t="s">
        <v>25</v>
      </c>
      <c r="N329" t="s">
        <v>299</v>
      </c>
      <c r="O329" t="s">
        <v>60</v>
      </c>
      <c r="Q329" t="s">
        <v>103</v>
      </c>
      <c r="R329" t="str">
        <f t="shared" si="5"/>
        <v>LKJBAPIINDR19353876</v>
      </c>
    </row>
    <row r="330" spans="1:18" hidden="1" x14ac:dyDescent="0.3">
      <c r="A330" t="s">
        <v>52</v>
      </c>
      <c r="B330" t="s">
        <v>345</v>
      </c>
      <c r="C330" t="s">
        <v>454</v>
      </c>
      <c r="D330" t="s">
        <v>20</v>
      </c>
      <c r="F330" t="s">
        <v>343</v>
      </c>
      <c r="G330" t="s">
        <v>297</v>
      </c>
      <c r="H330" t="s">
        <v>347</v>
      </c>
      <c r="K330" t="s">
        <v>24</v>
      </c>
      <c r="L330" t="s">
        <v>25</v>
      </c>
      <c r="M330" t="s">
        <v>25</v>
      </c>
      <c r="N330" t="s">
        <v>299</v>
      </c>
      <c r="O330" t="s">
        <v>60</v>
      </c>
      <c r="Q330" t="s">
        <v>103</v>
      </c>
      <c r="R330" t="str">
        <f t="shared" si="5"/>
        <v>LKJBAPIINDR19353877</v>
      </c>
    </row>
    <row r="331" spans="1:18" hidden="1" x14ac:dyDescent="0.3">
      <c r="A331" t="s">
        <v>52</v>
      </c>
      <c r="B331" t="s">
        <v>345</v>
      </c>
      <c r="C331" t="s">
        <v>455</v>
      </c>
      <c r="D331" t="s">
        <v>20</v>
      </c>
      <c r="F331" t="s">
        <v>343</v>
      </c>
      <c r="G331" t="s">
        <v>297</v>
      </c>
      <c r="H331" t="s">
        <v>347</v>
      </c>
      <c r="K331" t="s">
        <v>24</v>
      </c>
      <c r="L331" t="s">
        <v>25</v>
      </c>
      <c r="M331" t="s">
        <v>25</v>
      </c>
      <c r="N331" t="s">
        <v>299</v>
      </c>
      <c r="O331" t="s">
        <v>60</v>
      </c>
      <c r="Q331" t="s">
        <v>103</v>
      </c>
      <c r="R331" t="str">
        <f t="shared" si="5"/>
        <v>LKJBAPIINDR19353878</v>
      </c>
    </row>
    <row r="332" spans="1:18" hidden="1" x14ac:dyDescent="0.3">
      <c r="A332" t="s">
        <v>52</v>
      </c>
      <c r="B332" t="s">
        <v>345</v>
      </c>
      <c r="C332" t="s">
        <v>456</v>
      </c>
      <c r="D332" t="s">
        <v>20</v>
      </c>
      <c r="F332" t="s">
        <v>343</v>
      </c>
      <c r="G332" t="s">
        <v>297</v>
      </c>
      <c r="H332" t="s">
        <v>347</v>
      </c>
      <c r="K332" t="s">
        <v>24</v>
      </c>
      <c r="L332" t="s">
        <v>25</v>
      </c>
      <c r="M332" t="s">
        <v>25</v>
      </c>
      <c r="N332" t="s">
        <v>299</v>
      </c>
      <c r="O332" t="s">
        <v>60</v>
      </c>
      <c r="Q332" t="s">
        <v>103</v>
      </c>
      <c r="R332" t="str">
        <f t="shared" si="5"/>
        <v>LKJBAPIINDR19353879</v>
      </c>
    </row>
    <row r="333" spans="1:18" hidden="1" x14ac:dyDescent="0.3">
      <c r="A333" t="s">
        <v>52</v>
      </c>
      <c r="B333" t="s">
        <v>345</v>
      </c>
      <c r="C333" t="s">
        <v>457</v>
      </c>
      <c r="D333" t="s">
        <v>20</v>
      </c>
      <c r="F333" t="s">
        <v>343</v>
      </c>
      <c r="G333" t="s">
        <v>297</v>
      </c>
      <c r="H333" t="s">
        <v>347</v>
      </c>
      <c r="K333" t="s">
        <v>24</v>
      </c>
      <c r="L333" t="s">
        <v>25</v>
      </c>
      <c r="M333" t="s">
        <v>25</v>
      </c>
      <c r="N333" t="s">
        <v>299</v>
      </c>
      <c r="O333" t="s">
        <v>60</v>
      </c>
      <c r="Q333" t="s">
        <v>103</v>
      </c>
      <c r="R333" t="str">
        <f t="shared" si="5"/>
        <v>LKJBAPIINDR19353880</v>
      </c>
    </row>
    <row r="334" spans="1:18" hidden="1" x14ac:dyDescent="0.3">
      <c r="A334" t="s">
        <v>52</v>
      </c>
      <c r="B334" t="s">
        <v>345</v>
      </c>
      <c r="C334" t="s">
        <v>458</v>
      </c>
      <c r="D334" t="s">
        <v>20</v>
      </c>
      <c r="F334" t="s">
        <v>343</v>
      </c>
      <c r="G334" t="s">
        <v>297</v>
      </c>
      <c r="H334" t="s">
        <v>347</v>
      </c>
      <c r="K334" t="s">
        <v>24</v>
      </c>
      <c r="L334" t="s">
        <v>25</v>
      </c>
      <c r="M334" t="s">
        <v>25</v>
      </c>
      <c r="N334" t="s">
        <v>299</v>
      </c>
      <c r="O334" t="s">
        <v>60</v>
      </c>
      <c r="Q334" t="s">
        <v>103</v>
      </c>
      <c r="R334" t="str">
        <f t="shared" si="5"/>
        <v>LKJBAPIINDR19353881</v>
      </c>
    </row>
    <row r="335" spans="1:18" hidden="1" x14ac:dyDescent="0.3">
      <c r="A335" t="s">
        <v>52</v>
      </c>
      <c r="B335" t="s">
        <v>345</v>
      </c>
      <c r="C335" t="s">
        <v>459</v>
      </c>
      <c r="D335" t="s">
        <v>20</v>
      </c>
      <c r="F335" t="s">
        <v>343</v>
      </c>
      <c r="G335" t="s">
        <v>297</v>
      </c>
      <c r="H335" t="s">
        <v>347</v>
      </c>
      <c r="K335" t="s">
        <v>24</v>
      </c>
      <c r="L335" t="s">
        <v>25</v>
      </c>
      <c r="M335" t="s">
        <v>25</v>
      </c>
      <c r="N335" t="s">
        <v>299</v>
      </c>
      <c r="O335" t="s">
        <v>60</v>
      </c>
      <c r="Q335" t="s">
        <v>103</v>
      </c>
      <c r="R335" t="str">
        <f t="shared" si="5"/>
        <v>LKJBAPIINDR19353882</v>
      </c>
    </row>
    <row r="336" spans="1:18" hidden="1" x14ac:dyDescent="0.3">
      <c r="A336" t="s">
        <v>52</v>
      </c>
      <c r="B336" t="s">
        <v>345</v>
      </c>
      <c r="C336" t="s">
        <v>460</v>
      </c>
      <c r="D336" t="s">
        <v>20</v>
      </c>
      <c r="F336" t="s">
        <v>343</v>
      </c>
      <c r="G336" t="s">
        <v>297</v>
      </c>
      <c r="H336" t="s">
        <v>347</v>
      </c>
      <c r="K336" t="s">
        <v>24</v>
      </c>
      <c r="L336" t="s">
        <v>25</v>
      </c>
      <c r="M336" t="s">
        <v>25</v>
      </c>
      <c r="N336" t="s">
        <v>299</v>
      </c>
      <c r="O336" t="s">
        <v>60</v>
      </c>
      <c r="Q336" t="s">
        <v>103</v>
      </c>
      <c r="R336" t="str">
        <f t="shared" si="5"/>
        <v>LKJBAPIINDR19353883</v>
      </c>
    </row>
    <row r="337" spans="1:18" hidden="1" x14ac:dyDescent="0.3">
      <c r="A337" t="s">
        <v>52</v>
      </c>
      <c r="B337" t="s">
        <v>345</v>
      </c>
      <c r="C337" t="s">
        <v>461</v>
      </c>
      <c r="D337" t="s">
        <v>20</v>
      </c>
      <c r="F337" t="s">
        <v>343</v>
      </c>
      <c r="G337" t="s">
        <v>297</v>
      </c>
      <c r="H337" t="s">
        <v>347</v>
      </c>
      <c r="K337" t="s">
        <v>24</v>
      </c>
      <c r="L337" t="s">
        <v>25</v>
      </c>
      <c r="M337" t="s">
        <v>25</v>
      </c>
      <c r="N337" t="s">
        <v>299</v>
      </c>
      <c r="O337" t="s">
        <v>60</v>
      </c>
      <c r="Q337" t="s">
        <v>103</v>
      </c>
      <c r="R337" t="str">
        <f t="shared" si="5"/>
        <v>LKJBAPIINDR19353884</v>
      </c>
    </row>
    <row r="338" spans="1:18" hidden="1" x14ac:dyDescent="0.3">
      <c r="A338" t="s">
        <v>52</v>
      </c>
      <c r="B338" t="s">
        <v>345</v>
      </c>
      <c r="C338" t="s">
        <v>462</v>
      </c>
      <c r="D338" t="s">
        <v>20</v>
      </c>
      <c r="F338" t="s">
        <v>343</v>
      </c>
      <c r="G338" t="s">
        <v>297</v>
      </c>
      <c r="H338" t="s">
        <v>347</v>
      </c>
      <c r="K338" t="s">
        <v>24</v>
      </c>
      <c r="L338" t="s">
        <v>25</v>
      </c>
      <c r="M338" t="s">
        <v>25</v>
      </c>
      <c r="N338" t="s">
        <v>299</v>
      </c>
      <c r="O338" t="s">
        <v>60</v>
      </c>
      <c r="Q338" t="s">
        <v>103</v>
      </c>
      <c r="R338" t="str">
        <f t="shared" si="5"/>
        <v>LKJBAPIINDR19353885</v>
      </c>
    </row>
    <row r="339" spans="1:18" hidden="1" x14ac:dyDescent="0.3">
      <c r="A339" t="s">
        <v>52</v>
      </c>
      <c r="B339" t="s">
        <v>345</v>
      </c>
      <c r="C339" t="s">
        <v>463</v>
      </c>
      <c r="D339" t="s">
        <v>20</v>
      </c>
      <c r="F339" t="s">
        <v>343</v>
      </c>
      <c r="G339" t="s">
        <v>297</v>
      </c>
      <c r="H339" t="s">
        <v>347</v>
      </c>
      <c r="K339" t="s">
        <v>24</v>
      </c>
      <c r="L339" t="s">
        <v>25</v>
      </c>
      <c r="M339" t="s">
        <v>25</v>
      </c>
      <c r="N339" t="s">
        <v>299</v>
      </c>
      <c r="O339" t="s">
        <v>60</v>
      </c>
      <c r="Q339" t="s">
        <v>103</v>
      </c>
      <c r="R339" t="str">
        <f t="shared" si="5"/>
        <v>LKJBAPIINDR19353886</v>
      </c>
    </row>
    <row r="340" spans="1:18" hidden="1" x14ac:dyDescent="0.3">
      <c r="A340" t="s">
        <v>52</v>
      </c>
      <c r="B340" t="s">
        <v>345</v>
      </c>
      <c r="C340" t="s">
        <v>464</v>
      </c>
      <c r="D340" t="s">
        <v>20</v>
      </c>
      <c r="F340" t="s">
        <v>343</v>
      </c>
      <c r="G340" t="s">
        <v>297</v>
      </c>
      <c r="H340" t="s">
        <v>347</v>
      </c>
      <c r="K340" t="s">
        <v>24</v>
      </c>
      <c r="L340" t="s">
        <v>25</v>
      </c>
      <c r="M340" t="s">
        <v>25</v>
      </c>
      <c r="N340" t="s">
        <v>299</v>
      </c>
      <c r="O340" t="s">
        <v>60</v>
      </c>
      <c r="Q340" t="s">
        <v>103</v>
      </c>
      <c r="R340" t="str">
        <f t="shared" si="5"/>
        <v>LKJBAPIINDR19353887</v>
      </c>
    </row>
    <row r="341" spans="1:18" hidden="1" x14ac:dyDescent="0.3">
      <c r="A341" t="s">
        <v>52</v>
      </c>
      <c r="B341" t="s">
        <v>345</v>
      </c>
      <c r="C341" t="s">
        <v>465</v>
      </c>
      <c r="D341" t="s">
        <v>20</v>
      </c>
      <c r="F341" t="s">
        <v>343</v>
      </c>
      <c r="G341" t="s">
        <v>297</v>
      </c>
      <c r="H341" t="s">
        <v>347</v>
      </c>
      <c r="K341" t="s">
        <v>24</v>
      </c>
      <c r="L341" t="s">
        <v>25</v>
      </c>
      <c r="M341" t="s">
        <v>25</v>
      </c>
      <c r="N341" t="s">
        <v>299</v>
      </c>
      <c r="O341" t="s">
        <v>60</v>
      </c>
      <c r="Q341" t="s">
        <v>103</v>
      </c>
      <c r="R341" t="str">
        <f t="shared" si="5"/>
        <v>LKJBAPIINDR19353888</v>
      </c>
    </row>
    <row r="342" spans="1:18" hidden="1" x14ac:dyDescent="0.3">
      <c r="A342" t="s">
        <v>52</v>
      </c>
      <c r="B342" t="s">
        <v>345</v>
      </c>
      <c r="C342" t="s">
        <v>466</v>
      </c>
      <c r="D342" t="s">
        <v>20</v>
      </c>
      <c r="F342" t="s">
        <v>343</v>
      </c>
      <c r="G342" t="s">
        <v>297</v>
      </c>
      <c r="H342" t="s">
        <v>347</v>
      </c>
      <c r="K342" t="s">
        <v>24</v>
      </c>
      <c r="L342" t="s">
        <v>25</v>
      </c>
      <c r="M342" t="s">
        <v>25</v>
      </c>
      <c r="N342" t="s">
        <v>299</v>
      </c>
      <c r="O342" t="s">
        <v>60</v>
      </c>
      <c r="Q342" t="s">
        <v>103</v>
      </c>
      <c r="R342" t="str">
        <f t="shared" si="5"/>
        <v>LKJBAPIINDR19353889</v>
      </c>
    </row>
    <row r="343" spans="1:18" hidden="1" x14ac:dyDescent="0.3">
      <c r="A343" t="s">
        <v>52</v>
      </c>
      <c r="B343" t="s">
        <v>345</v>
      </c>
      <c r="C343" t="s">
        <v>467</v>
      </c>
      <c r="D343" t="s">
        <v>20</v>
      </c>
      <c r="F343" t="s">
        <v>343</v>
      </c>
      <c r="G343" t="s">
        <v>297</v>
      </c>
      <c r="H343" t="s">
        <v>347</v>
      </c>
      <c r="K343" t="s">
        <v>24</v>
      </c>
      <c r="L343" t="s">
        <v>25</v>
      </c>
      <c r="M343" t="s">
        <v>25</v>
      </c>
      <c r="N343" t="s">
        <v>299</v>
      </c>
      <c r="O343" t="s">
        <v>60</v>
      </c>
      <c r="Q343" t="s">
        <v>103</v>
      </c>
      <c r="R343" t="str">
        <f t="shared" si="5"/>
        <v>LKJBAPIINDR19353890</v>
      </c>
    </row>
    <row r="344" spans="1:18" hidden="1" x14ac:dyDescent="0.3">
      <c r="A344" t="s">
        <v>52</v>
      </c>
      <c r="B344" t="s">
        <v>345</v>
      </c>
      <c r="C344" t="s">
        <v>468</v>
      </c>
      <c r="D344" t="s">
        <v>20</v>
      </c>
      <c r="F344" t="s">
        <v>343</v>
      </c>
      <c r="G344" t="s">
        <v>297</v>
      </c>
      <c r="H344" t="s">
        <v>347</v>
      </c>
      <c r="K344" t="s">
        <v>24</v>
      </c>
      <c r="L344" t="s">
        <v>25</v>
      </c>
      <c r="M344" t="s">
        <v>25</v>
      </c>
      <c r="N344" t="s">
        <v>299</v>
      </c>
      <c r="O344" t="s">
        <v>60</v>
      </c>
      <c r="Q344" t="s">
        <v>103</v>
      </c>
      <c r="R344" t="str">
        <f t="shared" si="5"/>
        <v>LKJBAPIINDR19353891</v>
      </c>
    </row>
    <row r="345" spans="1:18" hidden="1" x14ac:dyDescent="0.3">
      <c r="A345" t="s">
        <v>52</v>
      </c>
      <c r="B345" t="s">
        <v>345</v>
      </c>
      <c r="C345" t="s">
        <v>469</v>
      </c>
      <c r="D345" t="s">
        <v>20</v>
      </c>
      <c r="F345" t="s">
        <v>343</v>
      </c>
      <c r="G345" t="s">
        <v>297</v>
      </c>
      <c r="H345" t="s">
        <v>347</v>
      </c>
      <c r="K345" t="s">
        <v>24</v>
      </c>
      <c r="L345" t="s">
        <v>25</v>
      </c>
      <c r="M345" t="s">
        <v>25</v>
      </c>
      <c r="N345" t="s">
        <v>299</v>
      </c>
      <c r="O345" t="s">
        <v>60</v>
      </c>
      <c r="Q345" t="s">
        <v>103</v>
      </c>
      <c r="R345" t="str">
        <f t="shared" si="5"/>
        <v>LKJBAPIINDR19353892</v>
      </c>
    </row>
    <row r="346" spans="1:18" hidden="1" x14ac:dyDescent="0.3">
      <c r="A346" t="s">
        <v>52</v>
      </c>
      <c r="B346" t="s">
        <v>345</v>
      </c>
      <c r="C346" t="s">
        <v>470</v>
      </c>
      <c r="D346" t="s">
        <v>20</v>
      </c>
      <c r="F346" t="s">
        <v>343</v>
      </c>
      <c r="G346" t="s">
        <v>297</v>
      </c>
      <c r="H346" t="s">
        <v>347</v>
      </c>
      <c r="K346" t="s">
        <v>24</v>
      </c>
      <c r="L346" t="s">
        <v>25</v>
      </c>
      <c r="M346" t="s">
        <v>25</v>
      </c>
      <c r="N346" t="s">
        <v>299</v>
      </c>
      <c r="O346" t="s">
        <v>60</v>
      </c>
      <c r="Q346" t="s">
        <v>103</v>
      </c>
      <c r="R346" t="str">
        <f t="shared" si="5"/>
        <v>LKJBAPIINDR19353893</v>
      </c>
    </row>
    <row r="347" spans="1:18" hidden="1" x14ac:dyDescent="0.3">
      <c r="A347" t="s">
        <v>52</v>
      </c>
      <c r="B347" t="s">
        <v>345</v>
      </c>
      <c r="C347" t="s">
        <v>471</v>
      </c>
      <c r="D347" t="s">
        <v>20</v>
      </c>
      <c r="F347" t="s">
        <v>343</v>
      </c>
      <c r="G347" t="s">
        <v>297</v>
      </c>
      <c r="H347" t="s">
        <v>347</v>
      </c>
      <c r="K347" t="s">
        <v>24</v>
      </c>
      <c r="L347" t="s">
        <v>25</v>
      </c>
      <c r="M347" t="s">
        <v>25</v>
      </c>
      <c r="N347" t="s">
        <v>299</v>
      </c>
      <c r="O347" t="s">
        <v>60</v>
      </c>
      <c r="Q347" t="s">
        <v>103</v>
      </c>
      <c r="R347" t="str">
        <f t="shared" si="5"/>
        <v>LKJBAPIINDR19353894</v>
      </c>
    </row>
    <row r="348" spans="1:18" hidden="1" x14ac:dyDescent="0.3">
      <c r="A348" t="s">
        <v>52</v>
      </c>
      <c r="B348" t="s">
        <v>345</v>
      </c>
      <c r="C348" t="s">
        <v>472</v>
      </c>
      <c r="D348" t="s">
        <v>20</v>
      </c>
      <c r="F348" t="s">
        <v>343</v>
      </c>
      <c r="G348" t="s">
        <v>297</v>
      </c>
      <c r="H348" t="s">
        <v>347</v>
      </c>
      <c r="K348" t="s">
        <v>24</v>
      </c>
      <c r="L348" t="s">
        <v>25</v>
      </c>
      <c r="M348" t="s">
        <v>25</v>
      </c>
      <c r="N348" t="s">
        <v>299</v>
      </c>
      <c r="O348" t="s">
        <v>60</v>
      </c>
      <c r="Q348" t="s">
        <v>103</v>
      </c>
      <c r="R348" t="str">
        <f t="shared" si="5"/>
        <v>LKJBAPIINDR19353895</v>
      </c>
    </row>
    <row r="349" spans="1:18" hidden="1" x14ac:dyDescent="0.3">
      <c r="A349" t="s">
        <v>52</v>
      </c>
      <c r="B349" t="s">
        <v>345</v>
      </c>
      <c r="C349" t="s">
        <v>473</v>
      </c>
      <c r="D349" t="s">
        <v>20</v>
      </c>
      <c r="F349" t="s">
        <v>343</v>
      </c>
      <c r="G349" t="s">
        <v>297</v>
      </c>
      <c r="H349" t="s">
        <v>347</v>
      </c>
      <c r="K349" t="s">
        <v>24</v>
      </c>
      <c r="L349" t="s">
        <v>25</v>
      </c>
      <c r="M349" t="s">
        <v>25</v>
      </c>
      <c r="N349" t="s">
        <v>299</v>
      </c>
      <c r="O349" t="s">
        <v>60</v>
      </c>
      <c r="Q349" t="s">
        <v>103</v>
      </c>
      <c r="R349" t="str">
        <f t="shared" si="5"/>
        <v>LKJBAPIINDR19353896</v>
      </c>
    </row>
    <row r="350" spans="1:18" hidden="1" x14ac:dyDescent="0.3">
      <c r="A350" t="s">
        <v>52</v>
      </c>
      <c r="B350" t="s">
        <v>345</v>
      </c>
      <c r="C350" t="s">
        <v>474</v>
      </c>
      <c r="D350" t="s">
        <v>20</v>
      </c>
      <c r="F350" t="s">
        <v>343</v>
      </c>
      <c r="G350" t="s">
        <v>297</v>
      </c>
      <c r="H350" t="s">
        <v>347</v>
      </c>
      <c r="K350" t="s">
        <v>24</v>
      </c>
      <c r="L350" t="s">
        <v>25</v>
      </c>
      <c r="M350" t="s">
        <v>25</v>
      </c>
      <c r="N350" t="s">
        <v>299</v>
      </c>
      <c r="O350" t="s">
        <v>60</v>
      </c>
      <c r="Q350" t="s">
        <v>103</v>
      </c>
      <c r="R350" t="str">
        <f t="shared" si="5"/>
        <v>LKJBAPIINDR19353897</v>
      </c>
    </row>
    <row r="351" spans="1:18" hidden="1" x14ac:dyDescent="0.3">
      <c r="A351" t="s">
        <v>52</v>
      </c>
      <c r="B351" t="s">
        <v>345</v>
      </c>
      <c r="C351" t="s">
        <v>475</v>
      </c>
      <c r="D351" t="s">
        <v>20</v>
      </c>
      <c r="F351" t="s">
        <v>343</v>
      </c>
      <c r="G351" t="s">
        <v>297</v>
      </c>
      <c r="H351" t="s">
        <v>347</v>
      </c>
      <c r="K351" t="s">
        <v>24</v>
      </c>
      <c r="L351" t="s">
        <v>25</v>
      </c>
      <c r="M351" t="s">
        <v>25</v>
      </c>
      <c r="N351" t="s">
        <v>299</v>
      </c>
      <c r="O351" t="s">
        <v>60</v>
      </c>
      <c r="Q351" t="s">
        <v>103</v>
      </c>
      <c r="R351" t="str">
        <f t="shared" si="5"/>
        <v>LKJBAPIINDR19353898</v>
      </c>
    </row>
    <row r="352" spans="1:18" hidden="1" x14ac:dyDescent="0.3">
      <c r="A352" t="s">
        <v>52</v>
      </c>
      <c r="B352" t="s">
        <v>345</v>
      </c>
      <c r="C352" t="s">
        <v>476</v>
      </c>
      <c r="D352" t="s">
        <v>20</v>
      </c>
      <c r="F352" t="s">
        <v>343</v>
      </c>
      <c r="G352" t="s">
        <v>297</v>
      </c>
      <c r="H352" t="s">
        <v>347</v>
      </c>
      <c r="K352" t="s">
        <v>24</v>
      </c>
      <c r="L352" t="s">
        <v>25</v>
      </c>
      <c r="M352" t="s">
        <v>25</v>
      </c>
      <c r="N352" t="s">
        <v>299</v>
      </c>
      <c r="O352" t="s">
        <v>60</v>
      </c>
      <c r="Q352" t="s">
        <v>103</v>
      </c>
      <c r="R352" t="str">
        <f t="shared" si="5"/>
        <v>LKJBAPIINDR19353899</v>
      </c>
    </row>
    <row r="353" spans="1:18" hidden="1" x14ac:dyDescent="0.3">
      <c r="A353" t="s">
        <v>52</v>
      </c>
      <c r="B353" t="s">
        <v>477</v>
      </c>
      <c r="C353" t="s">
        <v>478</v>
      </c>
      <c r="D353" t="s">
        <v>20</v>
      </c>
      <c r="F353" t="s">
        <v>479</v>
      </c>
      <c r="G353" t="s">
        <v>297</v>
      </c>
      <c r="H353" t="s">
        <v>480</v>
      </c>
      <c r="K353" t="s">
        <v>24</v>
      </c>
      <c r="O353" t="s">
        <v>60</v>
      </c>
      <c r="Q353" t="s">
        <v>481</v>
      </c>
      <c r="R353" t="str">
        <f t="shared" si="5"/>
        <v>LKJBAPIINO19356393</v>
      </c>
    </row>
    <row r="354" spans="1:18" hidden="1" x14ac:dyDescent="0.3">
      <c r="A354" t="s">
        <v>52</v>
      </c>
      <c r="B354" t="s">
        <v>477</v>
      </c>
      <c r="C354" t="s">
        <v>482</v>
      </c>
      <c r="D354" t="s">
        <v>20</v>
      </c>
      <c r="F354" t="s">
        <v>479</v>
      </c>
      <c r="G354" t="s">
        <v>297</v>
      </c>
      <c r="H354" t="s">
        <v>483</v>
      </c>
      <c r="K354" t="s">
        <v>24</v>
      </c>
      <c r="O354" t="s">
        <v>60</v>
      </c>
      <c r="Q354" t="s">
        <v>481</v>
      </c>
      <c r="R354" t="str">
        <f t="shared" si="5"/>
        <v>LKJBAPIINO19356536</v>
      </c>
    </row>
    <row r="355" spans="1:18" hidden="1" x14ac:dyDescent="0.3">
      <c r="A355" t="s">
        <v>52</v>
      </c>
      <c r="B355" t="s">
        <v>477</v>
      </c>
      <c r="C355" t="s">
        <v>484</v>
      </c>
      <c r="D355" t="s">
        <v>20</v>
      </c>
      <c r="F355" t="s">
        <v>479</v>
      </c>
      <c r="G355" t="s">
        <v>297</v>
      </c>
      <c r="H355" t="s">
        <v>485</v>
      </c>
      <c r="K355" t="s">
        <v>24</v>
      </c>
      <c r="O355" t="s">
        <v>60</v>
      </c>
      <c r="Q355" t="s">
        <v>481</v>
      </c>
      <c r="R355" t="str">
        <f t="shared" si="5"/>
        <v>LKJBAPIINO19356285</v>
      </c>
    </row>
    <row r="356" spans="1:18" hidden="1" x14ac:dyDescent="0.3">
      <c r="A356" t="s">
        <v>52</v>
      </c>
      <c r="B356" t="s">
        <v>477</v>
      </c>
      <c r="C356" t="s">
        <v>486</v>
      </c>
      <c r="D356" t="s">
        <v>20</v>
      </c>
      <c r="F356" t="s">
        <v>479</v>
      </c>
      <c r="G356" t="s">
        <v>297</v>
      </c>
      <c r="H356" t="s">
        <v>487</v>
      </c>
      <c r="K356" t="s">
        <v>24</v>
      </c>
      <c r="O356" t="s">
        <v>60</v>
      </c>
      <c r="Q356" t="s">
        <v>481</v>
      </c>
      <c r="R356" t="str">
        <f t="shared" si="5"/>
        <v>LKJBAPIINO1935653400</v>
      </c>
    </row>
    <row r="357" spans="1:18" hidden="1" x14ac:dyDescent="0.3">
      <c r="A357" t="s">
        <v>52</v>
      </c>
      <c r="B357" t="s">
        <v>477</v>
      </c>
      <c r="C357" t="s">
        <v>488</v>
      </c>
      <c r="D357" t="s">
        <v>20</v>
      </c>
      <c r="F357" t="s">
        <v>479</v>
      </c>
      <c r="G357" t="s">
        <v>297</v>
      </c>
      <c r="H357" t="s">
        <v>487</v>
      </c>
      <c r="K357" t="s">
        <v>24</v>
      </c>
      <c r="O357" t="s">
        <v>60</v>
      </c>
      <c r="Q357" t="s">
        <v>481</v>
      </c>
      <c r="R357" t="str">
        <f t="shared" si="5"/>
        <v>LKJBAPIINO1935653401</v>
      </c>
    </row>
    <row r="358" spans="1:18" hidden="1" x14ac:dyDescent="0.3">
      <c r="A358" t="s">
        <v>52</v>
      </c>
      <c r="B358" t="s">
        <v>477</v>
      </c>
      <c r="C358" t="s">
        <v>489</v>
      </c>
      <c r="D358" t="s">
        <v>20</v>
      </c>
      <c r="F358" t="s">
        <v>479</v>
      </c>
      <c r="G358" t="s">
        <v>297</v>
      </c>
      <c r="H358" t="s">
        <v>487</v>
      </c>
      <c r="K358" t="s">
        <v>24</v>
      </c>
      <c r="O358" t="s">
        <v>60</v>
      </c>
      <c r="Q358" t="s">
        <v>481</v>
      </c>
      <c r="R358" t="str">
        <f t="shared" si="5"/>
        <v>LKJBAPIINO1935653402</v>
      </c>
    </row>
    <row r="359" spans="1:18" hidden="1" x14ac:dyDescent="0.3">
      <c r="A359" t="s">
        <v>52</v>
      </c>
      <c r="B359" t="s">
        <v>477</v>
      </c>
      <c r="C359" t="s">
        <v>490</v>
      </c>
      <c r="D359" t="s">
        <v>20</v>
      </c>
      <c r="F359" t="s">
        <v>479</v>
      </c>
      <c r="G359" t="s">
        <v>297</v>
      </c>
      <c r="H359" t="s">
        <v>487</v>
      </c>
      <c r="K359" t="s">
        <v>24</v>
      </c>
      <c r="O359" t="s">
        <v>60</v>
      </c>
      <c r="Q359" t="s">
        <v>481</v>
      </c>
      <c r="R359" t="str">
        <f t="shared" si="5"/>
        <v>LKJBAPIINO1935653403</v>
      </c>
    </row>
    <row r="360" spans="1:18" hidden="1" x14ac:dyDescent="0.3">
      <c r="A360" t="s">
        <v>52</v>
      </c>
      <c r="B360" t="s">
        <v>477</v>
      </c>
      <c r="C360" t="s">
        <v>491</v>
      </c>
      <c r="D360" t="s">
        <v>20</v>
      </c>
      <c r="F360" t="s">
        <v>479</v>
      </c>
      <c r="G360" t="s">
        <v>297</v>
      </c>
      <c r="H360" t="s">
        <v>487</v>
      </c>
      <c r="K360" t="s">
        <v>24</v>
      </c>
      <c r="O360" t="s">
        <v>60</v>
      </c>
      <c r="Q360" t="s">
        <v>481</v>
      </c>
      <c r="R360" t="str">
        <f t="shared" si="5"/>
        <v>LKJBAPIINO1935653404</v>
      </c>
    </row>
    <row r="361" spans="1:18" hidden="1" x14ac:dyDescent="0.3">
      <c r="A361" t="s">
        <v>52</v>
      </c>
      <c r="B361" t="s">
        <v>477</v>
      </c>
      <c r="C361" t="s">
        <v>492</v>
      </c>
      <c r="D361" t="s">
        <v>20</v>
      </c>
      <c r="F361" t="s">
        <v>479</v>
      </c>
      <c r="G361" t="s">
        <v>297</v>
      </c>
      <c r="H361" t="s">
        <v>487</v>
      </c>
      <c r="K361" t="s">
        <v>24</v>
      </c>
      <c r="O361" t="s">
        <v>60</v>
      </c>
      <c r="Q361" t="s">
        <v>481</v>
      </c>
      <c r="R361" t="str">
        <f t="shared" si="5"/>
        <v>LKJBAPIINO1935653405</v>
      </c>
    </row>
    <row r="362" spans="1:18" hidden="1" x14ac:dyDescent="0.3">
      <c r="A362" t="s">
        <v>52</v>
      </c>
      <c r="B362" t="s">
        <v>477</v>
      </c>
      <c r="C362" t="s">
        <v>493</v>
      </c>
      <c r="D362" t="s">
        <v>20</v>
      </c>
      <c r="F362" t="s">
        <v>479</v>
      </c>
      <c r="G362" t="s">
        <v>297</v>
      </c>
      <c r="H362" t="s">
        <v>487</v>
      </c>
      <c r="K362" t="s">
        <v>24</v>
      </c>
      <c r="O362" t="s">
        <v>60</v>
      </c>
      <c r="Q362" t="s">
        <v>481</v>
      </c>
      <c r="R362" t="str">
        <f t="shared" si="5"/>
        <v>LKJBAPIINO19356535</v>
      </c>
    </row>
    <row r="363" spans="1:18" hidden="1" x14ac:dyDescent="0.3">
      <c r="A363" t="s">
        <v>52</v>
      </c>
      <c r="B363" t="s">
        <v>477</v>
      </c>
      <c r="C363" t="s">
        <v>494</v>
      </c>
      <c r="D363" t="s">
        <v>20</v>
      </c>
      <c r="F363" t="s">
        <v>479</v>
      </c>
      <c r="G363" t="s">
        <v>297</v>
      </c>
      <c r="H363" t="s">
        <v>495</v>
      </c>
      <c r="K363" t="s">
        <v>24</v>
      </c>
      <c r="O363" t="s">
        <v>60</v>
      </c>
      <c r="Q363" t="s">
        <v>481</v>
      </c>
      <c r="R363" t="str">
        <f t="shared" si="5"/>
        <v>LKJBAPIINO193565101</v>
      </c>
    </row>
    <row r="364" spans="1:18" hidden="1" x14ac:dyDescent="0.3">
      <c r="A364" t="s">
        <v>52</v>
      </c>
      <c r="B364" t="s">
        <v>477</v>
      </c>
      <c r="C364" t="s">
        <v>496</v>
      </c>
      <c r="D364" t="s">
        <v>20</v>
      </c>
      <c r="F364" t="s">
        <v>479</v>
      </c>
      <c r="G364" t="s">
        <v>297</v>
      </c>
      <c r="H364" t="s">
        <v>497</v>
      </c>
      <c r="K364" t="s">
        <v>24</v>
      </c>
      <c r="O364" t="s">
        <v>60</v>
      </c>
      <c r="Q364" t="s">
        <v>481</v>
      </c>
      <c r="R364" t="str">
        <f t="shared" si="5"/>
        <v>LKJBAPIINO19357122</v>
      </c>
    </row>
    <row r="365" spans="1:18" hidden="1" x14ac:dyDescent="0.3">
      <c r="A365" t="s">
        <v>52</v>
      </c>
      <c r="B365" t="s">
        <v>477</v>
      </c>
      <c r="C365" t="s">
        <v>498</v>
      </c>
      <c r="D365" t="s">
        <v>20</v>
      </c>
      <c r="F365" t="s">
        <v>479</v>
      </c>
      <c r="G365" t="s">
        <v>297</v>
      </c>
      <c r="H365" t="s">
        <v>499</v>
      </c>
      <c r="K365" t="s">
        <v>24</v>
      </c>
      <c r="O365" t="s">
        <v>60</v>
      </c>
      <c r="Q365" t="s">
        <v>481</v>
      </c>
      <c r="R365" t="str">
        <f t="shared" si="5"/>
        <v>LKJBAPIINO19356280</v>
      </c>
    </row>
    <row r="366" spans="1:18" hidden="1" x14ac:dyDescent="0.3">
      <c r="A366" t="s">
        <v>52</v>
      </c>
      <c r="B366" t="s">
        <v>477</v>
      </c>
      <c r="C366" t="s">
        <v>500</v>
      </c>
      <c r="D366" t="s">
        <v>20</v>
      </c>
      <c r="F366" t="s">
        <v>479</v>
      </c>
      <c r="G366" t="s">
        <v>297</v>
      </c>
      <c r="H366" t="s">
        <v>499</v>
      </c>
      <c r="K366" t="s">
        <v>24</v>
      </c>
      <c r="O366" t="s">
        <v>60</v>
      </c>
      <c r="Q366" t="s">
        <v>481</v>
      </c>
      <c r="R366" t="str">
        <f t="shared" si="5"/>
        <v>LKJBAPIINO19356281</v>
      </c>
    </row>
    <row r="367" spans="1:18" hidden="1" x14ac:dyDescent="0.3">
      <c r="A367" t="s">
        <v>52</v>
      </c>
      <c r="B367" t="s">
        <v>477</v>
      </c>
      <c r="C367" t="s">
        <v>501</v>
      </c>
      <c r="D367" t="s">
        <v>20</v>
      </c>
      <c r="F367" t="s">
        <v>479</v>
      </c>
      <c r="G367" t="s">
        <v>297</v>
      </c>
      <c r="H367" t="s">
        <v>502</v>
      </c>
      <c r="K367" t="s">
        <v>24</v>
      </c>
      <c r="O367" t="s">
        <v>60</v>
      </c>
      <c r="Q367" t="s">
        <v>481</v>
      </c>
      <c r="R367" t="str">
        <f t="shared" si="5"/>
        <v>LKJBAPIINO19356350</v>
      </c>
    </row>
    <row r="368" spans="1:18" hidden="1" x14ac:dyDescent="0.3">
      <c r="A368" t="s">
        <v>52</v>
      </c>
      <c r="B368" t="s">
        <v>477</v>
      </c>
      <c r="C368" t="s">
        <v>503</v>
      </c>
      <c r="D368" t="s">
        <v>20</v>
      </c>
      <c r="F368" t="s">
        <v>479</v>
      </c>
      <c r="G368" t="s">
        <v>297</v>
      </c>
      <c r="H368" t="s">
        <v>504</v>
      </c>
      <c r="I368" t="s">
        <v>58</v>
      </c>
      <c r="K368" t="s">
        <v>24</v>
      </c>
      <c r="O368" t="s">
        <v>60</v>
      </c>
      <c r="Q368" t="s">
        <v>481</v>
      </c>
      <c r="R368" t="str">
        <f t="shared" si="5"/>
        <v>LKJBAPIINO19356796</v>
      </c>
    </row>
    <row r="369" spans="1:18" hidden="1" x14ac:dyDescent="0.3">
      <c r="A369" t="s">
        <v>52</v>
      </c>
      <c r="B369" t="s">
        <v>505</v>
      </c>
      <c r="C369" t="s">
        <v>506</v>
      </c>
      <c r="D369" t="s">
        <v>20</v>
      </c>
      <c r="F369" t="s">
        <v>55</v>
      </c>
      <c r="G369" t="s">
        <v>297</v>
      </c>
      <c r="H369" t="s">
        <v>507</v>
      </c>
      <c r="K369" t="s">
        <v>24</v>
      </c>
      <c r="L369" t="s">
        <v>25</v>
      </c>
      <c r="M369" t="s">
        <v>25</v>
      </c>
      <c r="N369" t="s">
        <v>299</v>
      </c>
      <c r="O369" t="s">
        <v>60</v>
      </c>
      <c r="Q369" t="s">
        <v>37</v>
      </c>
      <c r="R369" t="str">
        <f t="shared" si="5"/>
        <v>LKJBAPIKRP19356234</v>
      </c>
    </row>
    <row r="370" spans="1:18" hidden="1" x14ac:dyDescent="0.3">
      <c r="A370" t="s">
        <v>52</v>
      </c>
      <c r="B370" t="s">
        <v>505</v>
      </c>
      <c r="C370" t="s">
        <v>508</v>
      </c>
      <c r="D370" t="s">
        <v>20</v>
      </c>
      <c r="F370" t="s">
        <v>55</v>
      </c>
      <c r="G370" t="s">
        <v>297</v>
      </c>
      <c r="H370" t="s">
        <v>509</v>
      </c>
      <c r="K370" t="s">
        <v>24</v>
      </c>
      <c r="L370" t="s">
        <v>25</v>
      </c>
      <c r="M370" t="s">
        <v>25</v>
      </c>
      <c r="N370" t="s">
        <v>299</v>
      </c>
      <c r="O370" t="s">
        <v>60</v>
      </c>
      <c r="Q370" t="s">
        <v>37</v>
      </c>
      <c r="R370" t="str">
        <f t="shared" si="5"/>
        <v>LKJBAPIKRP19356407</v>
      </c>
    </row>
    <row r="371" spans="1:18" hidden="1" x14ac:dyDescent="0.3">
      <c r="A371" t="s">
        <v>52</v>
      </c>
      <c r="B371" t="s">
        <v>505</v>
      </c>
      <c r="C371" t="s">
        <v>510</v>
      </c>
      <c r="D371" t="s">
        <v>20</v>
      </c>
      <c r="F371" t="s">
        <v>55</v>
      </c>
      <c r="G371" t="s">
        <v>297</v>
      </c>
      <c r="H371" t="s">
        <v>509</v>
      </c>
      <c r="K371" t="s">
        <v>24</v>
      </c>
      <c r="L371" t="s">
        <v>25</v>
      </c>
      <c r="M371" t="s">
        <v>25</v>
      </c>
      <c r="N371" t="s">
        <v>299</v>
      </c>
      <c r="O371" t="s">
        <v>60</v>
      </c>
      <c r="Q371" t="s">
        <v>37</v>
      </c>
      <c r="R371" t="str">
        <f t="shared" si="5"/>
        <v>LKJBAPIKRP19356453</v>
      </c>
    </row>
    <row r="372" spans="1:18" hidden="1" x14ac:dyDescent="0.3">
      <c r="A372" t="s">
        <v>52</v>
      </c>
      <c r="B372" t="s">
        <v>505</v>
      </c>
      <c r="C372" t="s">
        <v>511</v>
      </c>
      <c r="D372" t="s">
        <v>20</v>
      </c>
      <c r="F372" t="s">
        <v>55</v>
      </c>
      <c r="G372" t="s">
        <v>297</v>
      </c>
      <c r="H372" t="s">
        <v>512</v>
      </c>
      <c r="K372" t="s">
        <v>24</v>
      </c>
      <c r="L372" t="s">
        <v>25</v>
      </c>
      <c r="M372" t="s">
        <v>25</v>
      </c>
      <c r="N372" t="s">
        <v>299</v>
      </c>
      <c r="O372" t="s">
        <v>60</v>
      </c>
      <c r="Q372" t="s">
        <v>37</v>
      </c>
      <c r="R372" t="str">
        <f t="shared" si="5"/>
        <v>LKJBAPIKRP19357104</v>
      </c>
    </row>
    <row r="373" spans="1:18" hidden="1" x14ac:dyDescent="0.3">
      <c r="A373" t="s">
        <v>52</v>
      </c>
      <c r="B373" t="s">
        <v>505</v>
      </c>
      <c r="C373" t="s">
        <v>513</v>
      </c>
      <c r="D373" t="s">
        <v>20</v>
      </c>
      <c r="F373" t="s">
        <v>55</v>
      </c>
      <c r="G373" t="s">
        <v>297</v>
      </c>
      <c r="H373" t="s">
        <v>514</v>
      </c>
      <c r="K373" t="s">
        <v>24</v>
      </c>
      <c r="L373" t="s">
        <v>25</v>
      </c>
      <c r="M373" t="s">
        <v>25</v>
      </c>
      <c r="N373" t="s">
        <v>299</v>
      </c>
      <c r="O373" t="s">
        <v>60</v>
      </c>
      <c r="Q373" t="s">
        <v>37</v>
      </c>
      <c r="R373" t="str">
        <f t="shared" si="5"/>
        <v>LKJBAPIKRP19356917</v>
      </c>
    </row>
    <row r="374" spans="1:18" hidden="1" x14ac:dyDescent="0.3">
      <c r="A374" t="s">
        <v>52</v>
      </c>
      <c r="B374" t="s">
        <v>505</v>
      </c>
      <c r="C374" t="s">
        <v>515</v>
      </c>
      <c r="D374" t="s">
        <v>20</v>
      </c>
      <c r="F374" t="s">
        <v>55</v>
      </c>
      <c r="G374" t="s">
        <v>297</v>
      </c>
      <c r="H374" t="s">
        <v>516</v>
      </c>
      <c r="K374" t="s">
        <v>24</v>
      </c>
      <c r="L374" t="s">
        <v>25</v>
      </c>
      <c r="M374" t="s">
        <v>25</v>
      </c>
      <c r="N374" t="s">
        <v>299</v>
      </c>
      <c r="O374" t="s">
        <v>60</v>
      </c>
      <c r="Q374" t="s">
        <v>37</v>
      </c>
      <c r="R374" t="str">
        <f t="shared" si="5"/>
        <v>LKJBAPIKRP19356823</v>
      </c>
    </row>
    <row r="375" spans="1:18" hidden="1" x14ac:dyDescent="0.3">
      <c r="A375" t="s">
        <v>52</v>
      </c>
      <c r="B375" t="s">
        <v>505</v>
      </c>
      <c r="C375" t="s">
        <v>517</v>
      </c>
      <c r="D375" t="s">
        <v>20</v>
      </c>
      <c r="F375" t="s">
        <v>55</v>
      </c>
      <c r="G375" t="s">
        <v>297</v>
      </c>
      <c r="H375" t="s">
        <v>516</v>
      </c>
      <c r="K375" t="s">
        <v>24</v>
      </c>
      <c r="L375" t="s">
        <v>25</v>
      </c>
      <c r="M375" t="s">
        <v>25</v>
      </c>
      <c r="N375" t="s">
        <v>299</v>
      </c>
      <c r="O375" t="s">
        <v>60</v>
      </c>
      <c r="Q375" t="s">
        <v>37</v>
      </c>
      <c r="R375" t="str">
        <f t="shared" si="5"/>
        <v>LKJBAPIKRP19356824</v>
      </c>
    </row>
    <row r="376" spans="1:18" hidden="1" x14ac:dyDescent="0.3">
      <c r="A376" t="s">
        <v>52</v>
      </c>
      <c r="B376" t="s">
        <v>505</v>
      </c>
      <c r="C376" t="s">
        <v>518</v>
      </c>
      <c r="D376" t="s">
        <v>20</v>
      </c>
      <c r="F376" t="s">
        <v>55</v>
      </c>
      <c r="G376" t="s">
        <v>297</v>
      </c>
      <c r="H376" t="s">
        <v>516</v>
      </c>
      <c r="K376" t="s">
        <v>24</v>
      </c>
      <c r="L376" t="s">
        <v>25</v>
      </c>
      <c r="M376" t="s">
        <v>25</v>
      </c>
      <c r="N376" t="s">
        <v>299</v>
      </c>
      <c r="O376" t="s">
        <v>60</v>
      </c>
      <c r="Q376" t="s">
        <v>37</v>
      </c>
      <c r="R376" t="str">
        <f t="shared" si="5"/>
        <v>LKJBAPIKRP19356478</v>
      </c>
    </row>
    <row r="377" spans="1:18" hidden="1" x14ac:dyDescent="0.3">
      <c r="A377" t="s">
        <v>52</v>
      </c>
      <c r="B377" t="s">
        <v>505</v>
      </c>
      <c r="C377" t="s">
        <v>519</v>
      </c>
      <c r="D377" t="s">
        <v>20</v>
      </c>
      <c r="F377" t="s">
        <v>55</v>
      </c>
      <c r="G377" t="s">
        <v>297</v>
      </c>
      <c r="H377" t="s">
        <v>516</v>
      </c>
      <c r="K377" t="s">
        <v>24</v>
      </c>
      <c r="L377" t="s">
        <v>25</v>
      </c>
      <c r="M377" t="s">
        <v>25</v>
      </c>
      <c r="N377" t="s">
        <v>299</v>
      </c>
      <c r="O377" t="s">
        <v>60</v>
      </c>
      <c r="Q377" t="s">
        <v>37</v>
      </c>
      <c r="R377" t="str">
        <f t="shared" si="5"/>
        <v>LKJBAPIKRP19356479</v>
      </c>
    </row>
    <row r="378" spans="1:18" hidden="1" x14ac:dyDescent="0.3">
      <c r="A378" t="s">
        <v>52</v>
      </c>
      <c r="B378" t="s">
        <v>505</v>
      </c>
      <c r="C378" t="s">
        <v>520</v>
      </c>
      <c r="D378" t="s">
        <v>20</v>
      </c>
      <c r="F378" t="s">
        <v>55</v>
      </c>
      <c r="G378" t="s">
        <v>297</v>
      </c>
      <c r="H378" t="s">
        <v>521</v>
      </c>
      <c r="K378" t="s">
        <v>24</v>
      </c>
      <c r="L378" t="s">
        <v>25</v>
      </c>
      <c r="M378" t="s">
        <v>25</v>
      </c>
      <c r="N378" t="s">
        <v>299</v>
      </c>
      <c r="O378" t="s">
        <v>60</v>
      </c>
      <c r="Q378" t="s">
        <v>37</v>
      </c>
      <c r="R378" t="str">
        <f t="shared" si="5"/>
        <v>LKJBAPIKRP19356906</v>
      </c>
    </row>
    <row r="379" spans="1:18" hidden="1" x14ac:dyDescent="0.3">
      <c r="A379" t="s">
        <v>52</v>
      </c>
      <c r="B379" t="s">
        <v>505</v>
      </c>
      <c r="C379" t="s">
        <v>522</v>
      </c>
      <c r="D379" t="s">
        <v>20</v>
      </c>
      <c r="F379" t="s">
        <v>55</v>
      </c>
      <c r="G379" t="s">
        <v>297</v>
      </c>
      <c r="H379" t="s">
        <v>521</v>
      </c>
      <c r="K379" t="s">
        <v>24</v>
      </c>
      <c r="L379" t="s">
        <v>25</v>
      </c>
      <c r="M379" t="s">
        <v>25</v>
      </c>
      <c r="N379" t="s">
        <v>299</v>
      </c>
      <c r="O379" t="s">
        <v>60</v>
      </c>
      <c r="Q379" t="s">
        <v>37</v>
      </c>
      <c r="R379" t="str">
        <f t="shared" si="5"/>
        <v>LKJBAPIKRP19356908</v>
      </c>
    </row>
    <row r="380" spans="1:18" hidden="1" x14ac:dyDescent="0.3">
      <c r="A380" t="s">
        <v>52</v>
      </c>
      <c r="B380" t="s">
        <v>523</v>
      </c>
      <c r="C380" t="s">
        <v>524</v>
      </c>
      <c r="D380" t="s">
        <v>20</v>
      </c>
      <c r="F380" t="s">
        <v>55</v>
      </c>
      <c r="G380" t="s">
        <v>297</v>
      </c>
      <c r="H380" t="s">
        <v>509</v>
      </c>
      <c r="K380" t="s">
        <v>24</v>
      </c>
      <c r="L380" t="s">
        <v>25</v>
      </c>
      <c r="M380" t="s">
        <v>25</v>
      </c>
      <c r="N380" t="s">
        <v>299</v>
      </c>
      <c r="O380" t="s">
        <v>60</v>
      </c>
      <c r="Q380" t="s">
        <v>332</v>
      </c>
      <c r="R380" t="str">
        <f t="shared" si="5"/>
        <v>LKJBAPIKRPRE19356417</v>
      </c>
    </row>
    <row r="381" spans="1:18" hidden="1" x14ac:dyDescent="0.3">
      <c r="A381" t="s">
        <v>52</v>
      </c>
      <c r="B381" t="s">
        <v>523</v>
      </c>
      <c r="C381" t="s">
        <v>525</v>
      </c>
      <c r="D381" t="s">
        <v>20</v>
      </c>
      <c r="F381" t="s">
        <v>55</v>
      </c>
      <c r="G381" t="s">
        <v>297</v>
      </c>
      <c r="H381" t="s">
        <v>512</v>
      </c>
      <c r="K381" t="s">
        <v>24</v>
      </c>
      <c r="L381" t="s">
        <v>25</v>
      </c>
      <c r="M381" t="s">
        <v>25</v>
      </c>
      <c r="N381" t="s">
        <v>299</v>
      </c>
      <c r="O381" t="s">
        <v>60</v>
      </c>
      <c r="Q381" t="s">
        <v>332</v>
      </c>
      <c r="R381" t="str">
        <f t="shared" si="5"/>
        <v>LKJBAPIKRPRE19356545</v>
      </c>
    </row>
    <row r="382" spans="1:18" hidden="1" x14ac:dyDescent="0.3">
      <c r="A382" t="s">
        <v>52</v>
      </c>
      <c r="B382" t="s">
        <v>523</v>
      </c>
      <c r="C382" t="s">
        <v>526</v>
      </c>
      <c r="D382" t="s">
        <v>20</v>
      </c>
      <c r="F382" t="s">
        <v>55</v>
      </c>
      <c r="G382" t="s">
        <v>297</v>
      </c>
      <c r="H382" t="s">
        <v>527</v>
      </c>
      <c r="K382" t="s">
        <v>24</v>
      </c>
      <c r="L382" t="s">
        <v>25</v>
      </c>
      <c r="M382" t="s">
        <v>25</v>
      </c>
      <c r="N382" t="s">
        <v>299</v>
      </c>
      <c r="O382" t="s">
        <v>60</v>
      </c>
      <c r="Q382" t="s">
        <v>332</v>
      </c>
      <c r="R382" t="str">
        <f t="shared" si="5"/>
        <v>LKJBAPIKRPRE19356522</v>
      </c>
    </row>
    <row r="383" spans="1:18" hidden="1" x14ac:dyDescent="0.3">
      <c r="A383" t="s">
        <v>52</v>
      </c>
      <c r="B383" t="s">
        <v>528</v>
      </c>
      <c r="C383" t="s">
        <v>529</v>
      </c>
      <c r="D383" t="s">
        <v>20</v>
      </c>
      <c r="F383" t="s">
        <v>530</v>
      </c>
      <c r="G383" t="s">
        <v>297</v>
      </c>
      <c r="H383" t="s">
        <v>531</v>
      </c>
      <c r="K383" t="s">
        <v>24</v>
      </c>
      <c r="L383" t="s">
        <v>25</v>
      </c>
      <c r="M383" t="s">
        <v>25</v>
      </c>
      <c r="N383" t="s">
        <v>299</v>
      </c>
      <c r="O383" t="s">
        <v>60</v>
      </c>
      <c r="Q383" t="s">
        <v>37</v>
      </c>
      <c r="R383" t="str">
        <f t="shared" si="5"/>
        <v>LKJBAPIOTHERS19356692</v>
      </c>
    </row>
    <row r="384" spans="1:18" hidden="1" x14ac:dyDescent="0.3">
      <c r="A384" t="s">
        <v>17</v>
      </c>
      <c r="B384" t="s">
        <v>528</v>
      </c>
      <c r="C384" t="s">
        <v>532</v>
      </c>
      <c r="D384" t="s">
        <v>20</v>
      </c>
      <c r="F384" t="s">
        <v>533</v>
      </c>
      <c r="G384" t="s">
        <v>297</v>
      </c>
      <c r="H384" t="s">
        <v>534</v>
      </c>
      <c r="K384" t="s">
        <v>24</v>
      </c>
      <c r="L384" t="s">
        <v>25</v>
      </c>
      <c r="M384" t="s">
        <v>25</v>
      </c>
      <c r="N384" t="s">
        <v>299</v>
      </c>
      <c r="O384" t="s">
        <v>60</v>
      </c>
      <c r="Q384" t="s">
        <v>37</v>
      </c>
      <c r="R384" t="str">
        <f t="shared" si="5"/>
        <v>LKJBAPIOTHERS19356076</v>
      </c>
    </row>
    <row r="385" spans="1:18" hidden="1" x14ac:dyDescent="0.3">
      <c r="A385" t="s">
        <v>52</v>
      </c>
      <c r="B385" t="s">
        <v>528</v>
      </c>
      <c r="C385" t="s">
        <v>535</v>
      </c>
      <c r="D385" t="s">
        <v>20</v>
      </c>
      <c r="F385" t="s">
        <v>530</v>
      </c>
      <c r="G385" t="s">
        <v>297</v>
      </c>
      <c r="H385" t="s">
        <v>536</v>
      </c>
      <c r="K385" t="s">
        <v>24</v>
      </c>
      <c r="L385" t="s">
        <v>25</v>
      </c>
      <c r="M385" t="s">
        <v>25</v>
      </c>
      <c r="N385" t="s">
        <v>299</v>
      </c>
      <c r="O385" t="s">
        <v>60</v>
      </c>
      <c r="Q385" t="s">
        <v>37</v>
      </c>
      <c r="R385" t="str">
        <f t="shared" si="5"/>
        <v>LKJBAPIOTHERS19356404</v>
      </c>
    </row>
    <row r="386" spans="1:18" hidden="1" x14ac:dyDescent="0.3">
      <c r="A386" t="s">
        <v>17</v>
      </c>
      <c r="B386" t="s">
        <v>537</v>
      </c>
      <c r="C386" t="s">
        <v>538</v>
      </c>
      <c r="D386" t="s">
        <v>20</v>
      </c>
      <c r="F386" t="s">
        <v>539</v>
      </c>
      <c r="G386" t="s">
        <v>297</v>
      </c>
      <c r="H386" t="s">
        <v>540</v>
      </c>
      <c r="K386" t="s">
        <v>24</v>
      </c>
      <c r="L386" t="s">
        <v>25</v>
      </c>
      <c r="M386" t="s">
        <v>25</v>
      </c>
      <c r="N386" t="s">
        <v>299</v>
      </c>
      <c r="O386" t="s">
        <v>60</v>
      </c>
      <c r="Q386" t="s">
        <v>40</v>
      </c>
      <c r="R386" t="str">
        <f t="shared" si="5"/>
        <v>LKJBAPIRU203562998</v>
      </c>
    </row>
    <row r="387" spans="1:18" hidden="1" x14ac:dyDescent="0.3">
      <c r="A387" t="s">
        <v>17</v>
      </c>
      <c r="B387" t="s">
        <v>537</v>
      </c>
      <c r="C387" t="s">
        <v>541</v>
      </c>
      <c r="D387" t="s">
        <v>20</v>
      </c>
      <c r="F387" t="s">
        <v>539</v>
      </c>
      <c r="G387" t="s">
        <v>297</v>
      </c>
      <c r="H387" t="s">
        <v>540</v>
      </c>
      <c r="K387" t="s">
        <v>24</v>
      </c>
      <c r="L387" t="s">
        <v>25</v>
      </c>
      <c r="M387" t="s">
        <v>25</v>
      </c>
      <c r="N387" t="s">
        <v>299</v>
      </c>
      <c r="O387" t="s">
        <v>60</v>
      </c>
      <c r="Q387" t="s">
        <v>40</v>
      </c>
      <c r="R387" t="str">
        <f t="shared" ref="R387:R450" si="6">_xlfn.CONCAT(B387:C387)</f>
        <v>LKJBAPIRU203562999</v>
      </c>
    </row>
    <row r="388" spans="1:18" hidden="1" x14ac:dyDescent="0.3">
      <c r="A388" t="s">
        <v>17</v>
      </c>
      <c r="B388" t="s">
        <v>537</v>
      </c>
      <c r="C388" t="s">
        <v>542</v>
      </c>
      <c r="D388" t="s">
        <v>20</v>
      </c>
      <c r="F388" t="s">
        <v>539</v>
      </c>
      <c r="G388" t="s">
        <v>297</v>
      </c>
      <c r="H388" t="s">
        <v>540</v>
      </c>
      <c r="K388" t="s">
        <v>24</v>
      </c>
      <c r="L388" t="s">
        <v>25</v>
      </c>
      <c r="M388" t="s">
        <v>25</v>
      </c>
      <c r="N388" t="s">
        <v>299</v>
      </c>
      <c r="O388" t="s">
        <v>60</v>
      </c>
      <c r="Q388" t="s">
        <v>40</v>
      </c>
      <c r="R388" t="str">
        <f t="shared" si="6"/>
        <v>LKJBAPIRU20356468</v>
      </c>
    </row>
    <row r="389" spans="1:18" hidden="1" x14ac:dyDescent="0.3">
      <c r="A389" t="s">
        <v>17</v>
      </c>
      <c r="B389" t="s">
        <v>537</v>
      </c>
      <c r="C389" t="s">
        <v>543</v>
      </c>
      <c r="D389" t="s">
        <v>20</v>
      </c>
      <c r="F389" t="s">
        <v>539</v>
      </c>
      <c r="G389" t="s">
        <v>297</v>
      </c>
      <c r="H389" t="s">
        <v>544</v>
      </c>
      <c r="K389" t="s">
        <v>24</v>
      </c>
      <c r="L389" t="s">
        <v>25</v>
      </c>
      <c r="M389" t="s">
        <v>25</v>
      </c>
      <c r="N389" t="s">
        <v>299</v>
      </c>
      <c r="O389" t="s">
        <v>60</v>
      </c>
      <c r="Q389" t="s">
        <v>40</v>
      </c>
      <c r="R389" t="str">
        <f t="shared" si="6"/>
        <v>LKJBAPIRU2035654601</v>
      </c>
    </row>
    <row r="390" spans="1:18" hidden="1" x14ac:dyDescent="0.3">
      <c r="A390" t="s">
        <v>17</v>
      </c>
      <c r="B390" t="s">
        <v>537</v>
      </c>
      <c r="C390" t="s">
        <v>545</v>
      </c>
      <c r="D390" t="s">
        <v>20</v>
      </c>
      <c r="F390" t="s">
        <v>539</v>
      </c>
      <c r="G390" t="s">
        <v>297</v>
      </c>
      <c r="H390" t="s">
        <v>544</v>
      </c>
      <c r="K390" t="s">
        <v>24</v>
      </c>
      <c r="L390" t="s">
        <v>25</v>
      </c>
      <c r="M390" t="s">
        <v>25</v>
      </c>
      <c r="N390" t="s">
        <v>299</v>
      </c>
      <c r="O390" t="s">
        <v>60</v>
      </c>
      <c r="Q390" t="s">
        <v>40</v>
      </c>
      <c r="R390" t="str">
        <f t="shared" si="6"/>
        <v>LKJBAPIRU2035654603</v>
      </c>
    </row>
    <row r="391" spans="1:18" hidden="1" x14ac:dyDescent="0.3">
      <c r="A391" t="s">
        <v>17</v>
      </c>
      <c r="B391" t="s">
        <v>537</v>
      </c>
      <c r="C391" t="s">
        <v>546</v>
      </c>
      <c r="D391" t="s">
        <v>20</v>
      </c>
      <c r="F391" t="s">
        <v>539</v>
      </c>
      <c r="G391" t="s">
        <v>297</v>
      </c>
      <c r="H391" t="s">
        <v>547</v>
      </c>
      <c r="K391" t="s">
        <v>24</v>
      </c>
      <c r="L391" t="s">
        <v>25</v>
      </c>
      <c r="M391" t="s">
        <v>25</v>
      </c>
      <c r="N391" t="s">
        <v>299</v>
      </c>
      <c r="O391" t="s">
        <v>60</v>
      </c>
      <c r="Q391" t="s">
        <v>40</v>
      </c>
      <c r="R391" t="str">
        <f t="shared" si="6"/>
        <v>LKJBAPIRU2035651400</v>
      </c>
    </row>
    <row r="392" spans="1:18" hidden="1" x14ac:dyDescent="0.3">
      <c r="A392" t="s">
        <v>17</v>
      </c>
      <c r="B392" t="s">
        <v>537</v>
      </c>
      <c r="C392" t="s">
        <v>548</v>
      </c>
      <c r="D392" t="s">
        <v>20</v>
      </c>
      <c r="F392" t="s">
        <v>539</v>
      </c>
      <c r="G392" t="s">
        <v>297</v>
      </c>
      <c r="H392" t="s">
        <v>547</v>
      </c>
      <c r="K392" t="s">
        <v>24</v>
      </c>
      <c r="L392" t="s">
        <v>25</v>
      </c>
      <c r="M392" t="s">
        <v>25</v>
      </c>
      <c r="N392" t="s">
        <v>299</v>
      </c>
      <c r="O392" t="s">
        <v>60</v>
      </c>
      <c r="Q392" t="s">
        <v>40</v>
      </c>
      <c r="R392" t="str">
        <f t="shared" si="6"/>
        <v>LKJBAPIRU2035651403</v>
      </c>
    </row>
    <row r="393" spans="1:18" hidden="1" x14ac:dyDescent="0.3">
      <c r="A393" t="s">
        <v>17</v>
      </c>
      <c r="B393" t="s">
        <v>537</v>
      </c>
      <c r="C393" t="s">
        <v>549</v>
      </c>
      <c r="D393" t="s">
        <v>20</v>
      </c>
      <c r="F393" t="s">
        <v>539</v>
      </c>
      <c r="G393" t="s">
        <v>297</v>
      </c>
      <c r="H393" t="s">
        <v>550</v>
      </c>
      <c r="K393" t="s">
        <v>24</v>
      </c>
      <c r="L393" t="s">
        <v>25</v>
      </c>
      <c r="M393" t="s">
        <v>25</v>
      </c>
      <c r="N393" t="s">
        <v>299</v>
      </c>
      <c r="O393" t="s">
        <v>60</v>
      </c>
      <c r="Q393" t="s">
        <v>40</v>
      </c>
      <c r="R393" t="str">
        <f t="shared" si="6"/>
        <v>LKJBAPIRU20357710</v>
      </c>
    </row>
    <row r="394" spans="1:18" hidden="1" x14ac:dyDescent="0.3">
      <c r="A394" t="s">
        <v>17</v>
      </c>
      <c r="B394" t="s">
        <v>537</v>
      </c>
      <c r="C394" t="s">
        <v>551</v>
      </c>
      <c r="D394" t="s">
        <v>20</v>
      </c>
      <c r="F394" t="s">
        <v>539</v>
      </c>
      <c r="G394" t="s">
        <v>297</v>
      </c>
      <c r="H394" t="s">
        <v>552</v>
      </c>
      <c r="I394" t="s">
        <v>58</v>
      </c>
      <c r="K394" t="s">
        <v>24</v>
      </c>
      <c r="L394" t="s">
        <v>25</v>
      </c>
      <c r="M394" t="s">
        <v>25</v>
      </c>
      <c r="N394" t="s">
        <v>299</v>
      </c>
      <c r="O394" t="s">
        <v>60</v>
      </c>
      <c r="Q394" t="s">
        <v>40</v>
      </c>
      <c r="R394" t="str">
        <f t="shared" si="6"/>
        <v>LKJBAPIRU203562993</v>
      </c>
    </row>
    <row r="395" spans="1:18" hidden="1" x14ac:dyDescent="0.3">
      <c r="A395" t="s">
        <v>17</v>
      </c>
      <c r="B395" t="s">
        <v>537</v>
      </c>
      <c r="C395" t="s">
        <v>553</v>
      </c>
      <c r="D395" t="s">
        <v>20</v>
      </c>
      <c r="F395" t="s">
        <v>539</v>
      </c>
      <c r="G395" t="s">
        <v>297</v>
      </c>
      <c r="H395" t="s">
        <v>554</v>
      </c>
      <c r="I395" t="s">
        <v>58</v>
      </c>
      <c r="K395" t="s">
        <v>24</v>
      </c>
      <c r="L395" t="s">
        <v>25</v>
      </c>
      <c r="M395" t="s">
        <v>25</v>
      </c>
      <c r="N395" t="s">
        <v>299</v>
      </c>
      <c r="O395" t="s">
        <v>60</v>
      </c>
      <c r="Q395" t="s">
        <v>40</v>
      </c>
      <c r="R395" t="str">
        <f t="shared" si="6"/>
        <v>LKJBAPIRU2035650460</v>
      </c>
    </row>
    <row r="396" spans="1:18" hidden="1" x14ac:dyDescent="0.3">
      <c r="A396" t="s">
        <v>17</v>
      </c>
      <c r="B396" t="s">
        <v>537</v>
      </c>
      <c r="C396" t="s">
        <v>555</v>
      </c>
      <c r="D396" t="s">
        <v>20</v>
      </c>
      <c r="F396" t="s">
        <v>539</v>
      </c>
      <c r="G396" t="s">
        <v>297</v>
      </c>
      <c r="H396" t="s">
        <v>554</v>
      </c>
      <c r="I396" t="s">
        <v>58</v>
      </c>
      <c r="K396" t="s">
        <v>24</v>
      </c>
      <c r="L396" t="s">
        <v>25</v>
      </c>
      <c r="M396" t="s">
        <v>25</v>
      </c>
      <c r="N396" t="s">
        <v>299</v>
      </c>
      <c r="O396" t="s">
        <v>60</v>
      </c>
      <c r="Q396" t="s">
        <v>40</v>
      </c>
      <c r="R396" t="str">
        <f t="shared" si="6"/>
        <v>LKJBAPIRU2035650464</v>
      </c>
    </row>
    <row r="397" spans="1:18" hidden="1" x14ac:dyDescent="0.3">
      <c r="A397" t="s">
        <v>17</v>
      </c>
      <c r="B397" t="s">
        <v>537</v>
      </c>
      <c r="C397" t="s">
        <v>556</v>
      </c>
      <c r="D397" t="s">
        <v>20</v>
      </c>
      <c r="F397" t="s">
        <v>539</v>
      </c>
      <c r="G397" t="s">
        <v>297</v>
      </c>
      <c r="H397" t="s">
        <v>554</v>
      </c>
      <c r="I397" t="s">
        <v>58</v>
      </c>
      <c r="K397" t="s">
        <v>24</v>
      </c>
      <c r="L397" t="s">
        <v>25</v>
      </c>
      <c r="M397" t="s">
        <v>25</v>
      </c>
      <c r="N397" t="s">
        <v>299</v>
      </c>
      <c r="O397" t="s">
        <v>60</v>
      </c>
      <c r="Q397" t="s">
        <v>40</v>
      </c>
      <c r="R397" t="str">
        <f t="shared" si="6"/>
        <v>LKJBAPIRU2035650465</v>
      </c>
    </row>
    <row r="398" spans="1:18" hidden="1" x14ac:dyDescent="0.3">
      <c r="A398" t="s">
        <v>52</v>
      </c>
      <c r="B398" t="s">
        <v>557</v>
      </c>
      <c r="C398" t="s">
        <v>558</v>
      </c>
      <c r="D398" t="s">
        <v>20</v>
      </c>
      <c r="F398" t="s">
        <v>559</v>
      </c>
      <c r="G398" t="s">
        <v>297</v>
      </c>
      <c r="H398" t="s">
        <v>560</v>
      </c>
      <c r="K398" t="s">
        <v>24</v>
      </c>
      <c r="L398" t="s">
        <v>25</v>
      </c>
      <c r="M398" t="s">
        <v>25</v>
      </c>
      <c r="N398" t="s">
        <v>299</v>
      </c>
      <c r="O398" t="s">
        <v>60</v>
      </c>
      <c r="Q398" t="s">
        <v>332</v>
      </c>
      <c r="R398" t="str">
        <f t="shared" si="6"/>
        <v>LKJBAPITH19356777</v>
      </c>
    </row>
    <row r="399" spans="1:18" hidden="1" x14ac:dyDescent="0.3">
      <c r="A399" t="s">
        <v>52</v>
      </c>
      <c r="B399" t="s">
        <v>557</v>
      </c>
      <c r="C399" t="s">
        <v>561</v>
      </c>
      <c r="D399" t="s">
        <v>20</v>
      </c>
      <c r="F399" t="s">
        <v>559</v>
      </c>
      <c r="G399" t="s">
        <v>297</v>
      </c>
      <c r="H399" t="s">
        <v>562</v>
      </c>
      <c r="K399" t="s">
        <v>24</v>
      </c>
      <c r="L399" t="s">
        <v>25</v>
      </c>
      <c r="M399" t="s">
        <v>25</v>
      </c>
      <c r="N399" t="s">
        <v>299</v>
      </c>
      <c r="O399" t="s">
        <v>60</v>
      </c>
      <c r="Q399" t="s">
        <v>332</v>
      </c>
      <c r="R399" t="str">
        <f t="shared" si="6"/>
        <v>LKJBAPITH19356458</v>
      </c>
    </row>
    <row r="400" spans="1:18" hidden="1" x14ac:dyDescent="0.3">
      <c r="A400" t="s">
        <v>52</v>
      </c>
      <c r="B400" t="s">
        <v>557</v>
      </c>
      <c r="C400" t="s">
        <v>563</v>
      </c>
      <c r="D400" t="s">
        <v>20</v>
      </c>
      <c r="F400" t="s">
        <v>559</v>
      </c>
      <c r="G400" t="s">
        <v>297</v>
      </c>
      <c r="H400" t="s">
        <v>564</v>
      </c>
      <c r="K400" t="s">
        <v>24</v>
      </c>
      <c r="L400" t="s">
        <v>25</v>
      </c>
      <c r="M400" t="s">
        <v>25</v>
      </c>
      <c r="N400" t="s">
        <v>299</v>
      </c>
      <c r="O400" t="s">
        <v>60</v>
      </c>
      <c r="Q400" t="s">
        <v>332</v>
      </c>
      <c r="R400" t="str">
        <f t="shared" si="6"/>
        <v>LKJBAPITH19356989</v>
      </c>
    </row>
    <row r="401" spans="1:18" hidden="1" x14ac:dyDescent="0.3">
      <c r="A401" t="s">
        <v>52</v>
      </c>
      <c r="B401" t="s">
        <v>557</v>
      </c>
      <c r="C401" t="s">
        <v>565</v>
      </c>
      <c r="D401" t="s">
        <v>20</v>
      </c>
      <c r="F401" t="s">
        <v>559</v>
      </c>
      <c r="G401" t="s">
        <v>297</v>
      </c>
      <c r="H401" t="s">
        <v>566</v>
      </c>
      <c r="K401" t="s">
        <v>24</v>
      </c>
      <c r="L401" t="s">
        <v>25</v>
      </c>
      <c r="M401" t="s">
        <v>25</v>
      </c>
      <c r="N401" t="s">
        <v>299</v>
      </c>
      <c r="O401" t="s">
        <v>60</v>
      </c>
      <c r="Q401" t="s">
        <v>332</v>
      </c>
      <c r="R401" t="str">
        <f t="shared" si="6"/>
        <v>LKJBAPITH19356342</v>
      </c>
    </row>
    <row r="402" spans="1:18" hidden="1" x14ac:dyDescent="0.3">
      <c r="A402" t="s">
        <v>52</v>
      </c>
      <c r="B402" t="s">
        <v>557</v>
      </c>
      <c r="C402" t="s">
        <v>567</v>
      </c>
      <c r="D402" t="s">
        <v>20</v>
      </c>
      <c r="F402" t="s">
        <v>559</v>
      </c>
      <c r="G402" t="s">
        <v>297</v>
      </c>
      <c r="H402" t="s">
        <v>568</v>
      </c>
      <c r="K402" t="s">
        <v>24</v>
      </c>
      <c r="L402" t="s">
        <v>25</v>
      </c>
      <c r="M402" t="s">
        <v>25</v>
      </c>
      <c r="N402" t="s">
        <v>299</v>
      </c>
      <c r="O402" t="s">
        <v>60</v>
      </c>
      <c r="Q402" t="s">
        <v>332</v>
      </c>
      <c r="R402" t="str">
        <f t="shared" si="6"/>
        <v>LKJBAPITH19356518</v>
      </c>
    </row>
    <row r="403" spans="1:18" hidden="1" x14ac:dyDescent="0.3">
      <c r="A403" t="s">
        <v>52</v>
      </c>
      <c r="B403" t="s">
        <v>569</v>
      </c>
      <c r="C403" t="s">
        <v>570</v>
      </c>
      <c r="D403" t="s">
        <v>20</v>
      </c>
      <c r="F403" t="s">
        <v>571</v>
      </c>
      <c r="G403" t="s">
        <v>297</v>
      </c>
      <c r="H403" t="s">
        <v>572</v>
      </c>
      <c r="K403" t="s">
        <v>24</v>
      </c>
      <c r="L403" t="s">
        <v>67</v>
      </c>
      <c r="M403" t="s">
        <v>67</v>
      </c>
      <c r="N403" t="s">
        <v>299</v>
      </c>
      <c r="O403" t="s">
        <v>60</v>
      </c>
      <c r="Q403" t="s">
        <v>332</v>
      </c>
      <c r="R403" t="str">
        <f t="shared" si="6"/>
        <v>LKJBAPITWE19356718</v>
      </c>
    </row>
    <row r="404" spans="1:18" hidden="1" x14ac:dyDescent="0.3">
      <c r="A404" t="s">
        <v>52</v>
      </c>
      <c r="B404" t="s">
        <v>569</v>
      </c>
      <c r="C404" t="s">
        <v>573</v>
      </c>
      <c r="D404" t="s">
        <v>20</v>
      </c>
      <c r="F404" t="s">
        <v>571</v>
      </c>
      <c r="G404" t="s">
        <v>297</v>
      </c>
      <c r="H404" t="s">
        <v>572</v>
      </c>
      <c r="K404" t="s">
        <v>24</v>
      </c>
      <c r="L404" t="s">
        <v>67</v>
      </c>
      <c r="M404" t="s">
        <v>67</v>
      </c>
      <c r="N404" t="s">
        <v>299</v>
      </c>
      <c r="O404" t="s">
        <v>60</v>
      </c>
      <c r="Q404" t="s">
        <v>332</v>
      </c>
      <c r="R404" t="str">
        <f t="shared" si="6"/>
        <v>LKJBAPITWE19356812</v>
      </c>
    </row>
    <row r="405" spans="1:18" hidden="1" x14ac:dyDescent="0.3">
      <c r="A405" t="s">
        <v>52</v>
      </c>
      <c r="B405" t="s">
        <v>569</v>
      </c>
      <c r="C405" t="s">
        <v>574</v>
      </c>
      <c r="D405" t="s">
        <v>20</v>
      </c>
      <c r="F405" t="s">
        <v>571</v>
      </c>
      <c r="G405" t="s">
        <v>297</v>
      </c>
      <c r="H405" t="s">
        <v>572</v>
      </c>
      <c r="K405" t="s">
        <v>24</v>
      </c>
      <c r="L405" t="s">
        <v>67</v>
      </c>
      <c r="M405" t="s">
        <v>67</v>
      </c>
      <c r="N405" t="s">
        <v>299</v>
      </c>
      <c r="O405" t="s">
        <v>60</v>
      </c>
      <c r="Q405" t="s">
        <v>332</v>
      </c>
      <c r="R405" t="str">
        <f t="shared" si="6"/>
        <v>LKJBAPITWE19356813</v>
      </c>
    </row>
    <row r="406" spans="1:18" hidden="1" x14ac:dyDescent="0.3">
      <c r="A406" t="s">
        <v>52</v>
      </c>
      <c r="B406" t="s">
        <v>569</v>
      </c>
      <c r="C406" t="s">
        <v>575</v>
      </c>
      <c r="D406" t="s">
        <v>20</v>
      </c>
      <c r="F406" t="s">
        <v>571</v>
      </c>
      <c r="G406" t="s">
        <v>297</v>
      </c>
      <c r="H406" t="s">
        <v>576</v>
      </c>
      <c r="K406" t="s">
        <v>24</v>
      </c>
      <c r="L406" t="s">
        <v>67</v>
      </c>
      <c r="M406" t="s">
        <v>67</v>
      </c>
      <c r="N406" t="s">
        <v>299</v>
      </c>
      <c r="O406" t="s">
        <v>60</v>
      </c>
      <c r="Q406" t="s">
        <v>332</v>
      </c>
      <c r="R406" t="str">
        <f t="shared" si="6"/>
        <v>LKJBAPITWE19356722</v>
      </c>
    </row>
    <row r="407" spans="1:18" hidden="1" x14ac:dyDescent="0.3">
      <c r="A407" t="s">
        <v>52</v>
      </c>
      <c r="B407" t="s">
        <v>569</v>
      </c>
      <c r="C407" t="s">
        <v>577</v>
      </c>
      <c r="D407" t="s">
        <v>20</v>
      </c>
      <c r="F407" t="s">
        <v>571</v>
      </c>
      <c r="G407" t="s">
        <v>297</v>
      </c>
      <c r="H407" t="s">
        <v>576</v>
      </c>
      <c r="K407" t="s">
        <v>24</v>
      </c>
      <c r="L407" t="s">
        <v>67</v>
      </c>
      <c r="M407" t="s">
        <v>67</v>
      </c>
      <c r="N407" t="s">
        <v>299</v>
      </c>
      <c r="O407" t="s">
        <v>60</v>
      </c>
      <c r="Q407" t="s">
        <v>332</v>
      </c>
      <c r="R407" t="str">
        <f t="shared" si="6"/>
        <v>LKJBAPITWE19356569</v>
      </c>
    </row>
    <row r="408" spans="1:18" hidden="1" x14ac:dyDescent="0.3">
      <c r="A408" t="s">
        <v>52</v>
      </c>
      <c r="B408" t="s">
        <v>569</v>
      </c>
      <c r="C408" t="s">
        <v>578</v>
      </c>
      <c r="D408" t="s">
        <v>20</v>
      </c>
      <c r="F408" t="s">
        <v>571</v>
      </c>
      <c r="G408" t="s">
        <v>297</v>
      </c>
      <c r="H408" t="s">
        <v>579</v>
      </c>
      <c r="K408" t="s">
        <v>24</v>
      </c>
      <c r="L408" t="s">
        <v>67</v>
      </c>
      <c r="M408" t="s">
        <v>67</v>
      </c>
      <c r="N408" t="s">
        <v>299</v>
      </c>
      <c r="O408" t="s">
        <v>60</v>
      </c>
      <c r="Q408" t="s">
        <v>332</v>
      </c>
      <c r="R408" t="str">
        <f t="shared" si="6"/>
        <v>LKJBAPITWE19356752</v>
      </c>
    </row>
    <row r="409" spans="1:18" hidden="1" x14ac:dyDescent="0.3">
      <c r="A409" t="s">
        <v>52</v>
      </c>
      <c r="B409" t="s">
        <v>569</v>
      </c>
      <c r="C409" t="s">
        <v>580</v>
      </c>
      <c r="D409" t="s">
        <v>20</v>
      </c>
      <c r="F409" t="s">
        <v>571</v>
      </c>
      <c r="G409" t="s">
        <v>297</v>
      </c>
      <c r="H409" t="s">
        <v>581</v>
      </c>
      <c r="K409" t="s">
        <v>24</v>
      </c>
      <c r="L409" t="s">
        <v>67</v>
      </c>
      <c r="M409" t="s">
        <v>67</v>
      </c>
      <c r="N409" t="s">
        <v>299</v>
      </c>
      <c r="O409" t="s">
        <v>60</v>
      </c>
      <c r="Q409" t="s">
        <v>332</v>
      </c>
      <c r="R409" t="str">
        <f t="shared" si="6"/>
        <v>LKJBAPITWE19356096</v>
      </c>
    </row>
    <row r="410" spans="1:18" hidden="1" x14ac:dyDescent="0.3">
      <c r="A410" t="s">
        <v>52</v>
      </c>
      <c r="B410" t="s">
        <v>569</v>
      </c>
      <c r="C410" t="s">
        <v>582</v>
      </c>
      <c r="D410" t="s">
        <v>20</v>
      </c>
      <c r="F410" t="s">
        <v>571</v>
      </c>
      <c r="G410" t="s">
        <v>297</v>
      </c>
      <c r="H410" t="s">
        <v>583</v>
      </c>
      <c r="K410" t="s">
        <v>24</v>
      </c>
      <c r="L410" t="s">
        <v>67</v>
      </c>
      <c r="M410" t="s">
        <v>67</v>
      </c>
      <c r="N410" t="s">
        <v>299</v>
      </c>
      <c r="O410" t="s">
        <v>60</v>
      </c>
      <c r="Q410" t="s">
        <v>332</v>
      </c>
      <c r="R410" t="str">
        <f t="shared" si="6"/>
        <v>LKJBAPITWE19356727</v>
      </c>
    </row>
    <row r="411" spans="1:18" hidden="1" x14ac:dyDescent="0.3">
      <c r="A411" t="s">
        <v>52</v>
      </c>
      <c r="B411" t="s">
        <v>569</v>
      </c>
      <c r="C411" t="s">
        <v>584</v>
      </c>
      <c r="D411" t="s">
        <v>20</v>
      </c>
      <c r="F411" t="s">
        <v>571</v>
      </c>
      <c r="G411" t="s">
        <v>297</v>
      </c>
      <c r="H411" t="s">
        <v>585</v>
      </c>
      <c r="K411" t="s">
        <v>24</v>
      </c>
      <c r="L411" t="s">
        <v>67</v>
      </c>
      <c r="M411" t="s">
        <v>67</v>
      </c>
      <c r="N411" t="s">
        <v>299</v>
      </c>
      <c r="O411" t="s">
        <v>60</v>
      </c>
      <c r="Q411" t="s">
        <v>332</v>
      </c>
      <c r="R411" t="str">
        <f t="shared" si="6"/>
        <v>LKJBAPITWE19356964</v>
      </c>
    </row>
    <row r="412" spans="1:18" hidden="1" x14ac:dyDescent="0.3">
      <c r="A412" t="s">
        <v>52</v>
      </c>
      <c r="B412" t="s">
        <v>586</v>
      </c>
      <c r="C412" t="s">
        <v>587</v>
      </c>
      <c r="D412" t="s">
        <v>20</v>
      </c>
      <c r="F412" t="s">
        <v>571</v>
      </c>
      <c r="G412" t="s">
        <v>297</v>
      </c>
      <c r="H412" t="s">
        <v>588</v>
      </c>
      <c r="K412" t="s">
        <v>24</v>
      </c>
      <c r="L412" t="s">
        <v>67</v>
      </c>
      <c r="M412" t="s">
        <v>67</v>
      </c>
      <c r="N412" t="s">
        <v>299</v>
      </c>
      <c r="O412" t="s">
        <v>60</v>
      </c>
      <c r="Q412" t="s">
        <v>37</v>
      </c>
      <c r="R412" t="str">
        <f t="shared" si="6"/>
        <v>LKJBAPITWP19356559</v>
      </c>
    </row>
    <row r="413" spans="1:18" hidden="1" x14ac:dyDescent="0.3">
      <c r="A413" t="s">
        <v>52</v>
      </c>
      <c r="B413" t="s">
        <v>586</v>
      </c>
      <c r="C413" t="s">
        <v>589</v>
      </c>
      <c r="D413" t="s">
        <v>20</v>
      </c>
      <c r="F413" t="s">
        <v>571</v>
      </c>
      <c r="G413" t="s">
        <v>297</v>
      </c>
      <c r="H413" t="s">
        <v>590</v>
      </c>
      <c r="K413" t="s">
        <v>24</v>
      </c>
      <c r="L413" t="s">
        <v>67</v>
      </c>
      <c r="M413" t="s">
        <v>67</v>
      </c>
      <c r="N413" t="s">
        <v>299</v>
      </c>
      <c r="O413" t="s">
        <v>60</v>
      </c>
      <c r="Q413" t="s">
        <v>37</v>
      </c>
      <c r="R413" t="str">
        <f t="shared" si="6"/>
        <v>LKJBAPITWP19356713</v>
      </c>
    </row>
    <row r="414" spans="1:18" hidden="1" x14ac:dyDescent="0.3">
      <c r="A414" t="s">
        <v>52</v>
      </c>
      <c r="B414" t="s">
        <v>586</v>
      </c>
      <c r="C414" t="s">
        <v>591</v>
      </c>
      <c r="D414" t="s">
        <v>20</v>
      </c>
      <c r="F414" t="s">
        <v>571</v>
      </c>
      <c r="G414" t="s">
        <v>297</v>
      </c>
      <c r="H414" t="s">
        <v>590</v>
      </c>
      <c r="K414" t="s">
        <v>24</v>
      </c>
      <c r="L414" t="s">
        <v>67</v>
      </c>
      <c r="M414" t="s">
        <v>67</v>
      </c>
      <c r="N414" t="s">
        <v>299</v>
      </c>
      <c r="O414" t="s">
        <v>60</v>
      </c>
      <c r="Q414" t="s">
        <v>37</v>
      </c>
      <c r="R414" t="str">
        <f t="shared" si="6"/>
        <v>LKJBAPITWP19356743</v>
      </c>
    </row>
    <row r="415" spans="1:18" hidden="1" x14ac:dyDescent="0.3">
      <c r="A415" t="s">
        <v>52</v>
      </c>
      <c r="B415" t="s">
        <v>586</v>
      </c>
      <c r="C415" t="s">
        <v>592</v>
      </c>
      <c r="D415" t="s">
        <v>20</v>
      </c>
      <c r="F415" t="s">
        <v>571</v>
      </c>
      <c r="G415" t="s">
        <v>297</v>
      </c>
      <c r="H415" t="s">
        <v>590</v>
      </c>
      <c r="K415" t="s">
        <v>24</v>
      </c>
      <c r="L415" t="s">
        <v>67</v>
      </c>
      <c r="M415" t="s">
        <v>67</v>
      </c>
      <c r="N415" t="s">
        <v>299</v>
      </c>
      <c r="O415" t="s">
        <v>60</v>
      </c>
      <c r="Q415" t="s">
        <v>37</v>
      </c>
      <c r="R415" t="str">
        <f t="shared" si="6"/>
        <v>LKJBAPITWP19356763</v>
      </c>
    </row>
    <row r="416" spans="1:18" hidden="1" x14ac:dyDescent="0.3">
      <c r="A416" t="s">
        <v>52</v>
      </c>
      <c r="B416" t="s">
        <v>586</v>
      </c>
      <c r="C416" t="s">
        <v>593</v>
      </c>
      <c r="D416" t="s">
        <v>20</v>
      </c>
      <c r="F416" t="s">
        <v>571</v>
      </c>
      <c r="G416" t="s">
        <v>297</v>
      </c>
      <c r="H416" t="s">
        <v>590</v>
      </c>
      <c r="K416" t="s">
        <v>24</v>
      </c>
      <c r="L416" t="s">
        <v>67</v>
      </c>
      <c r="M416" t="s">
        <v>67</v>
      </c>
      <c r="N416" t="s">
        <v>299</v>
      </c>
      <c r="O416" t="s">
        <v>60</v>
      </c>
      <c r="Q416" t="s">
        <v>37</v>
      </c>
      <c r="R416" t="str">
        <f t="shared" si="6"/>
        <v>LKJBAPITWP19356764</v>
      </c>
    </row>
    <row r="417" spans="1:18" hidden="1" x14ac:dyDescent="0.3">
      <c r="A417" t="s">
        <v>52</v>
      </c>
      <c r="B417" t="s">
        <v>586</v>
      </c>
      <c r="C417" t="s">
        <v>594</v>
      </c>
      <c r="D417" t="s">
        <v>20</v>
      </c>
      <c r="F417" t="s">
        <v>571</v>
      </c>
      <c r="G417" t="s">
        <v>297</v>
      </c>
      <c r="H417" t="s">
        <v>595</v>
      </c>
      <c r="K417" t="s">
        <v>24</v>
      </c>
      <c r="L417" t="s">
        <v>67</v>
      </c>
      <c r="M417" t="s">
        <v>67</v>
      </c>
      <c r="N417" t="s">
        <v>299</v>
      </c>
      <c r="O417" t="s">
        <v>60</v>
      </c>
      <c r="Q417" t="s">
        <v>37</v>
      </c>
      <c r="R417" t="str">
        <f t="shared" si="6"/>
        <v>LKJBAPITWP19356056</v>
      </c>
    </row>
    <row r="418" spans="1:18" hidden="1" x14ac:dyDescent="0.3">
      <c r="A418" t="s">
        <v>52</v>
      </c>
      <c r="B418" t="s">
        <v>586</v>
      </c>
      <c r="C418" t="s">
        <v>596</v>
      </c>
      <c r="D418" t="s">
        <v>20</v>
      </c>
      <c r="F418" t="s">
        <v>571</v>
      </c>
      <c r="G418" t="s">
        <v>297</v>
      </c>
      <c r="H418" t="s">
        <v>595</v>
      </c>
      <c r="K418" t="s">
        <v>24</v>
      </c>
      <c r="L418" t="s">
        <v>67</v>
      </c>
      <c r="M418" t="s">
        <v>67</v>
      </c>
      <c r="N418" t="s">
        <v>299</v>
      </c>
      <c r="O418" t="s">
        <v>60</v>
      </c>
      <c r="Q418" t="s">
        <v>37</v>
      </c>
      <c r="R418" t="str">
        <f t="shared" si="6"/>
        <v>LKJBAPITWP19356356</v>
      </c>
    </row>
    <row r="419" spans="1:18" hidden="1" x14ac:dyDescent="0.3">
      <c r="A419" t="s">
        <v>52</v>
      </c>
      <c r="B419" t="s">
        <v>586</v>
      </c>
      <c r="C419" t="s">
        <v>597</v>
      </c>
      <c r="D419" t="s">
        <v>20</v>
      </c>
      <c r="F419" t="s">
        <v>571</v>
      </c>
      <c r="G419" t="s">
        <v>297</v>
      </c>
      <c r="H419" t="s">
        <v>595</v>
      </c>
      <c r="K419" t="s">
        <v>24</v>
      </c>
      <c r="L419" t="s">
        <v>67</v>
      </c>
      <c r="M419" t="s">
        <v>67</v>
      </c>
      <c r="N419" t="s">
        <v>299</v>
      </c>
      <c r="O419" t="s">
        <v>60</v>
      </c>
      <c r="Q419" t="s">
        <v>37</v>
      </c>
      <c r="R419" t="str">
        <f t="shared" si="6"/>
        <v>LKJBAPITWP19356556</v>
      </c>
    </row>
    <row r="420" spans="1:18" hidden="1" x14ac:dyDescent="0.3">
      <c r="A420" t="s">
        <v>52</v>
      </c>
      <c r="B420" t="s">
        <v>586</v>
      </c>
      <c r="C420" t="s">
        <v>598</v>
      </c>
      <c r="D420" t="s">
        <v>20</v>
      </c>
      <c r="F420" t="s">
        <v>571</v>
      </c>
      <c r="G420" t="s">
        <v>297</v>
      </c>
      <c r="H420" t="s">
        <v>595</v>
      </c>
      <c r="K420" t="s">
        <v>24</v>
      </c>
      <c r="L420" t="s">
        <v>67</v>
      </c>
      <c r="M420" t="s">
        <v>67</v>
      </c>
      <c r="N420" t="s">
        <v>299</v>
      </c>
      <c r="O420" t="s">
        <v>60</v>
      </c>
      <c r="Q420" t="s">
        <v>37</v>
      </c>
      <c r="R420" t="str">
        <f t="shared" si="6"/>
        <v>LKJBAPITWP19356598</v>
      </c>
    </row>
    <row r="421" spans="1:18" hidden="1" x14ac:dyDescent="0.3">
      <c r="A421" t="s">
        <v>52</v>
      </c>
      <c r="B421" t="s">
        <v>586</v>
      </c>
      <c r="C421" t="s">
        <v>599</v>
      </c>
      <c r="D421" t="s">
        <v>20</v>
      </c>
      <c r="F421" t="s">
        <v>571</v>
      </c>
      <c r="G421" t="s">
        <v>297</v>
      </c>
      <c r="H421" t="s">
        <v>595</v>
      </c>
      <c r="K421" t="s">
        <v>24</v>
      </c>
      <c r="L421" t="s">
        <v>67</v>
      </c>
      <c r="M421" t="s">
        <v>67</v>
      </c>
      <c r="N421" t="s">
        <v>299</v>
      </c>
      <c r="O421" t="s">
        <v>60</v>
      </c>
      <c r="Q421" t="s">
        <v>37</v>
      </c>
      <c r="R421" t="str">
        <f t="shared" si="6"/>
        <v>LKJBAPITWP19356599</v>
      </c>
    </row>
    <row r="422" spans="1:18" hidden="1" x14ac:dyDescent="0.3">
      <c r="A422" t="s">
        <v>52</v>
      </c>
      <c r="B422" t="s">
        <v>586</v>
      </c>
      <c r="C422" t="s">
        <v>600</v>
      </c>
      <c r="D422" t="s">
        <v>20</v>
      </c>
      <c r="F422" t="s">
        <v>571</v>
      </c>
      <c r="G422" t="s">
        <v>297</v>
      </c>
      <c r="H422" t="s">
        <v>595</v>
      </c>
      <c r="K422" t="s">
        <v>24</v>
      </c>
      <c r="L422" t="s">
        <v>67</v>
      </c>
      <c r="M422" t="s">
        <v>67</v>
      </c>
      <c r="N422" t="s">
        <v>299</v>
      </c>
      <c r="O422" t="s">
        <v>60</v>
      </c>
      <c r="Q422" t="s">
        <v>37</v>
      </c>
      <c r="R422" t="str">
        <f t="shared" si="6"/>
        <v>LKJBAPITWP19356656</v>
      </c>
    </row>
    <row r="423" spans="1:18" hidden="1" x14ac:dyDescent="0.3">
      <c r="A423" t="s">
        <v>52</v>
      </c>
      <c r="B423" t="s">
        <v>586</v>
      </c>
      <c r="C423" t="s">
        <v>601</v>
      </c>
      <c r="D423" t="s">
        <v>20</v>
      </c>
      <c r="F423" t="s">
        <v>571</v>
      </c>
      <c r="G423" t="s">
        <v>297</v>
      </c>
      <c r="H423" t="s">
        <v>595</v>
      </c>
      <c r="K423" t="s">
        <v>24</v>
      </c>
      <c r="L423" t="s">
        <v>67</v>
      </c>
      <c r="M423" t="s">
        <v>67</v>
      </c>
      <c r="N423" t="s">
        <v>299</v>
      </c>
      <c r="O423" t="s">
        <v>60</v>
      </c>
      <c r="Q423" t="s">
        <v>37</v>
      </c>
      <c r="R423" t="str">
        <f t="shared" si="6"/>
        <v>LKJBAPITWP19356657</v>
      </c>
    </row>
    <row r="424" spans="1:18" hidden="1" x14ac:dyDescent="0.3">
      <c r="A424" t="s">
        <v>52</v>
      </c>
      <c r="B424" t="s">
        <v>586</v>
      </c>
      <c r="C424" t="s">
        <v>602</v>
      </c>
      <c r="D424" t="s">
        <v>20</v>
      </c>
      <c r="F424" t="s">
        <v>571</v>
      </c>
      <c r="G424" t="s">
        <v>297</v>
      </c>
      <c r="H424" t="s">
        <v>603</v>
      </c>
      <c r="K424" t="s">
        <v>24</v>
      </c>
      <c r="L424" t="s">
        <v>67</v>
      </c>
      <c r="M424" t="s">
        <v>67</v>
      </c>
      <c r="N424" t="s">
        <v>299</v>
      </c>
      <c r="O424" t="s">
        <v>60</v>
      </c>
      <c r="Q424" t="s">
        <v>37</v>
      </c>
      <c r="R424" t="str">
        <f t="shared" si="6"/>
        <v>LKJBAPITWP19356063</v>
      </c>
    </row>
    <row r="425" spans="1:18" hidden="1" x14ac:dyDescent="0.3">
      <c r="A425" t="s">
        <v>52</v>
      </c>
      <c r="B425" t="s">
        <v>586</v>
      </c>
      <c r="C425" t="s">
        <v>604</v>
      </c>
      <c r="D425" t="s">
        <v>20</v>
      </c>
      <c r="F425" t="s">
        <v>571</v>
      </c>
      <c r="G425" t="s">
        <v>297</v>
      </c>
      <c r="H425" t="s">
        <v>603</v>
      </c>
      <c r="K425" t="s">
        <v>24</v>
      </c>
      <c r="L425" t="s">
        <v>67</v>
      </c>
      <c r="M425" t="s">
        <v>67</v>
      </c>
      <c r="N425" t="s">
        <v>299</v>
      </c>
      <c r="O425" t="s">
        <v>60</v>
      </c>
      <c r="Q425" t="s">
        <v>37</v>
      </c>
      <c r="R425" t="str">
        <f t="shared" si="6"/>
        <v>LKJBAPITWP19356363</v>
      </c>
    </row>
    <row r="426" spans="1:18" hidden="1" x14ac:dyDescent="0.3">
      <c r="A426" t="s">
        <v>52</v>
      </c>
      <c r="B426" t="s">
        <v>586</v>
      </c>
      <c r="C426" t="s">
        <v>605</v>
      </c>
      <c r="D426" t="s">
        <v>20</v>
      </c>
      <c r="F426" t="s">
        <v>571</v>
      </c>
      <c r="G426" t="s">
        <v>297</v>
      </c>
      <c r="H426" t="s">
        <v>603</v>
      </c>
      <c r="K426" t="s">
        <v>24</v>
      </c>
      <c r="L426" t="s">
        <v>67</v>
      </c>
      <c r="M426" t="s">
        <v>67</v>
      </c>
      <c r="N426" t="s">
        <v>299</v>
      </c>
      <c r="O426" t="s">
        <v>60</v>
      </c>
      <c r="Q426" t="s">
        <v>37</v>
      </c>
      <c r="R426" t="str">
        <f t="shared" si="6"/>
        <v>LKJBAPITWP19356563</v>
      </c>
    </row>
    <row r="427" spans="1:18" hidden="1" x14ac:dyDescent="0.3">
      <c r="A427" t="s">
        <v>52</v>
      </c>
      <c r="B427" t="s">
        <v>586</v>
      </c>
      <c r="C427" t="s">
        <v>606</v>
      </c>
      <c r="D427" t="s">
        <v>20</v>
      </c>
      <c r="F427" t="s">
        <v>571</v>
      </c>
      <c r="G427" t="s">
        <v>297</v>
      </c>
      <c r="H427" t="s">
        <v>603</v>
      </c>
      <c r="K427" t="s">
        <v>24</v>
      </c>
      <c r="L427" t="s">
        <v>67</v>
      </c>
      <c r="M427" t="s">
        <v>67</v>
      </c>
      <c r="N427" t="s">
        <v>299</v>
      </c>
      <c r="O427" t="s">
        <v>60</v>
      </c>
      <c r="Q427" t="s">
        <v>37</v>
      </c>
      <c r="R427" t="str">
        <f t="shared" si="6"/>
        <v>LKJBAPITWP19356652</v>
      </c>
    </row>
    <row r="428" spans="1:18" hidden="1" x14ac:dyDescent="0.3">
      <c r="A428" t="s">
        <v>52</v>
      </c>
      <c r="B428" t="s">
        <v>586</v>
      </c>
      <c r="C428" t="s">
        <v>607</v>
      </c>
      <c r="D428" t="s">
        <v>20</v>
      </c>
      <c r="F428" t="s">
        <v>571</v>
      </c>
      <c r="G428" t="s">
        <v>297</v>
      </c>
      <c r="H428" t="s">
        <v>603</v>
      </c>
      <c r="K428" t="s">
        <v>24</v>
      </c>
      <c r="L428" t="s">
        <v>67</v>
      </c>
      <c r="M428" t="s">
        <v>67</v>
      </c>
      <c r="N428" t="s">
        <v>299</v>
      </c>
      <c r="O428" t="s">
        <v>60</v>
      </c>
      <c r="Q428" t="s">
        <v>37</v>
      </c>
      <c r="R428" t="str">
        <f t="shared" si="6"/>
        <v>LKJBAPITWP19356663</v>
      </c>
    </row>
    <row r="429" spans="1:18" hidden="1" x14ac:dyDescent="0.3">
      <c r="A429" t="s">
        <v>52</v>
      </c>
      <c r="B429" t="s">
        <v>586</v>
      </c>
      <c r="C429" t="s">
        <v>608</v>
      </c>
      <c r="D429" t="s">
        <v>20</v>
      </c>
      <c r="F429" t="s">
        <v>571</v>
      </c>
      <c r="G429" t="s">
        <v>297</v>
      </c>
      <c r="H429" t="s">
        <v>603</v>
      </c>
      <c r="K429" t="s">
        <v>24</v>
      </c>
      <c r="L429" t="s">
        <v>67</v>
      </c>
      <c r="M429" t="s">
        <v>67</v>
      </c>
      <c r="N429" t="s">
        <v>299</v>
      </c>
      <c r="O429" t="s">
        <v>60</v>
      </c>
      <c r="Q429" t="s">
        <v>37</v>
      </c>
      <c r="R429" t="str">
        <f t="shared" si="6"/>
        <v>LKJBAPITWP19356963</v>
      </c>
    </row>
    <row r="430" spans="1:18" hidden="1" x14ac:dyDescent="0.3">
      <c r="A430" t="s">
        <v>52</v>
      </c>
      <c r="B430" t="s">
        <v>586</v>
      </c>
      <c r="C430" t="s">
        <v>609</v>
      </c>
      <c r="D430" t="s">
        <v>20</v>
      </c>
      <c r="F430" t="s">
        <v>571</v>
      </c>
      <c r="G430" t="s">
        <v>297</v>
      </c>
      <c r="H430" t="s">
        <v>610</v>
      </c>
      <c r="K430" t="s">
        <v>24</v>
      </c>
      <c r="L430" t="s">
        <v>67</v>
      </c>
      <c r="M430" t="s">
        <v>67</v>
      </c>
      <c r="N430" t="s">
        <v>299</v>
      </c>
      <c r="O430" t="s">
        <v>60</v>
      </c>
      <c r="Q430" t="s">
        <v>37</v>
      </c>
      <c r="R430" t="str">
        <f t="shared" si="6"/>
        <v>LKJBAPITWP19356562</v>
      </c>
    </row>
    <row r="431" spans="1:18" hidden="1" x14ac:dyDescent="0.3">
      <c r="A431" t="s">
        <v>52</v>
      </c>
      <c r="B431" t="s">
        <v>586</v>
      </c>
      <c r="C431" t="s">
        <v>611</v>
      </c>
      <c r="D431" t="s">
        <v>20</v>
      </c>
      <c r="F431" t="s">
        <v>571</v>
      </c>
      <c r="G431" t="s">
        <v>297</v>
      </c>
      <c r="H431" t="s">
        <v>610</v>
      </c>
      <c r="K431" t="s">
        <v>24</v>
      </c>
      <c r="L431" t="s">
        <v>67</v>
      </c>
      <c r="M431" t="s">
        <v>67</v>
      </c>
      <c r="N431" t="s">
        <v>299</v>
      </c>
      <c r="O431" t="s">
        <v>60</v>
      </c>
      <c r="Q431" t="s">
        <v>37</v>
      </c>
      <c r="R431" t="str">
        <f t="shared" si="6"/>
        <v>LKJBAPITWP19356570</v>
      </c>
    </row>
    <row r="432" spans="1:18" hidden="1" x14ac:dyDescent="0.3">
      <c r="A432" t="s">
        <v>52</v>
      </c>
      <c r="B432" t="s">
        <v>586</v>
      </c>
      <c r="C432" t="s">
        <v>612</v>
      </c>
      <c r="D432" t="s">
        <v>20</v>
      </c>
      <c r="F432" t="s">
        <v>571</v>
      </c>
      <c r="G432" t="s">
        <v>297</v>
      </c>
      <c r="H432" t="s">
        <v>610</v>
      </c>
      <c r="K432" t="s">
        <v>24</v>
      </c>
      <c r="L432" t="s">
        <v>67</v>
      </c>
      <c r="M432" t="s">
        <v>67</v>
      </c>
      <c r="N432" t="s">
        <v>299</v>
      </c>
      <c r="O432" t="s">
        <v>60</v>
      </c>
      <c r="Q432" t="s">
        <v>37</v>
      </c>
      <c r="R432" t="str">
        <f t="shared" si="6"/>
        <v>LKJBAPITWP19356670</v>
      </c>
    </row>
    <row r="433" spans="1:18" hidden="1" x14ac:dyDescent="0.3">
      <c r="A433" t="s">
        <v>52</v>
      </c>
      <c r="B433" t="s">
        <v>586</v>
      </c>
      <c r="C433" t="s">
        <v>613</v>
      </c>
      <c r="D433" t="s">
        <v>20</v>
      </c>
      <c r="F433" t="s">
        <v>571</v>
      </c>
      <c r="G433" t="s">
        <v>297</v>
      </c>
      <c r="H433" t="s">
        <v>614</v>
      </c>
      <c r="K433" t="s">
        <v>24</v>
      </c>
      <c r="L433" t="s">
        <v>67</v>
      </c>
      <c r="M433" t="s">
        <v>67</v>
      </c>
      <c r="N433" t="s">
        <v>299</v>
      </c>
      <c r="O433" t="s">
        <v>60</v>
      </c>
      <c r="Q433" t="s">
        <v>37</v>
      </c>
      <c r="R433" t="str">
        <f t="shared" si="6"/>
        <v>LKJBAPITWP19356580</v>
      </c>
    </row>
    <row r="434" spans="1:18" hidden="1" x14ac:dyDescent="0.3">
      <c r="A434" t="s">
        <v>52</v>
      </c>
      <c r="B434" t="s">
        <v>586</v>
      </c>
      <c r="C434" t="s">
        <v>615</v>
      </c>
      <c r="D434" t="s">
        <v>20</v>
      </c>
      <c r="F434" t="s">
        <v>571</v>
      </c>
      <c r="G434" t="s">
        <v>297</v>
      </c>
      <c r="H434" t="s">
        <v>614</v>
      </c>
      <c r="K434" t="s">
        <v>24</v>
      </c>
      <c r="L434" t="s">
        <v>67</v>
      </c>
      <c r="M434" t="s">
        <v>67</v>
      </c>
      <c r="N434" t="s">
        <v>299</v>
      </c>
      <c r="O434" t="s">
        <v>60</v>
      </c>
      <c r="Q434" t="s">
        <v>37</v>
      </c>
      <c r="R434" t="str">
        <f t="shared" si="6"/>
        <v>LKJBAPITWP19356685</v>
      </c>
    </row>
    <row r="435" spans="1:18" hidden="1" x14ac:dyDescent="0.3">
      <c r="A435" t="s">
        <v>52</v>
      </c>
      <c r="B435" t="s">
        <v>586</v>
      </c>
      <c r="C435" t="s">
        <v>616</v>
      </c>
      <c r="D435" t="s">
        <v>20</v>
      </c>
      <c r="F435" t="s">
        <v>571</v>
      </c>
      <c r="G435" t="s">
        <v>297</v>
      </c>
      <c r="H435" t="s">
        <v>617</v>
      </c>
      <c r="K435" t="s">
        <v>24</v>
      </c>
      <c r="L435" t="s">
        <v>67</v>
      </c>
      <c r="M435" t="s">
        <v>67</v>
      </c>
      <c r="N435" t="s">
        <v>299</v>
      </c>
      <c r="O435" t="s">
        <v>60</v>
      </c>
      <c r="Q435" t="s">
        <v>37</v>
      </c>
      <c r="R435" t="str">
        <f t="shared" si="6"/>
        <v>LKJBAPITWP19356730</v>
      </c>
    </row>
    <row r="436" spans="1:18" hidden="1" x14ac:dyDescent="0.3">
      <c r="A436" t="s">
        <v>52</v>
      </c>
      <c r="B436" t="s">
        <v>586</v>
      </c>
      <c r="C436" t="s">
        <v>618</v>
      </c>
      <c r="D436" t="s">
        <v>20</v>
      </c>
      <c r="F436" t="s">
        <v>571</v>
      </c>
      <c r="G436" t="s">
        <v>297</v>
      </c>
      <c r="H436" t="s">
        <v>619</v>
      </c>
      <c r="K436" t="s">
        <v>24</v>
      </c>
      <c r="L436" t="s">
        <v>67</v>
      </c>
      <c r="M436" t="s">
        <v>67</v>
      </c>
      <c r="N436" t="s">
        <v>299</v>
      </c>
      <c r="O436" t="s">
        <v>60</v>
      </c>
      <c r="Q436" t="s">
        <v>37</v>
      </c>
      <c r="R436" t="str">
        <f t="shared" si="6"/>
        <v>LKJBAPITWP19356551</v>
      </c>
    </row>
    <row r="437" spans="1:18" hidden="1" x14ac:dyDescent="0.3">
      <c r="A437" t="s">
        <v>52</v>
      </c>
      <c r="B437" t="s">
        <v>586</v>
      </c>
      <c r="C437" t="s">
        <v>620</v>
      </c>
      <c r="D437" t="s">
        <v>20</v>
      </c>
      <c r="F437" t="s">
        <v>571</v>
      </c>
      <c r="G437" t="s">
        <v>297</v>
      </c>
      <c r="H437" t="s">
        <v>619</v>
      </c>
      <c r="K437" t="s">
        <v>24</v>
      </c>
      <c r="L437" t="s">
        <v>67</v>
      </c>
      <c r="M437" t="s">
        <v>67</v>
      </c>
      <c r="N437" t="s">
        <v>299</v>
      </c>
      <c r="O437" t="s">
        <v>60</v>
      </c>
      <c r="Q437" t="s">
        <v>37</v>
      </c>
      <c r="R437" t="str">
        <f t="shared" si="6"/>
        <v>LKJBAPITWP19356651</v>
      </c>
    </row>
    <row r="438" spans="1:18" hidden="1" x14ac:dyDescent="0.3">
      <c r="A438" t="s">
        <v>52</v>
      </c>
      <c r="B438" t="s">
        <v>586</v>
      </c>
      <c r="C438" t="s">
        <v>621</v>
      </c>
      <c r="D438" t="s">
        <v>20</v>
      </c>
      <c r="F438" t="s">
        <v>571</v>
      </c>
      <c r="G438" t="s">
        <v>297</v>
      </c>
      <c r="H438" t="s">
        <v>619</v>
      </c>
      <c r="K438" t="s">
        <v>24</v>
      </c>
      <c r="L438" t="s">
        <v>67</v>
      </c>
      <c r="M438" t="s">
        <v>67</v>
      </c>
      <c r="N438" t="s">
        <v>299</v>
      </c>
      <c r="O438" t="s">
        <v>60</v>
      </c>
      <c r="Q438" t="s">
        <v>37</v>
      </c>
      <c r="R438" t="str">
        <f t="shared" si="6"/>
        <v>LKJBAPITWP19356712</v>
      </c>
    </row>
    <row r="439" spans="1:18" hidden="1" x14ac:dyDescent="0.3">
      <c r="A439" t="s">
        <v>52</v>
      </c>
      <c r="B439" t="s">
        <v>586</v>
      </c>
      <c r="C439" t="s">
        <v>622</v>
      </c>
      <c r="D439" t="s">
        <v>20</v>
      </c>
      <c r="F439" t="s">
        <v>571</v>
      </c>
      <c r="G439" t="s">
        <v>297</v>
      </c>
      <c r="H439" t="s">
        <v>619</v>
      </c>
      <c r="K439" t="s">
        <v>24</v>
      </c>
      <c r="L439" t="s">
        <v>67</v>
      </c>
      <c r="M439" t="s">
        <v>67</v>
      </c>
      <c r="N439" t="s">
        <v>299</v>
      </c>
      <c r="O439" t="s">
        <v>60</v>
      </c>
      <c r="Q439" t="s">
        <v>37</v>
      </c>
      <c r="R439" t="str">
        <f t="shared" si="6"/>
        <v>LKJBAPITWP19356714</v>
      </c>
    </row>
    <row r="440" spans="1:18" hidden="1" x14ac:dyDescent="0.3">
      <c r="A440" t="s">
        <v>52</v>
      </c>
      <c r="B440" t="s">
        <v>586</v>
      </c>
      <c r="C440" t="s">
        <v>623</v>
      </c>
      <c r="D440" t="s">
        <v>20</v>
      </c>
      <c r="F440" t="s">
        <v>571</v>
      </c>
      <c r="G440" t="s">
        <v>297</v>
      </c>
      <c r="H440" t="s">
        <v>572</v>
      </c>
      <c r="K440" t="s">
        <v>24</v>
      </c>
      <c r="L440" t="s">
        <v>67</v>
      </c>
      <c r="M440" t="s">
        <v>67</v>
      </c>
      <c r="N440" t="s">
        <v>299</v>
      </c>
      <c r="O440" t="s">
        <v>60</v>
      </c>
      <c r="Q440" t="s">
        <v>37</v>
      </c>
      <c r="R440" t="str">
        <f t="shared" si="6"/>
        <v>LKJBAPITWP19356560</v>
      </c>
    </row>
    <row r="441" spans="1:18" hidden="1" x14ac:dyDescent="0.3">
      <c r="A441" t="s">
        <v>52</v>
      </c>
      <c r="B441" t="s">
        <v>586</v>
      </c>
      <c r="C441" t="s">
        <v>624</v>
      </c>
      <c r="D441" t="s">
        <v>20</v>
      </c>
      <c r="F441" t="s">
        <v>571</v>
      </c>
      <c r="G441" t="s">
        <v>297</v>
      </c>
      <c r="H441" t="s">
        <v>572</v>
      </c>
      <c r="K441" t="s">
        <v>24</v>
      </c>
      <c r="L441" t="s">
        <v>67</v>
      </c>
      <c r="M441" t="s">
        <v>67</v>
      </c>
      <c r="N441" t="s">
        <v>299</v>
      </c>
      <c r="O441" t="s">
        <v>60</v>
      </c>
      <c r="Q441" t="s">
        <v>37</v>
      </c>
      <c r="R441" t="str">
        <f t="shared" si="6"/>
        <v>LKJBAPITWP19356724</v>
      </c>
    </row>
    <row r="442" spans="1:18" hidden="1" x14ac:dyDescent="0.3">
      <c r="A442" t="s">
        <v>52</v>
      </c>
      <c r="B442" t="s">
        <v>586</v>
      </c>
      <c r="C442" t="s">
        <v>625</v>
      </c>
      <c r="D442" t="s">
        <v>20</v>
      </c>
      <c r="F442" t="s">
        <v>571</v>
      </c>
      <c r="G442" t="s">
        <v>297</v>
      </c>
      <c r="H442" t="s">
        <v>576</v>
      </c>
      <c r="K442" t="s">
        <v>24</v>
      </c>
      <c r="L442" t="s">
        <v>67</v>
      </c>
      <c r="M442" t="s">
        <v>67</v>
      </c>
      <c r="N442" t="s">
        <v>299</v>
      </c>
      <c r="O442" t="s">
        <v>60</v>
      </c>
      <c r="Q442" t="s">
        <v>37</v>
      </c>
      <c r="R442" t="str">
        <f t="shared" si="6"/>
        <v>LKJBAPITWP19356068</v>
      </c>
    </row>
    <row r="443" spans="1:18" hidden="1" x14ac:dyDescent="0.3">
      <c r="A443" t="s">
        <v>52</v>
      </c>
      <c r="B443" t="s">
        <v>586</v>
      </c>
      <c r="C443" t="s">
        <v>626</v>
      </c>
      <c r="D443" t="s">
        <v>20</v>
      </c>
      <c r="F443" t="s">
        <v>571</v>
      </c>
      <c r="G443" t="s">
        <v>297</v>
      </c>
      <c r="H443" t="s">
        <v>576</v>
      </c>
      <c r="K443" t="s">
        <v>24</v>
      </c>
      <c r="L443" t="s">
        <v>67</v>
      </c>
      <c r="M443" t="s">
        <v>67</v>
      </c>
      <c r="N443" t="s">
        <v>299</v>
      </c>
      <c r="O443" t="s">
        <v>60</v>
      </c>
      <c r="Q443" t="s">
        <v>37</v>
      </c>
      <c r="R443" t="str">
        <f t="shared" si="6"/>
        <v>LKJBAPITWP19356368</v>
      </c>
    </row>
    <row r="444" spans="1:18" hidden="1" x14ac:dyDescent="0.3">
      <c r="A444" t="s">
        <v>52</v>
      </c>
      <c r="B444" t="s">
        <v>586</v>
      </c>
      <c r="C444" t="s">
        <v>627</v>
      </c>
      <c r="D444" t="s">
        <v>20</v>
      </c>
      <c r="F444" t="s">
        <v>571</v>
      </c>
      <c r="G444" t="s">
        <v>297</v>
      </c>
      <c r="H444" t="s">
        <v>576</v>
      </c>
      <c r="K444" t="s">
        <v>24</v>
      </c>
      <c r="L444" t="s">
        <v>67</v>
      </c>
      <c r="M444" t="s">
        <v>67</v>
      </c>
      <c r="N444" t="s">
        <v>299</v>
      </c>
      <c r="O444" t="s">
        <v>60</v>
      </c>
      <c r="Q444" t="s">
        <v>37</v>
      </c>
      <c r="R444" t="str">
        <f t="shared" si="6"/>
        <v>LKJBAPITWP19356568</v>
      </c>
    </row>
    <row r="445" spans="1:18" hidden="1" x14ac:dyDescent="0.3">
      <c r="A445" t="s">
        <v>52</v>
      </c>
      <c r="B445" t="s">
        <v>586</v>
      </c>
      <c r="C445" t="s">
        <v>628</v>
      </c>
      <c r="D445" t="s">
        <v>20</v>
      </c>
      <c r="F445" t="s">
        <v>571</v>
      </c>
      <c r="G445" t="s">
        <v>297</v>
      </c>
      <c r="H445" t="s">
        <v>576</v>
      </c>
      <c r="K445" t="s">
        <v>24</v>
      </c>
      <c r="L445" t="s">
        <v>67</v>
      </c>
      <c r="M445" t="s">
        <v>67</v>
      </c>
      <c r="N445" t="s">
        <v>299</v>
      </c>
      <c r="O445" t="s">
        <v>60</v>
      </c>
      <c r="Q445" t="s">
        <v>37</v>
      </c>
      <c r="R445" t="str">
        <f t="shared" si="6"/>
        <v>LKJBAPITWP19356597</v>
      </c>
    </row>
    <row r="446" spans="1:18" hidden="1" x14ac:dyDescent="0.3">
      <c r="A446" t="s">
        <v>52</v>
      </c>
      <c r="B446" t="s">
        <v>586</v>
      </c>
      <c r="C446" t="s">
        <v>629</v>
      </c>
      <c r="D446" t="s">
        <v>20</v>
      </c>
      <c r="F446" t="s">
        <v>571</v>
      </c>
      <c r="G446" t="s">
        <v>297</v>
      </c>
      <c r="H446" t="s">
        <v>576</v>
      </c>
      <c r="K446" t="s">
        <v>24</v>
      </c>
      <c r="L446" t="s">
        <v>67</v>
      </c>
      <c r="M446" t="s">
        <v>67</v>
      </c>
      <c r="N446" t="s">
        <v>299</v>
      </c>
      <c r="O446" t="s">
        <v>60</v>
      </c>
      <c r="Q446" t="s">
        <v>37</v>
      </c>
      <c r="R446" t="str">
        <f t="shared" si="6"/>
        <v>LKJBAPITWP19356618</v>
      </c>
    </row>
    <row r="447" spans="1:18" hidden="1" x14ac:dyDescent="0.3">
      <c r="A447" t="s">
        <v>52</v>
      </c>
      <c r="B447" t="s">
        <v>586</v>
      </c>
      <c r="C447" t="s">
        <v>630</v>
      </c>
      <c r="D447" t="s">
        <v>20</v>
      </c>
      <c r="F447" t="s">
        <v>571</v>
      </c>
      <c r="G447" t="s">
        <v>297</v>
      </c>
      <c r="H447" t="s">
        <v>576</v>
      </c>
      <c r="K447" t="s">
        <v>24</v>
      </c>
      <c r="L447" t="s">
        <v>67</v>
      </c>
      <c r="M447" t="s">
        <v>67</v>
      </c>
      <c r="N447" t="s">
        <v>299</v>
      </c>
      <c r="O447" t="s">
        <v>60</v>
      </c>
      <c r="Q447" t="s">
        <v>37</v>
      </c>
      <c r="R447" t="str">
        <f t="shared" si="6"/>
        <v>LKJBAPITWP19356721</v>
      </c>
    </row>
    <row r="448" spans="1:18" hidden="1" x14ac:dyDescent="0.3">
      <c r="A448" t="s">
        <v>52</v>
      </c>
      <c r="B448" t="s">
        <v>586</v>
      </c>
      <c r="C448" t="s">
        <v>631</v>
      </c>
      <c r="D448" t="s">
        <v>20</v>
      </c>
      <c r="F448" t="s">
        <v>571</v>
      </c>
      <c r="G448" t="s">
        <v>297</v>
      </c>
      <c r="H448" t="s">
        <v>576</v>
      </c>
      <c r="K448" t="s">
        <v>24</v>
      </c>
      <c r="L448" t="s">
        <v>67</v>
      </c>
      <c r="M448" t="s">
        <v>67</v>
      </c>
      <c r="N448" t="s">
        <v>299</v>
      </c>
      <c r="O448" t="s">
        <v>60</v>
      </c>
      <c r="Q448" t="s">
        <v>37</v>
      </c>
      <c r="R448" t="str">
        <f t="shared" si="6"/>
        <v>LKJBAPITWP19356099</v>
      </c>
    </row>
    <row r="449" spans="1:18" hidden="1" x14ac:dyDescent="0.3">
      <c r="A449" t="s">
        <v>52</v>
      </c>
      <c r="B449" t="s">
        <v>586</v>
      </c>
      <c r="C449" t="s">
        <v>632</v>
      </c>
      <c r="D449" t="s">
        <v>20</v>
      </c>
      <c r="F449" t="s">
        <v>571</v>
      </c>
      <c r="G449" t="s">
        <v>297</v>
      </c>
      <c r="H449" t="s">
        <v>633</v>
      </c>
      <c r="K449" t="s">
        <v>24</v>
      </c>
      <c r="L449" t="s">
        <v>67</v>
      </c>
      <c r="M449" t="s">
        <v>67</v>
      </c>
      <c r="N449" t="s">
        <v>299</v>
      </c>
      <c r="O449" t="s">
        <v>60</v>
      </c>
      <c r="Q449" t="s">
        <v>37</v>
      </c>
      <c r="R449" t="str">
        <f t="shared" si="6"/>
        <v>LKJBAPITWP19356061</v>
      </c>
    </row>
    <row r="450" spans="1:18" hidden="1" x14ac:dyDescent="0.3">
      <c r="A450" t="s">
        <v>52</v>
      </c>
      <c r="B450" t="s">
        <v>586</v>
      </c>
      <c r="C450" t="s">
        <v>634</v>
      </c>
      <c r="D450" t="s">
        <v>20</v>
      </c>
      <c r="F450" t="s">
        <v>571</v>
      </c>
      <c r="G450" t="s">
        <v>297</v>
      </c>
      <c r="H450" t="s">
        <v>633</v>
      </c>
      <c r="K450" t="s">
        <v>24</v>
      </c>
      <c r="L450" t="s">
        <v>67</v>
      </c>
      <c r="M450" t="s">
        <v>67</v>
      </c>
      <c r="N450" t="s">
        <v>299</v>
      </c>
      <c r="O450" t="s">
        <v>60</v>
      </c>
      <c r="Q450" t="s">
        <v>37</v>
      </c>
      <c r="R450" t="str">
        <f t="shared" si="6"/>
        <v>LKJBAPITWP19356361</v>
      </c>
    </row>
    <row r="451" spans="1:18" hidden="1" x14ac:dyDescent="0.3">
      <c r="A451" t="s">
        <v>52</v>
      </c>
      <c r="B451" t="s">
        <v>586</v>
      </c>
      <c r="C451" t="s">
        <v>635</v>
      </c>
      <c r="D451" t="s">
        <v>20</v>
      </c>
      <c r="F451" t="s">
        <v>571</v>
      </c>
      <c r="G451" t="s">
        <v>297</v>
      </c>
      <c r="H451" t="s">
        <v>633</v>
      </c>
      <c r="K451" t="s">
        <v>24</v>
      </c>
      <c r="L451" t="s">
        <v>67</v>
      </c>
      <c r="M451" t="s">
        <v>67</v>
      </c>
      <c r="N451" t="s">
        <v>299</v>
      </c>
      <c r="O451" t="s">
        <v>60</v>
      </c>
      <c r="Q451" t="s">
        <v>37</v>
      </c>
      <c r="R451" t="str">
        <f t="shared" ref="R451:R514" si="7">_xlfn.CONCAT(B451:C451)</f>
        <v>LKJBAPITWP19356561</v>
      </c>
    </row>
    <row r="452" spans="1:18" hidden="1" x14ac:dyDescent="0.3">
      <c r="A452" t="s">
        <v>52</v>
      </c>
      <c r="B452" t="s">
        <v>586</v>
      </c>
      <c r="C452" t="s">
        <v>636</v>
      </c>
      <c r="D452" t="s">
        <v>20</v>
      </c>
      <c r="F452" t="s">
        <v>571</v>
      </c>
      <c r="G452" t="s">
        <v>297</v>
      </c>
      <c r="H452" t="s">
        <v>633</v>
      </c>
      <c r="K452" t="s">
        <v>24</v>
      </c>
      <c r="L452" t="s">
        <v>67</v>
      </c>
      <c r="M452" t="s">
        <v>67</v>
      </c>
      <c r="N452" t="s">
        <v>299</v>
      </c>
      <c r="O452" t="s">
        <v>60</v>
      </c>
      <c r="Q452" t="s">
        <v>37</v>
      </c>
      <c r="R452" t="str">
        <f t="shared" si="7"/>
        <v>LKJBAPITWP19356661</v>
      </c>
    </row>
    <row r="453" spans="1:18" hidden="1" x14ac:dyDescent="0.3">
      <c r="A453" t="s">
        <v>52</v>
      </c>
      <c r="B453" t="s">
        <v>586</v>
      </c>
      <c r="C453" t="s">
        <v>637</v>
      </c>
      <c r="D453" t="s">
        <v>20</v>
      </c>
      <c r="F453" t="s">
        <v>571</v>
      </c>
      <c r="G453" t="s">
        <v>297</v>
      </c>
      <c r="H453" t="s">
        <v>638</v>
      </c>
      <c r="K453" t="s">
        <v>24</v>
      </c>
      <c r="L453" t="s">
        <v>67</v>
      </c>
      <c r="M453" t="s">
        <v>67</v>
      </c>
      <c r="N453" t="s">
        <v>299</v>
      </c>
      <c r="O453" t="s">
        <v>60</v>
      </c>
      <c r="Q453" t="s">
        <v>37</v>
      </c>
      <c r="R453" t="str">
        <f t="shared" si="7"/>
        <v>LKJBAPITWP19356455</v>
      </c>
    </row>
    <row r="454" spans="1:18" hidden="1" x14ac:dyDescent="0.3">
      <c r="A454" t="s">
        <v>52</v>
      </c>
      <c r="B454" t="s">
        <v>586</v>
      </c>
      <c r="C454" t="s">
        <v>639</v>
      </c>
      <c r="D454" t="s">
        <v>20</v>
      </c>
      <c r="F454" t="s">
        <v>571</v>
      </c>
      <c r="G454" t="s">
        <v>297</v>
      </c>
      <c r="H454" t="s">
        <v>640</v>
      </c>
      <c r="K454" t="s">
        <v>24</v>
      </c>
      <c r="L454" t="s">
        <v>67</v>
      </c>
      <c r="M454" t="s">
        <v>67</v>
      </c>
      <c r="N454" t="s">
        <v>299</v>
      </c>
      <c r="O454" t="s">
        <v>60</v>
      </c>
      <c r="Q454" t="s">
        <v>37</v>
      </c>
      <c r="R454" t="str">
        <f t="shared" si="7"/>
        <v>LKJBAPITWP19356588</v>
      </c>
    </row>
    <row r="455" spans="1:18" hidden="1" x14ac:dyDescent="0.3">
      <c r="A455" t="s">
        <v>52</v>
      </c>
      <c r="B455" t="s">
        <v>586</v>
      </c>
      <c r="C455" t="s">
        <v>641</v>
      </c>
      <c r="D455" t="s">
        <v>20</v>
      </c>
      <c r="F455" t="s">
        <v>571</v>
      </c>
      <c r="G455" t="s">
        <v>297</v>
      </c>
      <c r="H455" t="s">
        <v>579</v>
      </c>
      <c r="K455" t="s">
        <v>24</v>
      </c>
      <c r="L455" t="s">
        <v>67</v>
      </c>
      <c r="M455" t="s">
        <v>67</v>
      </c>
      <c r="N455" t="s">
        <v>299</v>
      </c>
      <c r="O455" t="s">
        <v>60</v>
      </c>
      <c r="Q455" t="s">
        <v>37</v>
      </c>
      <c r="R455" t="str">
        <f t="shared" si="7"/>
        <v>LKJBAPITWP19356703</v>
      </c>
    </row>
    <row r="456" spans="1:18" hidden="1" x14ac:dyDescent="0.3">
      <c r="A456" t="s">
        <v>52</v>
      </c>
      <c r="B456" t="s">
        <v>586</v>
      </c>
      <c r="C456" t="s">
        <v>642</v>
      </c>
      <c r="D456" t="s">
        <v>20</v>
      </c>
      <c r="F456" t="s">
        <v>571</v>
      </c>
      <c r="G456" t="s">
        <v>297</v>
      </c>
      <c r="H456" t="s">
        <v>579</v>
      </c>
      <c r="K456" t="s">
        <v>24</v>
      </c>
      <c r="L456" t="s">
        <v>67</v>
      </c>
      <c r="M456" t="s">
        <v>67</v>
      </c>
      <c r="N456" t="s">
        <v>299</v>
      </c>
      <c r="O456" t="s">
        <v>60</v>
      </c>
      <c r="Q456" t="s">
        <v>37</v>
      </c>
      <c r="R456" t="str">
        <f t="shared" si="7"/>
        <v>LKJBAPITWP19356733</v>
      </c>
    </row>
    <row r="457" spans="1:18" hidden="1" x14ac:dyDescent="0.3">
      <c r="A457" t="s">
        <v>52</v>
      </c>
      <c r="B457" t="s">
        <v>586</v>
      </c>
      <c r="C457" t="s">
        <v>643</v>
      </c>
      <c r="D457" t="s">
        <v>20</v>
      </c>
      <c r="F457" t="s">
        <v>571</v>
      </c>
      <c r="G457" t="s">
        <v>297</v>
      </c>
      <c r="H457" t="s">
        <v>579</v>
      </c>
      <c r="K457" t="s">
        <v>24</v>
      </c>
      <c r="L457" t="s">
        <v>67</v>
      </c>
      <c r="M457" t="s">
        <v>67</v>
      </c>
      <c r="N457" t="s">
        <v>299</v>
      </c>
      <c r="O457" t="s">
        <v>60</v>
      </c>
      <c r="Q457" t="s">
        <v>37</v>
      </c>
      <c r="R457" t="str">
        <f t="shared" si="7"/>
        <v>LKJBAPITWP19356734</v>
      </c>
    </row>
    <row r="458" spans="1:18" hidden="1" x14ac:dyDescent="0.3">
      <c r="A458" t="s">
        <v>52</v>
      </c>
      <c r="B458" t="s">
        <v>586</v>
      </c>
      <c r="C458" t="s">
        <v>644</v>
      </c>
      <c r="D458" t="s">
        <v>20</v>
      </c>
      <c r="F458" t="s">
        <v>571</v>
      </c>
      <c r="G458" t="s">
        <v>297</v>
      </c>
      <c r="H458" t="s">
        <v>579</v>
      </c>
      <c r="K458" t="s">
        <v>24</v>
      </c>
      <c r="L458" t="s">
        <v>67</v>
      </c>
      <c r="M458" t="s">
        <v>67</v>
      </c>
      <c r="N458" t="s">
        <v>299</v>
      </c>
      <c r="O458" t="s">
        <v>60</v>
      </c>
      <c r="Q458" t="s">
        <v>37</v>
      </c>
      <c r="R458" t="str">
        <f t="shared" si="7"/>
        <v>LKJBAPITWP19356753</v>
      </c>
    </row>
    <row r="459" spans="1:18" hidden="1" x14ac:dyDescent="0.3">
      <c r="A459" t="s">
        <v>52</v>
      </c>
      <c r="B459" t="s">
        <v>586</v>
      </c>
      <c r="C459" t="s">
        <v>645</v>
      </c>
      <c r="D459" t="s">
        <v>20</v>
      </c>
      <c r="F459" t="s">
        <v>571</v>
      </c>
      <c r="G459" t="s">
        <v>297</v>
      </c>
      <c r="H459" t="s">
        <v>579</v>
      </c>
      <c r="K459" t="s">
        <v>24</v>
      </c>
      <c r="L459" t="s">
        <v>67</v>
      </c>
      <c r="M459" t="s">
        <v>67</v>
      </c>
      <c r="N459" t="s">
        <v>299</v>
      </c>
      <c r="O459" t="s">
        <v>60</v>
      </c>
      <c r="Q459" t="s">
        <v>37</v>
      </c>
      <c r="R459" t="str">
        <f t="shared" si="7"/>
        <v>LKJBAPITWP19356754</v>
      </c>
    </row>
    <row r="460" spans="1:18" hidden="1" x14ac:dyDescent="0.3">
      <c r="A460" t="s">
        <v>52</v>
      </c>
      <c r="B460" t="s">
        <v>586</v>
      </c>
      <c r="C460" t="s">
        <v>646</v>
      </c>
      <c r="D460" t="s">
        <v>20</v>
      </c>
      <c r="F460" t="s">
        <v>571</v>
      </c>
      <c r="G460" t="s">
        <v>297</v>
      </c>
      <c r="H460" t="s">
        <v>579</v>
      </c>
      <c r="K460" t="s">
        <v>24</v>
      </c>
      <c r="L460" t="s">
        <v>67</v>
      </c>
      <c r="M460" t="s">
        <v>67</v>
      </c>
      <c r="N460" t="s">
        <v>299</v>
      </c>
      <c r="O460" t="s">
        <v>60</v>
      </c>
      <c r="Q460" t="s">
        <v>37</v>
      </c>
      <c r="R460" t="str">
        <f t="shared" si="7"/>
        <v>LKJBAPITWP19357701</v>
      </c>
    </row>
    <row r="461" spans="1:18" hidden="1" x14ac:dyDescent="0.3">
      <c r="A461" t="s">
        <v>52</v>
      </c>
      <c r="B461" t="s">
        <v>586</v>
      </c>
      <c r="C461" t="s">
        <v>647</v>
      </c>
      <c r="D461" t="s">
        <v>20</v>
      </c>
      <c r="F461" t="s">
        <v>571</v>
      </c>
      <c r="G461" t="s">
        <v>297</v>
      </c>
      <c r="H461" t="s">
        <v>648</v>
      </c>
      <c r="K461" t="s">
        <v>24</v>
      </c>
      <c r="L461" t="s">
        <v>67</v>
      </c>
      <c r="M461" t="s">
        <v>67</v>
      </c>
      <c r="N461" t="s">
        <v>299</v>
      </c>
      <c r="O461" t="s">
        <v>60</v>
      </c>
      <c r="Q461" t="s">
        <v>37</v>
      </c>
      <c r="R461" t="str">
        <f t="shared" si="7"/>
        <v>LKJBAPITWP1935607900</v>
      </c>
    </row>
    <row r="462" spans="1:18" hidden="1" x14ac:dyDescent="0.3">
      <c r="A462" t="s">
        <v>52</v>
      </c>
      <c r="B462" t="s">
        <v>586</v>
      </c>
      <c r="C462" t="s">
        <v>649</v>
      </c>
      <c r="D462" t="s">
        <v>20</v>
      </c>
      <c r="F462" t="s">
        <v>571</v>
      </c>
      <c r="G462" t="s">
        <v>297</v>
      </c>
      <c r="H462" t="s">
        <v>648</v>
      </c>
      <c r="K462" t="s">
        <v>24</v>
      </c>
      <c r="L462" t="s">
        <v>67</v>
      </c>
      <c r="M462" t="s">
        <v>67</v>
      </c>
      <c r="N462" t="s">
        <v>299</v>
      </c>
      <c r="O462" t="s">
        <v>60</v>
      </c>
      <c r="Q462" t="s">
        <v>37</v>
      </c>
      <c r="R462" t="str">
        <f t="shared" si="7"/>
        <v>LKJBAPITWP1935637900</v>
      </c>
    </row>
    <row r="463" spans="1:18" hidden="1" x14ac:dyDescent="0.3">
      <c r="A463" t="s">
        <v>52</v>
      </c>
      <c r="B463" t="s">
        <v>586</v>
      </c>
      <c r="C463" t="s">
        <v>650</v>
      </c>
      <c r="D463" t="s">
        <v>20</v>
      </c>
      <c r="F463" t="s">
        <v>571</v>
      </c>
      <c r="G463" t="s">
        <v>297</v>
      </c>
      <c r="H463" t="s">
        <v>581</v>
      </c>
      <c r="K463" t="s">
        <v>24</v>
      </c>
      <c r="L463" t="s">
        <v>67</v>
      </c>
      <c r="M463" t="s">
        <v>67</v>
      </c>
      <c r="N463" t="s">
        <v>299</v>
      </c>
      <c r="O463" t="s">
        <v>60</v>
      </c>
      <c r="Q463" t="s">
        <v>37</v>
      </c>
      <c r="R463" t="str">
        <f t="shared" si="7"/>
        <v>LKJBAPITWP19356089</v>
      </c>
    </row>
    <row r="464" spans="1:18" hidden="1" x14ac:dyDescent="0.3">
      <c r="A464" t="s">
        <v>52</v>
      </c>
      <c r="B464" t="s">
        <v>586</v>
      </c>
      <c r="C464" t="s">
        <v>651</v>
      </c>
      <c r="D464" t="s">
        <v>20</v>
      </c>
      <c r="F464" t="s">
        <v>571</v>
      </c>
      <c r="G464" t="s">
        <v>297</v>
      </c>
      <c r="H464" t="s">
        <v>581</v>
      </c>
      <c r="K464" t="s">
        <v>24</v>
      </c>
      <c r="L464" t="s">
        <v>67</v>
      </c>
      <c r="M464" t="s">
        <v>67</v>
      </c>
      <c r="N464" t="s">
        <v>299</v>
      </c>
      <c r="O464" t="s">
        <v>60</v>
      </c>
      <c r="Q464" t="s">
        <v>37</v>
      </c>
      <c r="R464" t="str">
        <f t="shared" si="7"/>
        <v>LKJBAPITWP19356389</v>
      </c>
    </row>
    <row r="465" spans="1:18" hidden="1" x14ac:dyDescent="0.3">
      <c r="A465" t="s">
        <v>52</v>
      </c>
      <c r="B465" t="s">
        <v>586</v>
      </c>
      <c r="C465" t="s">
        <v>652</v>
      </c>
      <c r="D465" t="s">
        <v>20</v>
      </c>
      <c r="F465" t="s">
        <v>571</v>
      </c>
      <c r="G465" t="s">
        <v>297</v>
      </c>
      <c r="H465" t="s">
        <v>581</v>
      </c>
      <c r="K465" t="s">
        <v>24</v>
      </c>
      <c r="L465" t="s">
        <v>67</v>
      </c>
      <c r="M465" t="s">
        <v>67</v>
      </c>
      <c r="N465" t="s">
        <v>299</v>
      </c>
      <c r="O465" t="s">
        <v>60</v>
      </c>
      <c r="Q465" t="s">
        <v>37</v>
      </c>
      <c r="R465" t="str">
        <f t="shared" si="7"/>
        <v>LKJBAPITWP19356567</v>
      </c>
    </row>
    <row r="466" spans="1:18" hidden="1" x14ac:dyDescent="0.3">
      <c r="A466" t="s">
        <v>52</v>
      </c>
      <c r="B466" t="s">
        <v>586</v>
      </c>
      <c r="C466" t="s">
        <v>653</v>
      </c>
      <c r="D466" t="s">
        <v>20</v>
      </c>
      <c r="F466" t="s">
        <v>571</v>
      </c>
      <c r="G466" t="s">
        <v>297</v>
      </c>
      <c r="H466" t="s">
        <v>581</v>
      </c>
      <c r="K466" t="s">
        <v>24</v>
      </c>
      <c r="L466" t="s">
        <v>67</v>
      </c>
      <c r="M466" t="s">
        <v>67</v>
      </c>
      <c r="N466" t="s">
        <v>299</v>
      </c>
      <c r="O466" t="s">
        <v>60</v>
      </c>
      <c r="Q466" t="s">
        <v>37</v>
      </c>
      <c r="R466" t="str">
        <f t="shared" si="7"/>
        <v>LKJBAPITWP19356584</v>
      </c>
    </row>
    <row r="467" spans="1:18" hidden="1" x14ac:dyDescent="0.3">
      <c r="A467" t="s">
        <v>52</v>
      </c>
      <c r="B467" t="s">
        <v>586</v>
      </c>
      <c r="C467" t="s">
        <v>654</v>
      </c>
      <c r="D467" t="s">
        <v>20</v>
      </c>
      <c r="F467" t="s">
        <v>571</v>
      </c>
      <c r="G467" t="s">
        <v>297</v>
      </c>
      <c r="H467" t="s">
        <v>581</v>
      </c>
      <c r="K467" t="s">
        <v>24</v>
      </c>
      <c r="L467" t="s">
        <v>67</v>
      </c>
      <c r="M467" t="s">
        <v>67</v>
      </c>
      <c r="N467" t="s">
        <v>299</v>
      </c>
      <c r="O467" t="s">
        <v>60</v>
      </c>
      <c r="Q467" t="s">
        <v>37</v>
      </c>
      <c r="R467" t="str">
        <f t="shared" si="7"/>
        <v>LKJBAPITWP19356589</v>
      </c>
    </row>
    <row r="468" spans="1:18" hidden="1" x14ac:dyDescent="0.3">
      <c r="A468" t="s">
        <v>52</v>
      </c>
      <c r="B468" t="s">
        <v>586</v>
      </c>
      <c r="C468" t="s">
        <v>655</v>
      </c>
      <c r="D468" t="s">
        <v>20</v>
      </c>
      <c r="F468" t="s">
        <v>571</v>
      </c>
      <c r="G468" t="s">
        <v>297</v>
      </c>
      <c r="H468" t="s">
        <v>581</v>
      </c>
      <c r="K468" t="s">
        <v>24</v>
      </c>
      <c r="L468" t="s">
        <v>67</v>
      </c>
      <c r="M468" t="s">
        <v>67</v>
      </c>
      <c r="N468" t="s">
        <v>299</v>
      </c>
      <c r="O468" t="s">
        <v>60</v>
      </c>
      <c r="Q468" t="s">
        <v>37</v>
      </c>
      <c r="R468" t="str">
        <f t="shared" si="7"/>
        <v>LKJBAPITWP19356684</v>
      </c>
    </row>
    <row r="469" spans="1:18" hidden="1" x14ac:dyDescent="0.3">
      <c r="A469" t="s">
        <v>52</v>
      </c>
      <c r="B469" t="s">
        <v>586</v>
      </c>
      <c r="C469" t="s">
        <v>656</v>
      </c>
      <c r="D469" t="s">
        <v>20</v>
      </c>
      <c r="F469" t="s">
        <v>571</v>
      </c>
      <c r="G469" t="s">
        <v>297</v>
      </c>
      <c r="H469" t="s">
        <v>657</v>
      </c>
      <c r="K469" t="s">
        <v>24</v>
      </c>
      <c r="L469" t="s">
        <v>67</v>
      </c>
      <c r="M469" t="s">
        <v>67</v>
      </c>
      <c r="N469" t="s">
        <v>299</v>
      </c>
      <c r="O469" t="s">
        <v>60</v>
      </c>
      <c r="Q469" t="s">
        <v>37</v>
      </c>
      <c r="R469" t="str">
        <f t="shared" si="7"/>
        <v>LKJBAPITWP19356549</v>
      </c>
    </row>
    <row r="470" spans="1:18" hidden="1" x14ac:dyDescent="0.3">
      <c r="A470" t="s">
        <v>52</v>
      </c>
      <c r="B470" t="s">
        <v>586</v>
      </c>
      <c r="C470" t="s">
        <v>658</v>
      </c>
      <c r="D470" t="s">
        <v>20</v>
      </c>
      <c r="F470" t="s">
        <v>571</v>
      </c>
      <c r="G470" t="s">
        <v>297</v>
      </c>
      <c r="H470" t="s">
        <v>657</v>
      </c>
      <c r="K470" t="s">
        <v>24</v>
      </c>
      <c r="L470" t="s">
        <v>67</v>
      </c>
      <c r="M470" t="s">
        <v>67</v>
      </c>
      <c r="N470" t="s">
        <v>299</v>
      </c>
      <c r="O470" t="s">
        <v>60</v>
      </c>
      <c r="Q470" t="s">
        <v>37</v>
      </c>
      <c r="R470" t="str">
        <f t="shared" si="7"/>
        <v>LKJBAPITWP19356738</v>
      </c>
    </row>
    <row r="471" spans="1:18" hidden="1" x14ac:dyDescent="0.3">
      <c r="A471" t="s">
        <v>52</v>
      </c>
      <c r="B471" t="s">
        <v>586</v>
      </c>
      <c r="C471" t="s">
        <v>659</v>
      </c>
      <c r="D471" t="s">
        <v>20</v>
      </c>
      <c r="F471" t="s">
        <v>571</v>
      </c>
      <c r="G471" t="s">
        <v>297</v>
      </c>
      <c r="H471" t="s">
        <v>660</v>
      </c>
      <c r="K471" t="s">
        <v>24</v>
      </c>
      <c r="L471" t="s">
        <v>67</v>
      </c>
      <c r="M471" t="s">
        <v>67</v>
      </c>
      <c r="N471" t="s">
        <v>299</v>
      </c>
      <c r="O471" t="s">
        <v>60</v>
      </c>
      <c r="Q471" t="s">
        <v>37</v>
      </c>
      <c r="R471" t="str">
        <f t="shared" si="7"/>
        <v>LKJBAPITWP19356052</v>
      </c>
    </row>
    <row r="472" spans="1:18" hidden="1" x14ac:dyDescent="0.3">
      <c r="A472" t="s">
        <v>52</v>
      </c>
      <c r="B472" t="s">
        <v>586</v>
      </c>
      <c r="C472" t="s">
        <v>661</v>
      </c>
      <c r="D472" t="s">
        <v>20</v>
      </c>
      <c r="F472" t="s">
        <v>571</v>
      </c>
      <c r="G472" t="s">
        <v>297</v>
      </c>
      <c r="H472" t="s">
        <v>660</v>
      </c>
      <c r="K472" t="s">
        <v>24</v>
      </c>
      <c r="L472" t="s">
        <v>67</v>
      </c>
      <c r="M472" t="s">
        <v>67</v>
      </c>
      <c r="N472" t="s">
        <v>299</v>
      </c>
      <c r="O472" t="s">
        <v>60</v>
      </c>
      <c r="Q472" t="s">
        <v>37</v>
      </c>
      <c r="R472" t="str">
        <f t="shared" si="7"/>
        <v>LKJBAPITWP19356058</v>
      </c>
    </row>
    <row r="473" spans="1:18" hidden="1" x14ac:dyDescent="0.3">
      <c r="A473" t="s">
        <v>52</v>
      </c>
      <c r="B473" t="s">
        <v>586</v>
      </c>
      <c r="C473" t="s">
        <v>662</v>
      </c>
      <c r="D473" t="s">
        <v>20</v>
      </c>
      <c r="F473" t="s">
        <v>571</v>
      </c>
      <c r="G473" t="s">
        <v>297</v>
      </c>
      <c r="H473" t="s">
        <v>660</v>
      </c>
      <c r="K473" t="s">
        <v>24</v>
      </c>
      <c r="L473" t="s">
        <v>67</v>
      </c>
      <c r="M473" t="s">
        <v>67</v>
      </c>
      <c r="N473" t="s">
        <v>299</v>
      </c>
      <c r="O473" t="s">
        <v>60</v>
      </c>
      <c r="Q473" t="s">
        <v>37</v>
      </c>
      <c r="R473" t="str">
        <f t="shared" si="7"/>
        <v>LKJBAPITWP19356352</v>
      </c>
    </row>
    <row r="474" spans="1:18" hidden="1" x14ac:dyDescent="0.3">
      <c r="A474" t="s">
        <v>52</v>
      </c>
      <c r="B474" t="s">
        <v>586</v>
      </c>
      <c r="C474" t="s">
        <v>663</v>
      </c>
      <c r="D474" t="s">
        <v>20</v>
      </c>
      <c r="F474" t="s">
        <v>571</v>
      </c>
      <c r="G474" t="s">
        <v>297</v>
      </c>
      <c r="H474" t="s">
        <v>660</v>
      </c>
      <c r="K474" t="s">
        <v>24</v>
      </c>
      <c r="L474" t="s">
        <v>67</v>
      </c>
      <c r="M474" t="s">
        <v>67</v>
      </c>
      <c r="N474" t="s">
        <v>299</v>
      </c>
      <c r="O474" t="s">
        <v>60</v>
      </c>
      <c r="Q474" t="s">
        <v>37</v>
      </c>
      <c r="R474" t="str">
        <f t="shared" si="7"/>
        <v>LKJBAPITWP19356552</v>
      </c>
    </row>
    <row r="475" spans="1:18" hidden="1" x14ac:dyDescent="0.3">
      <c r="A475" t="s">
        <v>52</v>
      </c>
      <c r="B475" t="s">
        <v>586</v>
      </c>
      <c r="C475" t="s">
        <v>664</v>
      </c>
      <c r="D475" t="s">
        <v>20</v>
      </c>
      <c r="F475" t="s">
        <v>571</v>
      </c>
      <c r="G475" t="s">
        <v>297</v>
      </c>
      <c r="H475" t="s">
        <v>660</v>
      </c>
      <c r="K475" t="s">
        <v>24</v>
      </c>
      <c r="L475" t="s">
        <v>67</v>
      </c>
      <c r="M475" t="s">
        <v>67</v>
      </c>
      <c r="N475" t="s">
        <v>299</v>
      </c>
      <c r="O475" t="s">
        <v>60</v>
      </c>
      <c r="Q475" t="s">
        <v>37</v>
      </c>
      <c r="R475" t="str">
        <f t="shared" si="7"/>
        <v>LKJBAPITWP19356558</v>
      </c>
    </row>
    <row r="476" spans="1:18" hidden="1" x14ac:dyDescent="0.3">
      <c r="A476" t="s">
        <v>52</v>
      </c>
      <c r="B476" t="s">
        <v>586</v>
      </c>
      <c r="C476" t="s">
        <v>665</v>
      </c>
      <c r="D476" t="s">
        <v>20</v>
      </c>
      <c r="F476" t="s">
        <v>571</v>
      </c>
      <c r="G476" t="s">
        <v>297</v>
      </c>
      <c r="H476" t="s">
        <v>666</v>
      </c>
      <c r="K476" t="s">
        <v>24</v>
      </c>
      <c r="L476" t="s">
        <v>67</v>
      </c>
      <c r="M476" t="s">
        <v>67</v>
      </c>
      <c r="N476" t="s">
        <v>299</v>
      </c>
      <c r="O476" t="s">
        <v>60</v>
      </c>
      <c r="Q476" t="s">
        <v>37</v>
      </c>
      <c r="R476" t="str">
        <f t="shared" si="7"/>
        <v>LKJBAPITWP19356583</v>
      </c>
    </row>
    <row r="477" spans="1:18" hidden="1" x14ac:dyDescent="0.3">
      <c r="A477" t="s">
        <v>52</v>
      </c>
      <c r="B477" t="s">
        <v>586</v>
      </c>
      <c r="C477" t="s">
        <v>667</v>
      </c>
      <c r="D477" t="s">
        <v>20</v>
      </c>
      <c r="F477" t="s">
        <v>571</v>
      </c>
      <c r="G477" t="s">
        <v>297</v>
      </c>
      <c r="H477" t="s">
        <v>666</v>
      </c>
      <c r="K477" t="s">
        <v>24</v>
      </c>
      <c r="L477" t="s">
        <v>67</v>
      </c>
      <c r="M477" t="s">
        <v>67</v>
      </c>
      <c r="N477" t="s">
        <v>299</v>
      </c>
      <c r="O477" t="s">
        <v>60</v>
      </c>
      <c r="Q477" t="s">
        <v>37</v>
      </c>
      <c r="R477" t="str">
        <f t="shared" si="7"/>
        <v>LKJBAPITWP19356969</v>
      </c>
    </row>
    <row r="478" spans="1:18" hidden="1" x14ac:dyDescent="0.3">
      <c r="A478" t="s">
        <v>52</v>
      </c>
      <c r="B478" t="s">
        <v>586</v>
      </c>
      <c r="C478" t="s">
        <v>668</v>
      </c>
      <c r="D478" t="s">
        <v>20</v>
      </c>
      <c r="F478" t="s">
        <v>571</v>
      </c>
      <c r="G478" t="s">
        <v>297</v>
      </c>
      <c r="H478" t="s">
        <v>669</v>
      </c>
      <c r="K478" t="s">
        <v>24</v>
      </c>
      <c r="L478" t="s">
        <v>67</v>
      </c>
      <c r="M478" t="s">
        <v>67</v>
      </c>
      <c r="N478" t="s">
        <v>299</v>
      </c>
      <c r="O478" t="s">
        <v>60</v>
      </c>
      <c r="Q478" t="s">
        <v>37</v>
      </c>
      <c r="R478" t="str">
        <f t="shared" si="7"/>
        <v>LKJBAPITWP19356702</v>
      </c>
    </row>
    <row r="479" spans="1:18" hidden="1" x14ac:dyDescent="0.3">
      <c r="A479" t="s">
        <v>52</v>
      </c>
      <c r="B479" t="s">
        <v>586</v>
      </c>
      <c r="C479" t="s">
        <v>670</v>
      </c>
      <c r="D479" t="s">
        <v>20</v>
      </c>
      <c r="F479" t="s">
        <v>571</v>
      </c>
      <c r="G479" t="s">
        <v>297</v>
      </c>
      <c r="H479" t="s">
        <v>669</v>
      </c>
      <c r="K479" t="s">
        <v>24</v>
      </c>
      <c r="L479" t="s">
        <v>67</v>
      </c>
      <c r="M479" t="s">
        <v>67</v>
      </c>
      <c r="N479" t="s">
        <v>299</v>
      </c>
      <c r="O479" t="s">
        <v>60</v>
      </c>
      <c r="Q479" t="s">
        <v>37</v>
      </c>
      <c r="R479" t="str">
        <f t="shared" si="7"/>
        <v>LKJBAPITWP19356731</v>
      </c>
    </row>
    <row r="480" spans="1:18" hidden="1" x14ac:dyDescent="0.3">
      <c r="A480" t="s">
        <v>52</v>
      </c>
      <c r="B480" t="s">
        <v>586</v>
      </c>
      <c r="C480" t="s">
        <v>671</v>
      </c>
      <c r="D480" t="s">
        <v>20</v>
      </c>
      <c r="F480" t="s">
        <v>571</v>
      </c>
      <c r="G480" t="s">
        <v>297</v>
      </c>
      <c r="H480" t="s">
        <v>669</v>
      </c>
      <c r="K480" t="s">
        <v>24</v>
      </c>
      <c r="L480" t="s">
        <v>67</v>
      </c>
      <c r="M480" t="s">
        <v>67</v>
      </c>
      <c r="N480" t="s">
        <v>299</v>
      </c>
      <c r="O480" t="s">
        <v>60</v>
      </c>
      <c r="Q480" t="s">
        <v>37</v>
      </c>
      <c r="R480" t="str">
        <f t="shared" si="7"/>
        <v>LKJBAPITWP19356735</v>
      </c>
    </row>
    <row r="481" spans="1:18" hidden="1" x14ac:dyDescent="0.3">
      <c r="A481" t="s">
        <v>52</v>
      </c>
      <c r="B481" t="s">
        <v>586</v>
      </c>
      <c r="C481" t="s">
        <v>672</v>
      </c>
      <c r="D481" t="s">
        <v>20</v>
      </c>
      <c r="F481" t="s">
        <v>571</v>
      </c>
      <c r="G481" t="s">
        <v>297</v>
      </c>
      <c r="H481" t="s">
        <v>669</v>
      </c>
      <c r="K481" t="s">
        <v>24</v>
      </c>
      <c r="L481" t="s">
        <v>67</v>
      </c>
      <c r="M481" t="s">
        <v>67</v>
      </c>
      <c r="N481" t="s">
        <v>299</v>
      </c>
      <c r="O481" t="s">
        <v>60</v>
      </c>
      <c r="Q481" t="s">
        <v>37</v>
      </c>
      <c r="R481" t="str">
        <f t="shared" si="7"/>
        <v>LKJBAPITWP19356737</v>
      </c>
    </row>
    <row r="482" spans="1:18" hidden="1" x14ac:dyDescent="0.3">
      <c r="A482" t="s">
        <v>52</v>
      </c>
      <c r="B482" t="s">
        <v>586</v>
      </c>
      <c r="C482" t="s">
        <v>673</v>
      </c>
      <c r="D482" t="s">
        <v>20</v>
      </c>
      <c r="F482" t="s">
        <v>571</v>
      </c>
      <c r="G482" t="s">
        <v>297</v>
      </c>
      <c r="H482" t="s">
        <v>674</v>
      </c>
      <c r="K482" t="s">
        <v>24</v>
      </c>
      <c r="L482" t="s">
        <v>67</v>
      </c>
      <c r="M482" t="s">
        <v>67</v>
      </c>
      <c r="N482" t="s">
        <v>299</v>
      </c>
      <c r="O482" t="s">
        <v>60</v>
      </c>
      <c r="Q482" t="s">
        <v>37</v>
      </c>
      <c r="R482" t="str">
        <f t="shared" si="7"/>
        <v>LKJBAPITWP19356071</v>
      </c>
    </row>
    <row r="483" spans="1:18" hidden="1" x14ac:dyDescent="0.3">
      <c r="A483" t="s">
        <v>52</v>
      </c>
      <c r="B483" t="s">
        <v>586</v>
      </c>
      <c r="C483" t="s">
        <v>675</v>
      </c>
      <c r="D483" t="s">
        <v>20</v>
      </c>
      <c r="F483" t="s">
        <v>571</v>
      </c>
      <c r="G483" t="s">
        <v>297</v>
      </c>
      <c r="H483" t="s">
        <v>674</v>
      </c>
      <c r="K483" t="s">
        <v>24</v>
      </c>
      <c r="L483" t="s">
        <v>67</v>
      </c>
      <c r="M483" t="s">
        <v>67</v>
      </c>
      <c r="N483" t="s">
        <v>299</v>
      </c>
      <c r="O483" t="s">
        <v>60</v>
      </c>
      <c r="Q483" t="s">
        <v>37</v>
      </c>
      <c r="R483" t="str">
        <f t="shared" si="7"/>
        <v>LKJBAPITWP19356371</v>
      </c>
    </row>
    <row r="484" spans="1:18" hidden="1" x14ac:dyDescent="0.3">
      <c r="A484" t="s">
        <v>52</v>
      </c>
      <c r="B484" t="s">
        <v>586</v>
      </c>
      <c r="C484" t="s">
        <v>676</v>
      </c>
      <c r="D484" t="s">
        <v>20</v>
      </c>
      <c r="F484" t="s">
        <v>571</v>
      </c>
      <c r="G484" t="s">
        <v>297</v>
      </c>
      <c r="H484" t="s">
        <v>674</v>
      </c>
      <c r="K484" t="s">
        <v>24</v>
      </c>
      <c r="L484" t="s">
        <v>67</v>
      </c>
      <c r="M484" t="s">
        <v>67</v>
      </c>
      <c r="N484" t="s">
        <v>299</v>
      </c>
      <c r="O484" t="s">
        <v>60</v>
      </c>
      <c r="Q484" t="s">
        <v>37</v>
      </c>
      <c r="R484" t="str">
        <f t="shared" si="7"/>
        <v>LKJBAPITWP19356571</v>
      </c>
    </row>
    <row r="485" spans="1:18" hidden="1" x14ac:dyDescent="0.3">
      <c r="A485" t="s">
        <v>52</v>
      </c>
      <c r="B485" t="s">
        <v>586</v>
      </c>
      <c r="C485" t="s">
        <v>677</v>
      </c>
      <c r="D485" t="s">
        <v>20</v>
      </c>
      <c r="F485" t="s">
        <v>571</v>
      </c>
      <c r="G485" t="s">
        <v>297</v>
      </c>
      <c r="H485" t="s">
        <v>678</v>
      </c>
      <c r="K485" t="s">
        <v>24</v>
      </c>
      <c r="L485" t="s">
        <v>67</v>
      </c>
      <c r="M485" t="s">
        <v>67</v>
      </c>
      <c r="N485" t="s">
        <v>299</v>
      </c>
      <c r="O485" t="s">
        <v>60</v>
      </c>
      <c r="Q485" t="s">
        <v>37</v>
      </c>
      <c r="R485" t="str">
        <f t="shared" si="7"/>
        <v>LKJBAPITWP19356090</v>
      </c>
    </row>
    <row r="486" spans="1:18" hidden="1" x14ac:dyDescent="0.3">
      <c r="A486" t="s">
        <v>52</v>
      </c>
      <c r="B486" t="s">
        <v>586</v>
      </c>
      <c r="C486" t="s">
        <v>679</v>
      </c>
      <c r="D486" t="s">
        <v>20</v>
      </c>
      <c r="F486" t="s">
        <v>571</v>
      </c>
      <c r="G486" t="s">
        <v>297</v>
      </c>
      <c r="H486" t="s">
        <v>678</v>
      </c>
      <c r="K486" t="s">
        <v>24</v>
      </c>
      <c r="L486" t="s">
        <v>67</v>
      </c>
      <c r="M486" t="s">
        <v>67</v>
      </c>
      <c r="N486" t="s">
        <v>299</v>
      </c>
      <c r="O486" t="s">
        <v>60</v>
      </c>
      <c r="Q486" t="s">
        <v>37</v>
      </c>
      <c r="R486" t="str">
        <f t="shared" si="7"/>
        <v>LKJBAPITWP19356557</v>
      </c>
    </row>
    <row r="487" spans="1:18" hidden="1" x14ac:dyDescent="0.3">
      <c r="A487" t="s">
        <v>52</v>
      </c>
      <c r="B487" t="s">
        <v>586</v>
      </c>
      <c r="C487" t="s">
        <v>680</v>
      </c>
      <c r="D487" t="s">
        <v>20</v>
      </c>
      <c r="F487" t="s">
        <v>571</v>
      </c>
      <c r="G487" t="s">
        <v>297</v>
      </c>
      <c r="H487" t="s">
        <v>583</v>
      </c>
      <c r="K487" t="s">
        <v>24</v>
      </c>
      <c r="L487" t="s">
        <v>67</v>
      </c>
      <c r="M487" t="s">
        <v>67</v>
      </c>
      <c r="N487" t="s">
        <v>299</v>
      </c>
      <c r="O487" t="s">
        <v>60</v>
      </c>
      <c r="Q487" t="s">
        <v>37</v>
      </c>
      <c r="R487" t="str">
        <f t="shared" si="7"/>
        <v>LKJBAPITWP19356715</v>
      </c>
    </row>
    <row r="488" spans="1:18" hidden="1" x14ac:dyDescent="0.3">
      <c r="A488" t="s">
        <v>52</v>
      </c>
      <c r="B488" t="s">
        <v>586</v>
      </c>
      <c r="C488" t="s">
        <v>681</v>
      </c>
      <c r="D488" t="s">
        <v>20</v>
      </c>
      <c r="F488" t="s">
        <v>571</v>
      </c>
      <c r="G488" t="s">
        <v>297</v>
      </c>
      <c r="H488" t="s">
        <v>682</v>
      </c>
      <c r="K488" t="s">
        <v>24</v>
      </c>
      <c r="L488" t="s">
        <v>67</v>
      </c>
      <c r="M488" t="s">
        <v>67</v>
      </c>
      <c r="N488" t="s">
        <v>299</v>
      </c>
      <c r="O488" t="s">
        <v>60</v>
      </c>
      <c r="Q488" t="s">
        <v>37</v>
      </c>
      <c r="R488" t="str">
        <f t="shared" si="7"/>
        <v>LKJBAPITWP19356053</v>
      </c>
    </row>
    <row r="489" spans="1:18" hidden="1" x14ac:dyDescent="0.3">
      <c r="A489" t="s">
        <v>52</v>
      </c>
      <c r="B489" t="s">
        <v>586</v>
      </c>
      <c r="C489" t="s">
        <v>683</v>
      </c>
      <c r="D489" t="s">
        <v>20</v>
      </c>
      <c r="F489" t="s">
        <v>571</v>
      </c>
      <c r="G489" t="s">
        <v>297</v>
      </c>
      <c r="H489" t="s">
        <v>682</v>
      </c>
      <c r="K489" t="s">
        <v>24</v>
      </c>
      <c r="L489" t="s">
        <v>67</v>
      </c>
      <c r="M489" t="s">
        <v>67</v>
      </c>
      <c r="N489" t="s">
        <v>299</v>
      </c>
      <c r="O489" t="s">
        <v>60</v>
      </c>
      <c r="Q489" t="s">
        <v>37</v>
      </c>
      <c r="R489" t="str">
        <f t="shared" si="7"/>
        <v>LKJBAPITWP19356353</v>
      </c>
    </row>
    <row r="490" spans="1:18" hidden="1" x14ac:dyDescent="0.3">
      <c r="A490" t="s">
        <v>52</v>
      </c>
      <c r="B490" t="s">
        <v>586</v>
      </c>
      <c r="C490" t="s">
        <v>684</v>
      </c>
      <c r="D490" t="s">
        <v>20</v>
      </c>
      <c r="F490" t="s">
        <v>571</v>
      </c>
      <c r="G490" t="s">
        <v>297</v>
      </c>
      <c r="H490" t="s">
        <v>682</v>
      </c>
      <c r="K490" t="s">
        <v>24</v>
      </c>
      <c r="L490" t="s">
        <v>67</v>
      </c>
      <c r="M490" t="s">
        <v>67</v>
      </c>
      <c r="N490" t="s">
        <v>299</v>
      </c>
      <c r="O490" t="s">
        <v>60</v>
      </c>
      <c r="Q490" t="s">
        <v>37</v>
      </c>
      <c r="R490" t="str">
        <f t="shared" si="7"/>
        <v>LKJBAPITWP19356553</v>
      </c>
    </row>
    <row r="491" spans="1:18" hidden="1" x14ac:dyDescent="0.3">
      <c r="A491" t="s">
        <v>52</v>
      </c>
      <c r="B491" t="s">
        <v>586</v>
      </c>
      <c r="C491" t="s">
        <v>685</v>
      </c>
      <c r="D491" t="s">
        <v>20</v>
      </c>
      <c r="F491" t="s">
        <v>571</v>
      </c>
      <c r="G491" t="s">
        <v>297</v>
      </c>
      <c r="H491" t="s">
        <v>585</v>
      </c>
      <c r="K491" t="s">
        <v>24</v>
      </c>
      <c r="L491" t="s">
        <v>67</v>
      </c>
      <c r="M491" t="s">
        <v>67</v>
      </c>
      <c r="N491" t="s">
        <v>299</v>
      </c>
      <c r="O491" t="s">
        <v>60</v>
      </c>
      <c r="Q491" t="s">
        <v>37</v>
      </c>
      <c r="R491" t="str">
        <f t="shared" si="7"/>
        <v>LKJBAPITWP19356064</v>
      </c>
    </row>
    <row r="492" spans="1:18" hidden="1" x14ac:dyDescent="0.3">
      <c r="A492" t="s">
        <v>52</v>
      </c>
      <c r="B492" t="s">
        <v>586</v>
      </c>
      <c r="C492" t="s">
        <v>686</v>
      </c>
      <c r="D492" t="s">
        <v>20</v>
      </c>
      <c r="F492" t="s">
        <v>571</v>
      </c>
      <c r="G492" t="s">
        <v>297</v>
      </c>
      <c r="H492" t="s">
        <v>585</v>
      </c>
      <c r="K492" t="s">
        <v>24</v>
      </c>
      <c r="L492" t="s">
        <v>67</v>
      </c>
      <c r="M492" t="s">
        <v>67</v>
      </c>
      <c r="N492" t="s">
        <v>299</v>
      </c>
      <c r="O492" t="s">
        <v>60</v>
      </c>
      <c r="Q492" t="s">
        <v>37</v>
      </c>
      <c r="R492" t="str">
        <f t="shared" si="7"/>
        <v>LKJBAPITWP19356365</v>
      </c>
    </row>
    <row r="493" spans="1:18" hidden="1" x14ac:dyDescent="0.3">
      <c r="A493" t="s">
        <v>52</v>
      </c>
      <c r="B493" t="s">
        <v>586</v>
      </c>
      <c r="C493" t="s">
        <v>687</v>
      </c>
      <c r="D493" t="s">
        <v>20</v>
      </c>
      <c r="F493" t="s">
        <v>571</v>
      </c>
      <c r="G493" t="s">
        <v>297</v>
      </c>
      <c r="H493" t="s">
        <v>585</v>
      </c>
      <c r="K493" t="s">
        <v>24</v>
      </c>
      <c r="L493" t="s">
        <v>67</v>
      </c>
      <c r="M493" t="s">
        <v>67</v>
      </c>
      <c r="N493" t="s">
        <v>299</v>
      </c>
      <c r="O493" t="s">
        <v>60</v>
      </c>
      <c r="Q493" t="s">
        <v>37</v>
      </c>
      <c r="R493" t="str">
        <f t="shared" si="7"/>
        <v>LKJBAPITWP19356564</v>
      </c>
    </row>
    <row r="494" spans="1:18" hidden="1" x14ac:dyDescent="0.3">
      <c r="A494" t="s">
        <v>52</v>
      </c>
      <c r="B494" t="s">
        <v>688</v>
      </c>
      <c r="C494" t="s">
        <v>689</v>
      </c>
      <c r="D494" t="s">
        <v>20</v>
      </c>
      <c r="F494" t="s">
        <v>690</v>
      </c>
      <c r="G494" t="s">
        <v>297</v>
      </c>
      <c r="H494" t="s">
        <v>691</v>
      </c>
      <c r="K494" t="s">
        <v>24</v>
      </c>
      <c r="L494" t="s">
        <v>25</v>
      </c>
      <c r="M494" t="s">
        <v>25</v>
      </c>
      <c r="N494" t="s">
        <v>299</v>
      </c>
      <c r="O494" t="s">
        <v>60</v>
      </c>
      <c r="Q494" t="s">
        <v>51</v>
      </c>
      <c r="R494" t="str">
        <f t="shared" si="7"/>
        <v>LKJBAPIVNPHMM203567910</v>
      </c>
    </row>
    <row r="495" spans="1:18" hidden="1" x14ac:dyDescent="0.3">
      <c r="A495" t="s">
        <v>52</v>
      </c>
      <c r="B495" t="s">
        <v>688</v>
      </c>
      <c r="C495" t="s">
        <v>692</v>
      </c>
      <c r="D495" t="s">
        <v>20</v>
      </c>
      <c r="F495" t="s">
        <v>690</v>
      </c>
      <c r="G495" t="s">
        <v>297</v>
      </c>
      <c r="H495" t="s">
        <v>691</v>
      </c>
      <c r="K495" t="s">
        <v>24</v>
      </c>
      <c r="L495" t="s">
        <v>25</v>
      </c>
      <c r="M495" t="s">
        <v>25</v>
      </c>
      <c r="N495" t="s">
        <v>299</v>
      </c>
      <c r="O495" t="s">
        <v>60</v>
      </c>
      <c r="Q495" t="s">
        <v>51</v>
      </c>
      <c r="R495" t="str">
        <f t="shared" si="7"/>
        <v>LKJBAPIVNPHMM203567911</v>
      </c>
    </row>
    <row r="496" spans="1:18" hidden="1" x14ac:dyDescent="0.3">
      <c r="A496" t="s">
        <v>52</v>
      </c>
      <c r="B496" t="s">
        <v>688</v>
      </c>
      <c r="C496" t="s">
        <v>693</v>
      </c>
      <c r="D496" t="s">
        <v>20</v>
      </c>
      <c r="F496" t="s">
        <v>690</v>
      </c>
      <c r="G496" t="s">
        <v>297</v>
      </c>
      <c r="H496" t="s">
        <v>691</v>
      </c>
      <c r="K496" t="s">
        <v>24</v>
      </c>
      <c r="L496" t="s">
        <v>25</v>
      </c>
      <c r="M496" t="s">
        <v>25</v>
      </c>
      <c r="N496" t="s">
        <v>299</v>
      </c>
      <c r="O496" t="s">
        <v>60</v>
      </c>
      <c r="Q496" t="s">
        <v>51</v>
      </c>
      <c r="R496" t="str">
        <f t="shared" si="7"/>
        <v>LKJBAPIVNPHMM203567912</v>
      </c>
    </row>
    <row r="497" spans="1:18" hidden="1" x14ac:dyDescent="0.3">
      <c r="A497" t="s">
        <v>52</v>
      </c>
      <c r="B497" t="s">
        <v>688</v>
      </c>
      <c r="C497" t="s">
        <v>694</v>
      </c>
      <c r="D497" t="s">
        <v>20</v>
      </c>
      <c r="F497" t="s">
        <v>690</v>
      </c>
      <c r="G497" t="s">
        <v>297</v>
      </c>
      <c r="H497" t="s">
        <v>691</v>
      </c>
      <c r="K497" t="s">
        <v>24</v>
      </c>
      <c r="L497" t="s">
        <v>25</v>
      </c>
      <c r="M497" t="s">
        <v>25</v>
      </c>
      <c r="N497" t="s">
        <v>299</v>
      </c>
      <c r="O497" t="s">
        <v>60</v>
      </c>
      <c r="Q497" t="s">
        <v>51</v>
      </c>
      <c r="R497" t="str">
        <f t="shared" si="7"/>
        <v>LKJBAPIVNPHMM203567913</v>
      </c>
    </row>
    <row r="498" spans="1:18" hidden="1" x14ac:dyDescent="0.3">
      <c r="A498" t="s">
        <v>52</v>
      </c>
      <c r="B498" t="s">
        <v>688</v>
      </c>
      <c r="C498" t="s">
        <v>695</v>
      </c>
      <c r="D498" t="s">
        <v>20</v>
      </c>
      <c r="F498" t="s">
        <v>690</v>
      </c>
      <c r="G498" t="s">
        <v>297</v>
      </c>
      <c r="H498" t="s">
        <v>691</v>
      </c>
      <c r="K498" t="s">
        <v>24</v>
      </c>
      <c r="L498" t="s">
        <v>25</v>
      </c>
      <c r="M498" t="s">
        <v>25</v>
      </c>
      <c r="N498" t="s">
        <v>299</v>
      </c>
      <c r="O498" t="s">
        <v>60</v>
      </c>
      <c r="Q498" t="s">
        <v>51</v>
      </c>
      <c r="R498" t="str">
        <f t="shared" si="7"/>
        <v>LKJBAPIVNPHMM203567914</v>
      </c>
    </row>
    <row r="499" spans="1:18" hidden="1" x14ac:dyDescent="0.3">
      <c r="A499" t="s">
        <v>52</v>
      </c>
      <c r="B499" t="s">
        <v>688</v>
      </c>
      <c r="C499" t="s">
        <v>696</v>
      </c>
      <c r="D499" t="s">
        <v>20</v>
      </c>
      <c r="F499" t="s">
        <v>690</v>
      </c>
      <c r="G499" t="s">
        <v>297</v>
      </c>
      <c r="H499" t="s">
        <v>691</v>
      </c>
      <c r="K499" t="s">
        <v>24</v>
      </c>
      <c r="L499" t="s">
        <v>25</v>
      </c>
      <c r="M499" t="s">
        <v>25</v>
      </c>
      <c r="N499" t="s">
        <v>299</v>
      </c>
      <c r="O499" t="s">
        <v>60</v>
      </c>
      <c r="Q499" t="s">
        <v>51</v>
      </c>
      <c r="R499" t="str">
        <f t="shared" si="7"/>
        <v>LKJBAPIVNPHMM2035679150</v>
      </c>
    </row>
    <row r="500" spans="1:18" hidden="1" x14ac:dyDescent="0.3">
      <c r="A500" t="s">
        <v>52</v>
      </c>
      <c r="B500" t="s">
        <v>688</v>
      </c>
      <c r="C500" t="s">
        <v>697</v>
      </c>
      <c r="D500" t="s">
        <v>20</v>
      </c>
      <c r="F500" t="s">
        <v>690</v>
      </c>
      <c r="G500" t="s">
        <v>297</v>
      </c>
      <c r="H500" t="s">
        <v>698</v>
      </c>
      <c r="K500" t="s">
        <v>24</v>
      </c>
      <c r="L500" t="s">
        <v>25</v>
      </c>
      <c r="M500" t="s">
        <v>25</v>
      </c>
      <c r="N500" t="s">
        <v>299</v>
      </c>
      <c r="O500" t="s">
        <v>60</v>
      </c>
      <c r="Q500" t="s">
        <v>51</v>
      </c>
      <c r="R500" t="str">
        <f t="shared" si="7"/>
        <v>LKJBAPIVNPHMM20356793</v>
      </c>
    </row>
    <row r="501" spans="1:18" hidden="1" x14ac:dyDescent="0.3">
      <c r="A501" t="s">
        <v>52</v>
      </c>
      <c r="B501" t="s">
        <v>688</v>
      </c>
      <c r="C501" t="s">
        <v>699</v>
      </c>
      <c r="D501" t="s">
        <v>20</v>
      </c>
      <c r="F501" t="s">
        <v>690</v>
      </c>
      <c r="G501" t="s">
        <v>297</v>
      </c>
      <c r="H501" t="s">
        <v>700</v>
      </c>
      <c r="K501" t="s">
        <v>24</v>
      </c>
      <c r="L501" t="s">
        <v>25</v>
      </c>
      <c r="M501" t="s">
        <v>25</v>
      </c>
      <c r="N501" t="s">
        <v>299</v>
      </c>
      <c r="O501" t="s">
        <v>60</v>
      </c>
      <c r="Q501" t="s">
        <v>51</v>
      </c>
      <c r="R501" t="str">
        <f t="shared" si="7"/>
        <v>LKJBAPIVNPHMM2035651500</v>
      </c>
    </row>
    <row r="502" spans="1:18" hidden="1" x14ac:dyDescent="0.3">
      <c r="A502" t="s">
        <v>52</v>
      </c>
      <c r="B502" t="s">
        <v>688</v>
      </c>
      <c r="C502" t="s">
        <v>701</v>
      </c>
      <c r="D502" t="s">
        <v>20</v>
      </c>
      <c r="F502" t="s">
        <v>690</v>
      </c>
      <c r="G502" t="s">
        <v>297</v>
      </c>
      <c r="H502" t="s">
        <v>700</v>
      </c>
      <c r="K502" t="s">
        <v>24</v>
      </c>
      <c r="L502" t="s">
        <v>25</v>
      </c>
      <c r="M502" t="s">
        <v>25</v>
      </c>
      <c r="N502" t="s">
        <v>299</v>
      </c>
      <c r="O502" t="s">
        <v>60</v>
      </c>
      <c r="Q502" t="s">
        <v>51</v>
      </c>
      <c r="R502" t="str">
        <f t="shared" si="7"/>
        <v>LKJBAPIVNPHMM2035651501</v>
      </c>
    </row>
    <row r="503" spans="1:18" hidden="1" x14ac:dyDescent="0.3">
      <c r="A503" t="s">
        <v>52</v>
      </c>
      <c r="B503" t="s">
        <v>688</v>
      </c>
      <c r="C503" t="s">
        <v>702</v>
      </c>
      <c r="D503" t="s">
        <v>20</v>
      </c>
      <c r="F503" t="s">
        <v>690</v>
      </c>
      <c r="G503" t="s">
        <v>297</v>
      </c>
      <c r="H503" t="s">
        <v>703</v>
      </c>
      <c r="K503" t="s">
        <v>24</v>
      </c>
      <c r="L503" t="s">
        <v>25</v>
      </c>
      <c r="M503" t="s">
        <v>25</v>
      </c>
      <c r="N503" t="s">
        <v>299</v>
      </c>
      <c r="O503" t="s">
        <v>60</v>
      </c>
      <c r="Q503" t="s">
        <v>51</v>
      </c>
      <c r="R503" t="str">
        <f t="shared" si="7"/>
        <v>LKJBAPIVNPHMM203567803</v>
      </c>
    </row>
    <row r="504" spans="1:18" hidden="1" x14ac:dyDescent="0.3">
      <c r="A504" t="s">
        <v>52</v>
      </c>
      <c r="B504" t="s">
        <v>688</v>
      </c>
      <c r="C504" t="s">
        <v>704</v>
      </c>
      <c r="D504" t="s">
        <v>20</v>
      </c>
      <c r="F504" t="s">
        <v>690</v>
      </c>
      <c r="G504" t="s">
        <v>297</v>
      </c>
      <c r="H504" t="s">
        <v>703</v>
      </c>
      <c r="K504" t="s">
        <v>24</v>
      </c>
      <c r="L504" t="s">
        <v>25</v>
      </c>
      <c r="M504" t="s">
        <v>25</v>
      </c>
      <c r="N504" t="s">
        <v>299</v>
      </c>
      <c r="O504" t="s">
        <v>60</v>
      </c>
      <c r="Q504" t="s">
        <v>51</v>
      </c>
      <c r="R504" t="str">
        <f t="shared" si="7"/>
        <v>LKJBAPIVNPHMM203567804</v>
      </c>
    </row>
    <row r="505" spans="1:18" hidden="1" x14ac:dyDescent="0.3">
      <c r="A505" t="s">
        <v>52</v>
      </c>
      <c r="B505" t="s">
        <v>688</v>
      </c>
      <c r="C505" t="s">
        <v>705</v>
      </c>
      <c r="D505" t="s">
        <v>20</v>
      </c>
      <c r="F505" t="s">
        <v>690</v>
      </c>
      <c r="G505" t="s">
        <v>297</v>
      </c>
      <c r="H505" t="s">
        <v>703</v>
      </c>
      <c r="K505" t="s">
        <v>24</v>
      </c>
      <c r="L505" t="s">
        <v>25</v>
      </c>
      <c r="M505" t="s">
        <v>25</v>
      </c>
      <c r="N505" t="s">
        <v>299</v>
      </c>
      <c r="O505" t="s">
        <v>60</v>
      </c>
      <c r="Q505" t="s">
        <v>51</v>
      </c>
      <c r="R505" t="str">
        <f t="shared" si="7"/>
        <v>LKJBAPIVNPHMM203567805</v>
      </c>
    </row>
    <row r="506" spans="1:18" hidden="1" x14ac:dyDescent="0.3">
      <c r="A506" t="s">
        <v>52</v>
      </c>
      <c r="B506" t="s">
        <v>688</v>
      </c>
      <c r="C506" t="s">
        <v>706</v>
      </c>
      <c r="D506" t="s">
        <v>20</v>
      </c>
      <c r="F506" t="s">
        <v>690</v>
      </c>
      <c r="G506" t="s">
        <v>297</v>
      </c>
      <c r="H506" t="s">
        <v>703</v>
      </c>
      <c r="K506" t="s">
        <v>24</v>
      </c>
      <c r="L506" t="s">
        <v>25</v>
      </c>
      <c r="M506" t="s">
        <v>25</v>
      </c>
      <c r="N506" t="s">
        <v>299</v>
      </c>
      <c r="O506" t="s">
        <v>60</v>
      </c>
      <c r="Q506" t="s">
        <v>51</v>
      </c>
      <c r="R506" t="str">
        <f t="shared" si="7"/>
        <v>LKJBAPIVNPHMM203567806</v>
      </c>
    </row>
    <row r="507" spans="1:18" hidden="1" x14ac:dyDescent="0.3">
      <c r="A507" t="s">
        <v>52</v>
      </c>
      <c r="B507" t="s">
        <v>688</v>
      </c>
      <c r="C507" t="s">
        <v>707</v>
      </c>
      <c r="D507" t="s">
        <v>20</v>
      </c>
      <c r="F507" t="s">
        <v>690</v>
      </c>
      <c r="G507" t="s">
        <v>297</v>
      </c>
      <c r="H507" t="s">
        <v>703</v>
      </c>
      <c r="K507" t="s">
        <v>24</v>
      </c>
      <c r="L507" t="s">
        <v>25</v>
      </c>
      <c r="M507" t="s">
        <v>25</v>
      </c>
      <c r="N507" t="s">
        <v>299</v>
      </c>
      <c r="O507" t="s">
        <v>60</v>
      </c>
      <c r="Q507" t="s">
        <v>51</v>
      </c>
      <c r="R507" t="str">
        <f t="shared" si="7"/>
        <v>LKJBAPIVNPHMM203567807</v>
      </c>
    </row>
    <row r="508" spans="1:18" hidden="1" x14ac:dyDescent="0.3">
      <c r="A508" t="s">
        <v>52</v>
      </c>
      <c r="B508" t="s">
        <v>688</v>
      </c>
      <c r="C508" t="s">
        <v>708</v>
      </c>
      <c r="D508" t="s">
        <v>20</v>
      </c>
      <c r="F508" t="s">
        <v>690</v>
      </c>
      <c r="G508" t="s">
        <v>297</v>
      </c>
      <c r="H508" t="s">
        <v>703</v>
      </c>
      <c r="K508" t="s">
        <v>24</v>
      </c>
      <c r="L508" t="s">
        <v>25</v>
      </c>
      <c r="M508" t="s">
        <v>25</v>
      </c>
      <c r="N508" t="s">
        <v>299</v>
      </c>
      <c r="O508" t="s">
        <v>60</v>
      </c>
      <c r="Q508" t="s">
        <v>51</v>
      </c>
      <c r="R508" t="str">
        <f t="shared" si="7"/>
        <v>LKJBAPIVNPHMM203567808</v>
      </c>
    </row>
    <row r="509" spans="1:18" hidden="1" x14ac:dyDescent="0.3">
      <c r="A509" t="s">
        <v>52</v>
      </c>
      <c r="B509" t="s">
        <v>688</v>
      </c>
      <c r="C509" t="s">
        <v>709</v>
      </c>
      <c r="D509" t="s">
        <v>20</v>
      </c>
      <c r="F509" t="s">
        <v>690</v>
      </c>
      <c r="G509" t="s">
        <v>297</v>
      </c>
      <c r="H509" t="s">
        <v>703</v>
      </c>
      <c r="K509" t="s">
        <v>24</v>
      </c>
      <c r="L509" t="s">
        <v>25</v>
      </c>
      <c r="M509" t="s">
        <v>25</v>
      </c>
      <c r="N509" t="s">
        <v>299</v>
      </c>
      <c r="O509" t="s">
        <v>60</v>
      </c>
      <c r="Q509" t="s">
        <v>51</v>
      </c>
      <c r="R509" t="str">
        <f t="shared" si="7"/>
        <v>LKJBAPIVNPHMM203567809</v>
      </c>
    </row>
    <row r="510" spans="1:18" hidden="1" x14ac:dyDescent="0.3">
      <c r="A510" t="s">
        <v>52</v>
      </c>
      <c r="B510" t="s">
        <v>688</v>
      </c>
      <c r="C510" t="s">
        <v>710</v>
      </c>
      <c r="D510" t="s">
        <v>20</v>
      </c>
      <c r="F510" t="s">
        <v>711</v>
      </c>
      <c r="G510" t="s">
        <v>297</v>
      </c>
      <c r="H510" t="s">
        <v>712</v>
      </c>
      <c r="K510" t="s">
        <v>24</v>
      </c>
      <c r="L510" t="s">
        <v>25</v>
      </c>
      <c r="M510" t="s">
        <v>25</v>
      </c>
      <c r="N510" t="s">
        <v>299</v>
      </c>
      <c r="O510" t="s">
        <v>60</v>
      </c>
      <c r="Q510" t="s">
        <v>51</v>
      </c>
      <c r="R510" t="str">
        <f t="shared" si="7"/>
        <v>LKJBAPIVNPHMM20356509</v>
      </c>
    </row>
    <row r="511" spans="1:18" hidden="1" x14ac:dyDescent="0.3">
      <c r="A511" t="s">
        <v>52</v>
      </c>
      <c r="B511" t="s">
        <v>688</v>
      </c>
      <c r="C511" t="s">
        <v>713</v>
      </c>
      <c r="D511" t="s">
        <v>20</v>
      </c>
      <c r="F511" t="s">
        <v>714</v>
      </c>
      <c r="G511" t="s">
        <v>297</v>
      </c>
      <c r="H511" t="s">
        <v>715</v>
      </c>
      <c r="K511" t="s">
        <v>24</v>
      </c>
      <c r="L511" t="s">
        <v>25</v>
      </c>
      <c r="M511" t="s">
        <v>25</v>
      </c>
      <c r="N511" t="s">
        <v>299</v>
      </c>
      <c r="O511" t="s">
        <v>60</v>
      </c>
      <c r="Q511" t="s">
        <v>51</v>
      </c>
      <c r="R511" t="str">
        <f t="shared" si="7"/>
        <v>LKJBAPIVNPHMM20356867</v>
      </c>
    </row>
    <row r="512" spans="1:18" hidden="1" x14ac:dyDescent="0.3">
      <c r="A512" t="s">
        <v>52</v>
      </c>
      <c r="B512" t="s">
        <v>688</v>
      </c>
      <c r="C512" t="s">
        <v>716</v>
      </c>
      <c r="D512" t="s">
        <v>20</v>
      </c>
      <c r="F512" t="s">
        <v>711</v>
      </c>
      <c r="G512" t="s">
        <v>297</v>
      </c>
      <c r="H512" t="s">
        <v>717</v>
      </c>
      <c r="K512" t="s">
        <v>24</v>
      </c>
      <c r="L512" t="s">
        <v>25</v>
      </c>
      <c r="M512" t="s">
        <v>25</v>
      </c>
      <c r="N512" t="s">
        <v>299</v>
      </c>
      <c r="O512" t="s">
        <v>60</v>
      </c>
      <c r="Q512" t="s">
        <v>51</v>
      </c>
      <c r="R512" t="str">
        <f t="shared" si="7"/>
        <v>LKJBAPIVNPHMM203571095</v>
      </c>
    </row>
    <row r="513" spans="1:18" hidden="1" x14ac:dyDescent="0.3">
      <c r="A513" t="s">
        <v>52</v>
      </c>
      <c r="B513" t="s">
        <v>688</v>
      </c>
      <c r="C513" t="s">
        <v>718</v>
      </c>
      <c r="D513" t="s">
        <v>20</v>
      </c>
      <c r="F513" t="s">
        <v>711</v>
      </c>
      <c r="G513" t="s">
        <v>297</v>
      </c>
      <c r="H513" t="s">
        <v>717</v>
      </c>
      <c r="K513" t="s">
        <v>24</v>
      </c>
      <c r="L513" t="s">
        <v>25</v>
      </c>
      <c r="M513" t="s">
        <v>25</v>
      </c>
      <c r="N513" t="s">
        <v>299</v>
      </c>
      <c r="O513" t="s">
        <v>60</v>
      </c>
      <c r="Q513" t="s">
        <v>51</v>
      </c>
      <c r="R513" t="str">
        <f t="shared" si="7"/>
        <v>LKJBAPIVNPHMM203571096</v>
      </c>
    </row>
    <row r="514" spans="1:18" hidden="1" x14ac:dyDescent="0.3">
      <c r="A514" t="s">
        <v>52</v>
      </c>
      <c r="B514" t="s">
        <v>688</v>
      </c>
      <c r="C514" t="s">
        <v>719</v>
      </c>
      <c r="D514" t="s">
        <v>20</v>
      </c>
      <c r="F514" t="s">
        <v>711</v>
      </c>
      <c r="G514" t="s">
        <v>297</v>
      </c>
      <c r="H514" t="s">
        <v>717</v>
      </c>
      <c r="K514" t="s">
        <v>24</v>
      </c>
      <c r="L514" t="s">
        <v>25</v>
      </c>
      <c r="M514" t="s">
        <v>25</v>
      </c>
      <c r="N514" t="s">
        <v>299</v>
      </c>
      <c r="O514" t="s">
        <v>60</v>
      </c>
      <c r="Q514" t="s">
        <v>51</v>
      </c>
      <c r="R514" t="str">
        <f t="shared" si="7"/>
        <v>LKJBAPIVNPHMM203571097</v>
      </c>
    </row>
    <row r="515" spans="1:18" hidden="1" x14ac:dyDescent="0.3">
      <c r="A515" t="s">
        <v>52</v>
      </c>
      <c r="B515" t="s">
        <v>688</v>
      </c>
      <c r="C515" t="s">
        <v>720</v>
      </c>
      <c r="D515" t="s">
        <v>20</v>
      </c>
      <c r="F515" t="s">
        <v>711</v>
      </c>
      <c r="G515" t="s">
        <v>297</v>
      </c>
      <c r="H515" t="s">
        <v>717</v>
      </c>
      <c r="K515" t="s">
        <v>24</v>
      </c>
      <c r="L515" t="s">
        <v>25</v>
      </c>
      <c r="M515" t="s">
        <v>25</v>
      </c>
      <c r="N515" t="s">
        <v>299</v>
      </c>
      <c r="O515" t="s">
        <v>60</v>
      </c>
      <c r="Q515" t="s">
        <v>51</v>
      </c>
      <c r="R515" t="str">
        <f t="shared" ref="R515:R578" si="8">_xlfn.CONCAT(B515:C515)</f>
        <v>LKJBAPIVNPHMM203571098</v>
      </c>
    </row>
    <row r="516" spans="1:18" hidden="1" x14ac:dyDescent="0.3">
      <c r="A516" t="s">
        <v>52</v>
      </c>
      <c r="B516" t="s">
        <v>688</v>
      </c>
      <c r="C516" t="s">
        <v>721</v>
      </c>
      <c r="D516" t="s">
        <v>20</v>
      </c>
      <c r="F516" t="s">
        <v>711</v>
      </c>
      <c r="G516" t="s">
        <v>297</v>
      </c>
      <c r="H516" t="s">
        <v>717</v>
      </c>
      <c r="K516" t="s">
        <v>24</v>
      </c>
      <c r="L516" t="s">
        <v>25</v>
      </c>
      <c r="M516" t="s">
        <v>25</v>
      </c>
      <c r="N516" t="s">
        <v>299</v>
      </c>
      <c r="O516" t="s">
        <v>60</v>
      </c>
      <c r="Q516" t="s">
        <v>51</v>
      </c>
      <c r="R516" t="str">
        <f t="shared" si="8"/>
        <v>LKJBAPIVNPHMM203571099</v>
      </c>
    </row>
    <row r="517" spans="1:18" hidden="1" x14ac:dyDescent="0.3">
      <c r="A517" t="s">
        <v>52</v>
      </c>
      <c r="B517" t="s">
        <v>688</v>
      </c>
      <c r="C517" t="s">
        <v>722</v>
      </c>
      <c r="D517" t="s">
        <v>20</v>
      </c>
      <c r="F517" t="s">
        <v>711</v>
      </c>
      <c r="G517" t="s">
        <v>297</v>
      </c>
      <c r="H517" t="s">
        <v>717</v>
      </c>
      <c r="K517" t="s">
        <v>24</v>
      </c>
      <c r="L517" t="s">
        <v>25</v>
      </c>
      <c r="M517" t="s">
        <v>25</v>
      </c>
      <c r="N517" t="s">
        <v>299</v>
      </c>
      <c r="O517" t="s">
        <v>60</v>
      </c>
      <c r="Q517" t="s">
        <v>51</v>
      </c>
      <c r="R517" t="str">
        <f t="shared" si="8"/>
        <v>LKJBAPIVNPHMM203565741</v>
      </c>
    </row>
    <row r="518" spans="1:18" hidden="1" x14ac:dyDescent="0.3">
      <c r="A518" t="s">
        <v>52</v>
      </c>
      <c r="B518" t="s">
        <v>688</v>
      </c>
      <c r="C518" t="s">
        <v>723</v>
      </c>
      <c r="D518" t="s">
        <v>20</v>
      </c>
      <c r="F518" t="s">
        <v>711</v>
      </c>
      <c r="G518" t="s">
        <v>297</v>
      </c>
      <c r="H518" t="s">
        <v>717</v>
      </c>
      <c r="I518" t="s">
        <v>58</v>
      </c>
      <c r="K518" t="s">
        <v>24</v>
      </c>
      <c r="L518" t="s">
        <v>25</v>
      </c>
      <c r="M518" t="s">
        <v>25</v>
      </c>
      <c r="N518" t="s">
        <v>299</v>
      </c>
      <c r="O518" t="s">
        <v>60</v>
      </c>
      <c r="Q518" t="s">
        <v>51</v>
      </c>
      <c r="R518" t="str">
        <f t="shared" si="8"/>
        <v>LKJBAPIVNPHMM203565742</v>
      </c>
    </row>
    <row r="519" spans="1:18" hidden="1" x14ac:dyDescent="0.3">
      <c r="A519" t="s">
        <v>52</v>
      </c>
      <c r="B519" t="s">
        <v>688</v>
      </c>
      <c r="C519" t="s">
        <v>724</v>
      </c>
      <c r="D519" t="s">
        <v>20</v>
      </c>
      <c r="F519" t="s">
        <v>690</v>
      </c>
      <c r="G519" t="s">
        <v>297</v>
      </c>
      <c r="H519" t="s">
        <v>725</v>
      </c>
      <c r="K519" t="s">
        <v>24</v>
      </c>
      <c r="L519" t="s">
        <v>25</v>
      </c>
      <c r="M519" t="s">
        <v>25</v>
      </c>
      <c r="N519" t="s">
        <v>299</v>
      </c>
      <c r="O519" t="s">
        <v>60</v>
      </c>
      <c r="Q519" t="s">
        <v>51</v>
      </c>
      <c r="R519" t="str">
        <f t="shared" si="8"/>
        <v>LKJBAPIVNPHMM20356513</v>
      </c>
    </row>
    <row r="520" spans="1:18" hidden="1" x14ac:dyDescent="0.3">
      <c r="A520" t="s">
        <v>52</v>
      </c>
      <c r="B520" t="s">
        <v>688</v>
      </c>
      <c r="C520" t="s">
        <v>726</v>
      </c>
      <c r="D520" t="s">
        <v>20</v>
      </c>
      <c r="F520" t="s">
        <v>690</v>
      </c>
      <c r="G520" t="s">
        <v>297</v>
      </c>
      <c r="H520" t="s">
        <v>727</v>
      </c>
      <c r="K520" t="s">
        <v>24</v>
      </c>
      <c r="L520" t="s">
        <v>25</v>
      </c>
      <c r="M520" t="s">
        <v>25</v>
      </c>
      <c r="N520" t="s">
        <v>299</v>
      </c>
      <c r="O520" t="s">
        <v>60</v>
      </c>
      <c r="Q520" t="s">
        <v>51</v>
      </c>
      <c r="R520" t="str">
        <f t="shared" si="8"/>
        <v>LKJBAPIVNPHMM2035651506</v>
      </c>
    </row>
    <row r="521" spans="1:18" hidden="1" x14ac:dyDescent="0.3">
      <c r="A521" t="s">
        <v>52</v>
      </c>
      <c r="B521" t="s">
        <v>688</v>
      </c>
      <c r="C521" t="s">
        <v>728</v>
      </c>
      <c r="D521" t="s">
        <v>20</v>
      </c>
      <c r="F521" t="s">
        <v>690</v>
      </c>
      <c r="G521" t="s">
        <v>297</v>
      </c>
      <c r="H521" t="s">
        <v>727</v>
      </c>
      <c r="K521" t="s">
        <v>24</v>
      </c>
      <c r="L521" t="s">
        <v>25</v>
      </c>
      <c r="M521" t="s">
        <v>25</v>
      </c>
      <c r="N521" t="s">
        <v>299</v>
      </c>
      <c r="O521" t="s">
        <v>60</v>
      </c>
      <c r="Q521" t="s">
        <v>51</v>
      </c>
      <c r="R521" t="str">
        <f t="shared" si="8"/>
        <v>LKJBAPIVNPHMM2035651507</v>
      </c>
    </row>
    <row r="522" spans="1:18" hidden="1" x14ac:dyDescent="0.3">
      <c r="A522" t="s">
        <v>52</v>
      </c>
      <c r="B522" t="s">
        <v>688</v>
      </c>
      <c r="C522" t="s">
        <v>729</v>
      </c>
      <c r="D522" t="s">
        <v>20</v>
      </c>
      <c r="F522" t="s">
        <v>690</v>
      </c>
      <c r="G522" t="s">
        <v>297</v>
      </c>
      <c r="H522" t="s">
        <v>727</v>
      </c>
      <c r="K522" t="s">
        <v>24</v>
      </c>
      <c r="L522" t="s">
        <v>25</v>
      </c>
      <c r="M522" t="s">
        <v>25</v>
      </c>
      <c r="N522" t="s">
        <v>299</v>
      </c>
      <c r="O522" t="s">
        <v>60</v>
      </c>
      <c r="Q522" t="s">
        <v>51</v>
      </c>
      <c r="R522" t="str">
        <f t="shared" si="8"/>
        <v>LKJBAPIVNPHMM2035659300</v>
      </c>
    </row>
    <row r="523" spans="1:18" hidden="1" x14ac:dyDescent="0.3">
      <c r="A523" t="s">
        <v>52</v>
      </c>
      <c r="B523" t="s">
        <v>688</v>
      </c>
      <c r="C523" t="s">
        <v>730</v>
      </c>
      <c r="D523" t="s">
        <v>20</v>
      </c>
      <c r="F523" t="s">
        <v>690</v>
      </c>
      <c r="G523" t="s">
        <v>297</v>
      </c>
      <c r="H523" t="s">
        <v>731</v>
      </c>
      <c r="K523" t="s">
        <v>24</v>
      </c>
      <c r="L523" t="s">
        <v>25</v>
      </c>
      <c r="M523" t="s">
        <v>25</v>
      </c>
      <c r="N523" t="s">
        <v>299</v>
      </c>
      <c r="O523" t="s">
        <v>60</v>
      </c>
      <c r="Q523" t="s">
        <v>51</v>
      </c>
      <c r="R523" t="str">
        <f t="shared" si="8"/>
        <v>LKJBAPIVNPHMM203564388</v>
      </c>
    </row>
    <row r="524" spans="1:18" hidden="1" x14ac:dyDescent="0.3">
      <c r="A524" t="s">
        <v>52</v>
      </c>
      <c r="B524" t="s">
        <v>688</v>
      </c>
      <c r="C524" t="s">
        <v>732</v>
      </c>
      <c r="D524" t="s">
        <v>20</v>
      </c>
      <c r="F524" t="s">
        <v>690</v>
      </c>
      <c r="G524" t="s">
        <v>297</v>
      </c>
      <c r="H524" t="s">
        <v>731</v>
      </c>
      <c r="K524" t="s">
        <v>24</v>
      </c>
      <c r="L524" t="s">
        <v>25</v>
      </c>
      <c r="M524" t="s">
        <v>25</v>
      </c>
      <c r="N524" t="s">
        <v>299</v>
      </c>
      <c r="O524" t="s">
        <v>60</v>
      </c>
      <c r="Q524" t="s">
        <v>51</v>
      </c>
      <c r="R524" t="str">
        <f t="shared" si="8"/>
        <v>LKJBAPIVNPHMM203564389</v>
      </c>
    </row>
    <row r="525" spans="1:18" hidden="1" x14ac:dyDescent="0.3">
      <c r="A525" t="s">
        <v>52</v>
      </c>
      <c r="B525" t="s">
        <v>688</v>
      </c>
      <c r="C525" t="s">
        <v>733</v>
      </c>
      <c r="D525" t="s">
        <v>20</v>
      </c>
      <c r="F525" t="s">
        <v>690</v>
      </c>
      <c r="G525" t="s">
        <v>297</v>
      </c>
      <c r="H525" t="s">
        <v>731</v>
      </c>
      <c r="K525" t="s">
        <v>24</v>
      </c>
      <c r="L525" t="s">
        <v>25</v>
      </c>
      <c r="M525" t="s">
        <v>25</v>
      </c>
      <c r="N525" t="s">
        <v>299</v>
      </c>
      <c r="O525" t="s">
        <v>60</v>
      </c>
      <c r="Q525" t="s">
        <v>51</v>
      </c>
      <c r="R525" t="str">
        <f t="shared" si="8"/>
        <v>LKJBAPIVNPHMM203571137</v>
      </c>
    </row>
    <row r="526" spans="1:18" hidden="1" x14ac:dyDescent="0.3">
      <c r="A526" t="s">
        <v>52</v>
      </c>
      <c r="B526" t="s">
        <v>688</v>
      </c>
      <c r="C526" t="s">
        <v>734</v>
      </c>
      <c r="D526" t="s">
        <v>20</v>
      </c>
      <c r="F526" t="s">
        <v>690</v>
      </c>
      <c r="G526" t="s">
        <v>297</v>
      </c>
      <c r="H526" t="s">
        <v>731</v>
      </c>
      <c r="K526" t="s">
        <v>24</v>
      </c>
      <c r="L526" t="s">
        <v>25</v>
      </c>
      <c r="M526" t="s">
        <v>25</v>
      </c>
      <c r="N526" t="s">
        <v>299</v>
      </c>
      <c r="O526" t="s">
        <v>60</v>
      </c>
      <c r="Q526" t="s">
        <v>51</v>
      </c>
      <c r="R526" t="str">
        <f t="shared" si="8"/>
        <v>LKJBAPIVNPHMM203571138</v>
      </c>
    </row>
    <row r="527" spans="1:18" hidden="1" x14ac:dyDescent="0.3">
      <c r="A527" t="s">
        <v>52</v>
      </c>
      <c r="B527" t="s">
        <v>688</v>
      </c>
      <c r="C527" t="s">
        <v>735</v>
      </c>
      <c r="D527" t="s">
        <v>20</v>
      </c>
      <c r="F527" t="s">
        <v>690</v>
      </c>
      <c r="G527" t="s">
        <v>297</v>
      </c>
      <c r="H527" t="s">
        <v>731</v>
      </c>
      <c r="K527" t="s">
        <v>24</v>
      </c>
      <c r="L527" t="s">
        <v>25</v>
      </c>
      <c r="M527" t="s">
        <v>25</v>
      </c>
      <c r="N527" t="s">
        <v>299</v>
      </c>
      <c r="O527" t="s">
        <v>60</v>
      </c>
      <c r="Q527" t="s">
        <v>51</v>
      </c>
      <c r="R527" t="str">
        <f t="shared" si="8"/>
        <v>LKJBAPIVNPHMM203571139</v>
      </c>
    </row>
    <row r="528" spans="1:18" hidden="1" x14ac:dyDescent="0.3">
      <c r="A528" t="s">
        <v>52</v>
      </c>
      <c r="B528" t="s">
        <v>688</v>
      </c>
      <c r="C528" t="s">
        <v>736</v>
      </c>
      <c r="D528" t="s">
        <v>20</v>
      </c>
      <c r="F528" t="s">
        <v>711</v>
      </c>
      <c r="G528" t="s">
        <v>297</v>
      </c>
      <c r="H528" t="s">
        <v>737</v>
      </c>
      <c r="K528" t="s">
        <v>24</v>
      </c>
      <c r="L528" t="s">
        <v>25</v>
      </c>
      <c r="M528" t="s">
        <v>25</v>
      </c>
      <c r="N528" t="s">
        <v>299</v>
      </c>
      <c r="O528" t="s">
        <v>60</v>
      </c>
      <c r="Q528" t="s">
        <v>51</v>
      </c>
      <c r="R528" t="str">
        <f t="shared" si="8"/>
        <v>LKJBAPIVNPHMM203571145</v>
      </c>
    </row>
    <row r="529" spans="1:18" hidden="1" x14ac:dyDescent="0.3">
      <c r="A529" t="s">
        <v>52</v>
      </c>
      <c r="B529" t="s">
        <v>688</v>
      </c>
      <c r="C529" t="s">
        <v>738</v>
      </c>
      <c r="D529" t="s">
        <v>20</v>
      </c>
      <c r="F529" t="s">
        <v>690</v>
      </c>
      <c r="G529" t="s">
        <v>297</v>
      </c>
      <c r="H529" t="s">
        <v>739</v>
      </c>
      <c r="K529" t="s">
        <v>24</v>
      </c>
      <c r="L529" t="s">
        <v>25</v>
      </c>
      <c r="M529" t="s">
        <v>25</v>
      </c>
      <c r="N529" t="s">
        <v>299</v>
      </c>
      <c r="O529" t="s">
        <v>60</v>
      </c>
      <c r="Q529" t="s">
        <v>51</v>
      </c>
      <c r="R529" t="str">
        <f t="shared" si="8"/>
        <v>LKJBAPIVNPHMM20356433</v>
      </c>
    </row>
    <row r="530" spans="1:18" hidden="1" x14ac:dyDescent="0.3">
      <c r="A530" t="s">
        <v>52</v>
      </c>
      <c r="B530" t="s">
        <v>688</v>
      </c>
      <c r="C530" t="s">
        <v>740</v>
      </c>
      <c r="D530" t="s">
        <v>20</v>
      </c>
      <c r="F530" t="s">
        <v>690</v>
      </c>
      <c r="G530" t="s">
        <v>297</v>
      </c>
      <c r="H530" t="s">
        <v>741</v>
      </c>
      <c r="K530" t="s">
        <v>24</v>
      </c>
      <c r="L530" t="s">
        <v>25</v>
      </c>
      <c r="M530" t="s">
        <v>25</v>
      </c>
      <c r="N530" t="s">
        <v>299</v>
      </c>
      <c r="O530" t="s">
        <v>60</v>
      </c>
      <c r="Q530" t="s">
        <v>51</v>
      </c>
      <c r="R530" t="str">
        <f t="shared" si="8"/>
        <v>LKJBAPIVNPHMM203565198</v>
      </c>
    </row>
    <row r="531" spans="1:18" hidden="1" x14ac:dyDescent="0.3">
      <c r="A531" t="s">
        <v>52</v>
      </c>
      <c r="B531" t="s">
        <v>688</v>
      </c>
      <c r="C531" t="s">
        <v>742</v>
      </c>
      <c r="D531" t="s">
        <v>20</v>
      </c>
      <c r="F531" t="s">
        <v>690</v>
      </c>
      <c r="G531" t="s">
        <v>297</v>
      </c>
      <c r="H531" t="s">
        <v>741</v>
      </c>
      <c r="K531" t="s">
        <v>24</v>
      </c>
      <c r="L531" t="s">
        <v>25</v>
      </c>
      <c r="M531" t="s">
        <v>25</v>
      </c>
      <c r="N531" t="s">
        <v>299</v>
      </c>
      <c r="O531" t="s">
        <v>60</v>
      </c>
      <c r="Q531" t="s">
        <v>51</v>
      </c>
      <c r="R531" t="str">
        <f t="shared" si="8"/>
        <v>LKJBAPIVNPHMM203565199</v>
      </c>
    </row>
    <row r="532" spans="1:18" hidden="1" x14ac:dyDescent="0.3">
      <c r="A532" t="s">
        <v>52</v>
      </c>
      <c r="B532" t="s">
        <v>688</v>
      </c>
      <c r="C532" t="s">
        <v>743</v>
      </c>
      <c r="D532" t="s">
        <v>20</v>
      </c>
      <c r="F532" t="s">
        <v>690</v>
      </c>
      <c r="G532" t="s">
        <v>297</v>
      </c>
      <c r="H532" t="s">
        <v>744</v>
      </c>
      <c r="K532" t="s">
        <v>24</v>
      </c>
      <c r="L532" t="s">
        <v>25</v>
      </c>
      <c r="M532" t="s">
        <v>25</v>
      </c>
      <c r="N532" t="s">
        <v>299</v>
      </c>
      <c r="O532" t="s">
        <v>60</v>
      </c>
      <c r="Q532" t="s">
        <v>51</v>
      </c>
      <c r="R532" t="str">
        <f t="shared" si="8"/>
        <v>LKJBAPIVNPHMM2035650500</v>
      </c>
    </row>
    <row r="533" spans="1:18" hidden="1" x14ac:dyDescent="0.3">
      <c r="A533" t="s">
        <v>52</v>
      </c>
      <c r="B533" t="s">
        <v>688</v>
      </c>
      <c r="C533" t="s">
        <v>745</v>
      </c>
      <c r="D533" t="s">
        <v>20</v>
      </c>
      <c r="F533" t="s">
        <v>690</v>
      </c>
      <c r="G533" t="s">
        <v>297</v>
      </c>
      <c r="H533" t="s">
        <v>744</v>
      </c>
      <c r="K533" t="s">
        <v>24</v>
      </c>
      <c r="L533" t="s">
        <v>25</v>
      </c>
      <c r="M533" t="s">
        <v>25</v>
      </c>
      <c r="N533" t="s">
        <v>299</v>
      </c>
      <c r="O533" t="s">
        <v>60</v>
      </c>
      <c r="Q533" t="s">
        <v>51</v>
      </c>
      <c r="R533" t="str">
        <f t="shared" si="8"/>
        <v>LKJBAPIVNPHMM2035650501</v>
      </c>
    </row>
    <row r="534" spans="1:18" hidden="1" x14ac:dyDescent="0.3">
      <c r="A534" t="s">
        <v>52</v>
      </c>
      <c r="B534" t="s">
        <v>688</v>
      </c>
      <c r="C534" t="s">
        <v>746</v>
      </c>
      <c r="D534" t="s">
        <v>20</v>
      </c>
      <c r="F534" t="s">
        <v>714</v>
      </c>
      <c r="G534" t="s">
        <v>297</v>
      </c>
      <c r="H534" t="s">
        <v>747</v>
      </c>
      <c r="K534" t="s">
        <v>24</v>
      </c>
      <c r="L534" t="s">
        <v>25</v>
      </c>
      <c r="M534" t="s">
        <v>25</v>
      </c>
      <c r="N534" t="s">
        <v>299</v>
      </c>
      <c r="O534" t="s">
        <v>60</v>
      </c>
      <c r="Q534" t="s">
        <v>51</v>
      </c>
      <c r="R534" t="str">
        <f t="shared" si="8"/>
        <v>LKJBAPIVNPHMM203562887</v>
      </c>
    </row>
    <row r="535" spans="1:18" hidden="1" x14ac:dyDescent="0.3">
      <c r="A535" t="s">
        <v>52</v>
      </c>
      <c r="B535" t="s">
        <v>688</v>
      </c>
      <c r="C535" t="s">
        <v>748</v>
      </c>
      <c r="D535" t="s">
        <v>20</v>
      </c>
      <c r="F535" t="s">
        <v>714</v>
      </c>
      <c r="G535" t="s">
        <v>297</v>
      </c>
      <c r="H535" t="s">
        <v>747</v>
      </c>
      <c r="K535" t="s">
        <v>24</v>
      </c>
      <c r="L535" t="s">
        <v>25</v>
      </c>
      <c r="M535" t="s">
        <v>25</v>
      </c>
      <c r="N535" t="s">
        <v>299</v>
      </c>
      <c r="O535" t="s">
        <v>60</v>
      </c>
      <c r="Q535" t="s">
        <v>51</v>
      </c>
      <c r="R535" t="str">
        <f t="shared" si="8"/>
        <v>LKJBAPIVNPHMM203562888</v>
      </c>
    </row>
    <row r="536" spans="1:18" hidden="1" x14ac:dyDescent="0.3">
      <c r="A536" t="s">
        <v>52</v>
      </c>
      <c r="B536" t="s">
        <v>688</v>
      </c>
      <c r="C536" t="s">
        <v>749</v>
      </c>
      <c r="D536" t="s">
        <v>20</v>
      </c>
      <c r="F536" t="s">
        <v>714</v>
      </c>
      <c r="G536" t="s">
        <v>297</v>
      </c>
      <c r="H536" t="s">
        <v>747</v>
      </c>
      <c r="K536" t="s">
        <v>24</v>
      </c>
      <c r="L536" t="s">
        <v>25</v>
      </c>
      <c r="M536" t="s">
        <v>25</v>
      </c>
      <c r="N536" t="s">
        <v>299</v>
      </c>
      <c r="O536" t="s">
        <v>60</v>
      </c>
      <c r="Q536" t="s">
        <v>51</v>
      </c>
      <c r="R536" t="str">
        <f t="shared" si="8"/>
        <v>LKJBAPIVNPHMM203562889</v>
      </c>
    </row>
    <row r="537" spans="1:18" hidden="1" x14ac:dyDescent="0.3">
      <c r="A537" t="s">
        <v>52</v>
      </c>
      <c r="B537" t="s">
        <v>688</v>
      </c>
      <c r="C537" t="s">
        <v>750</v>
      </c>
      <c r="D537" t="s">
        <v>20</v>
      </c>
      <c r="F537" t="s">
        <v>690</v>
      </c>
      <c r="G537" t="s">
        <v>297</v>
      </c>
      <c r="H537" t="s">
        <v>751</v>
      </c>
      <c r="K537" t="s">
        <v>24</v>
      </c>
      <c r="L537" t="s">
        <v>25</v>
      </c>
      <c r="M537" t="s">
        <v>25</v>
      </c>
      <c r="N537" t="s">
        <v>299</v>
      </c>
      <c r="O537" t="s">
        <v>60</v>
      </c>
      <c r="Q537" t="s">
        <v>51</v>
      </c>
      <c r="R537" t="str">
        <f t="shared" si="8"/>
        <v>LKJBAPIVNPHMM20356062</v>
      </c>
    </row>
    <row r="538" spans="1:18" hidden="1" x14ac:dyDescent="0.3">
      <c r="A538" t="s">
        <v>52</v>
      </c>
      <c r="B538" t="s">
        <v>688</v>
      </c>
      <c r="C538" t="s">
        <v>752</v>
      </c>
      <c r="D538" t="s">
        <v>20</v>
      </c>
      <c r="F538" t="s">
        <v>690</v>
      </c>
      <c r="G538" t="s">
        <v>297</v>
      </c>
      <c r="H538" t="s">
        <v>751</v>
      </c>
      <c r="K538" t="s">
        <v>24</v>
      </c>
      <c r="L538" t="s">
        <v>25</v>
      </c>
      <c r="M538" t="s">
        <v>25</v>
      </c>
      <c r="N538" t="s">
        <v>299</v>
      </c>
      <c r="O538" t="s">
        <v>60</v>
      </c>
      <c r="Q538" t="s">
        <v>51</v>
      </c>
      <c r="R538" t="str">
        <f t="shared" si="8"/>
        <v>LKJBAPIVNPHMM20357115</v>
      </c>
    </row>
    <row r="539" spans="1:18" hidden="1" x14ac:dyDescent="0.3">
      <c r="A539" t="s">
        <v>52</v>
      </c>
      <c r="B539" t="s">
        <v>688</v>
      </c>
      <c r="C539" t="s">
        <v>753</v>
      </c>
      <c r="D539" t="s">
        <v>20</v>
      </c>
      <c r="F539" t="s">
        <v>690</v>
      </c>
      <c r="G539" t="s">
        <v>297</v>
      </c>
      <c r="H539" t="s">
        <v>754</v>
      </c>
      <c r="K539" t="s">
        <v>24</v>
      </c>
      <c r="L539" t="s">
        <v>25</v>
      </c>
      <c r="M539" t="s">
        <v>25</v>
      </c>
      <c r="N539" t="s">
        <v>299</v>
      </c>
      <c r="O539" t="s">
        <v>60</v>
      </c>
      <c r="Q539" t="s">
        <v>51</v>
      </c>
      <c r="R539" t="str">
        <f t="shared" si="8"/>
        <v>LKJBAPIVNPHMM203565875</v>
      </c>
    </row>
    <row r="540" spans="1:18" hidden="1" x14ac:dyDescent="0.3">
      <c r="A540" t="s">
        <v>52</v>
      </c>
      <c r="B540" t="s">
        <v>688</v>
      </c>
      <c r="C540" t="s">
        <v>755</v>
      </c>
      <c r="D540" t="s">
        <v>20</v>
      </c>
      <c r="F540" t="s">
        <v>690</v>
      </c>
      <c r="G540" t="s">
        <v>297</v>
      </c>
      <c r="H540" t="s">
        <v>754</v>
      </c>
      <c r="K540" t="s">
        <v>24</v>
      </c>
      <c r="L540" t="s">
        <v>25</v>
      </c>
      <c r="M540" t="s">
        <v>25</v>
      </c>
      <c r="N540" t="s">
        <v>299</v>
      </c>
      <c r="O540" t="s">
        <v>60</v>
      </c>
      <c r="Q540" t="s">
        <v>51</v>
      </c>
      <c r="R540" t="str">
        <f t="shared" si="8"/>
        <v>LKJBAPIVNPHMM203565876</v>
      </c>
    </row>
    <row r="541" spans="1:18" hidden="1" x14ac:dyDescent="0.3">
      <c r="A541" t="s">
        <v>52</v>
      </c>
      <c r="B541" t="s">
        <v>688</v>
      </c>
      <c r="C541" t="s">
        <v>756</v>
      </c>
      <c r="D541" t="s">
        <v>20</v>
      </c>
      <c r="F541" t="s">
        <v>690</v>
      </c>
      <c r="G541" t="s">
        <v>297</v>
      </c>
      <c r="H541" t="s">
        <v>754</v>
      </c>
      <c r="K541" t="s">
        <v>24</v>
      </c>
      <c r="L541" t="s">
        <v>25</v>
      </c>
      <c r="M541" t="s">
        <v>25</v>
      </c>
      <c r="N541" t="s">
        <v>299</v>
      </c>
      <c r="O541" t="s">
        <v>60</v>
      </c>
      <c r="Q541" t="s">
        <v>51</v>
      </c>
      <c r="R541" t="str">
        <f t="shared" si="8"/>
        <v>LKJBAPIVNPHMM203565877</v>
      </c>
    </row>
    <row r="542" spans="1:18" hidden="1" x14ac:dyDescent="0.3">
      <c r="A542" t="s">
        <v>52</v>
      </c>
      <c r="B542" t="s">
        <v>688</v>
      </c>
      <c r="C542" t="s">
        <v>757</v>
      </c>
      <c r="D542" t="s">
        <v>20</v>
      </c>
      <c r="F542" t="s">
        <v>690</v>
      </c>
      <c r="G542" t="s">
        <v>297</v>
      </c>
      <c r="H542" t="s">
        <v>754</v>
      </c>
      <c r="K542" t="s">
        <v>24</v>
      </c>
      <c r="L542" t="s">
        <v>25</v>
      </c>
      <c r="M542" t="s">
        <v>25</v>
      </c>
      <c r="N542" t="s">
        <v>299</v>
      </c>
      <c r="O542" t="s">
        <v>60</v>
      </c>
      <c r="Q542" t="s">
        <v>51</v>
      </c>
      <c r="R542" t="str">
        <f t="shared" si="8"/>
        <v>LKJBAPIVNPHMM203565878</v>
      </c>
    </row>
    <row r="543" spans="1:18" hidden="1" x14ac:dyDescent="0.3">
      <c r="A543" t="s">
        <v>52</v>
      </c>
      <c r="B543" t="s">
        <v>688</v>
      </c>
      <c r="C543" t="s">
        <v>758</v>
      </c>
      <c r="D543" t="s">
        <v>20</v>
      </c>
      <c r="F543" t="s">
        <v>690</v>
      </c>
      <c r="G543" t="s">
        <v>297</v>
      </c>
      <c r="H543" t="s">
        <v>754</v>
      </c>
      <c r="K543" t="s">
        <v>24</v>
      </c>
      <c r="L543" t="s">
        <v>25</v>
      </c>
      <c r="M543" t="s">
        <v>25</v>
      </c>
      <c r="N543" t="s">
        <v>299</v>
      </c>
      <c r="O543" t="s">
        <v>60</v>
      </c>
      <c r="Q543" t="s">
        <v>51</v>
      </c>
      <c r="R543" t="str">
        <f t="shared" si="8"/>
        <v>LKJBAPIVNPHMM203565879</v>
      </c>
    </row>
    <row r="544" spans="1:18" hidden="1" x14ac:dyDescent="0.3">
      <c r="A544" t="s">
        <v>52</v>
      </c>
      <c r="B544" t="s">
        <v>688</v>
      </c>
      <c r="C544" t="s">
        <v>759</v>
      </c>
      <c r="D544" t="s">
        <v>20</v>
      </c>
      <c r="F544" t="s">
        <v>690</v>
      </c>
      <c r="G544" t="s">
        <v>297</v>
      </c>
      <c r="H544" t="s">
        <v>754</v>
      </c>
      <c r="K544" t="s">
        <v>24</v>
      </c>
      <c r="L544" t="s">
        <v>25</v>
      </c>
      <c r="M544" t="s">
        <v>25</v>
      </c>
      <c r="N544" t="s">
        <v>299</v>
      </c>
      <c r="O544" t="s">
        <v>60</v>
      </c>
      <c r="Q544" t="s">
        <v>51</v>
      </c>
      <c r="R544" t="str">
        <f t="shared" si="8"/>
        <v>LKJBAPIVNPHMM20357123</v>
      </c>
    </row>
    <row r="545" spans="1:18" hidden="1" x14ac:dyDescent="0.3">
      <c r="A545" t="s">
        <v>52</v>
      </c>
      <c r="B545" t="s">
        <v>688</v>
      </c>
      <c r="C545" t="s">
        <v>760</v>
      </c>
      <c r="D545" t="s">
        <v>20</v>
      </c>
      <c r="F545" t="s">
        <v>711</v>
      </c>
      <c r="G545" t="s">
        <v>297</v>
      </c>
      <c r="H545" t="s">
        <v>761</v>
      </c>
      <c r="K545" t="s">
        <v>24</v>
      </c>
      <c r="L545" t="s">
        <v>25</v>
      </c>
      <c r="M545" t="s">
        <v>25</v>
      </c>
      <c r="N545" t="s">
        <v>299</v>
      </c>
      <c r="O545" t="s">
        <v>60</v>
      </c>
      <c r="Q545" t="s">
        <v>51</v>
      </c>
      <c r="R545" t="str">
        <f t="shared" si="8"/>
        <v>LKJBAPIVNPHMM203571270</v>
      </c>
    </row>
    <row r="546" spans="1:18" hidden="1" x14ac:dyDescent="0.3">
      <c r="A546" t="s">
        <v>52</v>
      </c>
      <c r="B546" t="s">
        <v>688</v>
      </c>
      <c r="C546" t="s">
        <v>762</v>
      </c>
      <c r="D546" t="s">
        <v>20</v>
      </c>
      <c r="F546" t="s">
        <v>711</v>
      </c>
      <c r="G546" t="s">
        <v>297</v>
      </c>
      <c r="H546" t="s">
        <v>761</v>
      </c>
      <c r="I546" t="s">
        <v>58</v>
      </c>
      <c r="K546" t="s">
        <v>24</v>
      </c>
      <c r="L546" t="s">
        <v>25</v>
      </c>
      <c r="M546" t="s">
        <v>25</v>
      </c>
      <c r="N546" t="s">
        <v>299</v>
      </c>
      <c r="O546" t="s">
        <v>60</v>
      </c>
      <c r="Q546" t="s">
        <v>51</v>
      </c>
      <c r="R546" t="str">
        <f t="shared" si="8"/>
        <v>LKJBAPIVNPHMM203571271</v>
      </c>
    </row>
    <row r="547" spans="1:18" hidden="1" x14ac:dyDescent="0.3">
      <c r="A547" t="s">
        <v>52</v>
      </c>
      <c r="B547" t="s">
        <v>688</v>
      </c>
      <c r="C547" t="s">
        <v>763</v>
      </c>
      <c r="D547" t="s">
        <v>20</v>
      </c>
      <c r="F547" t="s">
        <v>711</v>
      </c>
      <c r="G547" t="s">
        <v>297</v>
      </c>
      <c r="H547" t="s">
        <v>761</v>
      </c>
      <c r="I547" t="s">
        <v>58</v>
      </c>
      <c r="K547" t="s">
        <v>24</v>
      </c>
      <c r="L547" t="s">
        <v>25</v>
      </c>
      <c r="M547" t="s">
        <v>25</v>
      </c>
      <c r="N547" t="s">
        <v>299</v>
      </c>
      <c r="O547" t="s">
        <v>60</v>
      </c>
      <c r="Q547" t="s">
        <v>51</v>
      </c>
      <c r="R547" t="str">
        <f t="shared" si="8"/>
        <v>LKJBAPIVNPHMM203571272</v>
      </c>
    </row>
    <row r="548" spans="1:18" hidden="1" x14ac:dyDescent="0.3">
      <c r="A548" t="s">
        <v>52</v>
      </c>
      <c r="B548" t="s">
        <v>764</v>
      </c>
      <c r="C548" t="s">
        <v>765</v>
      </c>
      <c r="D548" t="s">
        <v>20</v>
      </c>
      <c r="F548" t="s">
        <v>766</v>
      </c>
      <c r="G548" t="s">
        <v>297</v>
      </c>
      <c r="H548" t="s">
        <v>767</v>
      </c>
      <c r="K548" t="s">
        <v>24</v>
      </c>
      <c r="N548" t="s">
        <v>26</v>
      </c>
      <c r="O548" t="s">
        <v>60</v>
      </c>
      <c r="Q548" t="s">
        <v>103</v>
      </c>
      <c r="R548" t="str">
        <f t="shared" si="8"/>
        <v>LKJBAPPJP19354100</v>
      </c>
    </row>
    <row r="549" spans="1:18" hidden="1" x14ac:dyDescent="0.3">
      <c r="A549" t="s">
        <v>52</v>
      </c>
      <c r="B549" t="s">
        <v>764</v>
      </c>
      <c r="C549" t="s">
        <v>768</v>
      </c>
      <c r="D549" t="s">
        <v>20</v>
      </c>
      <c r="F549" t="s">
        <v>766</v>
      </c>
      <c r="G549" t="s">
        <v>297</v>
      </c>
      <c r="H549" t="s">
        <v>767</v>
      </c>
      <c r="K549" t="s">
        <v>24</v>
      </c>
      <c r="N549" t="s">
        <v>26</v>
      </c>
      <c r="O549" t="s">
        <v>60</v>
      </c>
      <c r="Q549" t="s">
        <v>103</v>
      </c>
      <c r="R549" t="str">
        <f t="shared" si="8"/>
        <v>LKJBAPPJP19354101</v>
      </c>
    </row>
    <row r="550" spans="1:18" hidden="1" x14ac:dyDescent="0.3">
      <c r="A550" t="s">
        <v>52</v>
      </c>
      <c r="B550" t="s">
        <v>764</v>
      </c>
      <c r="C550" t="s">
        <v>769</v>
      </c>
      <c r="D550" t="s">
        <v>20</v>
      </c>
      <c r="F550" t="s">
        <v>766</v>
      </c>
      <c r="G550" t="s">
        <v>297</v>
      </c>
      <c r="H550" t="s">
        <v>767</v>
      </c>
      <c r="K550" t="s">
        <v>24</v>
      </c>
      <c r="N550" t="s">
        <v>26</v>
      </c>
      <c r="O550" t="s">
        <v>60</v>
      </c>
      <c r="Q550" t="s">
        <v>103</v>
      </c>
      <c r="R550" t="str">
        <f t="shared" si="8"/>
        <v>LKJBAPPJP19354102</v>
      </c>
    </row>
    <row r="551" spans="1:18" hidden="1" x14ac:dyDescent="0.3">
      <c r="A551" t="s">
        <v>52</v>
      </c>
      <c r="B551" t="s">
        <v>764</v>
      </c>
      <c r="C551" t="s">
        <v>770</v>
      </c>
      <c r="D551" t="s">
        <v>20</v>
      </c>
      <c r="F551" t="s">
        <v>766</v>
      </c>
      <c r="G551" t="s">
        <v>297</v>
      </c>
      <c r="H551" t="s">
        <v>767</v>
      </c>
      <c r="K551" t="s">
        <v>24</v>
      </c>
      <c r="N551" t="s">
        <v>26</v>
      </c>
      <c r="O551" t="s">
        <v>60</v>
      </c>
      <c r="Q551" t="s">
        <v>103</v>
      </c>
      <c r="R551" t="str">
        <f t="shared" si="8"/>
        <v>LKJBAPPJP19354103</v>
      </c>
    </row>
    <row r="552" spans="1:18" hidden="1" x14ac:dyDescent="0.3">
      <c r="A552" t="s">
        <v>52</v>
      </c>
      <c r="B552" t="s">
        <v>764</v>
      </c>
      <c r="C552" t="s">
        <v>771</v>
      </c>
      <c r="D552" t="s">
        <v>20</v>
      </c>
      <c r="F552" t="s">
        <v>766</v>
      </c>
      <c r="G552" t="s">
        <v>297</v>
      </c>
      <c r="H552" t="s">
        <v>767</v>
      </c>
      <c r="K552" t="s">
        <v>24</v>
      </c>
      <c r="N552" t="s">
        <v>26</v>
      </c>
      <c r="O552" t="s">
        <v>60</v>
      </c>
      <c r="Q552" t="s">
        <v>103</v>
      </c>
      <c r="R552" t="str">
        <f t="shared" si="8"/>
        <v>LKJBAPPJP19354104</v>
      </c>
    </row>
    <row r="553" spans="1:18" hidden="1" x14ac:dyDescent="0.3">
      <c r="A553" t="s">
        <v>52</v>
      </c>
      <c r="B553" t="s">
        <v>764</v>
      </c>
      <c r="C553" t="s">
        <v>772</v>
      </c>
      <c r="D553" t="s">
        <v>20</v>
      </c>
      <c r="F553" t="s">
        <v>766</v>
      </c>
      <c r="G553" t="s">
        <v>297</v>
      </c>
      <c r="H553" t="s">
        <v>767</v>
      </c>
      <c r="K553" t="s">
        <v>24</v>
      </c>
      <c r="N553" t="s">
        <v>26</v>
      </c>
      <c r="O553" t="s">
        <v>60</v>
      </c>
      <c r="Q553" t="s">
        <v>103</v>
      </c>
      <c r="R553" t="str">
        <f t="shared" si="8"/>
        <v>LKJBAPPJP19354105</v>
      </c>
    </row>
    <row r="554" spans="1:18" hidden="1" x14ac:dyDescent="0.3">
      <c r="A554" t="s">
        <v>52</v>
      </c>
      <c r="B554" t="s">
        <v>764</v>
      </c>
      <c r="C554" t="s">
        <v>773</v>
      </c>
      <c r="D554" t="s">
        <v>20</v>
      </c>
      <c r="F554" t="s">
        <v>766</v>
      </c>
      <c r="G554" t="s">
        <v>297</v>
      </c>
      <c r="H554" t="s">
        <v>767</v>
      </c>
      <c r="K554" t="s">
        <v>24</v>
      </c>
      <c r="N554" t="s">
        <v>26</v>
      </c>
      <c r="O554" t="s">
        <v>60</v>
      </c>
      <c r="Q554" t="s">
        <v>103</v>
      </c>
      <c r="R554" t="str">
        <f t="shared" si="8"/>
        <v>LKJBAPPJP19354106</v>
      </c>
    </row>
    <row r="555" spans="1:18" hidden="1" x14ac:dyDescent="0.3">
      <c r="A555" t="s">
        <v>52</v>
      </c>
      <c r="B555" t="s">
        <v>764</v>
      </c>
      <c r="C555" t="s">
        <v>774</v>
      </c>
      <c r="D555" t="s">
        <v>20</v>
      </c>
      <c r="F555" t="s">
        <v>766</v>
      </c>
      <c r="G555" t="s">
        <v>297</v>
      </c>
      <c r="H555" t="s">
        <v>767</v>
      </c>
      <c r="K555" t="s">
        <v>24</v>
      </c>
      <c r="N555" t="s">
        <v>26</v>
      </c>
      <c r="O555" t="s">
        <v>60</v>
      </c>
      <c r="Q555" t="s">
        <v>103</v>
      </c>
      <c r="R555" t="str">
        <f t="shared" si="8"/>
        <v>LKJBAPPJP19354107</v>
      </c>
    </row>
    <row r="556" spans="1:18" hidden="1" x14ac:dyDescent="0.3">
      <c r="A556" t="s">
        <v>52</v>
      </c>
      <c r="B556" t="s">
        <v>764</v>
      </c>
      <c r="C556" t="s">
        <v>775</v>
      </c>
      <c r="D556" t="s">
        <v>20</v>
      </c>
      <c r="F556" t="s">
        <v>766</v>
      </c>
      <c r="G556" t="s">
        <v>297</v>
      </c>
      <c r="H556" t="s">
        <v>767</v>
      </c>
      <c r="K556" t="s">
        <v>24</v>
      </c>
      <c r="N556" t="s">
        <v>26</v>
      </c>
      <c r="O556" t="s">
        <v>60</v>
      </c>
      <c r="Q556" t="s">
        <v>103</v>
      </c>
      <c r="R556" t="str">
        <f t="shared" si="8"/>
        <v>LKJBAPPJP19354108</v>
      </c>
    </row>
    <row r="557" spans="1:18" hidden="1" x14ac:dyDescent="0.3">
      <c r="A557" t="s">
        <v>52</v>
      </c>
      <c r="B557" t="s">
        <v>764</v>
      </c>
      <c r="C557" t="s">
        <v>776</v>
      </c>
      <c r="D557" t="s">
        <v>20</v>
      </c>
      <c r="F557" t="s">
        <v>766</v>
      </c>
      <c r="G557" t="s">
        <v>297</v>
      </c>
      <c r="H557" t="s">
        <v>767</v>
      </c>
      <c r="K557" t="s">
        <v>24</v>
      </c>
      <c r="N557" t="s">
        <v>26</v>
      </c>
      <c r="O557" t="s">
        <v>60</v>
      </c>
      <c r="Q557" t="s">
        <v>103</v>
      </c>
      <c r="R557" t="str">
        <f t="shared" si="8"/>
        <v>LKJBAPPJP19354109</v>
      </c>
    </row>
    <row r="558" spans="1:18" hidden="1" x14ac:dyDescent="0.3">
      <c r="A558" t="s">
        <v>52</v>
      </c>
      <c r="B558" t="s">
        <v>764</v>
      </c>
      <c r="C558" t="s">
        <v>777</v>
      </c>
      <c r="D558" t="s">
        <v>20</v>
      </c>
      <c r="F558" t="s">
        <v>766</v>
      </c>
      <c r="G558" t="s">
        <v>297</v>
      </c>
      <c r="H558" t="s">
        <v>767</v>
      </c>
      <c r="K558" t="s">
        <v>24</v>
      </c>
      <c r="N558" t="s">
        <v>26</v>
      </c>
      <c r="O558" t="s">
        <v>60</v>
      </c>
      <c r="Q558" t="s">
        <v>103</v>
      </c>
      <c r="R558" t="str">
        <f t="shared" si="8"/>
        <v>LKJBAPPJP19354110</v>
      </c>
    </row>
    <row r="559" spans="1:18" hidden="1" x14ac:dyDescent="0.3">
      <c r="A559" t="s">
        <v>52</v>
      </c>
      <c r="B559" t="s">
        <v>764</v>
      </c>
      <c r="C559" t="s">
        <v>778</v>
      </c>
      <c r="D559" t="s">
        <v>20</v>
      </c>
      <c r="F559" t="s">
        <v>766</v>
      </c>
      <c r="G559" t="s">
        <v>297</v>
      </c>
      <c r="H559" t="s">
        <v>767</v>
      </c>
      <c r="K559" t="s">
        <v>24</v>
      </c>
      <c r="N559" t="s">
        <v>26</v>
      </c>
      <c r="O559" t="s">
        <v>60</v>
      </c>
      <c r="Q559" t="s">
        <v>103</v>
      </c>
      <c r="R559" t="str">
        <f t="shared" si="8"/>
        <v>LKJBAPPJP19354111</v>
      </c>
    </row>
    <row r="560" spans="1:18" hidden="1" x14ac:dyDescent="0.3">
      <c r="A560" t="s">
        <v>52</v>
      </c>
      <c r="B560" t="s">
        <v>764</v>
      </c>
      <c r="C560" t="s">
        <v>779</v>
      </c>
      <c r="D560" t="s">
        <v>20</v>
      </c>
      <c r="F560" t="s">
        <v>766</v>
      </c>
      <c r="G560" t="s">
        <v>297</v>
      </c>
      <c r="H560" t="s">
        <v>767</v>
      </c>
      <c r="K560" t="s">
        <v>24</v>
      </c>
      <c r="N560" t="s">
        <v>26</v>
      </c>
      <c r="O560" t="s">
        <v>60</v>
      </c>
      <c r="Q560" t="s">
        <v>103</v>
      </c>
      <c r="R560" t="str">
        <f t="shared" si="8"/>
        <v>LKJBAPPJP19354112</v>
      </c>
    </row>
    <row r="561" spans="1:18" hidden="1" x14ac:dyDescent="0.3">
      <c r="A561" t="s">
        <v>52</v>
      </c>
      <c r="B561" t="s">
        <v>764</v>
      </c>
      <c r="C561" t="s">
        <v>780</v>
      </c>
      <c r="D561" t="s">
        <v>20</v>
      </c>
      <c r="F561" t="s">
        <v>766</v>
      </c>
      <c r="G561" t="s">
        <v>297</v>
      </c>
      <c r="H561" t="s">
        <v>767</v>
      </c>
      <c r="K561" t="s">
        <v>24</v>
      </c>
      <c r="N561" t="s">
        <v>26</v>
      </c>
      <c r="O561" t="s">
        <v>60</v>
      </c>
      <c r="Q561" t="s">
        <v>103</v>
      </c>
      <c r="R561" t="str">
        <f t="shared" si="8"/>
        <v>LKJBAPPJP19354113</v>
      </c>
    </row>
    <row r="562" spans="1:18" hidden="1" x14ac:dyDescent="0.3">
      <c r="A562" t="s">
        <v>52</v>
      </c>
      <c r="B562" t="s">
        <v>764</v>
      </c>
      <c r="C562" t="s">
        <v>781</v>
      </c>
      <c r="D562" t="s">
        <v>20</v>
      </c>
      <c r="F562" t="s">
        <v>766</v>
      </c>
      <c r="G562" t="s">
        <v>297</v>
      </c>
      <c r="H562" t="s">
        <v>767</v>
      </c>
      <c r="K562" t="s">
        <v>24</v>
      </c>
      <c r="N562" t="s">
        <v>26</v>
      </c>
      <c r="O562" t="s">
        <v>60</v>
      </c>
      <c r="Q562" t="s">
        <v>103</v>
      </c>
      <c r="R562" t="str">
        <f t="shared" si="8"/>
        <v>LKJBAPPJP19354114</v>
      </c>
    </row>
    <row r="563" spans="1:18" hidden="1" x14ac:dyDescent="0.3">
      <c r="A563" t="s">
        <v>52</v>
      </c>
      <c r="B563" t="s">
        <v>764</v>
      </c>
      <c r="C563" t="s">
        <v>782</v>
      </c>
      <c r="D563" t="s">
        <v>20</v>
      </c>
      <c r="F563" t="s">
        <v>766</v>
      </c>
      <c r="G563" t="s">
        <v>297</v>
      </c>
      <c r="H563" t="s">
        <v>767</v>
      </c>
      <c r="K563" t="s">
        <v>24</v>
      </c>
      <c r="N563" t="s">
        <v>26</v>
      </c>
      <c r="O563" t="s">
        <v>60</v>
      </c>
      <c r="Q563" t="s">
        <v>103</v>
      </c>
      <c r="R563" t="str">
        <f t="shared" si="8"/>
        <v>LKJBAPPJP19354115</v>
      </c>
    </row>
    <row r="564" spans="1:18" hidden="1" x14ac:dyDescent="0.3">
      <c r="A564" t="s">
        <v>52</v>
      </c>
      <c r="B564" t="s">
        <v>764</v>
      </c>
      <c r="C564" t="s">
        <v>783</v>
      </c>
      <c r="D564" t="s">
        <v>20</v>
      </c>
      <c r="F564" t="s">
        <v>766</v>
      </c>
      <c r="G564" t="s">
        <v>297</v>
      </c>
      <c r="H564" t="s">
        <v>767</v>
      </c>
      <c r="K564" t="s">
        <v>24</v>
      </c>
      <c r="N564" t="s">
        <v>26</v>
      </c>
      <c r="O564" t="s">
        <v>60</v>
      </c>
      <c r="Q564" t="s">
        <v>103</v>
      </c>
      <c r="R564" t="str">
        <f t="shared" si="8"/>
        <v>LKJBAPPJP19354116</v>
      </c>
    </row>
    <row r="565" spans="1:18" hidden="1" x14ac:dyDescent="0.3">
      <c r="A565" t="s">
        <v>52</v>
      </c>
      <c r="B565" t="s">
        <v>764</v>
      </c>
      <c r="C565" t="s">
        <v>784</v>
      </c>
      <c r="D565" t="s">
        <v>20</v>
      </c>
      <c r="F565" t="s">
        <v>766</v>
      </c>
      <c r="G565" t="s">
        <v>297</v>
      </c>
      <c r="H565" t="s">
        <v>767</v>
      </c>
      <c r="K565" t="s">
        <v>24</v>
      </c>
      <c r="N565" t="s">
        <v>26</v>
      </c>
      <c r="O565" t="s">
        <v>60</v>
      </c>
      <c r="Q565" t="s">
        <v>103</v>
      </c>
      <c r="R565" t="str">
        <f t="shared" si="8"/>
        <v>LKJBAPPJP19354117</v>
      </c>
    </row>
    <row r="566" spans="1:18" hidden="1" x14ac:dyDescent="0.3">
      <c r="A566" t="s">
        <v>52</v>
      </c>
      <c r="B566" t="s">
        <v>764</v>
      </c>
      <c r="C566" t="s">
        <v>785</v>
      </c>
      <c r="D566" t="s">
        <v>20</v>
      </c>
      <c r="F566" t="s">
        <v>766</v>
      </c>
      <c r="G566" t="s">
        <v>297</v>
      </c>
      <c r="H566" t="s">
        <v>767</v>
      </c>
      <c r="K566" t="s">
        <v>24</v>
      </c>
      <c r="N566" t="s">
        <v>26</v>
      </c>
      <c r="O566" t="s">
        <v>60</v>
      </c>
      <c r="Q566" t="s">
        <v>103</v>
      </c>
      <c r="R566" t="str">
        <f t="shared" si="8"/>
        <v>LKJBAPPJP19354118</v>
      </c>
    </row>
    <row r="567" spans="1:18" hidden="1" x14ac:dyDescent="0.3">
      <c r="A567" t="s">
        <v>52</v>
      </c>
      <c r="B567" t="s">
        <v>764</v>
      </c>
      <c r="C567" t="s">
        <v>786</v>
      </c>
      <c r="D567" t="s">
        <v>20</v>
      </c>
      <c r="F567" t="s">
        <v>766</v>
      </c>
      <c r="G567" t="s">
        <v>297</v>
      </c>
      <c r="H567" t="s">
        <v>767</v>
      </c>
      <c r="K567" t="s">
        <v>24</v>
      </c>
      <c r="N567" t="s">
        <v>26</v>
      </c>
      <c r="O567" t="s">
        <v>60</v>
      </c>
      <c r="Q567" t="s">
        <v>103</v>
      </c>
      <c r="R567" t="str">
        <f t="shared" si="8"/>
        <v>LKJBAPPJP19354119</v>
      </c>
    </row>
    <row r="568" spans="1:18" hidden="1" x14ac:dyDescent="0.3">
      <c r="A568" t="s">
        <v>52</v>
      </c>
      <c r="B568" t="s">
        <v>764</v>
      </c>
      <c r="C568" t="s">
        <v>787</v>
      </c>
      <c r="D568" t="s">
        <v>20</v>
      </c>
      <c r="F568" t="s">
        <v>766</v>
      </c>
      <c r="G568" t="s">
        <v>297</v>
      </c>
      <c r="H568" t="s">
        <v>767</v>
      </c>
      <c r="K568" t="s">
        <v>24</v>
      </c>
      <c r="N568" t="s">
        <v>26</v>
      </c>
      <c r="O568" t="s">
        <v>60</v>
      </c>
      <c r="Q568" t="s">
        <v>103</v>
      </c>
      <c r="R568" t="str">
        <f t="shared" si="8"/>
        <v>LKJBAPPJP19354120</v>
      </c>
    </row>
    <row r="569" spans="1:18" hidden="1" x14ac:dyDescent="0.3">
      <c r="A569" t="s">
        <v>52</v>
      </c>
      <c r="B569" t="s">
        <v>764</v>
      </c>
      <c r="C569" t="s">
        <v>788</v>
      </c>
      <c r="D569" t="s">
        <v>20</v>
      </c>
      <c r="F569" t="s">
        <v>766</v>
      </c>
      <c r="G569" t="s">
        <v>297</v>
      </c>
      <c r="H569" t="s">
        <v>767</v>
      </c>
      <c r="K569" t="s">
        <v>24</v>
      </c>
      <c r="N569" t="s">
        <v>26</v>
      </c>
      <c r="O569" t="s">
        <v>60</v>
      </c>
      <c r="Q569" t="s">
        <v>103</v>
      </c>
      <c r="R569" t="str">
        <f t="shared" si="8"/>
        <v>LKJBAPPJP19354121</v>
      </c>
    </row>
    <row r="570" spans="1:18" hidden="1" x14ac:dyDescent="0.3">
      <c r="A570" t="s">
        <v>52</v>
      </c>
      <c r="B570" t="s">
        <v>764</v>
      </c>
      <c r="C570" t="s">
        <v>789</v>
      </c>
      <c r="D570" t="s">
        <v>20</v>
      </c>
      <c r="F570" t="s">
        <v>766</v>
      </c>
      <c r="G570" t="s">
        <v>297</v>
      </c>
      <c r="H570" t="s">
        <v>767</v>
      </c>
      <c r="K570" t="s">
        <v>24</v>
      </c>
      <c r="N570" t="s">
        <v>26</v>
      </c>
      <c r="O570" t="s">
        <v>60</v>
      </c>
      <c r="Q570" t="s">
        <v>103</v>
      </c>
      <c r="R570" t="str">
        <f t="shared" si="8"/>
        <v>LKJBAPPJP19354122</v>
      </c>
    </row>
    <row r="571" spans="1:18" hidden="1" x14ac:dyDescent="0.3">
      <c r="A571" t="s">
        <v>52</v>
      </c>
      <c r="B571" t="s">
        <v>764</v>
      </c>
      <c r="C571" t="s">
        <v>790</v>
      </c>
      <c r="D571" t="s">
        <v>20</v>
      </c>
      <c r="F571" t="s">
        <v>766</v>
      </c>
      <c r="G571" t="s">
        <v>297</v>
      </c>
      <c r="H571" t="s">
        <v>767</v>
      </c>
      <c r="K571" t="s">
        <v>24</v>
      </c>
      <c r="N571" t="s">
        <v>26</v>
      </c>
      <c r="O571" t="s">
        <v>60</v>
      </c>
      <c r="Q571" t="s">
        <v>103</v>
      </c>
      <c r="R571" t="str">
        <f t="shared" si="8"/>
        <v>LKJBAPPJP19354123</v>
      </c>
    </row>
    <row r="572" spans="1:18" hidden="1" x14ac:dyDescent="0.3">
      <c r="A572" t="s">
        <v>52</v>
      </c>
      <c r="B572" t="s">
        <v>764</v>
      </c>
      <c r="C572" t="s">
        <v>791</v>
      </c>
      <c r="D572" t="s">
        <v>20</v>
      </c>
      <c r="F572" t="s">
        <v>766</v>
      </c>
      <c r="G572" t="s">
        <v>297</v>
      </c>
      <c r="H572" t="s">
        <v>767</v>
      </c>
      <c r="K572" t="s">
        <v>24</v>
      </c>
      <c r="N572" t="s">
        <v>26</v>
      </c>
      <c r="O572" t="s">
        <v>60</v>
      </c>
      <c r="Q572" t="s">
        <v>103</v>
      </c>
      <c r="R572" t="str">
        <f t="shared" si="8"/>
        <v>LKJBAPPJP19354124</v>
      </c>
    </row>
    <row r="573" spans="1:18" hidden="1" x14ac:dyDescent="0.3">
      <c r="A573" t="s">
        <v>52</v>
      </c>
      <c r="B573" t="s">
        <v>764</v>
      </c>
      <c r="C573" t="s">
        <v>792</v>
      </c>
      <c r="D573" t="s">
        <v>20</v>
      </c>
      <c r="F573" t="s">
        <v>766</v>
      </c>
      <c r="G573" t="s">
        <v>297</v>
      </c>
      <c r="H573" t="s">
        <v>767</v>
      </c>
      <c r="K573" t="s">
        <v>24</v>
      </c>
      <c r="N573" t="s">
        <v>26</v>
      </c>
      <c r="O573" t="s">
        <v>60</v>
      </c>
      <c r="Q573" t="s">
        <v>103</v>
      </c>
      <c r="R573" t="str">
        <f t="shared" si="8"/>
        <v>LKJBAPPJP19354125</v>
      </c>
    </row>
    <row r="574" spans="1:18" hidden="1" x14ac:dyDescent="0.3">
      <c r="A574" t="s">
        <v>52</v>
      </c>
      <c r="B574" t="s">
        <v>764</v>
      </c>
      <c r="C574" t="s">
        <v>793</v>
      </c>
      <c r="D574" t="s">
        <v>20</v>
      </c>
      <c r="F574" t="s">
        <v>766</v>
      </c>
      <c r="G574" t="s">
        <v>297</v>
      </c>
      <c r="H574" t="s">
        <v>767</v>
      </c>
      <c r="K574" t="s">
        <v>24</v>
      </c>
      <c r="N574" t="s">
        <v>26</v>
      </c>
      <c r="O574" t="s">
        <v>60</v>
      </c>
      <c r="Q574" t="s">
        <v>103</v>
      </c>
      <c r="R574" t="str">
        <f t="shared" si="8"/>
        <v>LKJBAPPJP19354126</v>
      </c>
    </row>
    <row r="575" spans="1:18" hidden="1" x14ac:dyDescent="0.3">
      <c r="A575" t="s">
        <v>52</v>
      </c>
      <c r="B575" t="s">
        <v>764</v>
      </c>
      <c r="C575" t="s">
        <v>794</v>
      </c>
      <c r="D575" t="s">
        <v>20</v>
      </c>
      <c r="F575" t="s">
        <v>766</v>
      </c>
      <c r="G575" t="s">
        <v>297</v>
      </c>
      <c r="H575" t="s">
        <v>767</v>
      </c>
      <c r="K575" t="s">
        <v>24</v>
      </c>
      <c r="N575" t="s">
        <v>26</v>
      </c>
      <c r="O575" t="s">
        <v>60</v>
      </c>
      <c r="Q575" t="s">
        <v>103</v>
      </c>
      <c r="R575" t="str">
        <f t="shared" si="8"/>
        <v>LKJBAPPJP19354127</v>
      </c>
    </row>
    <row r="576" spans="1:18" hidden="1" x14ac:dyDescent="0.3">
      <c r="A576" t="s">
        <v>52</v>
      </c>
      <c r="B576" t="s">
        <v>764</v>
      </c>
      <c r="C576" t="s">
        <v>795</v>
      </c>
      <c r="D576" t="s">
        <v>20</v>
      </c>
      <c r="F576" t="s">
        <v>766</v>
      </c>
      <c r="G576" t="s">
        <v>297</v>
      </c>
      <c r="H576" t="s">
        <v>767</v>
      </c>
      <c r="K576" t="s">
        <v>24</v>
      </c>
      <c r="N576" t="s">
        <v>26</v>
      </c>
      <c r="O576" t="s">
        <v>60</v>
      </c>
      <c r="Q576" t="s">
        <v>103</v>
      </c>
      <c r="R576" t="str">
        <f t="shared" si="8"/>
        <v>LKJBAPPJP19354128</v>
      </c>
    </row>
    <row r="577" spans="1:18" hidden="1" x14ac:dyDescent="0.3">
      <c r="A577" t="s">
        <v>52</v>
      </c>
      <c r="B577" t="s">
        <v>764</v>
      </c>
      <c r="C577" t="s">
        <v>796</v>
      </c>
      <c r="D577" t="s">
        <v>20</v>
      </c>
      <c r="F577" t="s">
        <v>766</v>
      </c>
      <c r="G577" t="s">
        <v>297</v>
      </c>
      <c r="H577" t="s">
        <v>767</v>
      </c>
      <c r="K577" t="s">
        <v>24</v>
      </c>
      <c r="N577" t="s">
        <v>26</v>
      </c>
      <c r="O577" t="s">
        <v>60</v>
      </c>
      <c r="Q577" t="s">
        <v>103</v>
      </c>
      <c r="R577" t="str">
        <f t="shared" si="8"/>
        <v>LKJBAPPJP19354129</v>
      </c>
    </row>
    <row r="578" spans="1:18" hidden="1" x14ac:dyDescent="0.3">
      <c r="A578" t="s">
        <v>52</v>
      </c>
      <c r="B578" t="s">
        <v>764</v>
      </c>
      <c r="C578" t="s">
        <v>797</v>
      </c>
      <c r="D578" t="s">
        <v>20</v>
      </c>
      <c r="F578" t="s">
        <v>766</v>
      </c>
      <c r="G578" t="s">
        <v>297</v>
      </c>
      <c r="H578" t="s">
        <v>767</v>
      </c>
      <c r="K578" t="s">
        <v>24</v>
      </c>
      <c r="N578" t="s">
        <v>26</v>
      </c>
      <c r="O578" t="s">
        <v>60</v>
      </c>
      <c r="Q578" t="s">
        <v>103</v>
      </c>
      <c r="R578" t="str">
        <f t="shared" si="8"/>
        <v>LKJBAPPJP19354130</v>
      </c>
    </row>
    <row r="579" spans="1:18" hidden="1" x14ac:dyDescent="0.3">
      <c r="A579" t="s">
        <v>52</v>
      </c>
      <c r="B579" t="s">
        <v>764</v>
      </c>
      <c r="C579" t="s">
        <v>798</v>
      </c>
      <c r="D579" t="s">
        <v>20</v>
      </c>
      <c r="F579" t="s">
        <v>766</v>
      </c>
      <c r="G579" t="s">
        <v>297</v>
      </c>
      <c r="H579" t="s">
        <v>767</v>
      </c>
      <c r="K579" t="s">
        <v>24</v>
      </c>
      <c r="N579" t="s">
        <v>26</v>
      </c>
      <c r="O579" t="s">
        <v>60</v>
      </c>
      <c r="Q579" t="s">
        <v>103</v>
      </c>
      <c r="R579" t="str">
        <f t="shared" ref="R579:R642" si="9">_xlfn.CONCAT(B579:C579)</f>
        <v>LKJBAPPJP19354131</v>
      </c>
    </row>
    <row r="580" spans="1:18" hidden="1" x14ac:dyDescent="0.3">
      <c r="A580" t="s">
        <v>52</v>
      </c>
      <c r="B580" t="s">
        <v>764</v>
      </c>
      <c r="C580" t="s">
        <v>799</v>
      </c>
      <c r="D580" t="s">
        <v>20</v>
      </c>
      <c r="F580" t="s">
        <v>766</v>
      </c>
      <c r="G580" t="s">
        <v>297</v>
      </c>
      <c r="H580" t="s">
        <v>767</v>
      </c>
      <c r="K580" t="s">
        <v>24</v>
      </c>
      <c r="N580" t="s">
        <v>26</v>
      </c>
      <c r="O580" t="s">
        <v>60</v>
      </c>
      <c r="Q580" t="s">
        <v>103</v>
      </c>
      <c r="R580" t="str">
        <f t="shared" si="9"/>
        <v>LKJBAPPJP19354132</v>
      </c>
    </row>
    <row r="581" spans="1:18" hidden="1" x14ac:dyDescent="0.3">
      <c r="A581" t="s">
        <v>52</v>
      </c>
      <c r="B581" t="s">
        <v>764</v>
      </c>
      <c r="C581" t="s">
        <v>800</v>
      </c>
      <c r="D581" t="s">
        <v>20</v>
      </c>
      <c r="F581" t="s">
        <v>766</v>
      </c>
      <c r="G581" t="s">
        <v>297</v>
      </c>
      <c r="H581" t="s">
        <v>767</v>
      </c>
      <c r="K581" t="s">
        <v>24</v>
      </c>
      <c r="N581" t="s">
        <v>26</v>
      </c>
      <c r="O581" t="s">
        <v>60</v>
      </c>
      <c r="Q581" t="s">
        <v>103</v>
      </c>
      <c r="R581" t="str">
        <f t="shared" si="9"/>
        <v>LKJBAPPJP19354133</v>
      </c>
    </row>
    <row r="582" spans="1:18" hidden="1" x14ac:dyDescent="0.3">
      <c r="A582" t="s">
        <v>52</v>
      </c>
      <c r="B582" t="s">
        <v>764</v>
      </c>
      <c r="C582" t="s">
        <v>801</v>
      </c>
      <c r="D582" t="s">
        <v>20</v>
      </c>
      <c r="F582" t="s">
        <v>766</v>
      </c>
      <c r="G582" t="s">
        <v>297</v>
      </c>
      <c r="H582" t="s">
        <v>767</v>
      </c>
      <c r="K582" t="s">
        <v>24</v>
      </c>
      <c r="N582" t="s">
        <v>26</v>
      </c>
      <c r="O582" t="s">
        <v>60</v>
      </c>
      <c r="Q582" t="s">
        <v>103</v>
      </c>
      <c r="R582" t="str">
        <f t="shared" si="9"/>
        <v>LKJBAPPJP19354134</v>
      </c>
    </row>
    <row r="583" spans="1:18" hidden="1" x14ac:dyDescent="0.3">
      <c r="A583" t="s">
        <v>52</v>
      </c>
      <c r="B583" t="s">
        <v>764</v>
      </c>
      <c r="C583" t="s">
        <v>802</v>
      </c>
      <c r="D583" t="s">
        <v>20</v>
      </c>
      <c r="F583" t="s">
        <v>766</v>
      </c>
      <c r="G583" t="s">
        <v>297</v>
      </c>
      <c r="H583" t="s">
        <v>767</v>
      </c>
      <c r="K583" t="s">
        <v>24</v>
      </c>
      <c r="N583" t="s">
        <v>26</v>
      </c>
      <c r="O583" t="s">
        <v>60</v>
      </c>
      <c r="Q583" t="s">
        <v>103</v>
      </c>
      <c r="R583" t="str">
        <f t="shared" si="9"/>
        <v>LKJBAPPJP19354135</v>
      </c>
    </row>
    <row r="584" spans="1:18" hidden="1" x14ac:dyDescent="0.3">
      <c r="A584" t="s">
        <v>52</v>
      </c>
      <c r="B584" t="s">
        <v>764</v>
      </c>
      <c r="C584" t="s">
        <v>803</v>
      </c>
      <c r="D584" t="s">
        <v>20</v>
      </c>
      <c r="F584" t="s">
        <v>766</v>
      </c>
      <c r="G584" t="s">
        <v>297</v>
      </c>
      <c r="H584" t="s">
        <v>767</v>
      </c>
      <c r="K584" t="s">
        <v>24</v>
      </c>
      <c r="N584" t="s">
        <v>26</v>
      </c>
      <c r="O584" t="s">
        <v>60</v>
      </c>
      <c r="Q584" t="s">
        <v>103</v>
      </c>
      <c r="R584" t="str">
        <f t="shared" si="9"/>
        <v>LKJBAPPJP19354136</v>
      </c>
    </row>
    <row r="585" spans="1:18" hidden="1" x14ac:dyDescent="0.3">
      <c r="A585" t="s">
        <v>52</v>
      </c>
      <c r="B585" t="s">
        <v>764</v>
      </c>
      <c r="C585" t="s">
        <v>804</v>
      </c>
      <c r="D585" t="s">
        <v>20</v>
      </c>
      <c r="F585" t="s">
        <v>766</v>
      </c>
      <c r="G585" t="s">
        <v>297</v>
      </c>
      <c r="H585" t="s">
        <v>767</v>
      </c>
      <c r="K585" t="s">
        <v>24</v>
      </c>
      <c r="N585" t="s">
        <v>26</v>
      </c>
      <c r="O585" t="s">
        <v>60</v>
      </c>
      <c r="Q585" t="s">
        <v>103</v>
      </c>
      <c r="R585" t="str">
        <f t="shared" si="9"/>
        <v>LKJBAPPJP19354137</v>
      </c>
    </row>
    <row r="586" spans="1:18" hidden="1" x14ac:dyDescent="0.3">
      <c r="A586" t="s">
        <v>52</v>
      </c>
      <c r="B586" t="s">
        <v>764</v>
      </c>
      <c r="C586" t="s">
        <v>805</v>
      </c>
      <c r="D586" t="s">
        <v>20</v>
      </c>
      <c r="F586" t="s">
        <v>766</v>
      </c>
      <c r="G586" t="s">
        <v>297</v>
      </c>
      <c r="H586" t="s">
        <v>767</v>
      </c>
      <c r="K586" t="s">
        <v>24</v>
      </c>
      <c r="N586" t="s">
        <v>26</v>
      </c>
      <c r="O586" t="s">
        <v>60</v>
      </c>
      <c r="Q586" t="s">
        <v>103</v>
      </c>
      <c r="R586" t="str">
        <f t="shared" si="9"/>
        <v>LKJBAPPJP19354138</v>
      </c>
    </row>
    <row r="587" spans="1:18" hidden="1" x14ac:dyDescent="0.3">
      <c r="A587" t="s">
        <v>52</v>
      </c>
      <c r="B587" t="s">
        <v>764</v>
      </c>
      <c r="C587" t="s">
        <v>806</v>
      </c>
      <c r="D587" t="s">
        <v>20</v>
      </c>
      <c r="F587" t="s">
        <v>766</v>
      </c>
      <c r="G587" t="s">
        <v>297</v>
      </c>
      <c r="H587" t="s">
        <v>767</v>
      </c>
      <c r="K587" t="s">
        <v>24</v>
      </c>
      <c r="N587" t="s">
        <v>26</v>
      </c>
      <c r="O587" t="s">
        <v>60</v>
      </c>
      <c r="Q587" t="s">
        <v>103</v>
      </c>
      <c r="R587" t="str">
        <f t="shared" si="9"/>
        <v>LKJBAPPJP19354139</v>
      </c>
    </row>
    <row r="588" spans="1:18" hidden="1" x14ac:dyDescent="0.3">
      <c r="A588" t="s">
        <v>52</v>
      </c>
      <c r="B588" t="s">
        <v>764</v>
      </c>
      <c r="C588" t="s">
        <v>807</v>
      </c>
      <c r="D588" t="s">
        <v>20</v>
      </c>
      <c r="F588" t="s">
        <v>766</v>
      </c>
      <c r="G588" t="s">
        <v>297</v>
      </c>
      <c r="H588" t="s">
        <v>767</v>
      </c>
      <c r="K588" t="s">
        <v>24</v>
      </c>
      <c r="N588" t="s">
        <v>26</v>
      </c>
      <c r="O588" t="s">
        <v>60</v>
      </c>
      <c r="Q588" t="s">
        <v>103</v>
      </c>
      <c r="R588" t="str">
        <f t="shared" si="9"/>
        <v>LKJBAPPJP19354140</v>
      </c>
    </row>
    <row r="589" spans="1:18" hidden="1" x14ac:dyDescent="0.3">
      <c r="A589" t="s">
        <v>52</v>
      </c>
      <c r="B589" t="s">
        <v>764</v>
      </c>
      <c r="C589" t="s">
        <v>808</v>
      </c>
      <c r="D589" t="s">
        <v>20</v>
      </c>
      <c r="F589" t="s">
        <v>766</v>
      </c>
      <c r="G589" t="s">
        <v>297</v>
      </c>
      <c r="H589" t="s">
        <v>767</v>
      </c>
      <c r="K589" t="s">
        <v>24</v>
      </c>
      <c r="N589" t="s">
        <v>26</v>
      </c>
      <c r="O589" t="s">
        <v>60</v>
      </c>
      <c r="Q589" t="s">
        <v>103</v>
      </c>
      <c r="R589" t="str">
        <f t="shared" si="9"/>
        <v>LKJBAPPJP19354141</v>
      </c>
    </row>
    <row r="590" spans="1:18" hidden="1" x14ac:dyDescent="0.3">
      <c r="A590" t="s">
        <v>52</v>
      </c>
      <c r="B590" t="s">
        <v>764</v>
      </c>
      <c r="C590" t="s">
        <v>809</v>
      </c>
      <c r="D590" t="s">
        <v>20</v>
      </c>
      <c r="F590" t="s">
        <v>766</v>
      </c>
      <c r="G590" t="s">
        <v>297</v>
      </c>
      <c r="H590" t="s">
        <v>767</v>
      </c>
      <c r="K590" t="s">
        <v>24</v>
      </c>
      <c r="N590" t="s">
        <v>26</v>
      </c>
      <c r="O590" t="s">
        <v>60</v>
      </c>
      <c r="Q590" t="s">
        <v>103</v>
      </c>
      <c r="R590" t="str">
        <f t="shared" si="9"/>
        <v>LKJBAPPJP19354142</v>
      </c>
    </row>
    <row r="591" spans="1:18" hidden="1" x14ac:dyDescent="0.3">
      <c r="A591" t="s">
        <v>52</v>
      </c>
      <c r="B591" t="s">
        <v>764</v>
      </c>
      <c r="C591" t="s">
        <v>810</v>
      </c>
      <c r="D591" t="s">
        <v>20</v>
      </c>
      <c r="F591" t="s">
        <v>766</v>
      </c>
      <c r="G591" t="s">
        <v>297</v>
      </c>
      <c r="H591" t="s">
        <v>767</v>
      </c>
      <c r="K591" t="s">
        <v>24</v>
      </c>
      <c r="N591" t="s">
        <v>26</v>
      </c>
      <c r="O591" t="s">
        <v>60</v>
      </c>
      <c r="Q591" t="s">
        <v>103</v>
      </c>
      <c r="R591" t="str">
        <f t="shared" si="9"/>
        <v>LKJBAPPJP19354143</v>
      </c>
    </row>
    <row r="592" spans="1:18" hidden="1" x14ac:dyDescent="0.3">
      <c r="A592" t="s">
        <v>52</v>
      </c>
      <c r="B592" t="s">
        <v>764</v>
      </c>
      <c r="C592" t="s">
        <v>811</v>
      </c>
      <c r="D592" t="s">
        <v>20</v>
      </c>
      <c r="F592" t="s">
        <v>766</v>
      </c>
      <c r="G592" t="s">
        <v>297</v>
      </c>
      <c r="H592" t="s">
        <v>767</v>
      </c>
      <c r="K592" t="s">
        <v>24</v>
      </c>
      <c r="N592" t="s">
        <v>26</v>
      </c>
      <c r="O592" t="s">
        <v>60</v>
      </c>
      <c r="Q592" t="s">
        <v>103</v>
      </c>
      <c r="R592" t="str">
        <f t="shared" si="9"/>
        <v>LKJBAPPJP19354144</v>
      </c>
    </row>
    <row r="593" spans="1:18" hidden="1" x14ac:dyDescent="0.3">
      <c r="A593" t="s">
        <v>52</v>
      </c>
      <c r="B593" t="s">
        <v>764</v>
      </c>
      <c r="C593" t="s">
        <v>812</v>
      </c>
      <c r="D593" t="s">
        <v>20</v>
      </c>
      <c r="F593" t="s">
        <v>766</v>
      </c>
      <c r="G593" t="s">
        <v>297</v>
      </c>
      <c r="H593" t="s">
        <v>767</v>
      </c>
      <c r="K593" t="s">
        <v>24</v>
      </c>
      <c r="N593" t="s">
        <v>26</v>
      </c>
      <c r="O593" t="s">
        <v>60</v>
      </c>
      <c r="Q593" t="s">
        <v>103</v>
      </c>
      <c r="R593" t="str">
        <f t="shared" si="9"/>
        <v>LKJBAPPJP19354145</v>
      </c>
    </row>
    <row r="594" spans="1:18" hidden="1" x14ac:dyDescent="0.3">
      <c r="A594" t="s">
        <v>52</v>
      </c>
      <c r="B594" t="s">
        <v>764</v>
      </c>
      <c r="C594" t="s">
        <v>813</v>
      </c>
      <c r="D594" t="s">
        <v>20</v>
      </c>
      <c r="F594" t="s">
        <v>766</v>
      </c>
      <c r="G594" t="s">
        <v>297</v>
      </c>
      <c r="H594" t="s">
        <v>767</v>
      </c>
      <c r="K594" t="s">
        <v>24</v>
      </c>
      <c r="N594" t="s">
        <v>26</v>
      </c>
      <c r="O594" t="s">
        <v>60</v>
      </c>
      <c r="Q594" t="s">
        <v>103</v>
      </c>
      <c r="R594" t="str">
        <f t="shared" si="9"/>
        <v>LKJBAPPJP19354146</v>
      </c>
    </row>
    <row r="595" spans="1:18" hidden="1" x14ac:dyDescent="0.3">
      <c r="A595" t="s">
        <v>52</v>
      </c>
      <c r="B595" t="s">
        <v>764</v>
      </c>
      <c r="C595" t="s">
        <v>814</v>
      </c>
      <c r="D595" t="s">
        <v>20</v>
      </c>
      <c r="F595" t="s">
        <v>766</v>
      </c>
      <c r="G595" t="s">
        <v>297</v>
      </c>
      <c r="H595" t="s">
        <v>767</v>
      </c>
      <c r="K595" t="s">
        <v>24</v>
      </c>
      <c r="N595" t="s">
        <v>26</v>
      </c>
      <c r="O595" t="s">
        <v>60</v>
      </c>
      <c r="Q595" t="s">
        <v>103</v>
      </c>
      <c r="R595" t="str">
        <f t="shared" si="9"/>
        <v>LKJBAPPJP19354147</v>
      </c>
    </row>
    <row r="596" spans="1:18" hidden="1" x14ac:dyDescent="0.3">
      <c r="A596" t="s">
        <v>52</v>
      </c>
      <c r="B596" t="s">
        <v>764</v>
      </c>
      <c r="C596" t="s">
        <v>815</v>
      </c>
      <c r="D596" t="s">
        <v>20</v>
      </c>
      <c r="F596" t="s">
        <v>766</v>
      </c>
      <c r="G596" t="s">
        <v>297</v>
      </c>
      <c r="H596" t="s">
        <v>767</v>
      </c>
      <c r="K596" t="s">
        <v>24</v>
      </c>
      <c r="N596" t="s">
        <v>26</v>
      </c>
      <c r="O596" t="s">
        <v>60</v>
      </c>
      <c r="Q596" t="s">
        <v>103</v>
      </c>
      <c r="R596" t="str">
        <f t="shared" si="9"/>
        <v>LKJBAPPJP19354148</v>
      </c>
    </row>
    <row r="597" spans="1:18" hidden="1" x14ac:dyDescent="0.3">
      <c r="A597" t="s">
        <v>52</v>
      </c>
      <c r="B597" t="s">
        <v>764</v>
      </c>
      <c r="C597" t="s">
        <v>816</v>
      </c>
      <c r="D597" t="s">
        <v>20</v>
      </c>
      <c r="F597" t="s">
        <v>766</v>
      </c>
      <c r="G597" t="s">
        <v>297</v>
      </c>
      <c r="H597" t="s">
        <v>767</v>
      </c>
      <c r="K597" t="s">
        <v>24</v>
      </c>
      <c r="N597" t="s">
        <v>26</v>
      </c>
      <c r="O597" t="s">
        <v>60</v>
      </c>
      <c r="Q597" t="s">
        <v>103</v>
      </c>
      <c r="R597" t="str">
        <f t="shared" si="9"/>
        <v>LKJBAPPJP19354149</v>
      </c>
    </row>
    <row r="598" spans="1:18" hidden="1" x14ac:dyDescent="0.3">
      <c r="A598" t="s">
        <v>52</v>
      </c>
      <c r="B598" t="s">
        <v>764</v>
      </c>
      <c r="C598" t="s">
        <v>817</v>
      </c>
      <c r="D598" t="s">
        <v>20</v>
      </c>
      <c r="F598" t="s">
        <v>766</v>
      </c>
      <c r="G598" t="s">
        <v>297</v>
      </c>
      <c r="H598" t="s">
        <v>767</v>
      </c>
      <c r="K598" t="s">
        <v>24</v>
      </c>
      <c r="N598" t="s">
        <v>26</v>
      </c>
      <c r="O598" t="s">
        <v>60</v>
      </c>
      <c r="Q598" t="s">
        <v>103</v>
      </c>
      <c r="R598" t="str">
        <f t="shared" si="9"/>
        <v>LKJBAPPJP19354150</v>
      </c>
    </row>
    <row r="599" spans="1:18" hidden="1" x14ac:dyDescent="0.3">
      <c r="A599" t="s">
        <v>52</v>
      </c>
      <c r="B599" t="s">
        <v>764</v>
      </c>
      <c r="C599" t="s">
        <v>818</v>
      </c>
      <c r="D599" t="s">
        <v>20</v>
      </c>
      <c r="F599" t="s">
        <v>766</v>
      </c>
      <c r="G599" t="s">
        <v>297</v>
      </c>
      <c r="H599" t="s">
        <v>767</v>
      </c>
      <c r="K599" t="s">
        <v>24</v>
      </c>
      <c r="N599" t="s">
        <v>26</v>
      </c>
      <c r="O599" t="s">
        <v>60</v>
      </c>
      <c r="Q599" t="s">
        <v>103</v>
      </c>
      <c r="R599" t="str">
        <f t="shared" si="9"/>
        <v>LKJBAPPJP19354151</v>
      </c>
    </row>
    <row r="600" spans="1:18" hidden="1" x14ac:dyDescent="0.3">
      <c r="A600" t="s">
        <v>52</v>
      </c>
      <c r="B600" t="s">
        <v>764</v>
      </c>
      <c r="C600" t="s">
        <v>819</v>
      </c>
      <c r="D600" t="s">
        <v>20</v>
      </c>
      <c r="F600" t="s">
        <v>766</v>
      </c>
      <c r="G600" t="s">
        <v>297</v>
      </c>
      <c r="H600" t="s">
        <v>767</v>
      </c>
      <c r="K600" t="s">
        <v>24</v>
      </c>
      <c r="N600" t="s">
        <v>26</v>
      </c>
      <c r="O600" t="s">
        <v>60</v>
      </c>
      <c r="Q600" t="s">
        <v>103</v>
      </c>
      <c r="R600" t="str">
        <f t="shared" si="9"/>
        <v>LKJBAPPJP19354152</v>
      </c>
    </row>
    <row r="601" spans="1:18" hidden="1" x14ac:dyDescent="0.3">
      <c r="A601" t="s">
        <v>52</v>
      </c>
      <c r="B601" t="s">
        <v>764</v>
      </c>
      <c r="C601" t="s">
        <v>820</v>
      </c>
      <c r="D601" t="s">
        <v>20</v>
      </c>
      <c r="F601" t="s">
        <v>766</v>
      </c>
      <c r="G601" t="s">
        <v>297</v>
      </c>
      <c r="H601" t="s">
        <v>767</v>
      </c>
      <c r="K601" t="s">
        <v>24</v>
      </c>
      <c r="N601" t="s">
        <v>26</v>
      </c>
      <c r="O601" t="s">
        <v>60</v>
      </c>
      <c r="Q601" t="s">
        <v>103</v>
      </c>
      <c r="R601" t="str">
        <f t="shared" si="9"/>
        <v>LKJBAPPJP19354153</v>
      </c>
    </row>
    <row r="602" spans="1:18" hidden="1" x14ac:dyDescent="0.3">
      <c r="A602" t="s">
        <v>52</v>
      </c>
      <c r="B602" t="s">
        <v>764</v>
      </c>
      <c r="C602" t="s">
        <v>821</v>
      </c>
      <c r="D602" t="s">
        <v>20</v>
      </c>
      <c r="F602" t="s">
        <v>766</v>
      </c>
      <c r="G602" t="s">
        <v>297</v>
      </c>
      <c r="H602" t="s">
        <v>767</v>
      </c>
      <c r="K602" t="s">
        <v>24</v>
      </c>
      <c r="N602" t="s">
        <v>26</v>
      </c>
      <c r="O602" t="s">
        <v>60</v>
      </c>
      <c r="Q602" t="s">
        <v>103</v>
      </c>
      <c r="R602" t="str">
        <f t="shared" si="9"/>
        <v>LKJBAPPJP19354154</v>
      </c>
    </row>
    <row r="603" spans="1:18" hidden="1" x14ac:dyDescent="0.3">
      <c r="A603" t="s">
        <v>52</v>
      </c>
      <c r="B603" t="s">
        <v>764</v>
      </c>
      <c r="C603" t="s">
        <v>822</v>
      </c>
      <c r="D603" t="s">
        <v>20</v>
      </c>
      <c r="F603" t="s">
        <v>766</v>
      </c>
      <c r="G603" t="s">
        <v>297</v>
      </c>
      <c r="H603" t="s">
        <v>767</v>
      </c>
      <c r="K603" t="s">
        <v>24</v>
      </c>
      <c r="N603" t="s">
        <v>26</v>
      </c>
      <c r="O603" t="s">
        <v>60</v>
      </c>
      <c r="Q603" t="s">
        <v>103</v>
      </c>
      <c r="R603" t="str">
        <f t="shared" si="9"/>
        <v>LKJBAPPJP19354155</v>
      </c>
    </row>
    <row r="604" spans="1:18" hidden="1" x14ac:dyDescent="0.3">
      <c r="A604" t="s">
        <v>52</v>
      </c>
      <c r="B604" t="s">
        <v>764</v>
      </c>
      <c r="C604" t="s">
        <v>823</v>
      </c>
      <c r="D604" t="s">
        <v>20</v>
      </c>
      <c r="F604" t="s">
        <v>766</v>
      </c>
      <c r="G604" t="s">
        <v>297</v>
      </c>
      <c r="H604" t="s">
        <v>767</v>
      </c>
      <c r="K604" t="s">
        <v>24</v>
      </c>
      <c r="N604" t="s">
        <v>26</v>
      </c>
      <c r="O604" t="s">
        <v>60</v>
      </c>
      <c r="Q604" t="s">
        <v>103</v>
      </c>
      <c r="R604" t="str">
        <f t="shared" si="9"/>
        <v>LKJBAPPJP19354156</v>
      </c>
    </row>
    <row r="605" spans="1:18" hidden="1" x14ac:dyDescent="0.3">
      <c r="A605" t="s">
        <v>52</v>
      </c>
      <c r="B605" t="s">
        <v>764</v>
      </c>
      <c r="C605" t="s">
        <v>824</v>
      </c>
      <c r="D605" t="s">
        <v>20</v>
      </c>
      <c r="F605" t="s">
        <v>766</v>
      </c>
      <c r="G605" t="s">
        <v>297</v>
      </c>
      <c r="H605" t="s">
        <v>767</v>
      </c>
      <c r="K605" t="s">
        <v>24</v>
      </c>
      <c r="N605" t="s">
        <v>26</v>
      </c>
      <c r="O605" t="s">
        <v>60</v>
      </c>
      <c r="Q605" t="s">
        <v>103</v>
      </c>
      <c r="R605" t="str">
        <f t="shared" si="9"/>
        <v>LKJBAPPJP19354157</v>
      </c>
    </row>
    <row r="606" spans="1:18" hidden="1" x14ac:dyDescent="0.3">
      <c r="A606" t="s">
        <v>52</v>
      </c>
      <c r="B606" t="s">
        <v>764</v>
      </c>
      <c r="C606" t="s">
        <v>825</v>
      </c>
      <c r="D606" t="s">
        <v>20</v>
      </c>
      <c r="F606" t="s">
        <v>766</v>
      </c>
      <c r="G606" t="s">
        <v>297</v>
      </c>
      <c r="H606" t="s">
        <v>767</v>
      </c>
      <c r="K606" t="s">
        <v>24</v>
      </c>
      <c r="N606" t="s">
        <v>26</v>
      </c>
      <c r="O606" t="s">
        <v>60</v>
      </c>
      <c r="Q606" t="s">
        <v>103</v>
      </c>
      <c r="R606" t="str">
        <f t="shared" si="9"/>
        <v>LKJBAPPJP19354158</v>
      </c>
    </row>
    <row r="607" spans="1:18" hidden="1" x14ac:dyDescent="0.3">
      <c r="A607" t="s">
        <v>52</v>
      </c>
      <c r="B607" t="s">
        <v>764</v>
      </c>
      <c r="C607" t="s">
        <v>826</v>
      </c>
      <c r="D607" t="s">
        <v>20</v>
      </c>
      <c r="F607" t="s">
        <v>766</v>
      </c>
      <c r="G607" t="s">
        <v>297</v>
      </c>
      <c r="H607" t="s">
        <v>767</v>
      </c>
      <c r="K607" t="s">
        <v>24</v>
      </c>
      <c r="N607" t="s">
        <v>26</v>
      </c>
      <c r="O607" t="s">
        <v>60</v>
      </c>
      <c r="Q607" t="s">
        <v>103</v>
      </c>
      <c r="R607" t="str">
        <f t="shared" si="9"/>
        <v>LKJBAPPJP19354159</v>
      </c>
    </row>
    <row r="608" spans="1:18" hidden="1" x14ac:dyDescent="0.3">
      <c r="A608" t="s">
        <v>52</v>
      </c>
      <c r="B608" t="s">
        <v>764</v>
      </c>
      <c r="C608" t="s">
        <v>827</v>
      </c>
      <c r="D608" t="s">
        <v>20</v>
      </c>
      <c r="F608" t="s">
        <v>766</v>
      </c>
      <c r="G608" t="s">
        <v>297</v>
      </c>
      <c r="H608" t="s">
        <v>767</v>
      </c>
      <c r="K608" t="s">
        <v>24</v>
      </c>
      <c r="N608" t="s">
        <v>26</v>
      </c>
      <c r="O608" t="s">
        <v>60</v>
      </c>
      <c r="Q608" t="s">
        <v>103</v>
      </c>
      <c r="R608" t="str">
        <f t="shared" si="9"/>
        <v>LKJBAPPJP193541621</v>
      </c>
    </row>
    <row r="609" spans="1:18" hidden="1" x14ac:dyDescent="0.3">
      <c r="A609" t="s">
        <v>52</v>
      </c>
      <c r="B609" t="s">
        <v>764</v>
      </c>
      <c r="C609" t="s">
        <v>828</v>
      </c>
      <c r="D609" t="s">
        <v>20</v>
      </c>
      <c r="F609" t="s">
        <v>766</v>
      </c>
      <c r="G609" t="s">
        <v>297</v>
      </c>
      <c r="H609" t="s">
        <v>767</v>
      </c>
      <c r="K609" t="s">
        <v>24</v>
      </c>
      <c r="N609" t="s">
        <v>26</v>
      </c>
      <c r="O609" t="s">
        <v>60</v>
      </c>
      <c r="Q609" t="s">
        <v>103</v>
      </c>
      <c r="R609" t="str">
        <f t="shared" si="9"/>
        <v>LKJBAPPJP193541624</v>
      </c>
    </row>
    <row r="610" spans="1:18" hidden="1" x14ac:dyDescent="0.3">
      <c r="A610" t="s">
        <v>52</v>
      </c>
      <c r="B610" t="s">
        <v>764</v>
      </c>
      <c r="C610" t="s">
        <v>829</v>
      </c>
      <c r="D610" t="s">
        <v>20</v>
      </c>
      <c r="F610" t="s">
        <v>766</v>
      </c>
      <c r="G610" t="s">
        <v>297</v>
      </c>
      <c r="H610" t="s">
        <v>767</v>
      </c>
      <c r="K610" t="s">
        <v>24</v>
      </c>
      <c r="N610" t="s">
        <v>26</v>
      </c>
      <c r="O610" t="s">
        <v>60</v>
      </c>
      <c r="Q610" t="s">
        <v>103</v>
      </c>
      <c r="R610" t="str">
        <f t="shared" si="9"/>
        <v>LKJBAPPJP1935416265</v>
      </c>
    </row>
    <row r="611" spans="1:18" hidden="1" x14ac:dyDescent="0.3">
      <c r="A611" t="s">
        <v>52</v>
      </c>
      <c r="B611" t="s">
        <v>764</v>
      </c>
      <c r="C611" t="s">
        <v>830</v>
      </c>
      <c r="D611" t="s">
        <v>20</v>
      </c>
      <c r="F611" t="s">
        <v>766</v>
      </c>
      <c r="G611" t="s">
        <v>297</v>
      </c>
      <c r="H611" t="s">
        <v>767</v>
      </c>
      <c r="K611" t="s">
        <v>24</v>
      </c>
      <c r="N611" t="s">
        <v>26</v>
      </c>
      <c r="O611" t="s">
        <v>60</v>
      </c>
      <c r="Q611" t="s">
        <v>103</v>
      </c>
      <c r="R611" t="str">
        <f t="shared" si="9"/>
        <v>LKJBAPPJP193541627</v>
      </c>
    </row>
    <row r="612" spans="1:18" hidden="1" x14ac:dyDescent="0.3">
      <c r="A612" t="s">
        <v>52</v>
      </c>
      <c r="B612" t="s">
        <v>764</v>
      </c>
      <c r="C612" t="s">
        <v>831</v>
      </c>
      <c r="D612" t="s">
        <v>20</v>
      </c>
      <c r="F612" t="s">
        <v>766</v>
      </c>
      <c r="G612" t="s">
        <v>297</v>
      </c>
      <c r="H612" t="s">
        <v>767</v>
      </c>
      <c r="K612" t="s">
        <v>24</v>
      </c>
      <c r="N612" t="s">
        <v>26</v>
      </c>
      <c r="O612" t="s">
        <v>60</v>
      </c>
      <c r="Q612" t="s">
        <v>103</v>
      </c>
      <c r="R612" t="str">
        <f t="shared" si="9"/>
        <v>LKJBAPPJP1935416290</v>
      </c>
    </row>
    <row r="613" spans="1:18" hidden="1" x14ac:dyDescent="0.3">
      <c r="A613" t="s">
        <v>52</v>
      </c>
      <c r="B613" t="s">
        <v>764</v>
      </c>
      <c r="C613" t="s">
        <v>832</v>
      </c>
      <c r="D613" t="s">
        <v>20</v>
      </c>
      <c r="F613" t="s">
        <v>766</v>
      </c>
      <c r="G613" t="s">
        <v>297</v>
      </c>
      <c r="H613" t="s">
        <v>767</v>
      </c>
      <c r="K613" t="s">
        <v>24</v>
      </c>
      <c r="N613" t="s">
        <v>26</v>
      </c>
      <c r="O613" t="s">
        <v>60</v>
      </c>
      <c r="Q613" t="s">
        <v>103</v>
      </c>
      <c r="R613" t="str">
        <f t="shared" si="9"/>
        <v>LKJBAPPJP1935416291</v>
      </c>
    </row>
    <row r="614" spans="1:18" hidden="1" x14ac:dyDescent="0.3">
      <c r="A614" t="s">
        <v>52</v>
      </c>
      <c r="B614" t="s">
        <v>764</v>
      </c>
      <c r="C614" t="s">
        <v>833</v>
      </c>
      <c r="D614" t="s">
        <v>20</v>
      </c>
      <c r="F614" t="s">
        <v>766</v>
      </c>
      <c r="G614" t="s">
        <v>297</v>
      </c>
      <c r="H614" t="s">
        <v>767</v>
      </c>
      <c r="K614" t="s">
        <v>24</v>
      </c>
      <c r="N614" t="s">
        <v>26</v>
      </c>
      <c r="O614" t="s">
        <v>60</v>
      </c>
      <c r="Q614" t="s">
        <v>103</v>
      </c>
      <c r="R614" t="str">
        <f t="shared" si="9"/>
        <v>LKJBAPPJP1935416292</v>
      </c>
    </row>
    <row r="615" spans="1:18" hidden="1" x14ac:dyDescent="0.3">
      <c r="A615" t="s">
        <v>52</v>
      </c>
      <c r="B615" t="s">
        <v>764</v>
      </c>
      <c r="C615" t="s">
        <v>834</v>
      </c>
      <c r="D615" t="s">
        <v>20</v>
      </c>
      <c r="F615" t="s">
        <v>766</v>
      </c>
      <c r="G615" t="s">
        <v>297</v>
      </c>
      <c r="H615" t="s">
        <v>767</v>
      </c>
      <c r="K615" t="s">
        <v>24</v>
      </c>
      <c r="N615" t="s">
        <v>26</v>
      </c>
      <c r="O615" t="s">
        <v>60</v>
      </c>
      <c r="Q615" t="s">
        <v>103</v>
      </c>
      <c r="R615" t="str">
        <f t="shared" si="9"/>
        <v>LKJBAPPJP1935416293</v>
      </c>
    </row>
    <row r="616" spans="1:18" hidden="1" x14ac:dyDescent="0.3">
      <c r="A616" t="s">
        <v>52</v>
      </c>
      <c r="B616" t="s">
        <v>764</v>
      </c>
      <c r="C616" t="s">
        <v>835</v>
      </c>
      <c r="D616" t="s">
        <v>20</v>
      </c>
      <c r="F616" t="s">
        <v>766</v>
      </c>
      <c r="G616" t="s">
        <v>297</v>
      </c>
      <c r="H616" t="s">
        <v>767</v>
      </c>
      <c r="K616" t="s">
        <v>24</v>
      </c>
      <c r="N616" t="s">
        <v>26</v>
      </c>
      <c r="O616" t="s">
        <v>60</v>
      </c>
      <c r="Q616" t="s">
        <v>103</v>
      </c>
      <c r="R616" t="str">
        <f t="shared" si="9"/>
        <v>LKJBAPPJP1935416294</v>
      </c>
    </row>
    <row r="617" spans="1:18" hidden="1" x14ac:dyDescent="0.3">
      <c r="A617" t="s">
        <v>52</v>
      </c>
      <c r="B617" t="s">
        <v>764</v>
      </c>
      <c r="C617" t="s">
        <v>836</v>
      </c>
      <c r="D617" t="s">
        <v>20</v>
      </c>
      <c r="F617" t="s">
        <v>766</v>
      </c>
      <c r="G617" t="s">
        <v>297</v>
      </c>
      <c r="H617" t="s">
        <v>767</v>
      </c>
      <c r="K617" t="s">
        <v>24</v>
      </c>
      <c r="N617" t="s">
        <v>26</v>
      </c>
      <c r="O617" t="s">
        <v>60</v>
      </c>
      <c r="Q617" t="s">
        <v>103</v>
      </c>
      <c r="R617" t="str">
        <f t="shared" si="9"/>
        <v>LKJBAPPJP19354163</v>
      </c>
    </row>
    <row r="618" spans="1:18" hidden="1" x14ac:dyDescent="0.3">
      <c r="A618" t="s">
        <v>52</v>
      </c>
      <c r="B618" t="s">
        <v>764</v>
      </c>
      <c r="C618" t="s">
        <v>837</v>
      </c>
      <c r="D618" t="s">
        <v>20</v>
      </c>
      <c r="F618" t="s">
        <v>766</v>
      </c>
      <c r="G618" t="s">
        <v>297</v>
      </c>
      <c r="H618" t="s">
        <v>767</v>
      </c>
      <c r="K618" t="s">
        <v>24</v>
      </c>
      <c r="N618" t="s">
        <v>26</v>
      </c>
      <c r="O618" t="s">
        <v>60</v>
      </c>
      <c r="Q618" t="s">
        <v>103</v>
      </c>
      <c r="R618" t="str">
        <f t="shared" si="9"/>
        <v>LKJBAPPJP19354164</v>
      </c>
    </row>
    <row r="619" spans="1:18" hidden="1" x14ac:dyDescent="0.3">
      <c r="A619" t="s">
        <v>52</v>
      </c>
      <c r="B619" t="s">
        <v>764</v>
      </c>
      <c r="C619" t="s">
        <v>838</v>
      </c>
      <c r="D619" t="s">
        <v>20</v>
      </c>
      <c r="F619" t="s">
        <v>766</v>
      </c>
      <c r="G619" t="s">
        <v>297</v>
      </c>
      <c r="H619" t="s">
        <v>767</v>
      </c>
      <c r="K619" t="s">
        <v>24</v>
      </c>
      <c r="N619" t="s">
        <v>26</v>
      </c>
      <c r="O619" t="s">
        <v>60</v>
      </c>
      <c r="Q619" t="s">
        <v>103</v>
      </c>
      <c r="R619" t="str">
        <f t="shared" si="9"/>
        <v>LKJBAPPJP19354165</v>
      </c>
    </row>
    <row r="620" spans="1:18" hidden="1" x14ac:dyDescent="0.3">
      <c r="A620" t="s">
        <v>52</v>
      </c>
      <c r="B620" t="s">
        <v>764</v>
      </c>
      <c r="C620" t="s">
        <v>839</v>
      </c>
      <c r="D620" t="s">
        <v>20</v>
      </c>
      <c r="F620" t="s">
        <v>766</v>
      </c>
      <c r="G620" t="s">
        <v>297</v>
      </c>
      <c r="H620" t="s">
        <v>767</v>
      </c>
      <c r="K620" t="s">
        <v>24</v>
      </c>
      <c r="N620" t="s">
        <v>26</v>
      </c>
      <c r="O620" t="s">
        <v>60</v>
      </c>
      <c r="Q620" t="s">
        <v>103</v>
      </c>
      <c r="R620" t="str">
        <f t="shared" si="9"/>
        <v>LKJBAPPJP19354166</v>
      </c>
    </row>
    <row r="621" spans="1:18" hidden="1" x14ac:dyDescent="0.3">
      <c r="A621" t="s">
        <v>52</v>
      </c>
      <c r="B621" t="s">
        <v>764</v>
      </c>
      <c r="C621" t="s">
        <v>840</v>
      </c>
      <c r="D621" t="s">
        <v>20</v>
      </c>
      <c r="F621" t="s">
        <v>766</v>
      </c>
      <c r="G621" t="s">
        <v>297</v>
      </c>
      <c r="H621" t="s">
        <v>767</v>
      </c>
      <c r="K621" t="s">
        <v>24</v>
      </c>
      <c r="N621" t="s">
        <v>26</v>
      </c>
      <c r="O621" t="s">
        <v>60</v>
      </c>
      <c r="Q621" t="s">
        <v>103</v>
      </c>
      <c r="R621" t="str">
        <f t="shared" si="9"/>
        <v>LKJBAPPJP19354168</v>
      </c>
    </row>
    <row r="622" spans="1:18" hidden="1" x14ac:dyDescent="0.3">
      <c r="A622" t="s">
        <v>52</v>
      </c>
      <c r="B622" t="s">
        <v>764</v>
      </c>
      <c r="C622" t="s">
        <v>841</v>
      </c>
      <c r="D622" t="s">
        <v>20</v>
      </c>
      <c r="F622" t="s">
        <v>766</v>
      </c>
      <c r="G622" t="s">
        <v>297</v>
      </c>
      <c r="H622" t="s">
        <v>767</v>
      </c>
      <c r="K622" t="s">
        <v>24</v>
      </c>
      <c r="N622" t="s">
        <v>26</v>
      </c>
      <c r="O622" t="s">
        <v>60</v>
      </c>
      <c r="Q622" t="s">
        <v>103</v>
      </c>
      <c r="R622" t="str">
        <f t="shared" si="9"/>
        <v>LKJBAPPJP193541690</v>
      </c>
    </row>
    <row r="623" spans="1:18" hidden="1" x14ac:dyDescent="0.3">
      <c r="A623" t="s">
        <v>52</v>
      </c>
      <c r="B623" t="s">
        <v>764</v>
      </c>
      <c r="C623" t="s">
        <v>842</v>
      </c>
      <c r="D623" t="s">
        <v>20</v>
      </c>
      <c r="F623" t="s">
        <v>766</v>
      </c>
      <c r="G623" t="s">
        <v>297</v>
      </c>
      <c r="H623" t="s">
        <v>767</v>
      </c>
      <c r="K623" t="s">
        <v>24</v>
      </c>
      <c r="N623" t="s">
        <v>26</v>
      </c>
      <c r="O623" t="s">
        <v>60</v>
      </c>
      <c r="Q623" t="s">
        <v>103</v>
      </c>
      <c r="R623" t="str">
        <f t="shared" si="9"/>
        <v>LKJBAPPJP193541691</v>
      </c>
    </row>
    <row r="624" spans="1:18" hidden="1" x14ac:dyDescent="0.3">
      <c r="A624" t="s">
        <v>52</v>
      </c>
      <c r="B624" t="s">
        <v>764</v>
      </c>
      <c r="C624" t="s">
        <v>843</v>
      </c>
      <c r="D624" t="s">
        <v>20</v>
      </c>
      <c r="F624" t="s">
        <v>766</v>
      </c>
      <c r="G624" t="s">
        <v>297</v>
      </c>
      <c r="H624" t="s">
        <v>767</v>
      </c>
      <c r="K624" t="s">
        <v>24</v>
      </c>
      <c r="N624" t="s">
        <v>26</v>
      </c>
      <c r="O624" t="s">
        <v>60</v>
      </c>
      <c r="Q624" t="s">
        <v>103</v>
      </c>
      <c r="R624" t="str">
        <f t="shared" si="9"/>
        <v>LKJBAPPJP193541692</v>
      </c>
    </row>
    <row r="625" spans="1:18" hidden="1" x14ac:dyDescent="0.3">
      <c r="A625" t="s">
        <v>52</v>
      </c>
      <c r="B625" t="s">
        <v>764</v>
      </c>
      <c r="C625" t="s">
        <v>844</v>
      </c>
      <c r="D625" t="s">
        <v>20</v>
      </c>
      <c r="F625" t="s">
        <v>766</v>
      </c>
      <c r="G625" t="s">
        <v>297</v>
      </c>
      <c r="H625" t="s">
        <v>767</v>
      </c>
      <c r="K625" t="s">
        <v>24</v>
      </c>
      <c r="N625" t="s">
        <v>26</v>
      </c>
      <c r="O625" t="s">
        <v>60</v>
      </c>
      <c r="Q625" t="s">
        <v>103</v>
      </c>
      <c r="R625" t="str">
        <f t="shared" si="9"/>
        <v>LKJBAPPJP193541693</v>
      </c>
    </row>
    <row r="626" spans="1:18" hidden="1" x14ac:dyDescent="0.3">
      <c r="A626" t="s">
        <v>52</v>
      </c>
      <c r="B626" t="s">
        <v>764</v>
      </c>
      <c r="C626" t="s">
        <v>845</v>
      </c>
      <c r="D626" t="s">
        <v>20</v>
      </c>
      <c r="F626" t="s">
        <v>766</v>
      </c>
      <c r="G626" t="s">
        <v>297</v>
      </c>
      <c r="H626" t="s">
        <v>767</v>
      </c>
      <c r="K626" t="s">
        <v>24</v>
      </c>
      <c r="N626" t="s">
        <v>26</v>
      </c>
      <c r="O626" t="s">
        <v>60</v>
      </c>
      <c r="Q626" t="s">
        <v>103</v>
      </c>
      <c r="R626" t="str">
        <f t="shared" si="9"/>
        <v>LKJBAPPJP193541694</v>
      </c>
    </row>
    <row r="627" spans="1:18" hidden="1" x14ac:dyDescent="0.3">
      <c r="A627" t="s">
        <v>52</v>
      </c>
      <c r="B627" t="s">
        <v>764</v>
      </c>
      <c r="C627" t="s">
        <v>846</v>
      </c>
      <c r="D627" t="s">
        <v>20</v>
      </c>
      <c r="F627" t="s">
        <v>766</v>
      </c>
      <c r="G627" t="s">
        <v>297</v>
      </c>
      <c r="H627" t="s">
        <v>767</v>
      </c>
      <c r="K627" t="s">
        <v>24</v>
      </c>
      <c r="N627" t="s">
        <v>26</v>
      </c>
      <c r="O627" t="s">
        <v>60</v>
      </c>
      <c r="Q627" t="s">
        <v>103</v>
      </c>
      <c r="R627" t="str">
        <f t="shared" si="9"/>
        <v>LKJBAPPJP193541695</v>
      </c>
    </row>
    <row r="628" spans="1:18" hidden="1" x14ac:dyDescent="0.3">
      <c r="A628" t="s">
        <v>52</v>
      </c>
      <c r="B628" t="s">
        <v>764</v>
      </c>
      <c r="C628" t="s">
        <v>847</v>
      </c>
      <c r="D628" t="s">
        <v>20</v>
      </c>
      <c r="F628" t="s">
        <v>766</v>
      </c>
      <c r="G628" t="s">
        <v>297</v>
      </c>
      <c r="H628" t="s">
        <v>767</v>
      </c>
      <c r="K628" t="s">
        <v>24</v>
      </c>
      <c r="N628" t="s">
        <v>26</v>
      </c>
      <c r="O628" t="s">
        <v>60</v>
      </c>
      <c r="Q628" t="s">
        <v>103</v>
      </c>
      <c r="R628" t="str">
        <f t="shared" si="9"/>
        <v>LKJBAPPJP193541696</v>
      </c>
    </row>
    <row r="629" spans="1:18" hidden="1" x14ac:dyDescent="0.3">
      <c r="A629" t="s">
        <v>52</v>
      </c>
      <c r="B629" t="s">
        <v>764</v>
      </c>
      <c r="C629" t="s">
        <v>848</v>
      </c>
      <c r="D629" t="s">
        <v>20</v>
      </c>
      <c r="F629" t="s">
        <v>766</v>
      </c>
      <c r="G629" t="s">
        <v>297</v>
      </c>
      <c r="H629" t="s">
        <v>767</v>
      </c>
      <c r="K629" t="s">
        <v>24</v>
      </c>
      <c r="N629" t="s">
        <v>26</v>
      </c>
      <c r="O629" t="s">
        <v>60</v>
      </c>
      <c r="Q629" t="s">
        <v>103</v>
      </c>
      <c r="R629" t="str">
        <f t="shared" si="9"/>
        <v>LKJBAPPJP193541697</v>
      </c>
    </row>
    <row r="630" spans="1:18" hidden="1" x14ac:dyDescent="0.3">
      <c r="A630" t="s">
        <v>52</v>
      </c>
      <c r="B630" t="s">
        <v>764</v>
      </c>
      <c r="C630" t="s">
        <v>849</v>
      </c>
      <c r="D630" t="s">
        <v>20</v>
      </c>
      <c r="F630" t="s">
        <v>766</v>
      </c>
      <c r="G630" t="s">
        <v>297</v>
      </c>
      <c r="H630" t="s">
        <v>767</v>
      </c>
      <c r="K630" t="s">
        <v>24</v>
      </c>
      <c r="N630" t="s">
        <v>26</v>
      </c>
      <c r="O630" t="s">
        <v>60</v>
      </c>
      <c r="Q630" t="s">
        <v>103</v>
      </c>
      <c r="R630" t="str">
        <f t="shared" si="9"/>
        <v>LKJBAPPJP193541698</v>
      </c>
    </row>
    <row r="631" spans="1:18" hidden="1" x14ac:dyDescent="0.3">
      <c r="A631" t="s">
        <v>52</v>
      </c>
      <c r="B631" t="s">
        <v>764</v>
      </c>
      <c r="C631" t="s">
        <v>850</v>
      </c>
      <c r="D631" t="s">
        <v>20</v>
      </c>
      <c r="F631" t="s">
        <v>766</v>
      </c>
      <c r="G631" t="s">
        <v>297</v>
      </c>
      <c r="H631" t="s">
        <v>767</v>
      </c>
      <c r="K631" t="s">
        <v>24</v>
      </c>
      <c r="N631" t="s">
        <v>26</v>
      </c>
      <c r="O631" t="s">
        <v>60</v>
      </c>
      <c r="Q631" t="s">
        <v>103</v>
      </c>
      <c r="R631" t="str">
        <f t="shared" si="9"/>
        <v>LKJBAPPJP19354172</v>
      </c>
    </row>
    <row r="632" spans="1:18" hidden="1" x14ac:dyDescent="0.3">
      <c r="A632" t="s">
        <v>52</v>
      </c>
      <c r="B632" t="s">
        <v>764</v>
      </c>
      <c r="C632" t="s">
        <v>851</v>
      </c>
      <c r="D632" t="s">
        <v>20</v>
      </c>
      <c r="F632" t="s">
        <v>766</v>
      </c>
      <c r="G632" t="s">
        <v>297</v>
      </c>
      <c r="H632" t="s">
        <v>767</v>
      </c>
      <c r="K632" t="s">
        <v>24</v>
      </c>
      <c r="N632" t="s">
        <v>26</v>
      </c>
      <c r="O632" t="s">
        <v>60</v>
      </c>
      <c r="Q632" t="s">
        <v>103</v>
      </c>
      <c r="R632" t="str">
        <f t="shared" si="9"/>
        <v>LKJBAPPJP19354173</v>
      </c>
    </row>
    <row r="633" spans="1:18" hidden="1" x14ac:dyDescent="0.3">
      <c r="A633" t="s">
        <v>52</v>
      </c>
      <c r="B633" t="s">
        <v>764</v>
      </c>
      <c r="C633" t="s">
        <v>852</v>
      </c>
      <c r="D633" t="s">
        <v>20</v>
      </c>
      <c r="F633" t="s">
        <v>766</v>
      </c>
      <c r="G633" t="s">
        <v>297</v>
      </c>
      <c r="H633" t="s">
        <v>767</v>
      </c>
      <c r="K633" t="s">
        <v>24</v>
      </c>
      <c r="N633" t="s">
        <v>26</v>
      </c>
      <c r="O633" t="s">
        <v>60</v>
      </c>
      <c r="Q633" t="s">
        <v>103</v>
      </c>
      <c r="R633" t="str">
        <f t="shared" si="9"/>
        <v>LKJBAPPJP19354174</v>
      </c>
    </row>
    <row r="634" spans="1:18" hidden="1" x14ac:dyDescent="0.3">
      <c r="A634" t="s">
        <v>52</v>
      </c>
      <c r="B634" t="s">
        <v>764</v>
      </c>
      <c r="C634" t="s">
        <v>853</v>
      </c>
      <c r="D634" t="s">
        <v>20</v>
      </c>
      <c r="F634" t="s">
        <v>766</v>
      </c>
      <c r="G634" t="s">
        <v>297</v>
      </c>
      <c r="H634" t="s">
        <v>767</v>
      </c>
      <c r="K634" t="s">
        <v>24</v>
      </c>
      <c r="N634" t="s">
        <v>26</v>
      </c>
      <c r="O634" t="s">
        <v>60</v>
      </c>
      <c r="Q634" t="s">
        <v>103</v>
      </c>
      <c r="R634" t="str">
        <f t="shared" si="9"/>
        <v>LKJBAPPJP19354178</v>
      </c>
    </row>
    <row r="635" spans="1:18" hidden="1" x14ac:dyDescent="0.3">
      <c r="A635" t="s">
        <v>52</v>
      </c>
      <c r="B635" t="s">
        <v>764</v>
      </c>
      <c r="C635" t="s">
        <v>854</v>
      </c>
      <c r="D635" t="s">
        <v>20</v>
      </c>
      <c r="F635" t="s">
        <v>766</v>
      </c>
      <c r="G635" t="s">
        <v>297</v>
      </c>
      <c r="H635" t="s">
        <v>767</v>
      </c>
      <c r="K635" t="s">
        <v>24</v>
      </c>
      <c r="N635" t="s">
        <v>26</v>
      </c>
      <c r="O635" t="s">
        <v>60</v>
      </c>
      <c r="Q635" t="s">
        <v>103</v>
      </c>
      <c r="R635" t="str">
        <f t="shared" si="9"/>
        <v>LKJBAPPJP19354179</v>
      </c>
    </row>
    <row r="636" spans="1:18" hidden="1" x14ac:dyDescent="0.3">
      <c r="A636" t="s">
        <v>52</v>
      </c>
      <c r="B636" t="s">
        <v>764</v>
      </c>
      <c r="C636" t="s">
        <v>855</v>
      </c>
      <c r="D636" t="s">
        <v>20</v>
      </c>
      <c r="F636" t="s">
        <v>766</v>
      </c>
      <c r="G636" t="s">
        <v>297</v>
      </c>
      <c r="H636" t="s">
        <v>767</v>
      </c>
      <c r="K636" t="s">
        <v>24</v>
      </c>
      <c r="N636" t="s">
        <v>26</v>
      </c>
      <c r="O636" t="s">
        <v>60</v>
      </c>
      <c r="Q636" t="s">
        <v>103</v>
      </c>
      <c r="R636" t="str">
        <f t="shared" si="9"/>
        <v>LKJBAPPJP19354180</v>
      </c>
    </row>
    <row r="637" spans="1:18" hidden="1" x14ac:dyDescent="0.3">
      <c r="A637" t="s">
        <v>52</v>
      </c>
      <c r="B637" t="s">
        <v>764</v>
      </c>
      <c r="C637" t="s">
        <v>856</v>
      </c>
      <c r="D637" t="s">
        <v>20</v>
      </c>
      <c r="F637" t="s">
        <v>766</v>
      </c>
      <c r="G637" t="s">
        <v>297</v>
      </c>
      <c r="H637" t="s">
        <v>767</v>
      </c>
      <c r="K637" t="s">
        <v>24</v>
      </c>
      <c r="N637" t="s">
        <v>26</v>
      </c>
      <c r="O637" t="s">
        <v>60</v>
      </c>
      <c r="Q637" t="s">
        <v>103</v>
      </c>
      <c r="R637" t="str">
        <f t="shared" si="9"/>
        <v>LKJBAPPJP19354184</v>
      </c>
    </row>
    <row r="638" spans="1:18" hidden="1" x14ac:dyDescent="0.3">
      <c r="A638" t="s">
        <v>52</v>
      </c>
      <c r="B638" t="s">
        <v>764</v>
      </c>
      <c r="C638" t="s">
        <v>857</v>
      </c>
      <c r="D638" t="s">
        <v>20</v>
      </c>
      <c r="F638" t="s">
        <v>766</v>
      </c>
      <c r="G638" t="s">
        <v>297</v>
      </c>
      <c r="H638" t="s">
        <v>767</v>
      </c>
      <c r="K638" t="s">
        <v>24</v>
      </c>
      <c r="N638" t="s">
        <v>26</v>
      </c>
      <c r="O638" t="s">
        <v>60</v>
      </c>
      <c r="Q638" t="s">
        <v>103</v>
      </c>
      <c r="R638" t="str">
        <f t="shared" si="9"/>
        <v>LKJBAPPJP19354186</v>
      </c>
    </row>
    <row r="639" spans="1:18" hidden="1" x14ac:dyDescent="0.3">
      <c r="A639" t="s">
        <v>52</v>
      </c>
      <c r="B639" t="s">
        <v>764</v>
      </c>
      <c r="C639" t="s">
        <v>858</v>
      </c>
      <c r="D639" t="s">
        <v>20</v>
      </c>
      <c r="F639" t="s">
        <v>766</v>
      </c>
      <c r="G639" t="s">
        <v>297</v>
      </c>
      <c r="H639" t="s">
        <v>767</v>
      </c>
      <c r="K639" t="s">
        <v>24</v>
      </c>
      <c r="N639" t="s">
        <v>26</v>
      </c>
      <c r="O639" t="s">
        <v>60</v>
      </c>
      <c r="Q639" t="s">
        <v>103</v>
      </c>
      <c r="R639" t="str">
        <f t="shared" si="9"/>
        <v>LKJBAPPJP19354187</v>
      </c>
    </row>
    <row r="640" spans="1:18" hidden="1" x14ac:dyDescent="0.3">
      <c r="A640" t="s">
        <v>52</v>
      </c>
      <c r="B640" t="s">
        <v>764</v>
      </c>
      <c r="C640" t="s">
        <v>859</v>
      </c>
      <c r="D640" t="s">
        <v>20</v>
      </c>
      <c r="F640" t="s">
        <v>766</v>
      </c>
      <c r="G640" t="s">
        <v>297</v>
      </c>
      <c r="H640" t="s">
        <v>767</v>
      </c>
      <c r="K640" t="s">
        <v>24</v>
      </c>
      <c r="N640" t="s">
        <v>26</v>
      </c>
      <c r="O640" t="s">
        <v>60</v>
      </c>
      <c r="Q640" t="s">
        <v>103</v>
      </c>
      <c r="R640" t="str">
        <f t="shared" si="9"/>
        <v>LKJBAPPJP1935418900</v>
      </c>
    </row>
    <row r="641" spans="1:18" hidden="1" x14ac:dyDescent="0.3">
      <c r="A641" t="s">
        <v>52</v>
      </c>
      <c r="B641" t="s">
        <v>764</v>
      </c>
      <c r="C641" t="s">
        <v>860</v>
      </c>
      <c r="D641" t="s">
        <v>20</v>
      </c>
      <c r="F641" t="s">
        <v>766</v>
      </c>
      <c r="G641" t="s">
        <v>297</v>
      </c>
      <c r="H641" t="s">
        <v>767</v>
      </c>
      <c r="K641" t="s">
        <v>24</v>
      </c>
      <c r="N641" t="s">
        <v>26</v>
      </c>
      <c r="O641" t="s">
        <v>60</v>
      </c>
      <c r="Q641" t="s">
        <v>103</v>
      </c>
      <c r="R641" t="str">
        <f t="shared" si="9"/>
        <v>LKJBAPPJP19354190</v>
      </c>
    </row>
    <row r="642" spans="1:18" hidden="1" x14ac:dyDescent="0.3">
      <c r="A642" t="s">
        <v>52</v>
      </c>
      <c r="B642" t="s">
        <v>764</v>
      </c>
      <c r="C642" t="s">
        <v>861</v>
      </c>
      <c r="D642" t="s">
        <v>20</v>
      </c>
      <c r="F642" t="s">
        <v>766</v>
      </c>
      <c r="G642" t="s">
        <v>297</v>
      </c>
      <c r="H642" t="s">
        <v>767</v>
      </c>
      <c r="K642" t="s">
        <v>24</v>
      </c>
      <c r="N642" t="s">
        <v>26</v>
      </c>
      <c r="O642" t="s">
        <v>60</v>
      </c>
      <c r="Q642" t="s">
        <v>103</v>
      </c>
      <c r="R642" t="str">
        <f t="shared" si="9"/>
        <v>LKJBAPPJP193541996</v>
      </c>
    </row>
    <row r="643" spans="1:18" hidden="1" x14ac:dyDescent="0.3">
      <c r="A643" t="s">
        <v>52</v>
      </c>
      <c r="B643" t="s">
        <v>764</v>
      </c>
      <c r="C643" t="s">
        <v>862</v>
      </c>
      <c r="D643" t="s">
        <v>20</v>
      </c>
      <c r="F643" t="s">
        <v>766</v>
      </c>
      <c r="G643" t="s">
        <v>297</v>
      </c>
      <c r="H643" t="s">
        <v>767</v>
      </c>
      <c r="K643" t="s">
        <v>24</v>
      </c>
      <c r="N643" t="s">
        <v>26</v>
      </c>
      <c r="O643" t="s">
        <v>60</v>
      </c>
      <c r="Q643" t="s">
        <v>103</v>
      </c>
      <c r="R643" t="str">
        <f t="shared" ref="R643:R706" si="10">_xlfn.CONCAT(B643:C643)</f>
        <v>LKJBAPPJP1935730018</v>
      </c>
    </row>
    <row r="644" spans="1:18" hidden="1" x14ac:dyDescent="0.3">
      <c r="A644" t="s">
        <v>52</v>
      </c>
      <c r="B644" t="s">
        <v>764</v>
      </c>
      <c r="C644" t="s">
        <v>863</v>
      </c>
      <c r="D644" t="s">
        <v>20</v>
      </c>
      <c r="F644" t="s">
        <v>766</v>
      </c>
      <c r="G644" t="s">
        <v>297</v>
      </c>
      <c r="H644" t="s">
        <v>767</v>
      </c>
      <c r="K644" t="s">
        <v>24</v>
      </c>
      <c r="N644" t="s">
        <v>26</v>
      </c>
      <c r="O644" t="s">
        <v>60</v>
      </c>
      <c r="Q644" t="s">
        <v>103</v>
      </c>
      <c r="R644" t="str">
        <f t="shared" si="10"/>
        <v>LKJBAPPJP1935730028</v>
      </c>
    </row>
    <row r="645" spans="1:18" hidden="1" x14ac:dyDescent="0.3">
      <c r="A645" t="s">
        <v>52</v>
      </c>
      <c r="B645" t="s">
        <v>764</v>
      </c>
      <c r="C645" t="s">
        <v>864</v>
      </c>
      <c r="D645" t="s">
        <v>20</v>
      </c>
      <c r="F645" t="s">
        <v>766</v>
      </c>
      <c r="G645" t="s">
        <v>297</v>
      </c>
      <c r="H645" t="s">
        <v>767</v>
      </c>
      <c r="K645" t="s">
        <v>24</v>
      </c>
      <c r="N645" t="s">
        <v>26</v>
      </c>
      <c r="O645" t="s">
        <v>60</v>
      </c>
      <c r="Q645" t="s">
        <v>103</v>
      </c>
      <c r="R645" t="str">
        <f t="shared" si="10"/>
        <v>LKJBAPPJP1935730038</v>
      </c>
    </row>
    <row r="646" spans="1:18" hidden="1" x14ac:dyDescent="0.3">
      <c r="A646" t="s">
        <v>52</v>
      </c>
      <c r="B646" t="s">
        <v>764</v>
      </c>
      <c r="C646" t="s">
        <v>865</v>
      </c>
      <c r="D646" t="s">
        <v>20</v>
      </c>
      <c r="F646" t="s">
        <v>766</v>
      </c>
      <c r="G646" t="s">
        <v>297</v>
      </c>
      <c r="H646" t="s">
        <v>767</v>
      </c>
      <c r="K646" t="s">
        <v>24</v>
      </c>
      <c r="N646" t="s">
        <v>26</v>
      </c>
      <c r="O646" t="s">
        <v>60</v>
      </c>
      <c r="Q646" t="s">
        <v>103</v>
      </c>
      <c r="R646" t="str">
        <f t="shared" si="10"/>
        <v>LKJBAPPJP1935730048</v>
      </c>
    </row>
    <row r="647" spans="1:18" hidden="1" x14ac:dyDescent="0.3">
      <c r="A647" t="s">
        <v>52</v>
      </c>
      <c r="B647" t="s">
        <v>764</v>
      </c>
      <c r="C647" t="s">
        <v>866</v>
      </c>
      <c r="D647" t="s">
        <v>20</v>
      </c>
      <c r="F647" t="s">
        <v>766</v>
      </c>
      <c r="G647" t="s">
        <v>297</v>
      </c>
      <c r="H647" t="s">
        <v>767</v>
      </c>
      <c r="K647" t="s">
        <v>24</v>
      </c>
      <c r="N647" t="s">
        <v>26</v>
      </c>
      <c r="O647" t="s">
        <v>60</v>
      </c>
      <c r="Q647" t="s">
        <v>103</v>
      </c>
      <c r="R647" t="str">
        <f t="shared" si="10"/>
        <v>LKJBAPPJP1935730058</v>
      </c>
    </row>
    <row r="648" spans="1:18" hidden="1" x14ac:dyDescent="0.3">
      <c r="A648" t="s">
        <v>52</v>
      </c>
      <c r="B648" t="s">
        <v>764</v>
      </c>
      <c r="C648" t="s">
        <v>867</v>
      </c>
      <c r="D648" t="s">
        <v>20</v>
      </c>
      <c r="F648" t="s">
        <v>766</v>
      </c>
      <c r="G648" t="s">
        <v>297</v>
      </c>
      <c r="H648" t="s">
        <v>767</v>
      </c>
      <c r="K648" t="s">
        <v>24</v>
      </c>
      <c r="N648" t="s">
        <v>26</v>
      </c>
      <c r="O648" t="s">
        <v>60</v>
      </c>
      <c r="Q648" t="s">
        <v>103</v>
      </c>
      <c r="R648" t="str">
        <f t="shared" si="10"/>
        <v>LKJBAPPJP1935730068</v>
      </c>
    </row>
    <row r="649" spans="1:18" hidden="1" x14ac:dyDescent="0.3">
      <c r="A649" t="s">
        <v>52</v>
      </c>
      <c r="B649" t="s">
        <v>764</v>
      </c>
      <c r="C649" t="s">
        <v>868</v>
      </c>
      <c r="D649" t="s">
        <v>20</v>
      </c>
      <c r="F649" t="s">
        <v>766</v>
      </c>
      <c r="G649" t="s">
        <v>297</v>
      </c>
      <c r="H649" t="s">
        <v>767</v>
      </c>
      <c r="K649" t="s">
        <v>24</v>
      </c>
      <c r="N649" t="s">
        <v>26</v>
      </c>
      <c r="O649" t="s">
        <v>60</v>
      </c>
      <c r="Q649" t="s">
        <v>103</v>
      </c>
      <c r="R649" t="str">
        <f t="shared" si="10"/>
        <v>LKJBAPPJP1935730078</v>
      </c>
    </row>
    <row r="650" spans="1:18" hidden="1" x14ac:dyDescent="0.3">
      <c r="A650" t="s">
        <v>52</v>
      </c>
      <c r="B650" t="s">
        <v>764</v>
      </c>
      <c r="C650" t="s">
        <v>869</v>
      </c>
      <c r="D650" t="s">
        <v>20</v>
      </c>
      <c r="F650" t="s">
        <v>766</v>
      </c>
      <c r="G650" t="s">
        <v>297</v>
      </c>
      <c r="H650" t="s">
        <v>767</v>
      </c>
      <c r="K650" t="s">
        <v>24</v>
      </c>
      <c r="N650" t="s">
        <v>26</v>
      </c>
      <c r="O650" t="s">
        <v>60</v>
      </c>
      <c r="Q650" t="s">
        <v>103</v>
      </c>
      <c r="R650" t="str">
        <f t="shared" si="10"/>
        <v>LKJBAPPJP1935730088</v>
      </c>
    </row>
    <row r="651" spans="1:18" hidden="1" x14ac:dyDescent="0.3">
      <c r="A651" t="s">
        <v>52</v>
      </c>
      <c r="B651" t="s">
        <v>764</v>
      </c>
      <c r="C651" t="s">
        <v>870</v>
      </c>
      <c r="D651" t="s">
        <v>20</v>
      </c>
      <c r="F651" t="s">
        <v>766</v>
      </c>
      <c r="G651" t="s">
        <v>297</v>
      </c>
      <c r="H651" t="s">
        <v>767</v>
      </c>
      <c r="K651" t="s">
        <v>24</v>
      </c>
      <c r="N651" t="s">
        <v>26</v>
      </c>
      <c r="O651" t="s">
        <v>60</v>
      </c>
      <c r="Q651" t="s">
        <v>103</v>
      </c>
      <c r="R651" t="str">
        <f t="shared" si="10"/>
        <v>LKJBAPPJP1935730098</v>
      </c>
    </row>
    <row r="652" spans="1:18" hidden="1" x14ac:dyDescent="0.3">
      <c r="A652" t="s">
        <v>52</v>
      </c>
      <c r="B652" t="s">
        <v>764</v>
      </c>
      <c r="C652" t="s">
        <v>871</v>
      </c>
      <c r="D652" t="s">
        <v>20</v>
      </c>
      <c r="F652" t="s">
        <v>766</v>
      </c>
      <c r="G652" t="s">
        <v>297</v>
      </c>
      <c r="H652" t="s">
        <v>767</v>
      </c>
      <c r="K652" t="s">
        <v>24</v>
      </c>
      <c r="N652" t="s">
        <v>26</v>
      </c>
      <c r="O652" t="s">
        <v>60</v>
      </c>
      <c r="Q652" t="s">
        <v>103</v>
      </c>
      <c r="R652" t="str">
        <f t="shared" si="10"/>
        <v>LKJBAPPJP1935730108</v>
      </c>
    </row>
    <row r="653" spans="1:18" hidden="1" x14ac:dyDescent="0.3">
      <c r="A653" t="s">
        <v>52</v>
      </c>
      <c r="B653" t="s">
        <v>764</v>
      </c>
      <c r="C653" t="s">
        <v>872</v>
      </c>
      <c r="D653" t="s">
        <v>20</v>
      </c>
      <c r="F653" t="s">
        <v>766</v>
      </c>
      <c r="G653" t="s">
        <v>297</v>
      </c>
      <c r="H653" t="s">
        <v>767</v>
      </c>
      <c r="K653" t="s">
        <v>24</v>
      </c>
      <c r="N653" t="s">
        <v>26</v>
      </c>
      <c r="O653" t="s">
        <v>60</v>
      </c>
      <c r="Q653" t="s">
        <v>103</v>
      </c>
      <c r="R653" t="str">
        <f t="shared" si="10"/>
        <v>LKJBAPPJP1935730118</v>
      </c>
    </row>
    <row r="654" spans="1:18" hidden="1" x14ac:dyDescent="0.3">
      <c r="A654" t="s">
        <v>52</v>
      </c>
      <c r="B654" t="s">
        <v>764</v>
      </c>
      <c r="C654" t="s">
        <v>873</v>
      </c>
      <c r="D654" t="s">
        <v>20</v>
      </c>
      <c r="F654" t="s">
        <v>766</v>
      </c>
      <c r="G654" t="s">
        <v>297</v>
      </c>
      <c r="H654" t="s">
        <v>767</v>
      </c>
      <c r="K654" t="s">
        <v>24</v>
      </c>
      <c r="N654" t="s">
        <v>26</v>
      </c>
      <c r="O654" t="s">
        <v>60</v>
      </c>
      <c r="Q654" t="s">
        <v>103</v>
      </c>
      <c r="R654" t="str">
        <f t="shared" si="10"/>
        <v>LKJBAPPJP1935730128</v>
      </c>
    </row>
    <row r="655" spans="1:18" hidden="1" x14ac:dyDescent="0.3">
      <c r="A655" t="s">
        <v>52</v>
      </c>
      <c r="B655" t="s">
        <v>764</v>
      </c>
      <c r="C655" t="s">
        <v>874</v>
      </c>
      <c r="D655" t="s">
        <v>20</v>
      </c>
      <c r="F655" t="s">
        <v>766</v>
      </c>
      <c r="G655" t="s">
        <v>297</v>
      </c>
      <c r="H655" t="s">
        <v>767</v>
      </c>
      <c r="K655" t="s">
        <v>24</v>
      </c>
      <c r="N655" t="s">
        <v>26</v>
      </c>
      <c r="O655" t="s">
        <v>60</v>
      </c>
      <c r="Q655" t="s">
        <v>103</v>
      </c>
      <c r="R655" t="str">
        <f t="shared" si="10"/>
        <v>LKJBAPPJP1935730138</v>
      </c>
    </row>
    <row r="656" spans="1:18" hidden="1" x14ac:dyDescent="0.3">
      <c r="A656" t="s">
        <v>52</v>
      </c>
      <c r="B656" t="s">
        <v>764</v>
      </c>
      <c r="C656" t="s">
        <v>875</v>
      </c>
      <c r="D656" t="s">
        <v>20</v>
      </c>
      <c r="F656" t="s">
        <v>766</v>
      </c>
      <c r="G656" t="s">
        <v>297</v>
      </c>
      <c r="H656" t="s">
        <v>767</v>
      </c>
      <c r="K656" t="s">
        <v>24</v>
      </c>
      <c r="N656" t="s">
        <v>26</v>
      </c>
      <c r="O656" t="s">
        <v>60</v>
      </c>
      <c r="Q656" t="s">
        <v>103</v>
      </c>
      <c r="R656" t="str">
        <f t="shared" si="10"/>
        <v>LKJBAPPJP1935730148</v>
      </c>
    </row>
    <row r="657" spans="1:18" hidden="1" x14ac:dyDescent="0.3">
      <c r="A657" t="s">
        <v>52</v>
      </c>
      <c r="B657" t="s">
        <v>764</v>
      </c>
      <c r="C657" t="s">
        <v>876</v>
      </c>
      <c r="D657" t="s">
        <v>20</v>
      </c>
      <c r="F657" t="s">
        <v>766</v>
      </c>
      <c r="G657" t="s">
        <v>297</v>
      </c>
      <c r="H657" t="s">
        <v>767</v>
      </c>
      <c r="K657" t="s">
        <v>24</v>
      </c>
      <c r="N657" t="s">
        <v>26</v>
      </c>
      <c r="O657" t="s">
        <v>60</v>
      </c>
      <c r="Q657" t="s">
        <v>103</v>
      </c>
      <c r="R657" t="str">
        <f t="shared" si="10"/>
        <v>LKJBAPPJP1935730158</v>
      </c>
    </row>
    <row r="658" spans="1:18" hidden="1" x14ac:dyDescent="0.3">
      <c r="A658" t="s">
        <v>52</v>
      </c>
      <c r="B658" t="s">
        <v>764</v>
      </c>
      <c r="C658" t="s">
        <v>877</v>
      </c>
      <c r="D658" t="s">
        <v>20</v>
      </c>
      <c r="F658" t="s">
        <v>766</v>
      </c>
      <c r="G658" t="s">
        <v>297</v>
      </c>
      <c r="H658" t="s">
        <v>767</v>
      </c>
      <c r="K658" t="s">
        <v>24</v>
      </c>
      <c r="N658" t="s">
        <v>26</v>
      </c>
      <c r="O658" t="s">
        <v>60</v>
      </c>
      <c r="Q658" t="s">
        <v>103</v>
      </c>
      <c r="R658" t="str">
        <f t="shared" si="10"/>
        <v>LKJBAPPJP1935730168</v>
      </c>
    </row>
    <row r="659" spans="1:18" hidden="1" x14ac:dyDescent="0.3">
      <c r="A659" t="s">
        <v>52</v>
      </c>
      <c r="B659" t="s">
        <v>764</v>
      </c>
      <c r="C659" t="s">
        <v>878</v>
      </c>
      <c r="D659" t="s">
        <v>20</v>
      </c>
      <c r="F659" t="s">
        <v>766</v>
      </c>
      <c r="G659" t="s">
        <v>297</v>
      </c>
      <c r="H659" t="s">
        <v>767</v>
      </c>
      <c r="K659" t="s">
        <v>24</v>
      </c>
      <c r="N659" t="s">
        <v>26</v>
      </c>
      <c r="O659" t="s">
        <v>60</v>
      </c>
      <c r="Q659" t="s">
        <v>103</v>
      </c>
      <c r="R659" t="str">
        <f t="shared" si="10"/>
        <v>LKJBAPPJP1935730178</v>
      </c>
    </row>
    <row r="660" spans="1:18" hidden="1" x14ac:dyDescent="0.3">
      <c r="A660" t="s">
        <v>52</v>
      </c>
      <c r="B660" t="s">
        <v>764</v>
      </c>
      <c r="C660" t="s">
        <v>879</v>
      </c>
      <c r="D660" t="s">
        <v>20</v>
      </c>
      <c r="F660" t="s">
        <v>766</v>
      </c>
      <c r="G660" t="s">
        <v>297</v>
      </c>
      <c r="H660" t="s">
        <v>767</v>
      </c>
      <c r="K660" t="s">
        <v>24</v>
      </c>
      <c r="N660" t="s">
        <v>26</v>
      </c>
      <c r="O660" t="s">
        <v>60</v>
      </c>
      <c r="Q660" t="s">
        <v>103</v>
      </c>
      <c r="R660" t="str">
        <f t="shared" si="10"/>
        <v>LKJBAPPJP1935730188</v>
      </c>
    </row>
    <row r="661" spans="1:18" hidden="1" x14ac:dyDescent="0.3">
      <c r="A661" t="s">
        <v>52</v>
      </c>
      <c r="B661" t="s">
        <v>764</v>
      </c>
      <c r="C661" t="s">
        <v>880</v>
      </c>
      <c r="D661" t="s">
        <v>20</v>
      </c>
      <c r="F661" t="s">
        <v>766</v>
      </c>
      <c r="G661" t="s">
        <v>297</v>
      </c>
      <c r="H661" t="s">
        <v>767</v>
      </c>
      <c r="K661" t="s">
        <v>24</v>
      </c>
      <c r="N661" t="s">
        <v>26</v>
      </c>
      <c r="O661" t="s">
        <v>60</v>
      </c>
      <c r="Q661" t="s">
        <v>103</v>
      </c>
      <c r="R661" t="str">
        <f t="shared" si="10"/>
        <v>LKJBAPPJP1935730198</v>
      </c>
    </row>
    <row r="662" spans="1:18" hidden="1" x14ac:dyDescent="0.3">
      <c r="A662" t="s">
        <v>52</v>
      </c>
      <c r="B662" t="s">
        <v>764</v>
      </c>
      <c r="C662" t="s">
        <v>881</v>
      </c>
      <c r="D662" t="s">
        <v>20</v>
      </c>
      <c r="F662" t="s">
        <v>766</v>
      </c>
      <c r="G662" t="s">
        <v>297</v>
      </c>
      <c r="H662" t="s">
        <v>767</v>
      </c>
      <c r="K662" t="s">
        <v>24</v>
      </c>
      <c r="N662" t="s">
        <v>26</v>
      </c>
      <c r="O662" t="s">
        <v>60</v>
      </c>
      <c r="Q662" t="s">
        <v>103</v>
      </c>
      <c r="R662" t="str">
        <f t="shared" si="10"/>
        <v>LKJBAPPJP1935730208</v>
      </c>
    </row>
    <row r="663" spans="1:18" hidden="1" x14ac:dyDescent="0.3">
      <c r="A663" t="s">
        <v>52</v>
      </c>
      <c r="B663" t="s">
        <v>764</v>
      </c>
      <c r="C663" t="s">
        <v>882</v>
      </c>
      <c r="D663" t="s">
        <v>20</v>
      </c>
      <c r="F663" t="s">
        <v>766</v>
      </c>
      <c r="G663" t="s">
        <v>297</v>
      </c>
      <c r="H663" t="s">
        <v>767</v>
      </c>
      <c r="K663" t="s">
        <v>24</v>
      </c>
      <c r="N663" t="s">
        <v>26</v>
      </c>
      <c r="O663" t="s">
        <v>60</v>
      </c>
      <c r="Q663" t="s">
        <v>103</v>
      </c>
      <c r="R663" t="str">
        <f t="shared" si="10"/>
        <v>LKJBAPPJP1935730218</v>
      </c>
    </row>
    <row r="664" spans="1:18" hidden="1" x14ac:dyDescent="0.3">
      <c r="A664" t="s">
        <v>52</v>
      </c>
      <c r="B664" t="s">
        <v>764</v>
      </c>
      <c r="C664" t="s">
        <v>883</v>
      </c>
      <c r="D664" t="s">
        <v>20</v>
      </c>
      <c r="F664" t="s">
        <v>766</v>
      </c>
      <c r="G664" t="s">
        <v>297</v>
      </c>
      <c r="H664" t="s">
        <v>767</v>
      </c>
      <c r="K664" t="s">
        <v>24</v>
      </c>
      <c r="N664" t="s">
        <v>26</v>
      </c>
      <c r="O664" t="s">
        <v>60</v>
      </c>
      <c r="Q664" t="s">
        <v>103</v>
      </c>
      <c r="R664" t="str">
        <f t="shared" si="10"/>
        <v>LKJBAPPJP1935730228</v>
      </c>
    </row>
    <row r="665" spans="1:18" hidden="1" x14ac:dyDescent="0.3">
      <c r="A665" t="s">
        <v>52</v>
      </c>
      <c r="B665" t="s">
        <v>764</v>
      </c>
      <c r="C665" t="s">
        <v>884</v>
      </c>
      <c r="D665" t="s">
        <v>20</v>
      </c>
      <c r="F665" t="s">
        <v>766</v>
      </c>
      <c r="G665" t="s">
        <v>297</v>
      </c>
      <c r="H665" t="s">
        <v>767</v>
      </c>
      <c r="K665" t="s">
        <v>24</v>
      </c>
      <c r="N665" t="s">
        <v>26</v>
      </c>
      <c r="O665" t="s">
        <v>60</v>
      </c>
      <c r="Q665" t="s">
        <v>103</v>
      </c>
      <c r="R665" t="str">
        <f t="shared" si="10"/>
        <v>LKJBAPPJP1935730238</v>
      </c>
    </row>
    <row r="666" spans="1:18" hidden="1" x14ac:dyDescent="0.3">
      <c r="A666" t="s">
        <v>52</v>
      </c>
      <c r="B666" t="s">
        <v>764</v>
      </c>
      <c r="C666" t="s">
        <v>885</v>
      </c>
      <c r="D666" t="s">
        <v>20</v>
      </c>
      <c r="F666" t="s">
        <v>766</v>
      </c>
      <c r="G666" t="s">
        <v>297</v>
      </c>
      <c r="H666" t="s">
        <v>767</v>
      </c>
      <c r="K666" t="s">
        <v>24</v>
      </c>
      <c r="N666" t="s">
        <v>26</v>
      </c>
      <c r="O666" t="s">
        <v>60</v>
      </c>
      <c r="Q666" t="s">
        <v>103</v>
      </c>
      <c r="R666" t="str">
        <f t="shared" si="10"/>
        <v>LKJBAPPJP1935730248</v>
      </c>
    </row>
    <row r="667" spans="1:18" hidden="1" x14ac:dyDescent="0.3">
      <c r="A667" t="s">
        <v>52</v>
      </c>
      <c r="B667" t="s">
        <v>764</v>
      </c>
      <c r="C667" t="s">
        <v>886</v>
      </c>
      <c r="D667" t="s">
        <v>20</v>
      </c>
      <c r="F667" t="s">
        <v>766</v>
      </c>
      <c r="G667" t="s">
        <v>297</v>
      </c>
      <c r="H667" t="s">
        <v>767</v>
      </c>
      <c r="K667" t="s">
        <v>24</v>
      </c>
      <c r="N667" t="s">
        <v>26</v>
      </c>
      <c r="O667" t="s">
        <v>60</v>
      </c>
      <c r="Q667" t="s">
        <v>103</v>
      </c>
      <c r="R667" t="str">
        <f t="shared" si="10"/>
        <v>LKJBAPPJP1935730258</v>
      </c>
    </row>
    <row r="668" spans="1:18" hidden="1" x14ac:dyDescent="0.3">
      <c r="A668" t="s">
        <v>52</v>
      </c>
      <c r="B668" t="s">
        <v>764</v>
      </c>
      <c r="C668" t="s">
        <v>887</v>
      </c>
      <c r="D668" t="s">
        <v>20</v>
      </c>
      <c r="F668" t="s">
        <v>766</v>
      </c>
      <c r="G668" t="s">
        <v>297</v>
      </c>
      <c r="H668" t="s">
        <v>767</v>
      </c>
      <c r="K668" t="s">
        <v>24</v>
      </c>
      <c r="N668" t="s">
        <v>26</v>
      </c>
      <c r="O668" t="s">
        <v>60</v>
      </c>
      <c r="Q668" t="s">
        <v>103</v>
      </c>
      <c r="R668" t="str">
        <f t="shared" si="10"/>
        <v>LKJBAPPJP1935730268</v>
      </c>
    </row>
    <row r="669" spans="1:18" hidden="1" x14ac:dyDescent="0.3">
      <c r="A669" t="s">
        <v>52</v>
      </c>
      <c r="B669" t="s">
        <v>764</v>
      </c>
      <c r="C669" t="s">
        <v>888</v>
      </c>
      <c r="D669" t="s">
        <v>20</v>
      </c>
      <c r="F669" t="s">
        <v>766</v>
      </c>
      <c r="G669" t="s">
        <v>297</v>
      </c>
      <c r="H669" t="s">
        <v>767</v>
      </c>
      <c r="K669" t="s">
        <v>24</v>
      </c>
      <c r="N669" t="s">
        <v>26</v>
      </c>
      <c r="O669" t="s">
        <v>60</v>
      </c>
      <c r="Q669" t="s">
        <v>103</v>
      </c>
      <c r="R669" t="str">
        <f t="shared" si="10"/>
        <v>LKJBAPPJP1935730278</v>
      </c>
    </row>
    <row r="670" spans="1:18" hidden="1" x14ac:dyDescent="0.3">
      <c r="A670" t="s">
        <v>52</v>
      </c>
      <c r="B670" t="s">
        <v>764</v>
      </c>
      <c r="C670" t="s">
        <v>889</v>
      </c>
      <c r="D670" t="s">
        <v>20</v>
      </c>
      <c r="F670" t="s">
        <v>766</v>
      </c>
      <c r="G670" t="s">
        <v>297</v>
      </c>
      <c r="H670" t="s">
        <v>767</v>
      </c>
      <c r="K670" t="s">
        <v>24</v>
      </c>
      <c r="N670" t="s">
        <v>26</v>
      </c>
      <c r="O670" t="s">
        <v>60</v>
      </c>
      <c r="Q670" t="s">
        <v>103</v>
      </c>
      <c r="R670" t="str">
        <f t="shared" si="10"/>
        <v>LKJBAPPJP1935730288</v>
      </c>
    </row>
    <row r="671" spans="1:18" hidden="1" x14ac:dyDescent="0.3">
      <c r="A671" t="s">
        <v>52</v>
      </c>
      <c r="B671" t="s">
        <v>764</v>
      </c>
      <c r="C671" t="s">
        <v>890</v>
      </c>
      <c r="D671" t="s">
        <v>20</v>
      </c>
      <c r="F671" t="s">
        <v>766</v>
      </c>
      <c r="G671" t="s">
        <v>297</v>
      </c>
      <c r="H671" t="s">
        <v>767</v>
      </c>
      <c r="K671" t="s">
        <v>24</v>
      </c>
      <c r="N671" t="s">
        <v>26</v>
      </c>
      <c r="O671" t="s">
        <v>60</v>
      </c>
      <c r="Q671" t="s">
        <v>103</v>
      </c>
      <c r="R671" t="str">
        <f t="shared" si="10"/>
        <v>LKJBAPPJP1935730298</v>
      </c>
    </row>
    <row r="672" spans="1:18" hidden="1" x14ac:dyDescent="0.3">
      <c r="A672" t="s">
        <v>52</v>
      </c>
      <c r="B672" t="s">
        <v>764</v>
      </c>
      <c r="C672" t="s">
        <v>891</v>
      </c>
      <c r="D672" t="s">
        <v>20</v>
      </c>
      <c r="F672" t="s">
        <v>766</v>
      </c>
      <c r="G672" t="s">
        <v>297</v>
      </c>
      <c r="H672" t="s">
        <v>767</v>
      </c>
      <c r="K672" t="s">
        <v>24</v>
      </c>
      <c r="N672" t="s">
        <v>26</v>
      </c>
      <c r="O672" t="s">
        <v>60</v>
      </c>
      <c r="Q672" t="s">
        <v>103</v>
      </c>
      <c r="R672" t="str">
        <f t="shared" si="10"/>
        <v>LKJBAPPJP1935730308</v>
      </c>
    </row>
    <row r="673" spans="1:18" hidden="1" x14ac:dyDescent="0.3">
      <c r="A673" t="s">
        <v>52</v>
      </c>
      <c r="B673" t="s">
        <v>764</v>
      </c>
      <c r="C673" t="s">
        <v>892</v>
      </c>
      <c r="D673" t="s">
        <v>20</v>
      </c>
      <c r="F673" t="s">
        <v>766</v>
      </c>
      <c r="G673" t="s">
        <v>297</v>
      </c>
      <c r="H673" t="s">
        <v>767</v>
      </c>
      <c r="K673" t="s">
        <v>24</v>
      </c>
      <c r="N673" t="s">
        <v>26</v>
      </c>
      <c r="O673" t="s">
        <v>60</v>
      </c>
      <c r="Q673" t="s">
        <v>103</v>
      </c>
      <c r="R673" t="str">
        <f t="shared" si="10"/>
        <v>LKJBAPPJP1935730318</v>
      </c>
    </row>
    <row r="674" spans="1:18" hidden="1" x14ac:dyDescent="0.3">
      <c r="A674" t="s">
        <v>52</v>
      </c>
      <c r="B674" t="s">
        <v>764</v>
      </c>
      <c r="C674" t="s">
        <v>893</v>
      </c>
      <c r="D674" t="s">
        <v>20</v>
      </c>
      <c r="F674" t="s">
        <v>766</v>
      </c>
      <c r="G674" t="s">
        <v>297</v>
      </c>
      <c r="H674" t="s">
        <v>767</v>
      </c>
      <c r="K674" t="s">
        <v>24</v>
      </c>
      <c r="N674" t="s">
        <v>26</v>
      </c>
      <c r="O674" t="s">
        <v>60</v>
      </c>
      <c r="Q674" t="s">
        <v>103</v>
      </c>
      <c r="R674" t="str">
        <f t="shared" si="10"/>
        <v>LKJBAPPJP1935730328</v>
      </c>
    </row>
    <row r="675" spans="1:18" hidden="1" x14ac:dyDescent="0.3">
      <c r="A675" t="s">
        <v>52</v>
      </c>
      <c r="B675" t="s">
        <v>764</v>
      </c>
      <c r="C675" t="s">
        <v>894</v>
      </c>
      <c r="D675" t="s">
        <v>20</v>
      </c>
      <c r="F675" t="s">
        <v>766</v>
      </c>
      <c r="G675" t="s">
        <v>297</v>
      </c>
      <c r="H675" t="s">
        <v>767</v>
      </c>
      <c r="K675" t="s">
        <v>24</v>
      </c>
      <c r="N675" t="s">
        <v>26</v>
      </c>
      <c r="O675" t="s">
        <v>60</v>
      </c>
      <c r="Q675" t="s">
        <v>103</v>
      </c>
      <c r="R675" t="str">
        <f t="shared" si="10"/>
        <v>LKJBAPPJP1935730338</v>
      </c>
    </row>
    <row r="676" spans="1:18" hidden="1" x14ac:dyDescent="0.3">
      <c r="A676" t="s">
        <v>52</v>
      </c>
      <c r="B676" t="s">
        <v>764</v>
      </c>
      <c r="C676" t="s">
        <v>895</v>
      </c>
      <c r="D676" t="s">
        <v>20</v>
      </c>
      <c r="F676" t="s">
        <v>766</v>
      </c>
      <c r="G676" t="s">
        <v>297</v>
      </c>
      <c r="H676" t="s">
        <v>767</v>
      </c>
      <c r="K676" t="s">
        <v>24</v>
      </c>
      <c r="N676" t="s">
        <v>26</v>
      </c>
      <c r="O676" t="s">
        <v>60</v>
      </c>
      <c r="Q676" t="s">
        <v>103</v>
      </c>
      <c r="R676" t="str">
        <f t="shared" si="10"/>
        <v>LKJBAPPJP1935730348</v>
      </c>
    </row>
    <row r="677" spans="1:18" hidden="1" x14ac:dyDescent="0.3">
      <c r="A677" t="s">
        <v>52</v>
      </c>
      <c r="B677" t="s">
        <v>764</v>
      </c>
      <c r="C677" t="s">
        <v>896</v>
      </c>
      <c r="D677" t="s">
        <v>20</v>
      </c>
      <c r="F677" t="s">
        <v>766</v>
      </c>
      <c r="G677" t="s">
        <v>297</v>
      </c>
      <c r="H677" t="s">
        <v>767</v>
      </c>
      <c r="K677" t="s">
        <v>24</v>
      </c>
      <c r="N677" t="s">
        <v>26</v>
      </c>
      <c r="O677" t="s">
        <v>60</v>
      </c>
      <c r="Q677" t="s">
        <v>103</v>
      </c>
      <c r="R677" t="str">
        <f t="shared" si="10"/>
        <v>LKJBAPPJP1935730358</v>
      </c>
    </row>
    <row r="678" spans="1:18" hidden="1" x14ac:dyDescent="0.3">
      <c r="A678" t="s">
        <v>52</v>
      </c>
      <c r="B678" t="s">
        <v>764</v>
      </c>
      <c r="C678" t="s">
        <v>897</v>
      </c>
      <c r="D678" t="s">
        <v>20</v>
      </c>
      <c r="F678" t="s">
        <v>766</v>
      </c>
      <c r="G678" t="s">
        <v>297</v>
      </c>
      <c r="H678" t="s">
        <v>767</v>
      </c>
      <c r="K678" t="s">
        <v>24</v>
      </c>
      <c r="N678" t="s">
        <v>26</v>
      </c>
      <c r="O678" t="s">
        <v>60</v>
      </c>
      <c r="Q678" t="s">
        <v>103</v>
      </c>
      <c r="R678" t="str">
        <f t="shared" si="10"/>
        <v>LKJBAPPJP1935730368</v>
      </c>
    </row>
    <row r="679" spans="1:18" hidden="1" x14ac:dyDescent="0.3">
      <c r="A679" t="s">
        <v>52</v>
      </c>
      <c r="B679" t="s">
        <v>764</v>
      </c>
      <c r="C679" t="s">
        <v>898</v>
      </c>
      <c r="D679" t="s">
        <v>20</v>
      </c>
      <c r="F679" t="s">
        <v>766</v>
      </c>
      <c r="G679" t="s">
        <v>297</v>
      </c>
      <c r="H679" t="s">
        <v>767</v>
      </c>
      <c r="K679" t="s">
        <v>24</v>
      </c>
      <c r="N679" t="s">
        <v>26</v>
      </c>
      <c r="O679" t="s">
        <v>60</v>
      </c>
      <c r="Q679" t="s">
        <v>103</v>
      </c>
      <c r="R679" t="str">
        <f t="shared" si="10"/>
        <v>LKJBAPPJP1935730378</v>
      </c>
    </row>
    <row r="680" spans="1:18" hidden="1" x14ac:dyDescent="0.3">
      <c r="A680" t="s">
        <v>52</v>
      </c>
      <c r="B680" t="s">
        <v>764</v>
      </c>
      <c r="C680" t="s">
        <v>899</v>
      </c>
      <c r="D680" t="s">
        <v>20</v>
      </c>
      <c r="F680" t="s">
        <v>766</v>
      </c>
      <c r="G680" t="s">
        <v>297</v>
      </c>
      <c r="H680" t="s">
        <v>767</v>
      </c>
      <c r="K680" t="s">
        <v>24</v>
      </c>
      <c r="N680" t="s">
        <v>26</v>
      </c>
      <c r="O680" t="s">
        <v>60</v>
      </c>
      <c r="Q680" t="s">
        <v>103</v>
      </c>
      <c r="R680" t="str">
        <f t="shared" si="10"/>
        <v>LKJBAPPJP1935730388</v>
      </c>
    </row>
    <row r="681" spans="1:18" hidden="1" x14ac:dyDescent="0.3">
      <c r="A681" t="s">
        <v>52</v>
      </c>
      <c r="B681" t="s">
        <v>764</v>
      </c>
      <c r="C681" t="s">
        <v>900</v>
      </c>
      <c r="D681" t="s">
        <v>20</v>
      </c>
      <c r="F681" t="s">
        <v>766</v>
      </c>
      <c r="G681" t="s">
        <v>297</v>
      </c>
      <c r="H681" t="s">
        <v>767</v>
      </c>
      <c r="K681" t="s">
        <v>24</v>
      </c>
      <c r="N681" t="s">
        <v>26</v>
      </c>
      <c r="O681" t="s">
        <v>60</v>
      </c>
      <c r="Q681" t="s">
        <v>103</v>
      </c>
      <c r="R681" t="str">
        <f t="shared" si="10"/>
        <v>LKJBAPPJP1935730398</v>
      </c>
    </row>
    <row r="682" spans="1:18" hidden="1" x14ac:dyDescent="0.3">
      <c r="A682" t="s">
        <v>52</v>
      </c>
      <c r="B682" t="s">
        <v>764</v>
      </c>
      <c r="C682" t="s">
        <v>901</v>
      </c>
      <c r="D682" t="s">
        <v>20</v>
      </c>
      <c r="F682" t="s">
        <v>766</v>
      </c>
      <c r="G682" t="s">
        <v>297</v>
      </c>
      <c r="H682" t="s">
        <v>767</v>
      </c>
      <c r="K682" t="s">
        <v>24</v>
      </c>
      <c r="N682" t="s">
        <v>26</v>
      </c>
      <c r="O682" t="s">
        <v>60</v>
      </c>
      <c r="Q682" t="s">
        <v>103</v>
      </c>
      <c r="R682" t="str">
        <f t="shared" si="10"/>
        <v>LKJBAPPJP1935730408</v>
      </c>
    </row>
    <row r="683" spans="1:18" hidden="1" x14ac:dyDescent="0.3">
      <c r="A683" t="s">
        <v>52</v>
      </c>
      <c r="B683" t="s">
        <v>764</v>
      </c>
      <c r="C683" t="s">
        <v>902</v>
      </c>
      <c r="D683" t="s">
        <v>20</v>
      </c>
      <c r="F683" t="s">
        <v>766</v>
      </c>
      <c r="G683" t="s">
        <v>297</v>
      </c>
      <c r="H683" t="s">
        <v>767</v>
      </c>
      <c r="K683" t="s">
        <v>24</v>
      </c>
      <c r="N683" t="s">
        <v>26</v>
      </c>
      <c r="O683" t="s">
        <v>60</v>
      </c>
      <c r="Q683" t="s">
        <v>103</v>
      </c>
      <c r="R683" t="str">
        <f t="shared" si="10"/>
        <v>LKJBAPPJP1935730418</v>
      </c>
    </row>
    <row r="684" spans="1:18" hidden="1" x14ac:dyDescent="0.3">
      <c r="A684" t="s">
        <v>52</v>
      </c>
      <c r="B684" t="s">
        <v>764</v>
      </c>
      <c r="C684" t="s">
        <v>903</v>
      </c>
      <c r="D684" t="s">
        <v>20</v>
      </c>
      <c r="F684" t="s">
        <v>766</v>
      </c>
      <c r="G684" t="s">
        <v>297</v>
      </c>
      <c r="H684" t="s">
        <v>767</v>
      </c>
      <c r="K684" t="s">
        <v>24</v>
      </c>
      <c r="N684" t="s">
        <v>26</v>
      </c>
      <c r="O684" t="s">
        <v>60</v>
      </c>
      <c r="Q684" t="s">
        <v>103</v>
      </c>
      <c r="R684" t="str">
        <f t="shared" si="10"/>
        <v>LKJBAPPJP1935730428</v>
      </c>
    </row>
    <row r="685" spans="1:18" hidden="1" x14ac:dyDescent="0.3">
      <c r="A685" t="s">
        <v>52</v>
      </c>
      <c r="B685" t="s">
        <v>764</v>
      </c>
      <c r="C685" t="s">
        <v>904</v>
      </c>
      <c r="D685" t="s">
        <v>20</v>
      </c>
      <c r="F685" t="s">
        <v>766</v>
      </c>
      <c r="G685" t="s">
        <v>297</v>
      </c>
      <c r="H685" t="s">
        <v>767</v>
      </c>
      <c r="K685" t="s">
        <v>24</v>
      </c>
      <c r="N685" t="s">
        <v>26</v>
      </c>
      <c r="O685" t="s">
        <v>60</v>
      </c>
      <c r="Q685" t="s">
        <v>103</v>
      </c>
      <c r="R685" t="str">
        <f t="shared" si="10"/>
        <v>LKJBAPPJP1935730438</v>
      </c>
    </row>
    <row r="686" spans="1:18" hidden="1" x14ac:dyDescent="0.3">
      <c r="A686" t="s">
        <v>52</v>
      </c>
      <c r="B686" t="s">
        <v>764</v>
      </c>
      <c r="C686" t="s">
        <v>905</v>
      </c>
      <c r="D686" t="s">
        <v>20</v>
      </c>
      <c r="F686" t="s">
        <v>766</v>
      </c>
      <c r="G686" t="s">
        <v>297</v>
      </c>
      <c r="H686" t="s">
        <v>767</v>
      </c>
      <c r="K686" t="s">
        <v>24</v>
      </c>
      <c r="N686" t="s">
        <v>26</v>
      </c>
      <c r="O686" t="s">
        <v>60</v>
      </c>
      <c r="Q686" t="s">
        <v>103</v>
      </c>
      <c r="R686" t="str">
        <f t="shared" si="10"/>
        <v>LKJBAPPJP1935730448</v>
      </c>
    </row>
    <row r="687" spans="1:18" hidden="1" x14ac:dyDescent="0.3">
      <c r="A687" t="s">
        <v>52</v>
      </c>
      <c r="B687" t="s">
        <v>764</v>
      </c>
      <c r="C687" t="s">
        <v>906</v>
      </c>
      <c r="D687" t="s">
        <v>20</v>
      </c>
      <c r="F687" t="s">
        <v>766</v>
      </c>
      <c r="G687" t="s">
        <v>297</v>
      </c>
      <c r="H687" t="s">
        <v>767</v>
      </c>
      <c r="K687" t="s">
        <v>24</v>
      </c>
      <c r="N687" t="s">
        <v>26</v>
      </c>
      <c r="O687" t="s">
        <v>60</v>
      </c>
      <c r="Q687" t="s">
        <v>103</v>
      </c>
      <c r="R687" t="str">
        <f t="shared" si="10"/>
        <v>LKJBAPPJP1935730458</v>
      </c>
    </row>
    <row r="688" spans="1:18" hidden="1" x14ac:dyDescent="0.3">
      <c r="A688" t="s">
        <v>52</v>
      </c>
      <c r="B688" t="s">
        <v>764</v>
      </c>
      <c r="C688" t="s">
        <v>907</v>
      </c>
      <c r="D688" t="s">
        <v>20</v>
      </c>
      <c r="F688" t="s">
        <v>766</v>
      </c>
      <c r="G688" t="s">
        <v>297</v>
      </c>
      <c r="H688" t="s">
        <v>767</v>
      </c>
      <c r="K688" t="s">
        <v>24</v>
      </c>
      <c r="N688" t="s">
        <v>26</v>
      </c>
      <c r="O688" t="s">
        <v>60</v>
      </c>
      <c r="Q688" t="s">
        <v>103</v>
      </c>
      <c r="R688" t="str">
        <f t="shared" si="10"/>
        <v>LKJBAPPJP1935730468</v>
      </c>
    </row>
    <row r="689" spans="1:18" hidden="1" x14ac:dyDescent="0.3">
      <c r="A689" t="s">
        <v>52</v>
      </c>
      <c r="B689" t="s">
        <v>764</v>
      </c>
      <c r="C689" t="s">
        <v>908</v>
      </c>
      <c r="D689" t="s">
        <v>20</v>
      </c>
      <c r="F689" t="s">
        <v>766</v>
      </c>
      <c r="G689" t="s">
        <v>297</v>
      </c>
      <c r="H689" t="s">
        <v>767</v>
      </c>
      <c r="K689" t="s">
        <v>24</v>
      </c>
      <c r="N689" t="s">
        <v>26</v>
      </c>
      <c r="O689" t="s">
        <v>60</v>
      </c>
      <c r="Q689" t="s">
        <v>103</v>
      </c>
      <c r="R689" t="str">
        <f t="shared" si="10"/>
        <v>LKJBAPPJP1935730478</v>
      </c>
    </row>
    <row r="690" spans="1:18" hidden="1" x14ac:dyDescent="0.3">
      <c r="A690" t="s">
        <v>52</v>
      </c>
      <c r="B690" t="s">
        <v>764</v>
      </c>
      <c r="C690" t="s">
        <v>909</v>
      </c>
      <c r="D690" t="s">
        <v>20</v>
      </c>
      <c r="F690" t="s">
        <v>766</v>
      </c>
      <c r="G690" t="s">
        <v>297</v>
      </c>
      <c r="H690" t="s">
        <v>767</v>
      </c>
      <c r="K690" t="s">
        <v>24</v>
      </c>
      <c r="N690" t="s">
        <v>26</v>
      </c>
      <c r="O690" t="s">
        <v>60</v>
      </c>
      <c r="Q690" t="s">
        <v>103</v>
      </c>
      <c r="R690" t="str">
        <f t="shared" si="10"/>
        <v>LKJBAPPJP1935730488</v>
      </c>
    </row>
    <row r="691" spans="1:18" hidden="1" x14ac:dyDescent="0.3">
      <c r="A691" t="s">
        <v>52</v>
      </c>
      <c r="B691" t="s">
        <v>764</v>
      </c>
      <c r="C691" t="s">
        <v>910</v>
      </c>
      <c r="D691" t="s">
        <v>20</v>
      </c>
      <c r="F691" t="s">
        <v>766</v>
      </c>
      <c r="G691" t="s">
        <v>297</v>
      </c>
      <c r="H691" t="s">
        <v>767</v>
      </c>
      <c r="K691" t="s">
        <v>24</v>
      </c>
      <c r="N691" t="s">
        <v>26</v>
      </c>
      <c r="O691" t="s">
        <v>60</v>
      </c>
      <c r="Q691" t="s">
        <v>103</v>
      </c>
      <c r="R691" t="str">
        <f t="shared" si="10"/>
        <v>LKJBAPPJP1935730498</v>
      </c>
    </row>
    <row r="692" spans="1:18" hidden="1" x14ac:dyDescent="0.3">
      <c r="A692" t="s">
        <v>52</v>
      </c>
      <c r="B692" t="s">
        <v>764</v>
      </c>
      <c r="C692" t="s">
        <v>911</v>
      </c>
      <c r="D692" t="s">
        <v>20</v>
      </c>
      <c r="F692" t="s">
        <v>766</v>
      </c>
      <c r="G692" t="s">
        <v>297</v>
      </c>
      <c r="H692" t="s">
        <v>767</v>
      </c>
      <c r="K692" t="s">
        <v>24</v>
      </c>
      <c r="N692" t="s">
        <v>26</v>
      </c>
      <c r="O692" t="s">
        <v>60</v>
      </c>
      <c r="Q692" t="s">
        <v>103</v>
      </c>
      <c r="R692" t="str">
        <f t="shared" si="10"/>
        <v>LKJBAPPJP1935730508</v>
      </c>
    </row>
    <row r="693" spans="1:18" hidden="1" x14ac:dyDescent="0.3">
      <c r="A693" t="s">
        <v>52</v>
      </c>
      <c r="B693" t="s">
        <v>764</v>
      </c>
      <c r="C693" t="s">
        <v>912</v>
      </c>
      <c r="D693" t="s">
        <v>20</v>
      </c>
      <c r="F693" t="s">
        <v>766</v>
      </c>
      <c r="G693" t="s">
        <v>297</v>
      </c>
      <c r="H693" t="s">
        <v>767</v>
      </c>
      <c r="K693" t="s">
        <v>24</v>
      </c>
      <c r="N693" t="s">
        <v>26</v>
      </c>
      <c r="O693" t="s">
        <v>60</v>
      </c>
      <c r="Q693" t="s">
        <v>103</v>
      </c>
      <c r="R693" t="str">
        <f t="shared" si="10"/>
        <v>LKJBAPPJP1935730518</v>
      </c>
    </row>
    <row r="694" spans="1:18" hidden="1" x14ac:dyDescent="0.3">
      <c r="A694" t="s">
        <v>52</v>
      </c>
      <c r="B694" t="s">
        <v>764</v>
      </c>
      <c r="C694" t="s">
        <v>913</v>
      </c>
      <c r="D694" t="s">
        <v>20</v>
      </c>
      <c r="F694" t="s">
        <v>766</v>
      </c>
      <c r="G694" t="s">
        <v>297</v>
      </c>
      <c r="H694" t="s">
        <v>767</v>
      </c>
      <c r="K694" t="s">
        <v>24</v>
      </c>
      <c r="N694" t="s">
        <v>26</v>
      </c>
      <c r="O694" t="s">
        <v>60</v>
      </c>
      <c r="Q694" t="s">
        <v>103</v>
      </c>
      <c r="R694" t="str">
        <f t="shared" si="10"/>
        <v>LKJBAPPJP1935730528</v>
      </c>
    </row>
    <row r="695" spans="1:18" hidden="1" x14ac:dyDescent="0.3">
      <c r="A695" t="s">
        <v>52</v>
      </c>
      <c r="B695" t="s">
        <v>764</v>
      </c>
      <c r="C695" t="s">
        <v>914</v>
      </c>
      <c r="D695" t="s">
        <v>20</v>
      </c>
      <c r="F695" t="s">
        <v>766</v>
      </c>
      <c r="G695" t="s">
        <v>297</v>
      </c>
      <c r="H695" t="s">
        <v>767</v>
      </c>
      <c r="K695" t="s">
        <v>24</v>
      </c>
      <c r="N695" t="s">
        <v>26</v>
      </c>
      <c r="O695" t="s">
        <v>60</v>
      </c>
      <c r="Q695" t="s">
        <v>103</v>
      </c>
      <c r="R695" t="str">
        <f t="shared" si="10"/>
        <v>LKJBAPPJP1935730538</v>
      </c>
    </row>
    <row r="696" spans="1:18" hidden="1" x14ac:dyDescent="0.3">
      <c r="A696" t="s">
        <v>52</v>
      </c>
      <c r="B696" t="s">
        <v>764</v>
      </c>
      <c r="C696" t="s">
        <v>915</v>
      </c>
      <c r="D696" t="s">
        <v>20</v>
      </c>
      <c r="F696" t="s">
        <v>766</v>
      </c>
      <c r="G696" t="s">
        <v>297</v>
      </c>
      <c r="H696" t="s">
        <v>767</v>
      </c>
      <c r="K696" t="s">
        <v>24</v>
      </c>
      <c r="N696" t="s">
        <v>26</v>
      </c>
      <c r="O696" t="s">
        <v>60</v>
      </c>
      <c r="Q696" t="s">
        <v>103</v>
      </c>
      <c r="R696" t="str">
        <f t="shared" si="10"/>
        <v>LKJBAPPJP1935730548</v>
      </c>
    </row>
    <row r="697" spans="1:18" hidden="1" x14ac:dyDescent="0.3">
      <c r="A697" t="s">
        <v>52</v>
      </c>
      <c r="B697" t="s">
        <v>764</v>
      </c>
      <c r="C697" t="s">
        <v>916</v>
      </c>
      <c r="D697" t="s">
        <v>20</v>
      </c>
      <c r="F697" t="s">
        <v>766</v>
      </c>
      <c r="G697" t="s">
        <v>297</v>
      </c>
      <c r="H697" t="s">
        <v>767</v>
      </c>
      <c r="K697" t="s">
        <v>24</v>
      </c>
      <c r="N697" t="s">
        <v>26</v>
      </c>
      <c r="O697" t="s">
        <v>60</v>
      </c>
      <c r="Q697" t="s">
        <v>103</v>
      </c>
      <c r="R697" t="str">
        <f t="shared" si="10"/>
        <v>LKJBAPPJP1935730558</v>
      </c>
    </row>
    <row r="698" spans="1:18" hidden="1" x14ac:dyDescent="0.3">
      <c r="A698" t="s">
        <v>52</v>
      </c>
      <c r="B698" t="s">
        <v>764</v>
      </c>
      <c r="C698" t="s">
        <v>917</v>
      </c>
      <c r="D698" t="s">
        <v>20</v>
      </c>
      <c r="F698" t="s">
        <v>766</v>
      </c>
      <c r="G698" t="s">
        <v>297</v>
      </c>
      <c r="H698" t="s">
        <v>767</v>
      </c>
      <c r="K698" t="s">
        <v>24</v>
      </c>
      <c r="N698" t="s">
        <v>26</v>
      </c>
      <c r="O698" t="s">
        <v>60</v>
      </c>
      <c r="Q698" t="s">
        <v>103</v>
      </c>
      <c r="R698" t="str">
        <f t="shared" si="10"/>
        <v>LKJBAPPJP1935730568</v>
      </c>
    </row>
    <row r="699" spans="1:18" hidden="1" x14ac:dyDescent="0.3">
      <c r="A699" t="s">
        <v>52</v>
      </c>
      <c r="B699" t="s">
        <v>764</v>
      </c>
      <c r="C699" t="s">
        <v>918</v>
      </c>
      <c r="D699" t="s">
        <v>20</v>
      </c>
      <c r="F699" t="s">
        <v>766</v>
      </c>
      <c r="G699" t="s">
        <v>297</v>
      </c>
      <c r="H699" t="s">
        <v>767</v>
      </c>
      <c r="K699" t="s">
        <v>24</v>
      </c>
      <c r="N699" t="s">
        <v>26</v>
      </c>
      <c r="O699" t="s">
        <v>60</v>
      </c>
      <c r="Q699" t="s">
        <v>103</v>
      </c>
      <c r="R699" t="str">
        <f t="shared" si="10"/>
        <v>LKJBAPPJP1935730578</v>
      </c>
    </row>
    <row r="700" spans="1:18" hidden="1" x14ac:dyDescent="0.3">
      <c r="A700" t="s">
        <v>52</v>
      </c>
      <c r="B700" t="s">
        <v>764</v>
      </c>
      <c r="C700" t="s">
        <v>919</v>
      </c>
      <c r="D700" t="s">
        <v>20</v>
      </c>
      <c r="F700" t="s">
        <v>766</v>
      </c>
      <c r="G700" t="s">
        <v>297</v>
      </c>
      <c r="H700" t="s">
        <v>767</v>
      </c>
      <c r="K700" t="s">
        <v>24</v>
      </c>
      <c r="N700" t="s">
        <v>26</v>
      </c>
      <c r="O700" t="s">
        <v>60</v>
      </c>
      <c r="Q700" t="s">
        <v>103</v>
      </c>
      <c r="R700" t="str">
        <f t="shared" si="10"/>
        <v>LKJBAPPJP1935730588</v>
      </c>
    </row>
    <row r="701" spans="1:18" hidden="1" x14ac:dyDescent="0.3">
      <c r="A701" t="s">
        <v>52</v>
      </c>
      <c r="B701" t="s">
        <v>764</v>
      </c>
      <c r="C701" t="s">
        <v>920</v>
      </c>
      <c r="D701" t="s">
        <v>20</v>
      </c>
      <c r="F701" t="s">
        <v>766</v>
      </c>
      <c r="G701" t="s">
        <v>297</v>
      </c>
      <c r="H701" t="s">
        <v>767</v>
      </c>
      <c r="K701" t="s">
        <v>24</v>
      </c>
      <c r="N701" t="s">
        <v>26</v>
      </c>
      <c r="O701" t="s">
        <v>60</v>
      </c>
      <c r="Q701" t="s">
        <v>103</v>
      </c>
      <c r="R701" t="str">
        <f t="shared" si="10"/>
        <v>LKJBAPPJP1935730598</v>
      </c>
    </row>
    <row r="702" spans="1:18" hidden="1" x14ac:dyDescent="0.3">
      <c r="A702" t="s">
        <v>52</v>
      </c>
      <c r="B702" t="s">
        <v>764</v>
      </c>
      <c r="C702" t="s">
        <v>921</v>
      </c>
      <c r="D702" t="s">
        <v>20</v>
      </c>
      <c r="F702" t="s">
        <v>766</v>
      </c>
      <c r="G702" t="s">
        <v>297</v>
      </c>
      <c r="H702" t="s">
        <v>767</v>
      </c>
      <c r="K702" t="s">
        <v>24</v>
      </c>
      <c r="N702" t="s">
        <v>26</v>
      </c>
      <c r="O702" t="s">
        <v>60</v>
      </c>
      <c r="Q702" t="s">
        <v>103</v>
      </c>
      <c r="R702" t="str">
        <f t="shared" si="10"/>
        <v>LKJBAPPJP1935730608</v>
      </c>
    </row>
    <row r="703" spans="1:18" hidden="1" x14ac:dyDescent="0.3">
      <c r="A703" t="s">
        <v>52</v>
      </c>
      <c r="B703" t="s">
        <v>764</v>
      </c>
      <c r="C703" t="s">
        <v>922</v>
      </c>
      <c r="D703" t="s">
        <v>20</v>
      </c>
      <c r="F703" t="s">
        <v>766</v>
      </c>
      <c r="G703" t="s">
        <v>297</v>
      </c>
      <c r="H703" t="s">
        <v>767</v>
      </c>
      <c r="K703" t="s">
        <v>24</v>
      </c>
      <c r="N703" t="s">
        <v>26</v>
      </c>
      <c r="O703" t="s">
        <v>60</v>
      </c>
      <c r="Q703" t="s">
        <v>103</v>
      </c>
      <c r="R703" t="str">
        <f t="shared" si="10"/>
        <v>LKJBAPPJP1935730618</v>
      </c>
    </row>
    <row r="704" spans="1:18" hidden="1" x14ac:dyDescent="0.3">
      <c r="A704" t="s">
        <v>52</v>
      </c>
      <c r="B704" t="s">
        <v>764</v>
      </c>
      <c r="C704" t="s">
        <v>923</v>
      </c>
      <c r="D704" t="s">
        <v>20</v>
      </c>
      <c r="F704" t="s">
        <v>766</v>
      </c>
      <c r="G704" t="s">
        <v>297</v>
      </c>
      <c r="H704" t="s">
        <v>767</v>
      </c>
      <c r="K704" t="s">
        <v>24</v>
      </c>
      <c r="N704" t="s">
        <v>26</v>
      </c>
      <c r="O704" t="s">
        <v>60</v>
      </c>
      <c r="Q704" t="s">
        <v>103</v>
      </c>
      <c r="R704" t="str">
        <f t="shared" si="10"/>
        <v>LKJBAPPJP1935730628</v>
      </c>
    </row>
    <row r="705" spans="1:18" hidden="1" x14ac:dyDescent="0.3">
      <c r="A705" t="s">
        <v>52</v>
      </c>
      <c r="B705" t="s">
        <v>764</v>
      </c>
      <c r="C705" t="s">
        <v>924</v>
      </c>
      <c r="D705" t="s">
        <v>20</v>
      </c>
      <c r="F705" t="s">
        <v>766</v>
      </c>
      <c r="G705" t="s">
        <v>297</v>
      </c>
      <c r="H705" t="s">
        <v>767</v>
      </c>
      <c r="K705" t="s">
        <v>24</v>
      </c>
      <c r="N705" t="s">
        <v>26</v>
      </c>
      <c r="O705" t="s">
        <v>60</v>
      </c>
      <c r="Q705" t="s">
        <v>103</v>
      </c>
      <c r="R705" t="str">
        <f t="shared" si="10"/>
        <v>LKJBAPPJP1935730638</v>
      </c>
    </row>
    <row r="706" spans="1:18" hidden="1" x14ac:dyDescent="0.3">
      <c r="A706" t="s">
        <v>52</v>
      </c>
      <c r="B706" t="s">
        <v>764</v>
      </c>
      <c r="C706" t="s">
        <v>925</v>
      </c>
      <c r="D706" t="s">
        <v>20</v>
      </c>
      <c r="F706" t="s">
        <v>766</v>
      </c>
      <c r="G706" t="s">
        <v>297</v>
      </c>
      <c r="H706" t="s">
        <v>767</v>
      </c>
      <c r="K706" t="s">
        <v>24</v>
      </c>
      <c r="N706" t="s">
        <v>26</v>
      </c>
      <c r="O706" t="s">
        <v>60</v>
      </c>
      <c r="Q706" t="s">
        <v>103</v>
      </c>
      <c r="R706" t="str">
        <f t="shared" si="10"/>
        <v>LKJBAPPJP1935730648</v>
      </c>
    </row>
    <row r="707" spans="1:18" hidden="1" x14ac:dyDescent="0.3">
      <c r="A707" t="s">
        <v>52</v>
      </c>
      <c r="B707" t="s">
        <v>764</v>
      </c>
      <c r="C707" t="s">
        <v>926</v>
      </c>
      <c r="D707" t="s">
        <v>20</v>
      </c>
      <c r="F707" t="s">
        <v>766</v>
      </c>
      <c r="G707" t="s">
        <v>297</v>
      </c>
      <c r="H707" t="s">
        <v>767</v>
      </c>
      <c r="K707" t="s">
        <v>24</v>
      </c>
      <c r="N707" t="s">
        <v>26</v>
      </c>
      <c r="O707" t="s">
        <v>60</v>
      </c>
      <c r="Q707" t="s">
        <v>103</v>
      </c>
      <c r="R707" t="str">
        <f t="shared" ref="R707:R770" si="11">_xlfn.CONCAT(B707:C707)</f>
        <v>LKJBAPPJP1935730658</v>
      </c>
    </row>
    <row r="708" spans="1:18" hidden="1" x14ac:dyDescent="0.3">
      <c r="A708" t="s">
        <v>52</v>
      </c>
      <c r="B708" t="s">
        <v>764</v>
      </c>
      <c r="C708" t="s">
        <v>927</v>
      </c>
      <c r="D708" t="s">
        <v>20</v>
      </c>
      <c r="F708" t="s">
        <v>766</v>
      </c>
      <c r="G708" t="s">
        <v>297</v>
      </c>
      <c r="H708" t="s">
        <v>767</v>
      </c>
      <c r="K708" t="s">
        <v>24</v>
      </c>
      <c r="N708" t="s">
        <v>26</v>
      </c>
      <c r="O708" t="s">
        <v>60</v>
      </c>
      <c r="Q708" t="s">
        <v>103</v>
      </c>
      <c r="R708" t="str">
        <f t="shared" si="11"/>
        <v>LKJBAPPJP1935730668</v>
      </c>
    </row>
    <row r="709" spans="1:18" hidden="1" x14ac:dyDescent="0.3">
      <c r="A709" t="s">
        <v>52</v>
      </c>
      <c r="B709" t="s">
        <v>764</v>
      </c>
      <c r="C709" t="s">
        <v>928</v>
      </c>
      <c r="D709" t="s">
        <v>20</v>
      </c>
      <c r="F709" t="s">
        <v>766</v>
      </c>
      <c r="G709" t="s">
        <v>297</v>
      </c>
      <c r="H709" t="s">
        <v>767</v>
      </c>
      <c r="K709" t="s">
        <v>24</v>
      </c>
      <c r="N709" t="s">
        <v>26</v>
      </c>
      <c r="O709" t="s">
        <v>60</v>
      </c>
      <c r="Q709" t="s">
        <v>103</v>
      </c>
      <c r="R709" t="str">
        <f t="shared" si="11"/>
        <v>LKJBAPPJP1935730678</v>
      </c>
    </row>
    <row r="710" spans="1:18" hidden="1" x14ac:dyDescent="0.3">
      <c r="A710" t="s">
        <v>52</v>
      </c>
      <c r="B710" t="s">
        <v>764</v>
      </c>
      <c r="C710" t="s">
        <v>929</v>
      </c>
      <c r="D710" t="s">
        <v>20</v>
      </c>
      <c r="F710" t="s">
        <v>766</v>
      </c>
      <c r="G710" t="s">
        <v>297</v>
      </c>
      <c r="H710" t="s">
        <v>767</v>
      </c>
      <c r="K710" t="s">
        <v>24</v>
      </c>
      <c r="N710" t="s">
        <v>26</v>
      </c>
      <c r="O710" t="s">
        <v>60</v>
      </c>
      <c r="Q710" t="s">
        <v>103</v>
      </c>
      <c r="R710" t="str">
        <f t="shared" si="11"/>
        <v>LKJBAPPJP1935730688</v>
      </c>
    </row>
    <row r="711" spans="1:18" hidden="1" x14ac:dyDescent="0.3">
      <c r="A711" t="s">
        <v>52</v>
      </c>
      <c r="B711" t="s">
        <v>764</v>
      </c>
      <c r="C711" t="s">
        <v>930</v>
      </c>
      <c r="D711" t="s">
        <v>20</v>
      </c>
      <c r="F711" t="s">
        <v>766</v>
      </c>
      <c r="G711" t="s">
        <v>297</v>
      </c>
      <c r="H711" t="s">
        <v>767</v>
      </c>
      <c r="K711" t="s">
        <v>24</v>
      </c>
      <c r="N711" t="s">
        <v>26</v>
      </c>
      <c r="O711" t="s">
        <v>60</v>
      </c>
      <c r="Q711" t="s">
        <v>103</v>
      </c>
      <c r="R711" t="str">
        <f t="shared" si="11"/>
        <v>LKJBAPPJP1935730698</v>
      </c>
    </row>
    <row r="712" spans="1:18" hidden="1" x14ac:dyDescent="0.3">
      <c r="A712" t="s">
        <v>52</v>
      </c>
      <c r="B712" t="s">
        <v>764</v>
      </c>
      <c r="C712" t="s">
        <v>931</v>
      </c>
      <c r="D712" t="s">
        <v>20</v>
      </c>
      <c r="F712" t="s">
        <v>766</v>
      </c>
      <c r="G712" t="s">
        <v>297</v>
      </c>
      <c r="H712" t="s">
        <v>767</v>
      </c>
      <c r="K712" t="s">
        <v>24</v>
      </c>
      <c r="N712" t="s">
        <v>26</v>
      </c>
      <c r="O712" t="s">
        <v>60</v>
      </c>
      <c r="Q712" t="s">
        <v>103</v>
      </c>
      <c r="R712" t="str">
        <f t="shared" si="11"/>
        <v>LKJBAPPJP1935730708</v>
      </c>
    </row>
    <row r="713" spans="1:18" hidden="1" x14ac:dyDescent="0.3">
      <c r="A713" t="s">
        <v>52</v>
      </c>
      <c r="B713" t="s">
        <v>764</v>
      </c>
      <c r="C713" t="s">
        <v>932</v>
      </c>
      <c r="D713" t="s">
        <v>20</v>
      </c>
      <c r="F713" t="s">
        <v>766</v>
      </c>
      <c r="G713" t="s">
        <v>297</v>
      </c>
      <c r="H713" t="s">
        <v>767</v>
      </c>
      <c r="K713" t="s">
        <v>24</v>
      </c>
      <c r="N713" t="s">
        <v>26</v>
      </c>
      <c r="O713" t="s">
        <v>60</v>
      </c>
      <c r="Q713" t="s">
        <v>103</v>
      </c>
      <c r="R713" t="str">
        <f t="shared" si="11"/>
        <v>LKJBAPPJP1935730718</v>
      </c>
    </row>
    <row r="714" spans="1:18" hidden="1" x14ac:dyDescent="0.3">
      <c r="A714" t="s">
        <v>52</v>
      </c>
      <c r="B714" t="s">
        <v>764</v>
      </c>
      <c r="C714" t="s">
        <v>933</v>
      </c>
      <c r="D714" t="s">
        <v>20</v>
      </c>
      <c r="F714" t="s">
        <v>766</v>
      </c>
      <c r="G714" t="s">
        <v>297</v>
      </c>
      <c r="H714" t="s">
        <v>767</v>
      </c>
      <c r="K714" t="s">
        <v>24</v>
      </c>
      <c r="N714" t="s">
        <v>26</v>
      </c>
      <c r="O714" t="s">
        <v>60</v>
      </c>
      <c r="Q714" t="s">
        <v>103</v>
      </c>
      <c r="R714" t="str">
        <f t="shared" si="11"/>
        <v>LKJBAPPJP1935730728</v>
      </c>
    </row>
    <row r="715" spans="1:18" hidden="1" x14ac:dyDescent="0.3">
      <c r="A715" t="s">
        <v>52</v>
      </c>
      <c r="B715" t="s">
        <v>764</v>
      </c>
      <c r="C715" t="s">
        <v>934</v>
      </c>
      <c r="D715" t="s">
        <v>20</v>
      </c>
      <c r="F715" t="s">
        <v>766</v>
      </c>
      <c r="G715" t="s">
        <v>297</v>
      </c>
      <c r="H715" t="s">
        <v>767</v>
      </c>
      <c r="K715" t="s">
        <v>24</v>
      </c>
      <c r="N715" t="s">
        <v>26</v>
      </c>
      <c r="O715" t="s">
        <v>60</v>
      </c>
      <c r="Q715" t="s">
        <v>103</v>
      </c>
      <c r="R715" t="str">
        <f t="shared" si="11"/>
        <v>LKJBAPPJP1935730738</v>
      </c>
    </row>
    <row r="716" spans="1:18" hidden="1" x14ac:dyDescent="0.3">
      <c r="A716" t="s">
        <v>52</v>
      </c>
      <c r="B716" t="s">
        <v>764</v>
      </c>
      <c r="C716" t="s">
        <v>935</v>
      </c>
      <c r="D716" t="s">
        <v>20</v>
      </c>
      <c r="F716" t="s">
        <v>766</v>
      </c>
      <c r="G716" t="s">
        <v>297</v>
      </c>
      <c r="H716" t="s">
        <v>767</v>
      </c>
      <c r="K716" t="s">
        <v>24</v>
      </c>
      <c r="N716" t="s">
        <v>26</v>
      </c>
      <c r="O716" t="s">
        <v>60</v>
      </c>
      <c r="Q716" t="s">
        <v>103</v>
      </c>
      <c r="R716" t="str">
        <f t="shared" si="11"/>
        <v>LKJBAPPJP1935730748</v>
      </c>
    </row>
    <row r="717" spans="1:18" hidden="1" x14ac:dyDescent="0.3">
      <c r="A717" t="s">
        <v>52</v>
      </c>
      <c r="B717" t="s">
        <v>764</v>
      </c>
      <c r="C717" t="s">
        <v>936</v>
      </c>
      <c r="D717" t="s">
        <v>20</v>
      </c>
      <c r="F717" t="s">
        <v>766</v>
      </c>
      <c r="G717" t="s">
        <v>297</v>
      </c>
      <c r="H717" t="s">
        <v>767</v>
      </c>
      <c r="K717" t="s">
        <v>24</v>
      </c>
      <c r="N717" t="s">
        <v>26</v>
      </c>
      <c r="O717" t="s">
        <v>60</v>
      </c>
      <c r="Q717" t="s">
        <v>103</v>
      </c>
      <c r="R717" t="str">
        <f t="shared" si="11"/>
        <v>LKJBAPPJP1935730758</v>
      </c>
    </row>
    <row r="718" spans="1:18" hidden="1" x14ac:dyDescent="0.3">
      <c r="A718" t="s">
        <v>52</v>
      </c>
      <c r="B718" t="s">
        <v>764</v>
      </c>
      <c r="C718" t="s">
        <v>937</v>
      </c>
      <c r="D718" t="s">
        <v>20</v>
      </c>
      <c r="F718" t="s">
        <v>766</v>
      </c>
      <c r="G718" t="s">
        <v>297</v>
      </c>
      <c r="H718" t="s">
        <v>767</v>
      </c>
      <c r="K718" t="s">
        <v>24</v>
      </c>
      <c r="N718" t="s">
        <v>26</v>
      </c>
      <c r="O718" t="s">
        <v>60</v>
      </c>
      <c r="Q718" t="s">
        <v>103</v>
      </c>
      <c r="R718" t="str">
        <f t="shared" si="11"/>
        <v>LKJBAPPJP1935730768</v>
      </c>
    </row>
    <row r="719" spans="1:18" hidden="1" x14ac:dyDescent="0.3">
      <c r="A719" t="s">
        <v>52</v>
      </c>
      <c r="B719" t="s">
        <v>764</v>
      </c>
      <c r="C719" t="s">
        <v>938</v>
      </c>
      <c r="D719" t="s">
        <v>20</v>
      </c>
      <c r="F719" t="s">
        <v>766</v>
      </c>
      <c r="G719" t="s">
        <v>297</v>
      </c>
      <c r="H719" t="s">
        <v>767</v>
      </c>
      <c r="K719" t="s">
        <v>24</v>
      </c>
      <c r="N719" t="s">
        <v>26</v>
      </c>
      <c r="O719" t="s">
        <v>60</v>
      </c>
      <c r="Q719" t="s">
        <v>103</v>
      </c>
      <c r="R719" t="str">
        <f t="shared" si="11"/>
        <v>LKJBAPPJP1935730778</v>
      </c>
    </row>
    <row r="720" spans="1:18" hidden="1" x14ac:dyDescent="0.3">
      <c r="A720" t="s">
        <v>52</v>
      </c>
      <c r="B720" t="s">
        <v>764</v>
      </c>
      <c r="C720" t="s">
        <v>939</v>
      </c>
      <c r="D720" t="s">
        <v>20</v>
      </c>
      <c r="F720" t="s">
        <v>766</v>
      </c>
      <c r="G720" t="s">
        <v>297</v>
      </c>
      <c r="H720" t="s">
        <v>767</v>
      </c>
      <c r="K720" t="s">
        <v>24</v>
      </c>
      <c r="N720" t="s">
        <v>26</v>
      </c>
      <c r="O720" t="s">
        <v>60</v>
      </c>
      <c r="Q720" t="s">
        <v>103</v>
      </c>
      <c r="R720" t="str">
        <f t="shared" si="11"/>
        <v>LKJBAPPJP1935730788</v>
      </c>
    </row>
    <row r="721" spans="1:18" hidden="1" x14ac:dyDescent="0.3">
      <c r="A721" t="s">
        <v>52</v>
      </c>
      <c r="B721" t="s">
        <v>764</v>
      </c>
      <c r="C721" t="s">
        <v>940</v>
      </c>
      <c r="D721" t="s">
        <v>20</v>
      </c>
      <c r="F721" t="s">
        <v>766</v>
      </c>
      <c r="G721" t="s">
        <v>297</v>
      </c>
      <c r="H721" t="s">
        <v>767</v>
      </c>
      <c r="K721" t="s">
        <v>24</v>
      </c>
      <c r="N721" t="s">
        <v>26</v>
      </c>
      <c r="O721" t="s">
        <v>60</v>
      </c>
      <c r="Q721" t="s">
        <v>103</v>
      </c>
      <c r="R721" t="str">
        <f t="shared" si="11"/>
        <v>LKJBAPPJP1935730798</v>
      </c>
    </row>
    <row r="722" spans="1:18" hidden="1" x14ac:dyDescent="0.3">
      <c r="A722" t="s">
        <v>52</v>
      </c>
      <c r="B722" t="s">
        <v>764</v>
      </c>
      <c r="C722" t="s">
        <v>941</v>
      </c>
      <c r="D722" t="s">
        <v>20</v>
      </c>
      <c r="F722" t="s">
        <v>766</v>
      </c>
      <c r="G722" t="s">
        <v>297</v>
      </c>
      <c r="H722" t="s">
        <v>767</v>
      </c>
      <c r="K722" t="s">
        <v>24</v>
      </c>
      <c r="N722" t="s">
        <v>26</v>
      </c>
      <c r="O722" t="s">
        <v>60</v>
      </c>
      <c r="Q722" t="s">
        <v>103</v>
      </c>
      <c r="R722" t="str">
        <f t="shared" si="11"/>
        <v>LKJBAPPJP1935730808</v>
      </c>
    </row>
    <row r="723" spans="1:18" hidden="1" x14ac:dyDescent="0.3">
      <c r="A723" t="s">
        <v>52</v>
      </c>
      <c r="B723" t="s">
        <v>764</v>
      </c>
      <c r="C723" t="s">
        <v>942</v>
      </c>
      <c r="D723" t="s">
        <v>20</v>
      </c>
      <c r="F723" t="s">
        <v>766</v>
      </c>
      <c r="G723" t="s">
        <v>297</v>
      </c>
      <c r="H723" t="s">
        <v>767</v>
      </c>
      <c r="K723" t="s">
        <v>24</v>
      </c>
      <c r="N723" t="s">
        <v>26</v>
      </c>
      <c r="O723" t="s">
        <v>60</v>
      </c>
      <c r="Q723" t="s">
        <v>103</v>
      </c>
      <c r="R723" t="str">
        <f t="shared" si="11"/>
        <v>LKJBAPPJP1935730818</v>
      </c>
    </row>
    <row r="724" spans="1:18" hidden="1" x14ac:dyDescent="0.3">
      <c r="A724" t="s">
        <v>52</v>
      </c>
      <c r="B724" t="s">
        <v>764</v>
      </c>
      <c r="C724" t="s">
        <v>943</v>
      </c>
      <c r="D724" t="s">
        <v>20</v>
      </c>
      <c r="F724" t="s">
        <v>766</v>
      </c>
      <c r="G724" t="s">
        <v>297</v>
      </c>
      <c r="H724" t="s">
        <v>767</v>
      </c>
      <c r="K724" t="s">
        <v>24</v>
      </c>
      <c r="N724" t="s">
        <v>26</v>
      </c>
      <c r="O724" t="s">
        <v>60</v>
      </c>
      <c r="Q724" t="s">
        <v>103</v>
      </c>
      <c r="R724" t="str">
        <f t="shared" si="11"/>
        <v>LKJBAPPJP1935730828</v>
      </c>
    </row>
    <row r="725" spans="1:18" hidden="1" x14ac:dyDescent="0.3">
      <c r="A725" t="s">
        <v>52</v>
      </c>
      <c r="B725" t="s">
        <v>764</v>
      </c>
      <c r="C725" t="s">
        <v>944</v>
      </c>
      <c r="D725" t="s">
        <v>20</v>
      </c>
      <c r="F725" t="s">
        <v>766</v>
      </c>
      <c r="G725" t="s">
        <v>297</v>
      </c>
      <c r="H725" t="s">
        <v>767</v>
      </c>
      <c r="K725" t="s">
        <v>24</v>
      </c>
      <c r="N725" t="s">
        <v>26</v>
      </c>
      <c r="O725" t="s">
        <v>60</v>
      </c>
      <c r="Q725" t="s">
        <v>103</v>
      </c>
      <c r="R725" t="str">
        <f t="shared" si="11"/>
        <v>LKJBAPPJP1935730838</v>
      </c>
    </row>
    <row r="726" spans="1:18" hidden="1" x14ac:dyDescent="0.3">
      <c r="A726" t="s">
        <v>52</v>
      </c>
      <c r="B726" t="s">
        <v>764</v>
      </c>
      <c r="C726" t="s">
        <v>945</v>
      </c>
      <c r="D726" t="s">
        <v>20</v>
      </c>
      <c r="F726" t="s">
        <v>766</v>
      </c>
      <c r="G726" t="s">
        <v>297</v>
      </c>
      <c r="H726" t="s">
        <v>767</v>
      </c>
      <c r="K726" t="s">
        <v>24</v>
      </c>
      <c r="N726" t="s">
        <v>26</v>
      </c>
      <c r="O726" t="s">
        <v>60</v>
      </c>
      <c r="Q726" t="s">
        <v>103</v>
      </c>
      <c r="R726" t="str">
        <f t="shared" si="11"/>
        <v>LKJBAPPJP1935730848</v>
      </c>
    </row>
    <row r="727" spans="1:18" hidden="1" x14ac:dyDescent="0.3">
      <c r="A727" t="s">
        <v>52</v>
      </c>
      <c r="B727" t="s">
        <v>764</v>
      </c>
      <c r="C727" t="s">
        <v>946</v>
      </c>
      <c r="D727" t="s">
        <v>20</v>
      </c>
      <c r="F727" t="s">
        <v>766</v>
      </c>
      <c r="G727" t="s">
        <v>297</v>
      </c>
      <c r="H727" t="s">
        <v>767</v>
      </c>
      <c r="K727" t="s">
        <v>24</v>
      </c>
      <c r="N727" t="s">
        <v>26</v>
      </c>
      <c r="O727" t="s">
        <v>60</v>
      </c>
      <c r="Q727" t="s">
        <v>103</v>
      </c>
      <c r="R727" t="str">
        <f t="shared" si="11"/>
        <v>LKJBAPPJP1935730858</v>
      </c>
    </row>
    <row r="728" spans="1:18" hidden="1" x14ac:dyDescent="0.3">
      <c r="A728" t="s">
        <v>52</v>
      </c>
      <c r="B728" t="s">
        <v>764</v>
      </c>
      <c r="C728" t="s">
        <v>947</v>
      </c>
      <c r="D728" t="s">
        <v>20</v>
      </c>
      <c r="F728" t="s">
        <v>766</v>
      </c>
      <c r="G728" t="s">
        <v>297</v>
      </c>
      <c r="H728" t="s">
        <v>767</v>
      </c>
      <c r="K728" t="s">
        <v>24</v>
      </c>
      <c r="N728" t="s">
        <v>26</v>
      </c>
      <c r="O728" t="s">
        <v>60</v>
      </c>
      <c r="Q728" t="s">
        <v>103</v>
      </c>
      <c r="R728" t="str">
        <f t="shared" si="11"/>
        <v>LKJBAPPJP1935730868</v>
      </c>
    </row>
    <row r="729" spans="1:18" hidden="1" x14ac:dyDescent="0.3">
      <c r="A729" t="s">
        <v>52</v>
      </c>
      <c r="B729" t="s">
        <v>764</v>
      </c>
      <c r="C729" t="s">
        <v>948</v>
      </c>
      <c r="D729" t="s">
        <v>20</v>
      </c>
      <c r="F729" t="s">
        <v>766</v>
      </c>
      <c r="G729" t="s">
        <v>297</v>
      </c>
      <c r="H729" t="s">
        <v>767</v>
      </c>
      <c r="K729" t="s">
        <v>24</v>
      </c>
      <c r="N729" t="s">
        <v>26</v>
      </c>
      <c r="O729" t="s">
        <v>60</v>
      </c>
      <c r="Q729" t="s">
        <v>103</v>
      </c>
      <c r="R729" t="str">
        <f t="shared" si="11"/>
        <v>LKJBAPPJP1935730878</v>
      </c>
    </row>
    <row r="730" spans="1:18" hidden="1" x14ac:dyDescent="0.3">
      <c r="A730" t="s">
        <v>52</v>
      </c>
      <c r="B730" t="s">
        <v>764</v>
      </c>
      <c r="C730" t="s">
        <v>949</v>
      </c>
      <c r="D730" t="s">
        <v>20</v>
      </c>
      <c r="F730" t="s">
        <v>766</v>
      </c>
      <c r="G730" t="s">
        <v>297</v>
      </c>
      <c r="H730" t="s">
        <v>767</v>
      </c>
      <c r="K730" t="s">
        <v>24</v>
      </c>
      <c r="N730" t="s">
        <v>26</v>
      </c>
      <c r="O730" t="s">
        <v>60</v>
      </c>
      <c r="Q730" t="s">
        <v>103</v>
      </c>
      <c r="R730" t="str">
        <f t="shared" si="11"/>
        <v>LKJBAPPJP1935730888</v>
      </c>
    </row>
    <row r="731" spans="1:18" hidden="1" x14ac:dyDescent="0.3">
      <c r="A731" t="s">
        <v>52</v>
      </c>
      <c r="B731" t="s">
        <v>764</v>
      </c>
      <c r="C731" t="s">
        <v>950</v>
      </c>
      <c r="D731" t="s">
        <v>20</v>
      </c>
      <c r="F731" t="s">
        <v>766</v>
      </c>
      <c r="G731" t="s">
        <v>297</v>
      </c>
      <c r="H731" t="s">
        <v>767</v>
      </c>
      <c r="K731" t="s">
        <v>24</v>
      </c>
      <c r="N731" t="s">
        <v>26</v>
      </c>
      <c r="O731" t="s">
        <v>60</v>
      </c>
      <c r="Q731" t="s">
        <v>103</v>
      </c>
      <c r="R731" t="str">
        <f t="shared" si="11"/>
        <v>LKJBAPPJP1935730898</v>
      </c>
    </row>
    <row r="732" spans="1:18" hidden="1" x14ac:dyDescent="0.3">
      <c r="A732" t="s">
        <v>52</v>
      </c>
      <c r="B732" t="s">
        <v>764</v>
      </c>
      <c r="C732" t="s">
        <v>951</v>
      </c>
      <c r="D732" t="s">
        <v>20</v>
      </c>
      <c r="F732" t="s">
        <v>766</v>
      </c>
      <c r="G732" t="s">
        <v>297</v>
      </c>
      <c r="H732" t="s">
        <v>767</v>
      </c>
      <c r="K732" t="s">
        <v>24</v>
      </c>
      <c r="N732" t="s">
        <v>26</v>
      </c>
      <c r="O732" t="s">
        <v>60</v>
      </c>
      <c r="Q732" t="s">
        <v>103</v>
      </c>
      <c r="R732" t="str">
        <f t="shared" si="11"/>
        <v>LKJBAPPJP1935730908</v>
      </c>
    </row>
    <row r="733" spans="1:18" hidden="1" x14ac:dyDescent="0.3">
      <c r="A733" t="s">
        <v>52</v>
      </c>
      <c r="B733" t="s">
        <v>764</v>
      </c>
      <c r="C733" t="s">
        <v>952</v>
      </c>
      <c r="D733" t="s">
        <v>20</v>
      </c>
      <c r="F733" t="s">
        <v>766</v>
      </c>
      <c r="G733" t="s">
        <v>297</v>
      </c>
      <c r="H733" t="s">
        <v>767</v>
      </c>
      <c r="K733" t="s">
        <v>24</v>
      </c>
      <c r="N733" t="s">
        <v>26</v>
      </c>
      <c r="O733" t="s">
        <v>60</v>
      </c>
      <c r="Q733" t="s">
        <v>103</v>
      </c>
      <c r="R733" t="str">
        <f t="shared" si="11"/>
        <v>LKJBAPPJP1935730918</v>
      </c>
    </row>
    <row r="734" spans="1:18" hidden="1" x14ac:dyDescent="0.3">
      <c r="A734" t="s">
        <v>52</v>
      </c>
      <c r="B734" t="s">
        <v>764</v>
      </c>
      <c r="C734" t="s">
        <v>953</v>
      </c>
      <c r="D734" t="s">
        <v>20</v>
      </c>
      <c r="F734" t="s">
        <v>766</v>
      </c>
      <c r="G734" t="s">
        <v>297</v>
      </c>
      <c r="H734" t="s">
        <v>767</v>
      </c>
      <c r="K734" t="s">
        <v>24</v>
      </c>
      <c r="N734" t="s">
        <v>26</v>
      </c>
      <c r="O734" t="s">
        <v>60</v>
      </c>
      <c r="Q734" t="s">
        <v>103</v>
      </c>
      <c r="R734" t="str">
        <f t="shared" si="11"/>
        <v>LKJBAPPJP1935730928</v>
      </c>
    </row>
    <row r="735" spans="1:18" hidden="1" x14ac:dyDescent="0.3">
      <c r="A735" t="s">
        <v>52</v>
      </c>
      <c r="B735" t="s">
        <v>764</v>
      </c>
      <c r="C735" t="s">
        <v>954</v>
      </c>
      <c r="D735" t="s">
        <v>20</v>
      </c>
      <c r="F735" t="s">
        <v>766</v>
      </c>
      <c r="G735" t="s">
        <v>297</v>
      </c>
      <c r="H735" t="s">
        <v>767</v>
      </c>
      <c r="K735" t="s">
        <v>24</v>
      </c>
      <c r="N735" t="s">
        <v>26</v>
      </c>
      <c r="O735" t="s">
        <v>60</v>
      </c>
      <c r="Q735" t="s">
        <v>103</v>
      </c>
      <c r="R735" t="str">
        <f t="shared" si="11"/>
        <v>LKJBAPPJP1935730938</v>
      </c>
    </row>
    <row r="736" spans="1:18" hidden="1" x14ac:dyDescent="0.3">
      <c r="A736" t="s">
        <v>52</v>
      </c>
      <c r="B736" t="s">
        <v>764</v>
      </c>
      <c r="C736" t="s">
        <v>955</v>
      </c>
      <c r="D736" t="s">
        <v>20</v>
      </c>
      <c r="F736" t="s">
        <v>766</v>
      </c>
      <c r="G736" t="s">
        <v>297</v>
      </c>
      <c r="H736" t="s">
        <v>767</v>
      </c>
      <c r="K736" t="s">
        <v>24</v>
      </c>
      <c r="N736" t="s">
        <v>26</v>
      </c>
      <c r="O736" t="s">
        <v>60</v>
      </c>
      <c r="Q736" t="s">
        <v>103</v>
      </c>
      <c r="R736" t="str">
        <f t="shared" si="11"/>
        <v>LKJBAPPJP1935730948</v>
      </c>
    </row>
    <row r="737" spans="1:18" hidden="1" x14ac:dyDescent="0.3">
      <c r="A737" t="s">
        <v>52</v>
      </c>
      <c r="B737" t="s">
        <v>764</v>
      </c>
      <c r="C737" t="s">
        <v>956</v>
      </c>
      <c r="D737" t="s">
        <v>20</v>
      </c>
      <c r="F737" t="s">
        <v>766</v>
      </c>
      <c r="G737" t="s">
        <v>297</v>
      </c>
      <c r="H737" t="s">
        <v>767</v>
      </c>
      <c r="K737" t="s">
        <v>24</v>
      </c>
      <c r="N737" t="s">
        <v>26</v>
      </c>
      <c r="O737" t="s">
        <v>60</v>
      </c>
      <c r="Q737" t="s">
        <v>103</v>
      </c>
      <c r="R737" t="str">
        <f t="shared" si="11"/>
        <v>LKJBAPPJP1935730958</v>
      </c>
    </row>
    <row r="738" spans="1:18" hidden="1" x14ac:dyDescent="0.3">
      <c r="A738" t="s">
        <v>52</v>
      </c>
      <c r="B738" t="s">
        <v>764</v>
      </c>
      <c r="C738" t="s">
        <v>957</v>
      </c>
      <c r="D738" t="s">
        <v>20</v>
      </c>
      <c r="F738" t="s">
        <v>766</v>
      </c>
      <c r="G738" t="s">
        <v>297</v>
      </c>
      <c r="H738" t="s">
        <v>767</v>
      </c>
      <c r="K738" t="s">
        <v>24</v>
      </c>
      <c r="N738" t="s">
        <v>26</v>
      </c>
      <c r="O738" t="s">
        <v>60</v>
      </c>
      <c r="Q738" t="s">
        <v>103</v>
      </c>
      <c r="R738" t="str">
        <f t="shared" si="11"/>
        <v>LKJBAPPJP1935730968</v>
      </c>
    </row>
    <row r="739" spans="1:18" hidden="1" x14ac:dyDescent="0.3">
      <c r="A739" t="s">
        <v>52</v>
      </c>
      <c r="B739" t="s">
        <v>764</v>
      </c>
      <c r="C739" t="s">
        <v>958</v>
      </c>
      <c r="D739" t="s">
        <v>20</v>
      </c>
      <c r="F739" t="s">
        <v>766</v>
      </c>
      <c r="G739" t="s">
        <v>297</v>
      </c>
      <c r="H739" t="s">
        <v>767</v>
      </c>
      <c r="K739" t="s">
        <v>24</v>
      </c>
      <c r="N739" t="s">
        <v>26</v>
      </c>
      <c r="O739" t="s">
        <v>60</v>
      </c>
      <c r="Q739" t="s">
        <v>103</v>
      </c>
      <c r="R739" t="str">
        <f t="shared" si="11"/>
        <v>LKJBAPPJP1935730978</v>
      </c>
    </row>
    <row r="740" spans="1:18" hidden="1" x14ac:dyDescent="0.3">
      <c r="A740" t="s">
        <v>52</v>
      </c>
      <c r="B740" t="s">
        <v>764</v>
      </c>
      <c r="C740" t="s">
        <v>959</v>
      </c>
      <c r="D740" t="s">
        <v>20</v>
      </c>
      <c r="F740" t="s">
        <v>766</v>
      </c>
      <c r="G740" t="s">
        <v>297</v>
      </c>
      <c r="H740" t="s">
        <v>767</v>
      </c>
      <c r="K740" t="s">
        <v>24</v>
      </c>
      <c r="N740" t="s">
        <v>26</v>
      </c>
      <c r="O740" t="s">
        <v>60</v>
      </c>
      <c r="Q740" t="s">
        <v>103</v>
      </c>
      <c r="R740" t="str">
        <f t="shared" si="11"/>
        <v>LKJBAPPJP1935730988</v>
      </c>
    </row>
    <row r="741" spans="1:18" hidden="1" x14ac:dyDescent="0.3">
      <c r="A741" t="s">
        <v>52</v>
      </c>
      <c r="B741" t="s">
        <v>764</v>
      </c>
      <c r="C741" t="s">
        <v>960</v>
      </c>
      <c r="D741" t="s">
        <v>20</v>
      </c>
      <c r="F741" t="s">
        <v>766</v>
      </c>
      <c r="G741" t="s">
        <v>297</v>
      </c>
      <c r="H741" t="s">
        <v>767</v>
      </c>
      <c r="K741" t="s">
        <v>24</v>
      </c>
      <c r="N741" t="s">
        <v>26</v>
      </c>
      <c r="O741" t="s">
        <v>60</v>
      </c>
      <c r="Q741" t="s">
        <v>103</v>
      </c>
      <c r="R741" t="str">
        <f t="shared" si="11"/>
        <v>LKJBAPPJP1935730998</v>
      </c>
    </row>
    <row r="742" spans="1:18" hidden="1" x14ac:dyDescent="0.3">
      <c r="A742" t="s">
        <v>52</v>
      </c>
      <c r="B742" t="s">
        <v>764</v>
      </c>
      <c r="C742" t="s">
        <v>961</v>
      </c>
      <c r="D742" t="s">
        <v>20</v>
      </c>
      <c r="F742" t="s">
        <v>766</v>
      </c>
      <c r="G742" t="s">
        <v>297</v>
      </c>
      <c r="H742" t="s">
        <v>767</v>
      </c>
      <c r="K742" t="s">
        <v>24</v>
      </c>
      <c r="N742" t="s">
        <v>26</v>
      </c>
      <c r="O742" t="s">
        <v>60</v>
      </c>
      <c r="Q742" t="s">
        <v>103</v>
      </c>
      <c r="R742" t="str">
        <f t="shared" si="11"/>
        <v>LKJBAPPJP1935731008</v>
      </c>
    </row>
    <row r="743" spans="1:18" hidden="1" x14ac:dyDescent="0.3">
      <c r="A743" t="s">
        <v>52</v>
      </c>
      <c r="B743" t="s">
        <v>764</v>
      </c>
      <c r="C743" t="s">
        <v>962</v>
      </c>
      <c r="D743" t="s">
        <v>20</v>
      </c>
      <c r="F743" t="s">
        <v>766</v>
      </c>
      <c r="G743" t="s">
        <v>297</v>
      </c>
      <c r="H743" t="s">
        <v>767</v>
      </c>
      <c r="K743" t="s">
        <v>24</v>
      </c>
      <c r="N743" t="s">
        <v>26</v>
      </c>
      <c r="O743" t="s">
        <v>60</v>
      </c>
      <c r="Q743" t="s">
        <v>103</v>
      </c>
      <c r="R743" t="str">
        <f t="shared" si="11"/>
        <v>LKJBAPPJP1935731018</v>
      </c>
    </row>
    <row r="744" spans="1:18" hidden="1" x14ac:dyDescent="0.3">
      <c r="A744" t="s">
        <v>52</v>
      </c>
      <c r="B744" t="s">
        <v>764</v>
      </c>
      <c r="C744" t="s">
        <v>963</v>
      </c>
      <c r="D744" t="s">
        <v>20</v>
      </c>
      <c r="F744" t="s">
        <v>766</v>
      </c>
      <c r="G744" t="s">
        <v>297</v>
      </c>
      <c r="H744" t="s">
        <v>767</v>
      </c>
      <c r="K744" t="s">
        <v>24</v>
      </c>
      <c r="N744" t="s">
        <v>26</v>
      </c>
      <c r="O744" t="s">
        <v>60</v>
      </c>
      <c r="Q744" t="s">
        <v>103</v>
      </c>
      <c r="R744" t="str">
        <f t="shared" si="11"/>
        <v>LKJBAPPJP1935731028</v>
      </c>
    </row>
    <row r="745" spans="1:18" hidden="1" x14ac:dyDescent="0.3">
      <c r="A745" t="s">
        <v>52</v>
      </c>
      <c r="B745" t="s">
        <v>764</v>
      </c>
      <c r="C745" t="s">
        <v>964</v>
      </c>
      <c r="D745" t="s">
        <v>20</v>
      </c>
      <c r="F745" t="s">
        <v>766</v>
      </c>
      <c r="G745" t="s">
        <v>297</v>
      </c>
      <c r="H745" t="s">
        <v>767</v>
      </c>
      <c r="K745" t="s">
        <v>24</v>
      </c>
      <c r="N745" t="s">
        <v>26</v>
      </c>
      <c r="O745" t="s">
        <v>60</v>
      </c>
      <c r="Q745" t="s">
        <v>103</v>
      </c>
      <c r="R745" t="str">
        <f t="shared" si="11"/>
        <v>LKJBAPPJP1935731038</v>
      </c>
    </row>
    <row r="746" spans="1:18" hidden="1" x14ac:dyDescent="0.3">
      <c r="A746" t="s">
        <v>52</v>
      </c>
      <c r="B746" t="s">
        <v>764</v>
      </c>
      <c r="C746" t="s">
        <v>965</v>
      </c>
      <c r="D746" t="s">
        <v>20</v>
      </c>
      <c r="F746" t="s">
        <v>766</v>
      </c>
      <c r="G746" t="s">
        <v>297</v>
      </c>
      <c r="H746" t="s">
        <v>767</v>
      </c>
      <c r="K746" t="s">
        <v>24</v>
      </c>
      <c r="N746" t="s">
        <v>26</v>
      </c>
      <c r="O746" t="s">
        <v>60</v>
      </c>
      <c r="Q746" t="s">
        <v>103</v>
      </c>
      <c r="R746" t="str">
        <f t="shared" si="11"/>
        <v>LKJBAPPJP1935731048</v>
      </c>
    </row>
    <row r="747" spans="1:18" hidden="1" x14ac:dyDescent="0.3">
      <c r="A747" t="s">
        <v>52</v>
      </c>
      <c r="B747" t="s">
        <v>764</v>
      </c>
      <c r="C747" t="s">
        <v>966</v>
      </c>
      <c r="D747" t="s">
        <v>20</v>
      </c>
      <c r="F747" t="s">
        <v>766</v>
      </c>
      <c r="G747" t="s">
        <v>297</v>
      </c>
      <c r="H747" t="s">
        <v>767</v>
      </c>
      <c r="K747" t="s">
        <v>24</v>
      </c>
      <c r="N747" t="s">
        <v>26</v>
      </c>
      <c r="O747" t="s">
        <v>60</v>
      </c>
      <c r="Q747" t="s">
        <v>103</v>
      </c>
      <c r="R747" t="str">
        <f t="shared" si="11"/>
        <v>LKJBAPPJP1935731058</v>
      </c>
    </row>
    <row r="748" spans="1:18" hidden="1" x14ac:dyDescent="0.3">
      <c r="A748" t="s">
        <v>52</v>
      </c>
      <c r="B748" t="s">
        <v>764</v>
      </c>
      <c r="C748" t="s">
        <v>967</v>
      </c>
      <c r="D748" t="s">
        <v>20</v>
      </c>
      <c r="F748" t="s">
        <v>766</v>
      </c>
      <c r="G748" t="s">
        <v>297</v>
      </c>
      <c r="H748" t="s">
        <v>767</v>
      </c>
      <c r="K748" t="s">
        <v>24</v>
      </c>
      <c r="N748" t="s">
        <v>26</v>
      </c>
      <c r="O748" t="s">
        <v>60</v>
      </c>
      <c r="Q748" t="s">
        <v>103</v>
      </c>
      <c r="R748" t="str">
        <f t="shared" si="11"/>
        <v>LKJBAPPJP1935731068</v>
      </c>
    </row>
    <row r="749" spans="1:18" hidden="1" x14ac:dyDescent="0.3">
      <c r="A749" t="s">
        <v>52</v>
      </c>
      <c r="B749" t="s">
        <v>764</v>
      </c>
      <c r="C749" t="s">
        <v>968</v>
      </c>
      <c r="D749" t="s">
        <v>20</v>
      </c>
      <c r="F749" t="s">
        <v>766</v>
      </c>
      <c r="G749" t="s">
        <v>297</v>
      </c>
      <c r="H749" t="s">
        <v>767</v>
      </c>
      <c r="K749" t="s">
        <v>24</v>
      </c>
      <c r="N749" t="s">
        <v>26</v>
      </c>
      <c r="O749" t="s">
        <v>60</v>
      </c>
      <c r="Q749" t="s">
        <v>103</v>
      </c>
      <c r="R749" t="str">
        <f t="shared" si="11"/>
        <v>LKJBAPPJP1935731078</v>
      </c>
    </row>
    <row r="750" spans="1:18" hidden="1" x14ac:dyDescent="0.3">
      <c r="A750" t="s">
        <v>52</v>
      </c>
      <c r="B750" t="s">
        <v>764</v>
      </c>
      <c r="C750" t="s">
        <v>969</v>
      </c>
      <c r="D750" t="s">
        <v>20</v>
      </c>
      <c r="F750" t="s">
        <v>766</v>
      </c>
      <c r="G750" t="s">
        <v>297</v>
      </c>
      <c r="H750" t="s">
        <v>767</v>
      </c>
      <c r="K750" t="s">
        <v>24</v>
      </c>
      <c r="N750" t="s">
        <v>26</v>
      </c>
      <c r="O750" t="s">
        <v>60</v>
      </c>
      <c r="Q750" t="s">
        <v>103</v>
      </c>
      <c r="R750" t="str">
        <f t="shared" si="11"/>
        <v>LKJBAPPJP1935731088</v>
      </c>
    </row>
    <row r="751" spans="1:18" hidden="1" x14ac:dyDescent="0.3">
      <c r="A751" t="s">
        <v>52</v>
      </c>
      <c r="B751" t="s">
        <v>764</v>
      </c>
      <c r="C751" t="s">
        <v>970</v>
      </c>
      <c r="D751" t="s">
        <v>20</v>
      </c>
      <c r="F751" t="s">
        <v>766</v>
      </c>
      <c r="G751" t="s">
        <v>297</v>
      </c>
      <c r="H751" t="s">
        <v>767</v>
      </c>
      <c r="K751" t="s">
        <v>24</v>
      </c>
      <c r="N751" t="s">
        <v>26</v>
      </c>
      <c r="O751" t="s">
        <v>60</v>
      </c>
      <c r="Q751" t="s">
        <v>103</v>
      </c>
      <c r="R751" t="str">
        <f t="shared" si="11"/>
        <v>LKJBAPPJP1935731098</v>
      </c>
    </row>
    <row r="752" spans="1:18" hidden="1" x14ac:dyDescent="0.3">
      <c r="A752" t="s">
        <v>52</v>
      </c>
      <c r="B752" t="s">
        <v>764</v>
      </c>
      <c r="C752" t="s">
        <v>971</v>
      </c>
      <c r="D752" t="s">
        <v>20</v>
      </c>
      <c r="F752" t="s">
        <v>766</v>
      </c>
      <c r="G752" t="s">
        <v>297</v>
      </c>
      <c r="H752" t="s">
        <v>767</v>
      </c>
      <c r="K752" t="s">
        <v>24</v>
      </c>
      <c r="N752" t="s">
        <v>26</v>
      </c>
      <c r="O752" t="s">
        <v>60</v>
      </c>
      <c r="Q752" t="s">
        <v>103</v>
      </c>
      <c r="R752" t="str">
        <f t="shared" si="11"/>
        <v>LKJBAPPJP1935731108</v>
      </c>
    </row>
    <row r="753" spans="1:18" hidden="1" x14ac:dyDescent="0.3">
      <c r="A753" t="s">
        <v>52</v>
      </c>
      <c r="B753" t="s">
        <v>764</v>
      </c>
      <c r="C753" t="s">
        <v>972</v>
      </c>
      <c r="D753" t="s">
        <v>20</v>
      </c>
      <c r="F753" t="s">
        <v>766</v>
      </c>
      <c r="G753" t="s">
        <v>297</v>
      </c>
      <c r="H753" t="s">
        <v>767</v>
      </c>
      <c r="K753" t="s">
        <v>24</v>
      </c>
      <c r="N753" t="s">
        <v>26</v>
      </c>
      <c r="O753" t="s">
        <v>60</v>
      </c>
      <c r="Q753" t="s">
        <v>103</v>
      </c>
      <c r="R753" t="str">
        <f t="shared" si="11"/>
        <v>LKJBAPPJP1935731118</v>
      </c>
    </row>
    <row r="754" spans="1:18" hidden="1" x14ac:dyDescent="0.3">
      <c r="A754" t="s">
        <v>52</v>
      </c>
      <c r="B754" t="s">
        <v>764</v>
      </c>
      <c r="C754" t="s">
        <v>973</v>
      </c>
      <c r="D754" t="s">
        <v>20</v>
      </c>
      <c r="F754" t="s">
        <v>766</v>
      </c>
      <c r="G754" t="s">
        <v>297</v>
      </c>
      <c r="H754" t="s">
        <v>767</v>
      </c>
      <c r="K754" t="s">
        <v>24</v>
      </c>
      <c r="N754" t="s">
        <v>26</v>
      </c>
      <c r="O754" t="s">
        <v>60</v>
      </c>
      <c r="Q754" t="s">
        <v>103</v>
      </c>
      <c r="R754" t="str">
        <f t="shared" si="11"/>
        <v>LKJBAPPJP1935731128</v>
      </c>
    </row>
    <row r="755" spans="1:18" hidden="1" x14ac:dyDescent="0.3">
      <c r="A755" t="s">
        <v>52</v>
      </c>
      <c r="B755" t="s">
        <v>764</v>
      </c>
      <c r="C755" t="s">
        <v>974</v>
      </c>
      <c r="D755" t="s">
        <v>20</v>
      </c>
      <c r="F755" t="s">
        <v>766</v>
      </c>
      <c r="G755" t="s">
        <v>297</v>
      </c>
      <c r="H755" t="s">
        <v>767</v>
      </c>
      <c r="K755" t="s">
        <v>24</v>
      </c>
      <c r="N755" t="s">
        <v>26</v>
      </c>
      <c r="O755" t="s">
        <v>60</v>
      </c>
      <c r="Q755" t="s">
        <v>103</v>
      </c>
      <c r="R755" t="str">
        <f t="shared" si="11"/>
        <v>LKJBAPPJP1935731138</v>
      </c>
    </row>
    <row r="756" spans="1:18" hidden="1" x14ac:dyDescent="0.3">
      <c r="A756" t="s">
        <v>52</v>
      </c>
      <c r="B756" t="s">
        <v>764</v>
      </c>
      <c r="C756" t="s">
        <v>975</v>
      </c>
      <c r="D756" t="s">
        <v>20</v>
      </c>
      <c r="F756" t="s">
        <v>766</v>
      </c>
      <c r="G756" t="s">
        <v>297</v>
      </c>
      <c r="H756" t="s">
        <v>767</v>
      </c>
      <c r="K756" t="s">
        <v>24</v>
      </c>
      <c r="N756" t="s">
        <v>26</v>
      </c>
      <c r="O756" t="s">
        <v>60</v>
      </c>
      <c r="Q756" t="s">
        <v>103</v>
      </c>
      <c r="R756" t="str">
        <f t="shared" si="11"/>
        <v>LKJBAPPJP1935731148</v>
      </c>
    </row>
    <row r="757" spans="1:18" hidden="1" x14ac:dyDescent="0.3">
      <c r="A757" t="s">
        <v>52</v>
      </c>
      <c r="B757" t="s">
        <v>764</v>
      </c>
      <c r="C757" t="s">
        <v>976</v>
      </c>
      <c r="D757" t="s">
        <v>20</v>
      </c>
      <c r="F757" t="s">
        <v>766</v>
      </c>
      <c r="G757" t="s">
        <v>297</v>
      </c>
      <c r="H757" t="s">
        <v>767</v>
      </c>
      <c r="K757" t="s">
        <v>24</v>
      </c>
      <c r="N757" t="s">
        <v>26</v>
      </c>
      <c r="O757" t="s">
        <v>60</v>
      </c>
      <c r="Q757" t="s">
        <v>103</v>
      </c>
      <c r="R757" t="str">
        <f t="shared" si="11"/>
        <v>LKJBAPPJP1935731158</v>
      </c>
    </row>
    <row r="758" spans="1:18" hidden="1" x14ac:dyDescent="0.3">
      <c r="A758" t="s">
        <v>52</v>
      </c>
      <c r="B758" t="s">
        <v>764</v>
      </c>
      <c r="C758" t="s">
        <v>977</v>
      </c>
      <c r="D758" t="s">
        <v>20</v>
      </c>
      <c r="F758" t="s">
        <v>766</v>
      </c>
      <c r="G758" t="s">
        <v>297</v>
      </c>
      <c r="H758" t="s">
        <v>767</v>
      </c>
      <c r="K758" t="s">
        <v>24</v>
      </c>
      <c r="N758" t="s">
        <v>26</v>
      </c>
      <c r="O758" t="s">
        <v>60</v>
      </c>
      <c r="Q758" t="s">
        <v>103</v>
      </c>
      <c r="R758" t="str">
        <f t="shared" si="11"/>
        <v>LKJBAPPJP1935731168</v>
      </c>
    </row>
    <row r="759" spans="1:18" hidden="1" x14ac:dyDescent="0.3">
      <c r="A759" t="s">
        <v>52</v>
      </c>
      <c r="B759" t="s">
        <v>764</v>
      </c>
      <c r="C759" t="s">
        <v>978</v>
      </c>
      <c r="D759" t="s">
        <v>20</v>
      </c>
      <c r="F759" t="s">
        <v>766</v>
      </c>
      <c r="G759" t="s">
        <v>297</v>
      </c>
      <c r="H759" t="s">
        <v>767</v>
      </c>
      <c r="K759" t="s">
        <v>24</v>
      </c>
      <c r="N759" t="s">
        <v>26</v>
      </c>
      <c r="O759" t="s">
        <v>60</v>
      </c>
      <c r="Q759" t="s">
        <v>103</v>
      </c>
      <c r="R759" t="str">
        <f t="shared" si="11"/>
        <v>LKJBAPPJP1935731178</v>
      </c>
    </row>
    <row r="760" spans="1:18" hidden="1" x14ac:dyDescent="0.3">
      <c r="A760" t="s">
        <v>52</v>
      </c>
      <c r="B760" t="s">
        <v>764</v>
      </c>
      <c r="C760" t="s">
        <v>979</v>
      </c>
      <c r="D760" t="s">
        <v>20</v>
      </c>
      <c r="F760" t="s">
        <v>766</v>
      </c>
      <c r="G760" t="s">
        <v>297</v>
      </c>
      <c r="H760" t="s">
        <v>767</v>
      </c>
      <c r="K760" t="s">
        <v>24</v>
      </c>
      <c r="N760" t="s">
        <v>26</v>
      </c>
      <c r="O760" t="s">
        <v>60</v>
      </c>
      <c r="Q760" t="s">
        <v>103</v>
      </c>
      <c r="R760" t="str">
        <f t="shared" si="11"/>
        <v>LKJBAPPJP1935731188</v>
      </c>
    </row>
    <row r="761" spans="1:18" hidden="1" x14ac:dyDescent="0.3">
      <c r="A761" t="s">
        <v>52</v>
      </c>
      <c r="B761" t="s">
        <v>764</v>
      </c>
      <c r="C761" t="s">
        <v>980</v>
      </c>
      <c r="D761" t="s">
        <v>20</v>
      </c>
      <c r="F761" t="s">
        <v>766</v>
      </c>
      <c r="G761" t="s">
        <v>297</v>
      </c>
      <c r="H761" t="s">
        <v>767</v>
      </c>
      <c r="K761" t="s">
        <v>24</v>
      </c>
      <c r="N761" t="s">
        <v>26</v>
      </c>
      <c r="O761" t="s">
        <v>60</v>
      </c>
      <c r="Q761" t="s">
        <v>103</v>
      </c>
      <c r="R761" t="str">
        <f t="shared" si="11"/>
        <v>LKJBAPPJP1935731198</v>
      </c>
    </row>
    <row r="762" spans="1:18" hidden="1" x14ac:dyDescent="0.3">
      <c r="A762" t="s">
        <v>52</v>
      </c>
      <c r="B762" t="s">
        <v>764</v>
      </c>
      <c r="C762" t="s">
        <v>981</v>
      </c>
      <c r="D762" t="s">
        <v>20</v>
      </c>
      <c r="F762" t="s">
        <v>766</v>
      </c>
      <c r="G762" t="s">
        <v>297</v>
      </c>
      <c r="H762" t="s">
        <v>767</v>
      </c>
      <c r="K762" t="s">
        <v>24</v>
      </c>
      <c r="N762" t="s">
        <v>26</v>
      </c>
      <c r="O762" t="s">
        <v>60</v>
      </c>
      <c r="Q762" t="s">
        <v>103</v>
      </c>
      <c r="R762" t="str">
        <f t="shared" si="11"/>
        <v>LKJBAPPJP1935731208</v>
      </c>
    </row>
    <row r="763" spans="1:18" hidden="1" x14ac:dyDescent="0.3">
      <c r="A763" t="s">
        <v>52</v>
      </c>
      <c r="B763" t="s">
        <v>764</v>
      </c>
      <c r="C763" t="s">
        <v>982</v>
      </c>
      <c r="D763" t="s">
        <v>20</v>
      </c>
      <c r="F763" t="s">
        <v>766</v>
      </c>
      <c r="G763" t="s">
        <v>297</v>
      </c>
      <c r="H763" t="s">
        <v>767</v>
      </c>
      <c r="K763" t="s">
        <v>24</v>
      </c>
      <c r="N763" t="s">
        <v>26</v>
      </c>
      <c r="O763" t="s">
        <v>60</v>
      </c>
      <c r="Q763" t="s">
        <v>103</v>
      </c>
      <c r="R763" t="str">
        <f t="shared" si="11"/>
        <v>LKJBAPPJP1935731218</v>
      </c>
    </row>
    <row r="764" spans="1:18" hidden="1" x14ac:dyDescent="0.3">
      <c r="A764" t="s">
        <v>52</v>
      </c>
      <c r="B764" t="s">
        <v>764</v>
      </c>
      <c r="C764" t="s">
        <v>983</v>
      </c>
      <c r="D764" t="s">
        <v>20</v>
      </c>
      <c r="F764" t="s">
        <v>766</v>
      </c>
      <c r="G764" t="s">
        <v>297</v>
      </c>
      <c r="H764" t="s">
        <v>767</v>
      </c>
      <c r="K764" t="s">
        <v>24</v>
      </c>
      <c r="N764" t="s">
        <v>26</v>
      </c>
      <c r="O764" t="s">
        <v>60</v>
      </c>
      <c r="Q764" t="s">
        <v>103</v>
      </c>
      <c r="R764" t="str">
        <f t="shared" si="11"/>
        <v>LKJBAPPJP1935731228</v>
      </c>
    </row>
    <row r="765" spans="1:18" hidden="1" x14ac:dyDescent="0.3">
      <c r="A765" t="s">
        <v>52</v>
      </c>
      <c r="B765" t="s">
        <v>764</v>
      </c>
      <c r="C765" t="s">
        <v>984</v>
      </c>
      <c r="D765" t="s">
        <v>20</v>
      </c>
      <c r="F765" t="s">
        <v>766</v>
      </c>
      <c r="G765" t="s">
        <v>297</v>
      </c>
      <c r="H765" t="s">
        <v>767</v>
      </c>
      <c r="K765" t="s">
        <v>24</v>
      </c>
      <c r="N765" t="s">
        <v>26</v>
      </c>
      <c r="O765" t="s">
        <v>60</v>
      </c>
      <c r="Q765" t="s">
        <v>103</v>
      </c>
      <c r="R765" t="str">
        <f t="shared" si="11"/>
        <v>LKJBAPPJP1935731238</v>
      </c>
    </row>
    <row r="766" spans="1:18" hidden="1" x14ac:dyDescent="0.3">
      <c r="A766" t="s">
        <v>52</v>
      </c>
      <c r="B766" t="s">
        <v>764</v>
      </c>
      <c r="C766" t="s">
        <v>985</v>
      </c>
      <c r="D766" t="s">
        <v>20</v>
      </c>
      <c r="F766" t="s">
        <v>766</v>
      </c>
      <c r="G766" t="s">
        <v>297</v>
      </c>
      <c r="H766" t="s">
        <v>767</v>
      </c>
      <c r="K766" t="s">
        <v>24</v>
      </c>
      <c r="N766" t="s">
        <v>26</v>
      </c>
      <c r="O766" t="s">
        <v>60</v>
      </c>
      <c r="Q766" t="s">
        <v>103</v>
      </c>
      <c r="R766" t="str">
        <f t="shared" si="11"/>
        <v>LKJBAPPJP1935731248</v>
      </c>
    </row>
    <row r="767" spans="1:18" hidden="1" x14ac:dyDescent="0.3">
      <c r="A767" t="s">
        <v>52</v>
      </c>
      <c r="B767" t="s">
        <v>764</v>
      </c>
      <c r="C767" t="s">
        <v>986</v>
      </c>
      <c r="D767" t="s">
        <v>20</v>
      </c>
      <c r="F767" t="s">
        <v>766</v>
      </c>
      <c r="G767" t="s">
        <v>297</v>
      </c>
      <c r="H767" t="s">
        <v>767</v>
      </c>
      <c r="K767" t="s">
        <v>24</v>
      </c>
      <c r="N767" t="s">
        <v>26</v>
      </c>
      <c r="O767" t="s">
        <v>60</v>
      </c>
      <c r="Q767" t="s">
        <v>103</v>
      </c>
      <c r="R767" t="str">
        <f t="shared" si="11"/>
        <v>LKJBAPPJP1935731258</v>
      </c>
    </row>
    <row r="768" spans="1:18" hidden="1" x14ac:dyDescent="0.3">
      <c r="A768" t="s">
        <v>52</v>
      </c>
      <c r="B768" t="s">
        <v>764</v>
      </c>
      <c r="C768" t="s">
        <v>987</v>
      </c>
      <c r="D768" t="s">
        <v>20</v>
      </c>
      <c r="F768" t="s">
        <v>766</v>
      </c>
      <c r="G768" t="s">
        <v>297</v>
      </c>
      <c r="H768" t="s">
        <v>767</v>
      </c>
      <c r="K768" t="s">
        <v>24</v>
      </c>
      <c r="N768" t="s">
        <v>26</v>
      </c>
      <c r="O768" t="s">
        <v>60</v>
      </c>
      <c r="Q768" t="s">
        <v>103</v>
      </c>
      <c r="R768" t="str">
        <f t="shared" si="11"/>
        <v>LKJBAPPJP1935731268</v>
      </c>
    </row>
    <row r="769" spans="1:18" hidden="1" x14ac:dyDescent="0.3">
      <c r="A769" t="s">
        <v>52</v>
      </c>
      <c r="B769" t="s">
        <v>764</v>
      </c>
      <c r="C769" t="s">
        <v>988</v>
      </c>
      <c r="D769" t="s">
        <v>20</v>
      </c>
      <c r="F769" t="s">
        <v>766</v>
      </c>
      <c r="G769" t="s">
        <v>297</v>
      </c>
      <c r="H769" t="s">
        <v>767</v>
      </c>
      <c r="K769" t="s">
        <v>24</v>
      </c>
      <c r="N769" t="s">
        <v>26</v>
      </c>
      <c r="O769" t="s">
        <v>60</v>
      </c>
      <c r="Q769" t="s">
        <v>103</v>
      </c>
      <c r="R769" t="str">
        <f t="shared" si="11"/>
        <v>LKJBAPPJP1935731278</v>
      </c>
    </row>
    <row r="770" spans="1:18" hidden="1" x14ac:dyDescent="0.3">
      <c r="A770" t="s">
        <v>52</v>
      </c>
      <c r="B770" t="s">
        <v>764</v>
      </c>
      <c r="C770" t="s">
        <v>989</v>
      </c>
      <c r="D770" t="s">
        <v>20</v>
      </c>
      <c r="F770" t="s">
        <v>766</v>
      </c>
      <c r="G770" t="s">
        <v>297</v>
      </c>
      <c r="H770" t="s">
        <v>767</v>
      </c>
      <c r="K770" t="s">
        <v>24</v>
      </c>
      <c r="N770" t="s">
        <v>26</v>
      </c>
      <c r="O770" t="s">
        <v>60</v>
      </c>
      <c r="Q770" t="s">
        <v>103</v>
      </c>
      <c r="R770" t="str">
        <f t="shared" si="11"/>
        <v>LKJBAPPJP1935731288</v>
      </c>
    </row>
    <row r="771" spans="1:18" hidden="1" x14ac:dyDescent="0.3">
      <c r="A771" t="s">
        <v>52</v>
      </c>
      <c r="B771" t="s">
        <v>764</v>
      </c>
      <c r="C771" t="s">
        <v>990</v>
      </c>
      <c r="D771" t="s">
        <v>20</v>
      </c>
      <c r="F771" t="s">
        <v>766</v>
      </c>
      <c r="G771" t="s">
        <v>297</v>
      </c>
      <c r="H771" t="s">
        <v>767</v>
      </c>
      <c r="K771" t="s">
        <v>24</v>
      </c>
      <c r="N771" t="s">
        <v>26</v>
      </c>
      <c r="O771" t="s">
        <v>60</v>
      </c>
      <c r="Q771" t="s">
        <v>103</v>
      </c>
      <c r="R771" t="str">
        <f t="shared" ref="R771:R834" si="12">_xlfn.CONCAT(B771:C771)</f>
        <v>LKJBAPPJP1935731298</v>
      </c>
    </row>
    <row r="772" spans="1:18" hidden="1" x14ac:dyDescent="0.3">
      <c r="A772" t="s">
        <v>52</v>
      </c>
      <c r="B772" t="s">
        <v>764</v>
      </c>
      <c r="C772" t="s">
        <v>991</v>
      </c>
      <c r="D772" t="s">
        <v>20</v>
      </c>
      <c r="F772" t="s">
        <v>766</v>
      </c>
      <c r="G772" t="s">
        <v>297</v>
      </c>
      <c r="H772" t="s">
        <v>767</v>
      </c>
      <c r="K772" t="s">
        <v>24</v>
      </c>
      <c r="N772" t="s">
        <v>26</v>
      </c>
      <c r="O772" t="s">
        <v>60</v>
      </c>
      <c r="Q772" t="s">
        <v>103</v>
      </c>
      <c r="R772" t="str">
        <f t="shared" si="12"/>
        <v>LKJBAPPJP1935731308</v>
      </c>
    </row>
    <row r="773" spans="1:18" hidden="1" x14ac:dyDescent="0.3">
      <c r="A773" t="s">
        <v>52</v>
      </c>
      <c r="B773" t="s">
        <v>764</v>
      </c>
      <c r="C773" t="s">
        <v>992</v>
      </c>
      <c r="D773" t="s">
        <v>20</v>
      </c>
      <c r="F773" t="s">
        <v>766</v>
      </c>
      <c r="G773" t="s">
        <v>297</v>
      </c>
      <c r="H773" t="s">
        <v>767</v>
      </c>
      <c r="K773" t="s">
        <v>24</v>
      </c>
      <c r="N773" t="s">
        <v>26</v>
      </c>
      <c r="O773" t="s">
        <v>60</v>
      </c>
      <c r="Q773" t="s">
        <v>103</v>
      </c>
      <c r="R773" t="str">
        <f t="shared" si="12"/>
        <v>LKJBAPPJP1935731318</v>
      </c>
    </row>
    <row r="774" spans="1:18" hidden="1" x14ac:dyDescent="0.3">
      <c r="A774" t="s">
        <v>52</v>
      </c>
      <c r="B774" t="s">
        <v>764</v>
      </c>
      <c r="C774" t="s">
        <v>993</v>
      </c>
      <c r="D774" t="s">
        <v>20</v>
      </c>
      <c r="F774" t="s">
        <v>766</v>
      </c>
      <c r="G774" t="s">
        <v>297</v>
      </c>
      <c r="H774" t="s">
        <v>767</v>
      </c>
      <c r="K774" t="s">
        <v>24</v>
      </c>
      <c r="N774" t="s">
        <v>26</v>
      </c>
      <c r="O774" t="s">
        <v>60</v>
      </c>
      <c r="Q774" t="s">
        <v>103</v>
      </c>
      <c r="R774" t="str">
        <f t="shared" si="12"/>
        <v>LKJBAPPJP1935731328</v>
      </c>
    </row>
    <row r="775" spans="1:18" hidden="1" x14ac:dyDescent="0.3">
      <c r="A775" t="s">
        <v>52</v>
      </c>
      <c r="B775" t="s">
        <v>764</v>
      </c>
      <c r="C775" t="s">
        <v>994</v>
      </c>
      <c r="D775" t="s">
        <v>20</v>
      </c>
      <c r="F775" t="s">
        <v>766</v>
      </c>
      <c r="G775" t="s">
        <v>297</v>
      </c>
      <c r="H775" t="s">
        <v>767</v>
      </c>
      <c r="K775" t="s">
        <v>24</v>
      </c>
      <c r="N775" t="s">
        <v>26</v>
      </c>
      <c r="O775" t="s">
        <v>60</v>
      </c>
      <c r="Q775" t="s">
        <v>103</v>
      </c>
      <c r="R775" t="str">
        <f t="shared" si="12"/>
        <v>LKJBAPPJP1935731338</v>
      </c>
    </row>
    <row r="776" spans="1:18" hidden="1" x14ac:dyDescent="0.3">
      <c r="A776" t="s">
        <v>52</v>
      </c>
      <c r="B776" t="s">
        <v>764</v>
      </c>
      <c r="C776" t="s">
        <v>995</v>
      </c>
      <c r="D776" t="s">
        <v>20</v>
      </c>
      <c r="F776" t="s">
        <v>766</v>
      </c>
      <c r="G776" t="s">
        <v>297</v>
      </c>
      <c r="H776" t="s">
        <v>767</v>
      </c>
      <c r="K776" t="s">
        <v>24</v>
      </c>
      <c r="N776" t="s">
        <v>26</v>
      </c>
      <c r="O776" t="s">
        <v>60</v>
      </c>
      <c r="Q776" t="s">
        <v>103</v>
      </c>
      <c r="R776" t="str">
        <f t="shared" si="12"/>
        <v>LKJBAPPJP1935731348</v>
      </c>
    </row>
    <row r="777" spans="1:18" hidden="1" x14ac:dyDescent="0.3">
      <c r="A777" t="s">
        <v>52</v>
      </c>
      <c r="B777" t="s">
        <v>764</v>
      </c>
      <c r="C777" t="s">
        <v>996</v>
      </c>
      <c r="D777" t="s">
        <v>20</v>
      </c>
      <c r="F777" t="s">
        <v>766</v>
      </c>
      <c r="G777" t="s">
        <v>297</v>
      </c>
      <c r="H777" t="s">
        <v>767</v>
      </c>
      <c r="K777" t="s">
        <v>24</v>
      </c>
      <c r="N777" t="s">
        <v>26</v>
      </c>
      <c r="O777" t="s">
        <v>60</v>
      </c>
      <c r="Q777" t="s">
        <v>103</v>
      </c>
      <c r="R777" t="str">
        <f t="shared" si="12"/>
        <v>LKJBAPPJP1935731358</v>
      </c>
    </row>
    <row r="778" spans="1:18" hidden="1" x14ac:dyDescent="0.3">
      <c r="A778" t="s">
        <v>52</v>
      </c>
      <c r="B778" t="s">
        <v>764</v>
      </c>
      <c r="C778" t="s">
        <v>997</v>
      </c>
      <c r="D778" t="s">
        <v>20</v>
      </c>
      <c r="F778" t="s">
        <v>766</v>
      </c>
      <c r="G778" t="s">
        <v>297</v>
      </c>
      <c r="H778" t="s">
        <v>767</v>
      </c>
      <c r="K778" t="s">
        <v>24</v>
      </c>
      <c r="N778" t="s">
        <v>26</v>
      </c>
      <c r="O778" t="s">
        <v>60</v>
      </c>
      <c r="Q778" t="s">
        <v>103</v>
      </c>
      <c r="R778" t="str">
        <f t="shared" si="12"/>
        <v>LKJBAPPJP1935731368</v>
      </c>
    </row>
    <row r="779" spans="1:18" hidden="1" x14ac:dyDescent="0.3">
      <c r="A779" t="s">
        <v>52</v>
      </c>
      <c r="B779" t="s">
        <v>764</v>
      </c>
      <c r="C779" t="s">
        <v>998</v>
      </c>
      <c r="D779" t="s">
        <v>20</v>
      </c>
      <c r="F779" t="s">
        <v>766</v>
      </c>
      <c r="G779" t="s">
        <v>297</v>
      </c>
      <c r="H779" t="s">
        <v>767</v>
      </c>
      <c r="K779" t="s">
        <v>24</v>
      </c>
      <c r="N779" t="s">
        <v>26</v>
      </c>
      <c r="O779" t="s">
        <v>60</v>
      </c>
      <c r="Q779" t="s">
        <v>103</v>
      </c>
      <c r="R779" t="str">
        <f t="shared" si="12"/>
        <v>LKJBAPPJP1935731378</v>
      </c>
    </row>
    <row r="780" spans="1:18" hidden="1" x14ac:dyDescent="0.3">
      <c r="A780" t="s">
        <v>52</v>
      </c>
      <c r="B780" t="s">
        <v>764</v>
      </c>
      <c r="C780" t="s">
        <v>999</v>
      </c>
      <c r="D780" t="s">
        <v>20</v>
      </c>
      <c r="F780" t="s">
        <v>766</v>
      </c>
      <c r="G780" t="s">
        <v>297</v>
      </c>
      <c r="H780" t="s">
        <v>767</v>
      </c>
      <c r="K780" t="s">
        <v>24</v>
      </c>
      <c r="N780" t="s">
        <v>26</v>
      </c>
      <c r="O780" t="s">
        <v>60</v>
      </c>
      <c r="Q780" t="s">
        <v>103</v>
      </c>
      <c r="R780" t="str">
        <f t="shared" si="12"/>
        <v>LKJBAPPJP1935731388</v>
      </c>
    </row>
    <row r="781" spans="1:18" hidden="1" x14ac:dyDescent="0.3">
      <c r="A781" t="s">
        <v>52</v>
      </c>
      <c r="B781" t="s">
        <v>764</v>
      </c>
      <c r="C781" t="s">
        <v>1000</v>
      </c>
      <c r="D781" t="s">
        <v>20</v>
      </c>
      <c r="F781" t="s">
        <v>766</v>
      </c>
      <c r="G781" t="s">
        <v>297</v>
      </c>
      <c r="H781" t="s">
        <v>767</v>
      </c>
      <c r="K781" t="s">
        <v>24</v>
      </c>
      <c r="N781" t="s">
        <v>26</v>
      </c>
      <c r="O781" t="s">
        <v>60</v>
      </c>
      <c r="Q781" t="s">
        <v>103</v>
      </c>
      <c r="R781" t="str">
        <f t="shared" si="12"/>
        <v>LKJBAPPJP1935731398</v>
      </c>
    </row>
    <row r="782" spans="1:18" hidden="1" x14ac:dyDescent="0.3">
      <c r="A782" t="s">
        <v>52</v>
      </c>
      <c r="B782" t="s">
        <v>764</v>
      </c>
      <c r="C782" t="s">
        <v>1001</v>
      </c>
      <c r="D782" t="s">
        <v>20</v>
      </c>
      <c r="F782" t="s">
        <v>766</v>
      </c>
      <c r="G782" t="s">
        <v>297</v>
      </c>
      <c r="H782" t="s">
        <v>767</v>
      </c>
      <c r="K782" t="s">
        <v>24</v>
      </c>
      <c r="N782" t="s">
        <v>26</v>
      </c>
      <c r="O782" t="s">
        <v>60</v>
      </c>
      <c r="Q782" t="s">
        <v>103</v>
      </c>
      <c r="R782" t="str">
        <f t="shared" si="12"/>
        <v>LKJBAPPJP1935731408</v>
      </c>
    </row>
    <row r="783" spans="1:18" hidden="1" x14ac:dyDescent="0.3">
      <c r="A783" t="s">
        <v>52</v>
      </c>
      <c r="B783" t="s">
        <v>764</v>
      </c>
      <c r="C783" t="s">
        <v>1002</v>
      </c>
      <c r="D783" t="s">
        <v>20</v>
      </c>
      <c r="F783" t="s">
        <v>766</v>
      </c>
      <c r="G783" t="s">
        <v>297</v>
      </c>
      <c r="H783" t="s">
        <v>767</v>
      </c>
      <c r="K783" t="s">
        <v>24</v>
      </c>
      <c r="N783" t="s">
        <v>26</v>
      </c>
      <c r="O783" t="s">
        <v>60</v>
      </c>
      <c r="Q783" t="s">
        <v>103</v>
      </c>
      <c r="R783" t="str">
        <f t="shared" si="12"/>
        <v>LKJBAPPJP1935731418</v>
      </c>
    </row>
    <row r="784" spans="1:18" hidden="1" x14ac:dyDescent="0.3">
      <c r="A784" t="s">
        <v>52</v>
      </c>
      <c r="B784" t="s">
        <v>764</v>
      </c>
      <c r="C784" t="s">
        <v>1003</v>
      </c>
      <c r="D784" t="s">
        <v>20</v>
      </c>
      <c r="F784" t="s">
        <v>766</v>
      </c>
      <c r="G784" t="s">
        <v>297</v>
      </c>
      <c r="H784" t="s">
        <v>767</v>
      </c>
      <c r="K784" t="s">
        <v>24</v>
      </c>
      <c r="N784" t="s">
        <v>26</v>
      </c>
      <c r="O784" t="s">
        <v>60</v>
      </c>
      <c r="Q784" t="s">
        <v>103</v>
      </c>
      <c r="R784" t="str">
        <f t="shared" si="12"/>
        <v>LKJBAPPJP1935731428</v>
      </c>
    </row>
    <row r="785" spans="1:18" hidden="1" x14ac:dyDescent="0.3">
      <c r="A785" t="s">
        <v>52</v>
      </c>
      <c r="B785" t="s">
        <v>764</v>
      </c>
      <c r="C785" t="s">
        <v>1004</v>
      </c>
      <c r="D785" t="s">
        <v>20</v>
      </c>
      <c r="F785" t="s">
        <v>766</v>
      </c>
      <c r="G785" t="s">
        <v>297</v>
      </c>
      <c r="H785" t="s">
        <v>767</v>
      </c>
      <c r="K785" t="s">
        <v>24</v>
      </c>
      <c r="N785" t="s">
        <v>26</v>
      </c>
      <c r="O785" t="s">
        <v>60</v>
      </c>
      <c r="Q785" t="s">
        <v>103</v>
      </c>
      <c r="R785" t="str">
        <f t="shared" si="12"/>
        <v>LKJBAPPJP1935731438</v>
      </c>
    </row>
    <row r="786" spans="1:18" hidden="1" x14ac:dyDescent="0.3">
      <c r="A786" t="s">
        <v>52</v>
      </c>
      <c r="B786" t="s">
        <v>764</v>
      </c>
      <c r="C786" t="s">
        <v>1005</v>
      </c>
      <c r="D786" t="s">
        <v>20</v>
      </c>
      <c r="F786" t="s">
        <v>766</v>
      </c>
      <c r="G786" t="s">
        <v>297</v>
      </c>
      <c r="H786" t="s">
        <v>767</v>
      </c>
      <c r="K786" t="s">
        <v>24</v>
      </c>
      <c r="N786" t="s">
        <v>26</v>
      </c>
      <c r="O786" t="s">
        <v>60</v>
      </c>
      <c r="Q786" t="s">
        <v>103</v>
      </c>
      <c r="R786" t="str">
        <f t="shared" si="12"/>
        <v>LKJBAPPJP1935731448</v>
      </c>
    </row>
    <row r="787" spans="1:18" hidden="1" x14ac:dyDescent="0.3">
      <c r="A787" t="s">
        <v>52</v>
      </c>
      <c r="B787" t="s">
        <v>764</v>
      </c>
      <c r="C787" t="s">
        <v>1006</v>
      </c>
      <c r="D787" t="s">
        <v>20</v>
      </c>
      <c r="F787" t="s">
        <v>766</v>
      </c>
      <c r="G787" t="s">
        <v>297</v>
      </c>
      <c r="H787" t="s">
        <v>767</v>
      </c>
      <c r="K787" t="s">
        <v>24</v>
      </c>
      <c r="N787" t="s">
        <v>26</v>
      </c>
      <c r="O787" t="s">
        <v>60</v>
      </c>
      <c r="Q787" t="s">
        <v>103</v>
      </c>
      <c r="R787" t="str">
        <f t="shared" si="12"/>
        <v>LKJBAPPJP1935731458</v>
      </c>
    </row>
    <row r="788" spans="1:18" hidden="1" x14ac:dyDescent="0.3">
      <c r="A788" t="s">
        <v>52</v>
      </c>
      <c r="B788" t="s">
        <v>764</v>
      </c>
      <c r="C788" t="s">
        <v>1007</v>
      </c>
      <c r="D788" t="s">
        <v>20</v>
      </c>
      <c r="F788" t="s">
        <v>766</v>
      </c>
      <c r="G788" t="s">
        <v>297</v>
      </c>
      <c r="H788" t="s">
        <v>767</v>
      </c>
      <c r="K788" t="s">
        <v>24</v>
      </c>
      <c r="N788" t="s">
        <v>26</v>
      </c>
      <c r="O788" t="s">
        <v>60</v>
      </c>
      <c r="Q788" t="s">
        <v>103</v>
      </c>
      <c r="R788" t="str">
        <f t="shared" si="12"/>
        <v>LKJBAPPJP1935731468</v>
      </c>
    </row>
    <row r="789" spans="1:18" hidden="1" x14ac:dyDescent="0.3">
      <c r="A789" t="s">
        <v>52</v>
      </c>
      <c r="B789" t="s">
        <v>764</v>
      </c>
      <c r="C789" t="s">
        <v>1008</v>
      </c>
      <c r="D789" t="s">
        <v>20</v>
      </c>
      <c r="F789" t="s">
        <v>766</v>
      </c>
      <c r="G789" t="s">
        <v>297</v>
      </c>
      <c r="H789" t="s">
        <v>767</v>
      </c>
      <c r="K789" t="s">
        <v>24</v>
      </c>
      <c r="N789" t="s">
        <v>26</v>
      </c>
      <c r="O789" t="s">
        <v>60</v>
      </c>
      <c r="Q789" t="s">
        <v>103</v>
      </c>
      <c r="R789" t="str">
        <f t="shared" si="12"/>
        <v>LKJBAPPJP1935731478</v>
      </c>
    </row>
    <row r="790" spans="1:18" hidden="1" x14ac:dyDescent="0.3">
      <c r="A790" t="s">
        <v>52</v>
      </c>
      <c r="B790" t="s">
        <v>764</v>
      </c>
      <c r="C790" t="s">
        <v>1009</v>
      </c>
      <c r="D790" t="s">
        <v>20</v>
      </c>
      <c r="F790" t="s">
        <v>766</v>
      </c>
      <c r="G790" t="s">
        <v>297</v>
      </c>
      <c r="H790" t="s">
        <v>767</v>
      </c>
      <c r="K790" t="s">
        <v>24</v>
      </c>
      <c r="N790" t="s">
        <v>26</v>
      </c>
      <c r="O790" t="s">
        <v>60</v>
      </c>
      <c r="Q790" t="s">
        <v>103</v>
      </c>
      <c r="R790" t="str">
        <f t="shared" si="12"/>
        <v>LKJBAPPJP1935731488</v>
      </c>
    </row>
    <row r="791" spans="1:18" hidden="1" x14ac:dyDescent="0.3">
      <c r="A791" t="s">
        <v>52</v>
      </c>
      <c r="B791" t="s">
        <v>764</v>
      </c>
      <c r="C791" t="s">
        <v>1010</v>
      </c>
      <c r="D791" t="s">
        <v>20</v>
      </c>
      <c r="F791" t="s">
        <v>766</v>
      </c>
      <c r="G791" t="s">
        <v>297</v>
      </c>
      <c r="H791" t="s">
        <v>767</v>
      </c>
      <c r="K791" t="s">
        <v>24</v>
      </c>
      <c r="N791" t="s">
        <v>26</v>
      </c>
      <c r="O791" t="s">
        <v>60</v>
      </c>
      <c r="Q791" t="s">
        <v>103</v>
      </c>
      <c r="R791" t="str">
        <f t="shared" si="12"/>
        <v>LKJBAPPJP1935731498</v>
      </c>
    </row>
    <row r="792" spans="1:18" hidden="1" x14ac:dyDescent="0.3">
      <c r="A792" t="s">
        <v>52</v>
      </c>
      <c r="B792" t="s">
        <v>764</v>
      </c>
      <c r="C792" t="s">
        <v>1011</v>
      </c>
      <c r="D792" t="s">
        <v>20</v>
      </c>
      <c r="F792" t="s">
        <v>766</v>
      </c>
      <c r="G792" t="s">
        <v>297</v>
      </c>
      <c r="H792" t="s">
        <v>767</v>
      </c>
      <c r="K792" t="s">
        <v>24</v>
      </c>
      <c r="N792" t="s">
        <v>26</v>
      </c>
      <c r="O792" t="s">
        <v>60</v>
      </c>
      <c r="Q792" t="s">
        <v>103</v>
      </c>
      <c r="R792" t="str">
        <f t="shared" si="12"/>
        <v>LKJBAPPJP1935731508</v>
      </c>
    </row>
    <row r="793" spans="1:18" hidden="1" x14ac:dyDescent="0.3">
      <c r="A793" t="s">
        <v>52</v>
      </c>
      <c r="B793" t="s">
        <v>764</v>
      </c>
      <c r="C793" t="s">
        <v>1012</v>
      </c>
      <c r="D793" t="s">
        <v>20</v>
      </c>
      <c r="F793" t="s">
        <v>766</v>
      </c>
      <c r="G793" t="s">
        <v>297</v>
      </c>
      <c r="H793" t="s">
        <v>767</v>
      </c>
      <c r="K793" t="s">
        <v>24</v>
      </c>
      <c r="N793" t="s">
        <v>26</v>
      </c>
      <c r="O793" t="s">
        <v>60</v>
      </c>
      <c r="Q793" t="s">
        <v>103</v>
      </c>
      <c r="R793" t="str">
        <f t="shared" si="12"/>
        <v>LKJBAPPJP1935731518</v>
      </c>
    </row>
    <row r="794" spans="1:18" hidden="1" x14ac:dyDescent="0.3">
      <c r="A794" t="s">
        <v>52</v>
      </c>
      <c r="B794" t="s">
        <v>764</v>
      </c>
      <c r="C794" t="s">
        <v>1013</v>
      </c>
      <c r="D794" t="s">
        <v>20</v>
      </c>
      <c r="F794" t="s">
        <v>766</v>
      </c>
      <c r="G794" t="s">
        <v>297</v>
      </c>
      <c r="H794" t="s">
        <v>767</v>
      </c>
      <c r="K794" t="s">
        <v>24</v>
      </c>
      <c r="N794" t="s">
        <v>26</v>
      </c>
      <c r="O794" t="s">
        <v>60</v>
      </c>
      <c r="Q794" t="s">
        <v>103</v>
      </c>
      <c r="R794" t="str">
        <f t="shared" si="12"/>
        <v>LKJBAPPJP1935731528</v>
      </c>
    </row>
    <row r="795" spans="1:18" hidden="1" x14ac:dyDescent="0.3">
      <c r="A795" t="s">
        <v>52</v>
      </c>
      <c r="B795" t="s">
        <v>764</v>
      </c>
      <c r="C795" t="s">
        <v>1014</v>
      </c>
      <c r="D795" t="s">
        <v>20</v>
      </c>
      <c r="F795" t="s">
        <v>766</v>
      </c>
      <c r="G795" t="s">
        <v>297</v>
      </c>
      <c r="H795" t="s">
        <v>767</v>
      </c>
      <c r="K795" t="s">
        <v>24</v>
      </c>
      <c r="N795" t="s">
        <v>26</v>
      </c>
      <c r="O795" t="s">
        <v>60</v>
      </c>
      <c r="Q795" t="s">
        <v>103</v>
      </c>
      <c r="R795" t="str">
        <f t="shared" si="12"/>
        <v>LKJBAPPJP1935731538</v>
      </c>
    </row>
    <row r="796" spans="1:18" hidden="1" x14ac:dyDescent="0.3">
      <c r="A796" t="s">
        <v>52</v>
      </c>
      <c r="B796" t="s">
        <v>764</v>
      </c>
      <c r="C796" t="s">
        <v>1015</v>
      </c>
      <c r="D796" t="s">
        <v>20</v>
      </c>
      <c r="F796" t="s">
        <v>766</v>
      </c>
      <c r="G796" t="s">
        <v>297</v>
      </c>
      <c r="H796" t="s">
        <v>767</v>
      </c>
      <c r="K796" t="s">
        <v>24</v>
      </c>
      <c r="N796" t="s">
        <v>26</v>
      </c>
      <c r="O796" t="s">
        <v>60</v>
      </c>
      <c r="Q796" t="s">
        <v>103</v>
      </c>
      <c r="R796" t="str">
        <f t="shared" si="12"/>
        <v>LKJBAPPJP1935731548</v>
      </c>
    </row>
    <row r="797" spans="1:18" hidden="1" x14ac:dyDescent="0.3">
      <c r="A797" t="s">
        <v>52</v>
      </c>
      <c r="B797" t="s">
        <v>764</v>
      </c>
      <c r="C797" t="s">
        <v>1016</v>
      </c>
      <c r="D797" t="s">
        <v>20</v>
      </c>
      <c r="F797" t="s">
        <v>766</v>
      </c>
      <c r="G797" t="s">
        <v>297</v>
      </c>
      <c r="H797" t="s">
        <v>767</v>
      </c>
      <c r="K797" t="s">
        <v>24</v>
      </c>
      <c r="N797" t="s">
        <v>26</v>
      </c>
      <c r="O797" t="s">
        <v>60</v>
      </c>
      <c r="Q797" t="s">
        <v>103</v>
      </c>
      <c r="R797" t="str">
        <f t="shared" si="12"/>
        <v>LKJBAPPJP1935731558</v>
      </c>
    </row>
    <row r="798" spans="1:18" hidden="1" x14ac:dyDescent="0.3">
      <c r="A798" t="s">
        <v>52</v>
      </c>
      <c r="B798" t="s">
        <v>764</v>
      </c>
      <c r="C798" t="s">
        <v>1017</v>
      </c>
      <c r="D798" t="s">
        <v>20</v>
      </c>
      <c r="F798" t="s">
        <v>766</v>
      </c>
      <c r="G798" t="s">
        <v>297</v>
      </c>
      <c r="H798" t="s">
        <v>767</v>
      </c>
      <c r="K798" t="s">
        <v>24</v>
      </c>
      <c r="N798" t="s">
        <v>26</v>
      </c>
      <c r="O798" t="s">
        <v>60</v>
      </c>
      <c r="Q798" t="s">
        <v>103</v>
      </c>
      <c r="R798" t="str">
        <f t="shared" si="12"/>
        <v>LKJBAPPJP1935731568</v>
      </c>
    </row>
    <row r="799" spans="1:18" hidden="1" x14ac:dyDescent="0.3">
      <c r="A799" t="s">
        <v>52</v>
      </c>
      <c r="B799" t="s">
        <v>764</v>
      </c>
      <c r="C799" t="s">
        <v>1018</v>
      </c>
      <c r="D799" t="s">
        <v>20</v>
      </c>
      <c r="F799" t="s">
        <v>766</v>
      </c>
      <c r="G799" t="s">
        <v>297</v>
      </c>
      <c r="H799" t="s">
        <v>767</v>
      </c>
      <c r="K799" t="s">
        <v>24</v>
      </c>
      <c r="N799" t="s">
        <v>26</v>
      </c>
      <c r="O799" t="s">
        <v>60</v>
      </c>
      <c r="Q799" t="s">
        <v>103</v>
      </c>
      <c r="R799" t="str">
        <f t="shared" si="12"/>
        <v>LKJBAPPJP1935731578</v>
      </c>
    </row>
    <row r="800" spans="1:18" hidden="1" x14ac:dyDescent="0.3">
      <c r="A800" t="s">
        <v>52</v>
      </c>
      <c r="B800" t="s">
        <v>764</v>
      </c>
      <c r="C800" t="s">
        <v>1019</v>
      </c>
      <c r="D800" t="s">
        <v>20</v>
      </c>
      <c r="F800" t="s">
        <v>766</v>
      </c>
      <c r="G800" t="s">
        <v>297</v>
      </c>
      <c r="H800" t="s">
        <v>767</v>
      </c>
      <c r="K800" t="s">
        <v>24</v>
      </c>
      <c r="N800" t="s">
        <v>26</v>
      </c>
      <c r="O800" t="s">
        <v>60</v>
      </c>
      <c r="Q800" t="s">
        <v>103</v>
      </c>
      <c r="R800" t="str">
        <f t="shared" si="12"/>
        <v>LKJBAPPJP1935731588</v>
      </c>
    </row>
    <row r="801" spans="1:18" hidden="1" x14ac:dyDescent="0.3">
      <c r="A801" t="s">
        <v>52</v>
      </c>
      <c r="B801" t="s">
        <v>764</v>
      </c>
      <c r="C801" t="s">
        <v>1020</v>
      </c>
      <c r="D801" t="s">
        <v>20</v>
      </c>
      <c r="F801" t="s">
        <v>766</v>
      </c>
      <c r="G801" t="s">
        <v>297</v>
      </c>
      <c r="H801" t="s">
        <v>767</v>
      </c>
      <c r="K801" t="s">
        <v>24</v>
      </c>
      <c r="N801" t="s">
        <v>26</v>
      </c>
      <c r="O801" t="s">
        <v>60</v>
      </c>
      <c r="Q801" t="s">
        <v>103</v>
      </c>
      <c r="R801" t="str">
        <f t="shared" si="12"/>
        <v>LKJBAPPJP1935731598</v>
      </c>
    </row>
    <row r="802" spans="1:18" hidden="1" x14ac:dyDescent="0.3">
      <c r="A802" t="s">
        <v>52</v>
      </c>
      <c r="B802" t="s">
        <v>764</v>
      </c>
      <c r="C802" t="s">
        <v>1021</v>
      </c>
      <c r="D802" t="s">
        <v>20</v>
      </c>
      <c r="F802" t="s">
        <v>766</v>
      </c>
      <c r="G802" t="s">
        <v>297</v>
      </c>
      <c r="H802" t="s">
        <v>767</v>
      </c>
      <c r="K802" t="s">
        <v>24</v>
      </c>
      <c r="N802" t="s">
        <v>26</v>
      </c>
      <c r="O802" t="s">
        <v>60</v>
      </c>
      <c r="Q802" t="s">
        <v>103</v>
      </c>
      <c r="R802" t="str">
        <f t="shared" si="12"/>
        <v>LKJBAPPJP1935731608</v>
      </c>
    </row>
    <row r="803" spans="1:18" hidden="1" x14ac:dyDescent="0.3">
      <c r="A803" t="s">
        <v>52</v>
      </c>
      <c r="B803" t="s">
        <v>764</v>
      </c>
      <c r="C803" t="s">
        <v>1022</v>
      </c>
      <c r="D803" t="s">
        <v>20</v>
      </c>
      <c r="F803" t="s">
        <v>766</v>
      </c>
      <c r="G803" t="s">
        <v>297</v>
      </c>
      <c r="H803" t="s">
        <v>767</v>
      </c>
      <c r="K803" t="s">
        <v>24</v>
      </c>
      <c r="N803" t="s">
        <v>26</v>
      </c>
      <c r="O803" t="s">
        <v>60</v>
      </c>
      <c r="Q803" t="s">
        <v>103</v>
      </c>
      <c r="R803" t="str">
        <f t="shared" si="12"/>
        <v>LKJBAPPJP1935731618</v>
      </c>
    </row>
    <row r="804" spans="1:18" hidden="1" x14ac:dyDescent="0.3">
      <c r="A804" t="s">
        <v>52</v>
      </c>
      <c r="B804" t="s">
        <v>764</v>
      </c>
      <c r="C804" t="s">
        <v>1023</v>
      </c>
      <c r="D804" t="s">
        <v>20</v>
      </c>
      <c r="F804" t="s">
        <v>766</v>
      </c>
      <c r="G804" t="s">
        <v>297</v>
      </c>
      <c r="H804" t="s">
        <v>767</v>
      </c>
      <c r="K804" t="s">
        <v>24</v>
      </c>
      <c r="N804" t="s">
        <v>26</v>
      </c>
      <c r="O804" t="s">
        <v>60</v>
      </c>
      <c r="Q804" t="s">
        <v>103</v>
      </c>
      <c r="R804" t="str">
        <f t="shared" si="12"/>
        <v>LKJBAPPJP1935731628</v>
      </c>
    </row>
    <row r="805" spans="1:18" hidden="1" x14ac:dyDescent="0.3">
      <c r="A805" t="s">
        <v>52</v>
      </c>
      <c r="B805" t="s">
        <v>764</v>
      </c>
      <c r="C805" t="s">
        <v>1024</v>
      </c>
      <c r="D805" t="s">
        <v>20</v>
      </c>
      <c r="F805" t="s">
        <v>766</v>
      </c>
      <c r="G805" t="s">
        <v>297</v>
      </c>
      <c r="H805" t="s">
        <v>767</v>
      </c>
      <c r="K805" t="s">
        <v>24</v>
      </c>
      <c r="N805" t="s">
        <v>26</v>
      </c>
      <c r="O805" t="s">
        <v>60</v>
      </c>
      <c r="Q805" t="s">
        <v>103</v>
      </c>
      <c r="R805" t="str">
        <f t="shared" si="12"/>
        <v>LKJBAPPJP1935731638</v>
      </c>
    </row>
    <row r="806" spans="1:18" hidden="1" x14ac:dyDescent="0.3">
      <c r="A806" t="s">
        <v>52</v>
      </c>
      <c r="B806" t="s">
        <v>764</v>
      </c>
      <c r="C806" t="s">
        <v>1025</v>
      </c>
      <c r="D806" t="s">
        <v>20</v>
      </c>
      <c r="F806" t="s">
        <v>766</v>
      </c>
      <c r="G806" t="s">
        <v>297</v>
      </c>
      <c r="H806" t="s">
        <v>767</v>
      </c>
      <c r="K806" t="s">
        <v>24</v>
      </c>
      <c r="N806" t="s">
        <v>26</v>
      </c>
      <c r="O806" t="s">
        <v>60</v>
      </c>
      <c r="Q806" t="s">
        <v>103</v>
      </c>
      <c r="R806" t="str">
        <f t="shared" si="12"/>
        <v>LKJBAPPJP1935731648</v>
      </c>
    </row>
    <row r="807" spans="1:18" hidden="1" x14ac:dyDescent="0.3">
      <c r="A807" t="s">
        <v>52</v>
      </c>
      <c r="B807" t="s">
        <v>764</v>
      </c>
      <c r="C807" t="s">
        <v>1026</v>
      </c>
      <c r="D807" t="s">
        <v>20</v>
      </c>
      <c r="F807" t="s">
        <v>766</v>
      </c>
      <c r="G807" t="s">
        <v>297</v>
      </c>
      <c r="H807" t="s">
        <v>767</v>
      </c>
      <c r="K807" t="s">
        <v>24</v>
      </c>
      <c r="N807" t="s">
        <v>26</v>
      </c>
      <c r="O807" t="s">
        <v>60</v>
      </c>
      <c r="Q807" t="s">
        <v>103</v>
      </c>
      <c r="R807" t="str">
        <f t="shared" si="12"/>
        <v>LKJBAPPJP1935731658</v>
      </c>
    </row>
    <row r="808" spans="1:18" hidden="1" x14ac:dyDescent="0.3">
      <c r="A808" t="s">
        <v>52</v>
      </c>
      <c r="B808" t="s">
        <v>764</v>
      </c>
      <c r="C808" t="s">
        <v>1027</v>
      </c>
      <c r="D808" t="s">
        <v>20</v>
      </c>
      <c r="F808" t="s">
        <v>766</v>
      </c>
      <c r="G808" t="s">
        <v>297</v>
      </c>
      <c r="H808" t="s">
        <v>767</v>
      </c>
      <c r="K808" t="s">
        <v>24</v>
      </c>
      <c r="N808" t="s">
        <v>26</v>
      </c>
      <c r="O808" t="s">
        <v>60</v>
      </c>
      <c r="Q808" t="s">
        <v>103</v>
      </c>
      <c r="R808" t="str">
        <f t="shared" si="12"/>
        <v>LKJBAPPJP1935731668</v>
      </c>
    </row>
    <row r="809" spans="1:18" hidden="1" x14ac:dyDescent="0.3">
      <c r="A809" t="s">
        <v>52</v>
      </c>
      <c r="B809" t="s">
        <v>764</v>
      </c>
      <c r="C809" t="s">
        <v>1028</v>
      </c>
      <c r="D809" t="s">
        <v>20</v>
      </c>
      <c r="F809" t="s">
        <v>766</v>
      </c>
      <c r="G809" t="s">
        <v>297</v>
      </c>
      <c r="H809" t="s">
        <v>767</v>
      </c>
      <c r="K809" t="s">
        <v>24</v>
      </c>
      <c r="N809" t="s">
        <v>26</v>
      </c>
      <c r="O809" t="s">
        <v>60</v>
      </c>
      <c r="Q809" t="s">
        <v>103</v>
      </c>
      <c r="R809" t="str">
        <f t="shared" si="12"/>
        <v>LKJBAPPJP1935731678</v>
      </c>
    </row>
    <row r="810" spans="1:18" hidden="1" x14ac:dyDescent="0.3">
      <c r="A810" t="s">
        <v>52</v>
      </c>
      <c r="B810" t="s">
        <v>764</v>
      </c>
      <c r="C810" t="s">
        <v>1029</v>
      </c>
      <c r="D810" t="s">
        <v>20</v>
      </c>
      <c r="F810" t="s">
        <v>766</v>
      </c>
      <c r="G810" t="s">
        <v>297</v>
      </c>
      <c r="H810" t="s">
        <v>767</v>
      </c>
      <c r="K810" t="s">
        <v>24</v>
      </c>
      <c r="N810" t="s">
        <v>26</v>
      </c>
      <c r="O810" t="s">
        <v>60</v>
      </c>
      <c r="Q810" t="s">
        <v>103</v>
      </c>
      <c r="R810" t="str">
        <f t="shared" si="12"/>
        <v>LKJBAPPJP1935731688</v>
      </c>
    </row>
    <row r="811" spans="1:18" hidden="1" x14ac:dyDescent="0.3">
      <c r="A811" t="s">
        <v>52</v>
      </c>
      <c r="B811" t="s">
        <v>764</v>
      </c>
      <c r="C811" t="s">
        <v>1030</v>
      </c>
      <c r="D811" t="s">
        <v>20</v>
      </c>
      <c r="F811" t="s">
        <v>766</v>
      </c>
      <c r="G811" t="s">
        <v>297</v>
      </c>
      <c r="H811" t="s">
        <v>767</v>
      </c>
      <c r="K811" t="s">
        <v>24</v>
      </c>
      <c r="N811" t="s">
        <v>26</v>
      </c>
      <c r="O811" t="s">
        <v>60</v>
      </c>
      <c r="Q811" t="s">
        <v>103</v>
      </c>
      <c r="R811" t="str">
        <f t="shared" si="12"/>
        <v>LKJBAPPJP1935731698</v>
      </c>
    </row>
    <row r="812" spans="1:18" hidden="1" x14ac:dyDescent="0.3">
      <c r="A812" t="s">
        <v>52</v>
      </c>
      <c r="B812" t="s">
        <v>764</v>
      </c>
      <c r="C812" t="s">
        <v>1031</v>
      </c>
      <c r="D812" t="s">
        <v>20</v>
      </c>
      <c r="F812" t="s">
        <v>766</v>
      </c>
      <c r="G812" t="s">
        <v>297</v>
      </c>
      <c r="H812" t="s">
        <v>767</v>
      </c>
      <c r="K812" t="s">
        <v>24</v>
      </c>
      <c r="N812" t="s">
        <v>26</v>
      </c>
      <c r="O812" t="s">
        <v>60</v>
      </c>
      <c r="Q812" t="s">
        <v>103</v>
      </c>
      <c r="R812" t="str">
        <f t="shared" si="12"/>
        <v>LKJBAPPJP1935731708</v>
      </c>
    </row>
    <row r="813" spans="1:18" hidden="1" x14ac:dyDescent="0.3">
      <c r="A813" t="s">
        <v>52</v>
      </c>
      <c r="B813" t="s">
        <v>764</v>
      </c>
      <c r="C813" t="s">
        <v>1032</v>
      </c>
      <c r="D813" t="s">
        <v>20</v>
      </c>
      <c r="F813" t="s">
        <v>766</v>
      </c>
      <c r="G813" t="s">
        <v>297</v>
      </c>
      <c r="H813" t="s">
        <v>767</v>
      </c>
      <c r="K813" t="s">
        <v>24</v>
      </c>
      <c r="N813" t="s">
        <v>26</v>
      </c>
      <c r="O813" t="s">
        <v>60</v>
      </c>
      <c r="Q813" t="s">
        <v>103</v>
      </c>
      <c r="R813" t="str">
        <f t="shared" si="12"/>
        <v>LKJBAPPJP1935731718</v>
      </c>
    </row>
    <row r="814" spans="1:18" hidden="1" x14ac:dyDescent="0.3">
      <c r="A814" t="s">
        <v>52</v>
      </c>
      <c r="B814" t="s">
        <v>764</v>
      </c>
      <c r="C814" t="s">
        <v>1033</v>
      </c>
      <c r="D814" t="s">
        <v>20</v>
      </c>
      <c r="F814" t="s">
        <v>766</v>
      </c>
      <c r="G814" t="s">
        <v>297</v>
      </c>
      <c r="H814" t="s">
        <v>767</v>
      </c>
      <c r="K814" t="s">
        <v>24</v>
      </c>
      <c r="N814" t="s">
        <v>26</v>
      </c>
      <c r="O814" t="s">
        <v>60</v>
      </c>
      <c r="Q814" t="s">
        <v>103</v>
      </c>
      <c r="R814" t="str">
        <f t="shared" si="12"/>
        <v>LKJBAPPJP1935731728</v>
      </c>
    </row>
    <row r="815" spans="1:18" hidden="1" x14ac:dyDescent="0.3">
      <c r="A815" t="s">
        <v>52</v>
      </c>
      <c r="B815" t="s">
        <v>764</v>
      </c>
      <c r="C815" t="s">
        <v>1034</v>
      </c>
      <c r="D815" t="s">
        <v>20</v>
      </c>
      <c r="F815" t="s">
        <v>766</v>
      </c>
      <c r="G815" t="s">
        <v>297</v>
      </c>
      <c r="H815" t="s">
        <v>767</v>
      </c>
      <c r="K815" t="s">
        <v>24</v>
      </c>
      <c r="N815" t="s">
        <v>26</v>
      </c>
      <c r="O815" t="s">
        <v>60</v>
      </c>
      <c r="Q815" t="s">
        <v>103</v>
      </c>
      <c r="R815" t="str">
        <f t="shared" si="12"/>
        <v>LKJBAPPJP1935731738</v>
      </c>
    </row>
    <row r="816" spans="1:18" hidden="1" x14ac:dyDescent="0.3">
      <c r="A816" t="s">
        <v>52</v>
      </c>
      <c r="B816" t="s">
        <v>764</v>
      </c>
      <c r="C816" t="s">
        <v>1035</v>
      </c>
      <c r="D816" t="s">
        <v>20</v>
      </c>
      <c r="F816" t="s">
        <v>766</v>
      </c>
      <c r="G816" t="s">
        <v>297</v>
      </c>
      <c r="H816" t="s">
        <v>767</v>
      </c>
      <c r="K816" t="s">
        <v>24</v>
      </c>
      <c r="N816" t="s">
        <v>26</v>
      </c>
      <c r="O816" t="s">
        <v>60</v>
      </c>
      <c r="Q816" t="s">
        <v>103</v>
      </c>
      <c r="R816" t="str">
        <f t="shared" si="12"/>
        <v>LKJBAPPJP1935731748</v>
      </c>
    </row>
    <row r="817" spans="1:18" hidden="1" x14ac:dyDescent="0.3">
      <c r="A817" t="s">
        <v>52</v>
      </c>
      <c r="B817" t="s">
        <v>764</v>
      </c>
      <c r="C817" t="s">
        <v>1036</v>
      </c>
      <c r="D817" t="s">
        <v>20</v>
      </c>
      <c r="F817" t="s">
        <v>766</v>
      </c>
      <c r="G817" t="s">
        <v>297</v>
      </c>
      <c r="H817" t="s">
        <v>767</v>
      </c>
      <c r="K817" t="s">
        <v>24</v>
      </c>
      <c r="N817" t="s">
        <v>26</v>
      </c>
      <c r="O817" t="s">
        <v>60</v>
      </c>
      <c r="Q817" t="s">
        <v>103</v>
      </c>
      <c r="R817" t="str">
        <f t="shared" si="12"/>
        <v>LKJBAPPJP1935731758</v>
      </c>
    </row>
    <row r="818" spans="1:18" hidden="1" x14ac:dyDescent="0.3">
      <c r="A818" t="s">
        <v>52</v>
      </c>
      <c r="B818" t="s">
        <v>764</v>
      </c>
      <c r="C818" t="s">
        <v>1037</v>
      </c>
      <c r="D818" t="s">
        <v>20</v>
      </c>
      <c r="F818" t="s">
        <v>766</v>
      </c>
      <c r="G818" t="s">
        <v>297</v>
      </c>
      <c r="H818" t="s">
        <v>767</v>
      </c>
      <c r="K818" t="s">
        <v>24</v>
      </c>
      <c r="N818" t="s">
        <v>26</v>
      </c>
      <c r="O818" t="s">
        <v>60</v>
      </c>
      <c r="Q818" t="s">
        <v>103</v>
      </c>
      <c r="R818" t="str">
        <f t="shared" si="12"/>
        <v>LKJBAPPJP1935731768</v>
      </c>
    </row>
    <row r="819" spans="1:18" hidden="1" x14ac:dyDescent="0.3">
      <c r="A819" t="s">
        <v>52</v>
      </c>
      <c r="B819" t="s">
        <v>764</v>
      </c>
      <c r="C819" t="s">
        <v>1038</v>
      </c>
      <c r="D819" t="s">
        <v>20</v>
      </c>
      <c r="F819" t="s">
        <v>766</v>
      </c>
      <c r="G819" t="s">
        <v>297</v>
      </c>
      <c r="H819" t="s">
        <v>767</v>
      </c>
      <c r="K819" t="s">
        <v>24</v>
      </c>
      <c r="N819" t="s">
        <v>26</v>
      </c>
      <c r="O819" t="s">
        <v>60</v>
      </c>
      <c r="Q819" t="s">
        <v>103</v>
      </c>
      <c r="R819" t="str">
        <f t="shared" si="12"/>
        <v>LKJBAPPJP1935731778</v>
      </c>
    </row>
    <row r="820" spans="1:18" hidden="1" x14ac:dyDescent="0.3">
      <c r="A820" t="s">
        <v>52</v>
      </c>
      <c r="B820" t="s">
        <v>764</v>
      </c>
      <c r="C820" t="s">
        <v>1039</v>
      </c>
      <c r="D820" t="s">
        <v>20</v>
      </c>
      <c r="F820" t="s">
        <v>766</v>
      </c>
      <c r="G820" t="s">
        <v>297</v>
      </c>
      <c r="H820" t="s">
        <v>767</v>
      </c>
      <c r="K820" t="s">
        <v>24</v>
      </c>
      <c r="N820" t="s">
        <v>26</v>
      </c>
      <c r="O820" t="s">
        <v>60</v>
      </c>
      <c r="Q820" t="s">
        <v>103</v>
      </c>
      <c r="R820" t="str">
        <f t="shared" si="12"/>
        <v>LKJBAPPJP1935731788</v>
      </c>
    </row>
    <row r="821" spans="1:18" hidden="1" x14ac:dyDescent="0.3">
      <c r="A821" t="s">
        <v>52</v>
      </c>
      <c r="B821" t="s">
        <v>764</v>
      </c>
      <c r="C821" t="s">
        <v>1040</v>
      </c>
      <c r="D821" t="s">
        <v>20</v>
      </c>
      <c r="F821" t="s">
        <v>766</v>
      </c>
      <c r="G821" t="s">
        <v>297</v>
      </c>
      <c r="H821" t="s">
        <v>767</v>
      </c>
      <c r="K821" t="s">
        <v>24</v>
      </c>
      <c r="N821" t="s">
        <v>26</v>
      </c>
      <c r="O821" t="s">
        <v>60</v>
      </c>
      <c r="Q821" t="s">
        <v>103</v>
      </c>
      <c r="R821" t="str">
        <f t="shared" si="12"/>
        <v>LKJBAPPJP1935731798</v>
      </c>
    </row>
    <row r="822" spans="1:18" hidden="1" x14ac:dyDescent="0.3">
      <c r="A822" t="s">
        <v>52</v>
      </c>
      <c r="B822" t="s">
        <v>764</v>
      </c>
      <c r="C822" t="s">
        <v>1041</v>
      </c>
      <c r="D822" t="s">
        <v>20</v>
      </c>
      <c r="F822" t="s">
        <v>766</v>
      </c>
      <c r="G822" t="s">
        <v>297</v>
      </c>
      <c r="H822" t="s">
        <v>767</v>
      </c>
      <c r="K822" t="s">
        <v>24</v>
      </c>
      <c r="N822" t="s">
        <v>26</v>
      </c>
      <c r="O822" t="s">
        <v>60</v>
      </c>
      <c r="Q822" t="s">
        <v>103</v>
      </c>
      <c r="R822" t="str">
        <f t="shared" si="12"/>
        <v>LKJBAPPJP1935731808</v>
      </c>
    </row>
    <row r="823" spans="1:18" hidden="1" x14ac:dyDescent="0.3">
      <c r="A823" t="s">
        <v>52</v>
      </c>
      <c r="B823" t="s">
        <v>764</v>
      </c>
      <c r="C823" t="s">
        <v>1042</v>
      </c>
      <c r="D823" t="s">
        <v>20</v>
      </c>
      <c r="F823" t="s">
        <v>766</v>
      </c>
      <c r="G823" t="s">
        <v>297</v>
      </c>
      <c r="H823" t="s">
        <v>767</v>
      </c>
      <c r="K823" t="s">
        <v>24</v>
      </c>
      <c r="N823" t="s">
        <v>26</v>
      </c>
      <c r="O823" t="s">
        <v>60</v>
      </c>
      <c r="Q823" t="s">
        <v>103</v>
      </c>
      <c r="R823" t="str">
        <f t="shared" si="12"/>
        <v>LKJBAPPJP1935731818</v>
      </c>
    </row>
    <row r="824" spans="1:18" hidden="1" x14ac:dyDescent="0.3">
      <c r="A824" t="s">
        <v>52</v>
      </c>
      <c r="B824" t="s">
        <v>764</v>
      </c>
      <c r="C824" t="s">
        <v>1043</v>
      </c>
      <c r="D824" t="s">
        <v>20</v>
      </c>
      <c r="F824" t="s">
        <v>766</v>
      </c>
      <c r="G824" t="s">
        <v>297</v>
      </c>
      <c r="H824" t="s">
        <v>767</v>
      </c>
      <c r="K824" t="s">
        <v>24</v>
      </c>
      <c r="N824" t="s">
        <v>26</v>
      </c>
      <c r="O824" t="s">
        <v>60</v>
      </c>
      <c r="Q824" t="s">
        <v>103</v>
      </c>
      <c r="R824" t="str">
        <f t="shared" si="12"/>
        <v>LKJBAPPJP1935731828</v>
      </c>
    </row>
    <row r="825" spans="1:18" hidden="1" x14ac:dyDescent="0.3">
      <c r="A825" t="s">
        <v>52</v>
      </c>
      <c r="B825" t="s">
        <v>764</v>
      </c>
      <c r="C825" t="s">
        <v>1044</v>
      </c>
      <c r="D825" t="s">
        <v>20</v>
      </c>
      <c r="F825" t="s">
        <v>766</v>
      </c>
      <c r="G825" t="s">
        <v>297</v>
      </c>
      <c r="H825" t="s">
        <v>767</v>
      </c>
      <c r="K825" t="s">
        <v>24</v>
      </c>
      <c r="N825" t="s">
        <v>26</v>
      </c>
      <c r="O825" t="s">
        <v>60</v>
      </c>
      <c r="Q825" t="s">
        <v>103</v>
      </c>
      <c r="R825" t="str">
        <f t="shared" si="12"/>
        <v>LKJBAPPJP1935731838</v>
      </c>
    </row>
    <row r="826" spans="1:18" hidden="1" x14ac:dyDescent="0.3">
      <c r="A826" t="s">
        <v>52</v>
      </c>
      <c r="B826" t="s">
        <v>764</v>
      </c>
      <c r="C826" t="s">
        <v>1045</v>
      </c>
      <c r="D826" t="s">
        <v>20</v>
      </c>
      <c r="F826" t="s">
        <v>766</v>
      </c>
      <c r="G826" t="s">
        <v>297</v>
      </c>
      <c r="H826" t="s">
        <v>767</v>
      </c>
      <c r="K826" t="s">
        <v>24</v>
      </c>
      <c r="N826" t="s">
        <v>26</v>
      </c>
      <c r="O826" t="s">
        <v>60</v>
      </c>
      <c r="Q826" t="s">
        <v>103</v>
      </c>
      <c r="R826" t="str">
        <f t="shared" si="12"/>
        <v>LKJBAPPJP1935731848</v>
      </c>
    </row>
    <row r="827" spans="1:18" hidden="1" x14ac:dyDescent="0.3">
      <c r="A827" t="s">
        <v>52</v>
      </c>
      <c r="B827" t="s">
        <v>764</v>
      </c>
      <c r="C827" t="s">
        <v>1046</v>
      </c>
      <c r="D827" t="s">
        <v>20</v>
      </c>
      <c r="F827" t="s">
        <v>766</v>
      </c>
      <c r="G827" t="s">
        <v>297</v>
      </c>
      <c r="H827" t="s">
        <v>767</v>
      </c>
      <c r="K827" t="s">
        <v>24</v>
      </c>
      <c r="N827" t="s">
        <v>26</v>
      </c>
      <c r="O827" t="s">
        <v>60</v>
      </c>
      <c r="Q827" t="s">
        <v>103</v>
      </c>
      <c r="R827" t="str">
        <f t="shared" si="12"/>
        <v>LKJBAPPJP1935731858</v>
      </c>
    </row>
    <row r="828" spans="1:18" hidden="1" x14ac:dyDescent="0.3">
      <c r="A828" t="s">
        <v>52</v>
      </c>
      <c r="B828" t="s">
        <v>764</v>
      </c>
      <c r="C828" t="s">
        <v>1047</v>
      </c>
      <c r="D828" t="s">
        <v>20</v>
      </c>
      <c r="F828" t="s">
        <v>766</v>
      </c>
      <c r="G828" t="s">
        <v>297</v>
      </c>
      <c r="H828" t="s">
        <v>767</v>
      </c>
      <c r="K828" t="s">
        <v>24</v>
      </c>
      <c r="N828" t="s">
        <v>26</v>
      </c>
      <c r="O828" t="s">
        <v>60</v>
      </c>
      <c r="Q828" t="s">
        <v>103</v>
      </c>
      <c r="R828" t="str">
        <f t="shared" si="12"/>
        <v>LKJBAPPJP1935731868</v>
      </c>
    </row>
    <row r="829" spans="1:18" hidden="1" x14ac:dyDescent="0.3">
      <c r="A829" t="s">
        <v>52</v>
      </c>
      <c r="B829" t="s">
        <v>764</v>
      </c>
      <c r="C829" t="s">
        <v>1048</v>
      </c>
      <c r="D829" t="s">
        <v>20</v>
      </c>
      <c r="F829" t="s">
        <v>766</v>
      </c>
      <c r="G829" t="s">
        <v>297</v>
      </c>
      <c r="H829" t="s">
        <v>767</v>
      </c>
      <c r="K829" t="s">
        <v>24</v>
      </c>
      <c r="N829" t="s">
        <v>26</v>
      </c>
      <c r="O829" t="s">
        <v>60</v>
      </c>
      <c r="Q829" t="s">
        <v>103</v>
      </c>
      <c r="R829" t="str">
        <f t="shared" si="12"/>
        <v>LKJBAPPJP1935731878</v>
      </c>
    </row>
    <row r="830" spans="1:18" hidden="1" x14ac:dyDescent="0.3">
      <c r="A830" t="s">
        <v>52</v>
      </c>
      <c r="B830" t="s">
        <v>764</v>
      </c>
      <c r="C830" t="s">
        <v>1049</v>
      </c>
      <c r="D830" t="s">
        <v>20</v>
      </c>
      <c r="F830" t="s">
        <v>766</v>
      </c>
      <c r="G830" t="s">
        <v>297</v>
      </c>
      <c r="H830" t="s">
        <v>767</v>
      </c>
      <c r="K830" t="s">
        <v>24</v>
      </c>
      <c r="N830" t="s">
        <v>26</v>
      </c>
      <c r="O830" t="s">
        <v>60</v>
      </c>
      <c r="Q830" t="s">
        <v>103</v>
      </c>
      <c r="R830" t="str">
        <f t="shared" si="12"/>
        <v>LKJBAPPJP1935731888</v>
      </c>
    </row>
    <row r="831" spans="1:18" hidden="1" x14ac:dyDescent="0.3">
      <c r="A831" t="s">
        <v>52</v>
      </c>
      <c r="B831" t="s">
        <v>764</v>
      </c>
      <c r="C831" t="s">
        <v>1050</v>
      </c>
      <c r="D831" t="s">
        <v>20</v>
      </c>
      <c r="F831" t="s">
        <v>766</v>
      </c>
      <c r="G831" t="s">
        <v>297</v>
      </c>
      <c r="H831" t="s">
        <v>767</v>
      </c>
      <c r="K831" t="s">
        <v>24</v>
      </c>
      <c r="N831" t="s">
        <v>26</v>
      </c>
      <c r="O831" t="s">
        <v>60</v>
      </c>
      <c r="Q831" t="s">
        <v>103</v>
      </c>
      <c r="R831" t="str">
        <f t="shared" si="12"/>
        <v>LKJBAPPJP1935731898</v>
      </c>
    </row>
    <row r="832" spans="1:18" hidden="1" x14ac:dyDescent="0.3">
      <c r="A832" t="s">
        <v>52</v>
      </c>
      <c r="B832" t="s">
        <v>764</v>
      </c>
      <c r="C832" t="s">
        <v>1051</v>
      </c>
      <c r="D832" t="s">
        <v>20</v>
      </c>
      <c r="F832" t="s">
        <v>766</v>
      </c>
      <c r="G832" t="s">
        <v>297</v>
      </c>
      <c r="H832" t="s">
        <v>767</v>
      </c>
      <c r="K832" t="s">
        <v>24</v>
      </c>
      <c r="N832" t="s">
        <v>26</v>
      </c>
      <c r="O832" t="s">
        <v>60</v>
      </c>
      <c r="Q832" t="s">
        <v>103</v>
      </c>
      <c r="R832" t="str">
        <f t="shared" si="12"/>
        <v>LKJBAPPJP1935731908</v>
      </c>
    </row>
    <row r="833" spans="1:18" hidden="1" x14ac:dyDescent="0.3">
      <c r="A833" t="s">
        <v>52</v>
      </c>
      <c r="B833" t="s">
        <v>764</v>
      </c>
      <c r="C833" t="s">
        <v>1052</v>
      </c>
      <c r="D833" t="s">
        <v>20</v>
      </c>
      <c r="F833" t="s">
        <v>766</v>
      </c>
      <c r="G833" t="s">
        <v>297</v>
      </c>
      <c r="H833" t="s">
        <v>767</v>
      </c>
      <c r="K833" t="s">
        <v>24</v>
      </c>
      <c r="N833" t="s">
        <v>26</v>
      </c>
      <c r="O833" t="s">
        <v>60</v>
      </c>
      <c r="Q833" t="s">
        <v>103</v>
      </c>
      <c r="R833" t="str">
        <f t="shared" si="12"/>
        <v>LKJBAPPJP1935731918</v>
      </c>
    </row>
    <row r="834" spans="1:18" hidden="1" x14ac:dyDescent="0.3">
      <c r="A834" t="s">
        <v>52</v>
      </c>
      <c r="B834" t="s">
        <v>764</v>
      </c>
      <c r="C834" t="s">
        <v>1053</v>
      </c>
      <c r="D834" t="s">
        <v>20</v>
      </c>
      <c r="F834" t="s">
        <v>766</v>
      </c>
      <c r="G834" t="s">
        <v>297</v>
      </c>
      <c r="H834" t="s">
        <v>767</v>
      </c>
      <c r="K834" t="s">
        <v>24</v>
      </c>
      <c r="N834" t="s">
        <v>26</v>
      </c>
      <c r="O834" t="s">
        <v>60</v>
      </c>
      <c r="Q834" t="s">
        <v>103</v>
      </c>
      <c r="R834" t="str">
        <f t="shared" si="12"/>
        <v>LKJBAPPJP1935731928</v>
      </c>
    </row>
    <row r="835" spans="1:18" hidden="1" x14ac:dyDescent="0.3">
      <c r="A835" t="s">
        <v>52</v>
      </c>
      <c r="B835" t="s">
        <v>764</v>
      </c>
      <c r="C835" t="s">
        <v>1054</v>
      </c>
      <c r="D835" t="s">
        <v>20</v>
      </c>
      <c r="F835" t="s">
        <v>766</v>
      </c>
      <c r="G835" t="s">
        <v>297</v>
      </c>
      <c r="H835" t="s">
        <v>767</v>
      </c>
      <c r="K835" t="s">
        <v>24</v>
      </c>
      <c r="N835" t="s">
        <v>26</v>
      </c>
      <c r="O835" t="s">
        <v>60</v>
      </c>
      <c r="Q835" t="s">
        <v>103</v>
      </c>
      <c r="R835" t="str">
        <f t="shared" ref="R835:R898" si="13">_xlfn.CONCAT(B835:C835)</f>
        <v>LKJBAPPJP1935731938</v>
      </c>
    </row>
    <row r="836" spans="1:18" hidden="1" x14ac:dyDescent="0.3">
      <c r="A836" t="s">
        <v>52</v>
      </c>
      <c r="B836" t="s">
        <v>764</v>
      </c>
      <c r="C836" t="s">
        <v>1055</v>
      </c>
      <c r="D836" t="s">
        <v>20</v>
      </c>
      <c r="F836" t="s">
        <v>766</v>
      </c>
      <c r="G836" t="s">
        <v>297</v>
      </c>
      <c r="H836" t="s">
        <v>767</v>
      </c>
      <c r="K836" t="s">
        <v>24</v>
      </c>
      <c r="N836" t="s">
        <v>26</v>
      </c>
      <c r="O836" t="s">
        <v>60</v>
      </c>
      <c r="Q836" t="s">
        <v>103</v>
      </c>
      <c r="R836" t="str">
        <f t="shared" si="13"/>
        <v>LKJBAPPJP1935731948</v>
      </c>
    </row>
    <row r="837" spans="1:18" hidden="1" x14ac:dyDescent="0.3">
      <c r="A837" t="s">
        <v>52</v>
      </c>
      <c r="B837" t="s">
        <v>764</v>
      </c>
      <c r="C837" t="s">
        <v>1056</v>
      </c>
      <c r="D837" t="s">
        <v>20</v>
      </c>
      <c r="F837" t="s">
        <v>766</v>
      </c>
      <c r="G837" t="s">
        <v>297</v>
      </c>
      <c r="H837" t="s">
        <v>767</v>
      </c>
      <c r="K837" t="s">
        <v>24</v>
      </c>
      <c r="N837" t="s">
        <v>26</v>
      </c>
      <c r="O837" t="s">
        <v>60</v>
      </c>
      <c r="Q837" t="s">
        <v>103</v>
      </c>
      <c r="R837" t="str">
        <f t="shared" si="13"/>
        <v>LKJBAPPJP1935731958</v>
      </c>
    </row>
    <row r="838" spans="1:18" hidden="1" x14ac:dyDescent="0.3">
      <c r="A838" t="s">
        <v>52</v>
      </c>
      <c r="B838" t="s">
        <v>764</v>
      </c>
      <c r="C838" t="s">
        <v>1057</v>
      </c>
      <c r="D838" t="s">
        <v>20</v>
      </c>
      <c r="F838" t="s">
        <v>766</v>
      </c>
      <c r="G838" t="s">
        <v>297</v>
      </c>
      <c r="H838" t="s">
        <v>767</v>
      </c>
      <c r="K838" t="s">
        <v>24</v>
      </c>
      <c r="N838" t="s">
        <v>26</v>
      </c>
      <c r="O838" t="s">
        <v>60</v>
      </c>
      <c r="Q838" t="s">
        <v>103</v>
      </c>
      <c r="R838" t="str">
        <f t="shared" si="13"/>
        <v>LKJBAPPJP1935731968</v>
      </c>
    </row>
    <row r="839" spans="1:18" hidden="1" x14ac:dyDescent="0.3">
      <c r="A839" t="s">
        <v>52</v>
      </c>
      <c r="B839" t="s">
        <v>764</v>
      </c>
      <c r="C839" t="s">
        <v>1058</v>
      </c>
      <c r="D839" t="s">
        <v>20</v>
      </c>
      <c r="F839" t="s">
        <v>766</v>
      </c>
      <c r="G839" t="s">
        <v>297</v>
      </c>
      <c r="H839" t="s">
        <v>767</v>
      </c>
      <c r="K839" t="s">
        <v>24</v>
      </c>
      <c r="N839" t="s">
        <v>26</v>
      </c>
      <c r="O839" t="s">
        <v>60</v>
      </c>
      <c r="Q839" t="s">
        <v>103</v>
      </c>
      <c r="R839" t="str">
        <f t="shared" si="13"/>
        <v>LKJBAPPJP1935731978</v>
      </c>
    </row>
    <row r="840" spans="1:18" hidden="1" x14ac:dyDescent="0.3">
      <c r="A840" t="s">
        <v>52</v>
      </c>
      <c r="B840" t="s">
        <v>764</v>
      </c>
      <c r="C840" t="s">
        <v>1059</v>
      </c>
      <c r="D840" t="s">
        <v>20</v>
      </c>
      <c r="F840" t="s">
        <v>766</v>
      </c>
      <c r="G840" t="s">
        <v>297</v>
      </c>
      <c r="H840" t="s">
        <v>767</v>
      </c>
      <c r="K840" t="s">
        <v>24</v>
      </c>
      <c r="N840" t="s">
        <v>26</v>
      </c>
      <c r="O840" t="s">
        <v>60</v>
      </c>
      <c r="Q840" t="s">
        <v>103</v>
      </c>
      <c r="R840" t="str">
        <f t="shared" si="13"/>
        <v>LKJBAPPJP1935731988</v>
      </c>
    </row>
    <row r="841" spans="1:18" hidden="1" x14ac:dyDescent="0.3">
      <c r="A841" t="s">
        <v>52</v>
      </c>
      <c r="B841" t="s">
        <v>764</v>
      </c>
      <c r="C841" t="s">
        <v>1060</v>
      </c>
      <c r="D841" t="s">
        <v>20</v>
      </c>
      <c r="F841" t="s">
        <v>766</v>
      </c>
      <c r="G841" t="s">
        <v>297</v>
      </c>
      <c r="H841" t="s">
        <v>767</v>
      </c>
      <c r="K841" t="s">
        <v>24</v>
      </c>
      <c r="N841" t="s">
        <v>26</v>
      </c>
      <c r="O841" t="s">
        <v>60</v>
      </c>
      <c r="Q841" t="s">
        <v>103</v>
      </c>
      <c r="R841" t="str">
        <f t="shared" si="13"/>
        <v>LKJBAPPJP1935731998</v>
      </c>
    </row>
    <row r="842" spans="1:18" hidden="1" x14ac:dyDescent="0.3">
      <c r="A842" t="s">
        <v>52</v>
      </c>
      <c r="B842" t="s">
        <v>764</v>
      </c>
      <c r="C842" t="s">
        <v>1061</v>
      </c>
      <c r="D842" t="s">
        <v>20</v>
      </c>
      <c r="F842" t="s">
        <v>766</v>
      </c>
      <c r="G842" t="s">
        <v>297</v>
      </c>
      <c r="H842" t="s">
        <v>767</v>
      </c>
      <c r="K842" t="s">
        <v>24</v>
      </c>
      <c r="N842" t="s">
        <v>26</v>
      </c>
      <c r="O842" t="s">
        <v>60</v>
      </c>
      <c r="Q842" t="s">
        <v>103</v>
      </c>
      <c r="R842" t="str">
        <f t="shared" si="13"/>
        <v>LKJBAPPJP1935732008</v>
      </c>
    </row>
    <row r="843" spans="1:18" hidden="1" x14ac:dyDescent="0.3">
      <c r="A843" t="s">
        <v>52</v>
      </c>
      <c r="B843" t="s">
        <v>764</v>
      </c>
      <c r="C843" t="s">
        <v>1062</v>
      </c>
      <c r="D843" t="s">
        <v>20</v>
      </c>
      <c r="F843" t="s">
        <v>766</v>
      </c>
      <c r="G843" t="s">
        <v>297</v>
      </c>
      <c r="H843" t="s">
        <v>767</v>
      </c>
      <c r="K843" t="s">
        <v>24</v>
      </c>
      <c r="N843" t="s">
        <v>26</v>
      </c>
      <c r="O843" t="s">
        <v>60</v>
      </c>
      <c r="Q843" t="s">
        <v>103</v>
      </c>
      <c r="R843" t="str">
        <f t="shared" si="13"/>
        <v>LKJBAPPJP1935732018</v>
      </c>
    </row>
    <row r="844" spans="1:18" hidden="1" x14ac:dyDescent="0.3">
      <c r="A844" t="s">
        <v>52</v>
      </c>
      <c r="B844" t="s">
        <v>764</v>
      </c>
      <c r="C844" t="s">
        <v>1063</v>
      </c>
      <c r="D844" t="s">
        <v>20</v>
      </c>
      <c r="F844" t="s">
        <v>766</v>
      </c>
      <c r="G844" t="s">
        <v>297</v>
      </c>
      <c r="H844" t="s">
        <v>767</v>
      </c>
      <c r="K844" t="s">
        <v>24</v>
      </c>
      <c r="N844" t="s">
        <v>26</v>
      </c>
      <c r="O844" t="s">
        <v>60</v>
      </c>
      <c r="Q844" t="s">
        <v>103</v>
      </c>
      <c r="R844" t="str">
        <f t="shared" si="13"/>
        <v>LKJBAPPJP1935732028</v>
      </c>
    </row>
    <row r="845" spans="1:18" hidden="1" x14ac:dyDescent="0.3">
      <c r="A845" t="s">
        <v>52</v>
      </c>
      <c r="B845" t="s">
        <v>764</v>
      </c>
      <c r="C845" t="s">
        <v>1064</v>
      </c>
      <c r="D845" t="s">
        <v>20</v>
      </c>
      <c r="F845" t="s">
        <v>766</v>
      </c>
      <c r="G845" t="s">
        <v>297</v>
      </c>
      <c r="H845" t="s">
        <v>767</v>
      </c>
      <c r="K845" t="s">
        <v>24</v>
      </c>
      <c r="N845" t="s">
        <v>26</v>
      </c>
      <c r="O845" t="s">
        <v>60</v>
      </c>
      <c r="Q845" t="s">
        <v>103</v>
      </c>
      <c r="R845" t="str">
        <f t="shared" si="13"/>
        <v>LKJBAPPJP1935732038</v>
      </c>
    </row>
    <row r="846" spans="1:18" hidden="1" x14ac:dyDescent="0.3">
      <c r="A846" t="s">
        <v>52</v>
      </c>
      <c r="B846" t="s">
        <v>764</v>
      </c>
      <c r="C846" t="s">
        <v>1065</v>
      </c>
      <c r="D846" t="s">
        <v>20</v>
      </c>
      <c r="F846" t="s">
        <v>766</v>
      </c>
      <c r="G846" t="s">
        <v>297</v>
      </c>
      <c r="H846" t="s">
        <v>767</v>
      </c>
      <c r="K846" t="s">
        <v>24</v>
      </c>
      <c r="N846" t="s">
        <v>26</v>
      </c>
      <c r="O846" t="s">
        <v>60</v>
      </c>
      <c r="Q846" t="s">
        <v>103</v>
      </c>
      <c r="R846" t="str">
        <f t="shared" si="13"/>
        <v>LKJBAPPJP1935732048</v>
      </c>
    </row>
    <row r="847" spans="1:18" hidden="1" x14ac:dyDescent="0.3">
      <c r="A847" t="s">
        <v>52</v>
      </c>
      <c r="B847" t="s">
        <v>764</v>
      </c>
      <c r="C847" t="s">
        <v>1066</v>
      </c>
      <c r="D847" t="s">
        <v>20</v>
      </c>
      <c r="F847" t="s">
        <v>766</v>
      </c>
      <c r="G847" t="s">
        <v>297</v>
      </c>
      <c r="H847" t="s">
        <v>767</v>
      </c>
      <c r="K847" t="s">
        <v>24</v>
      </c>
      <c r="N847" t="s">
        <v>26</v>
      </c>
      <c r="O847" t="s">
        <v>60</v>
      </c>
      <c r="Q847" t="s">
        <v>103</v>
      </c>
      <c r="R847" t="str">
        <f t="shared" si="13"/>
        <v>LKJBAPPJP1935732058</v>
      </c>
    </row>
    <row r="848" spans="1:18" hidden="1" x14ac:dyDescent="0.3">
      <c r="A848" t="s">
        <v>52</v>
      </c>
      <c r="B848" t="s">
        <v>764</v>
      </c>
      <c r="C848" t="s">
        <v>1067</v>
      </c>
      <c r="D848" t="s">
        <v>20</v>
      </c>
      <c r="F848" t="s">
        <v>766</v>
      </c>
      <c r="G848" t="s">
        <v>297</v>
      </c>
      <c r="H848" t="s">
        <v>767</v>
      </c>
      <c r="K848" t="s">
        <v>24</v>
      </c>
      <c r="N848" t="s">
        <v>26</v>
      </c>
      <c r="O848" t="s">
        <v>60</v>
      </c>
      <c r="Q848" t="s">
        <v>103</v>
      </c>
      <c r="R848" t="str">
        <f t="shared" si="13"/>
        <v>LKJBAPPJP1935732068</v>
      </c>
    </row>
    <row r="849" spans="1:18" hidden="1" x14ac:dyDescent="0.3">
      <c r="A849" t="s">
        <v>52</v>
      </c>
      <c r="B849" t="s">
        <v>764</v>
      </c>
      <c r="C849" t="s">
        <v>1068</v>
      </c>
      <c r="D849" t="s">
        <v>20</v>
      </c>
      <c r="F849" t="s">
        <v>766</v>
      </c>
      <c r="G849" t="s">
        <v>297</v>
      </c>
      <c r="H849" t="s">
        <v>767</v>
      </c>
      <c r="K849" t="s">
        <v>24</v>
      </c>
      <c r="N849" t="s">
        <v>26</v>
      </c>
      <c r="O849" t="s">
        <v>60</v>
      </c>
      <c r="Q849" t="s">
        <v>103</v>
      </c>
      <c r="R849" t="str">
        <f t="shared" si="13"/>
        <v>LKJBAPPJP1935732078</v>
      </c>
    </row>
    <row r="850" spans="1:18" hidden="1" x14ac:dyDescent="0.3">
      <c r="A850" t="s">
        <v>52</v>
      </c>
      <c r="B850" t="s">
        <v>764</v>
      </c>
      <c r="C850" t="s">
        <v>1069</v>
      </c>
      <c r="D850" t="s">
        <v>20</v>
      </c>
      <c r="F850" t="s">
        <v>766</v>
      </c>
      <c r="G850" t="s">
        <v>297</v>
      </c>
      <c r="H850" t="s">
        <v>767</v>
      </c>
      <c r="K850" t="s">
        <v>24</v>
      </c>
      <c r="N850" t="s">
        <v>26</v>
      </c>
      <c r="O850" t="s">
        <v>60</v>
      </c>
      <c r="Q850" t="s">
        <v>103</v>
      </c>
      <c r="R850" t="str">
        <f t="shared" si="13"/>
        <v>LKJBAPPJP1935732088</v>
      </c>
    </row>
    <row r="851" spans="1:18" hidden="1" x14ac:dyDescent="0.3">
      <c r="A851" t="s">
        <v>52</v>
      </c>
      <c r="B851" t="s">
        <v>764</v>
      </c>
      <c r="C851" t="s">
        <v>1070</v>
      </c>
      <c r="D851" t="s">
        <v>20</v>
      </c>
      <c r="F851" t="s">
        <v>766</v>
      </c>
      <c r="G851" t="s">
        <v>297</v>
      </c>
      <c r="H851" t="s">
        <v>767</v>
      </c>
      <c r="K851" t="s">
        <v>24</v>
      </c>
      <c r="N851" t="s">
        <v>26</v>
      </c>
      <c r="O851" t="s">
        <v>60</v>
      </c>
      <c r="Q851" t="s">
        <v>103</v>
      </c>
      <c r="R851" t="str">
        <f t="shared" si="13"/>
        <v>LKJBAPPJP1935732098</v>
      </c>
    </row>
    <row r="852" spans="1:18" hidden="1" x14ac:dyDescent="0.3">
      <c r="A852" t="s">
        <v>52</v>
      </c>
      <c r="B852" t="s">
        <v>764</v>
      </c>
      <c r="C852" t="s">
        <v>1071</v>
      </c>
      <c r="D852" t="s">
        <v>20</v>
      </c>
      <c r="F852" t="s">
        <v>766</v>
      </c>
      <c r="G852" t="s">
        <v>297</v>
      </c>
      <c r="H852" t="s">
        <v>767</v>
      </c>
      <c r="K852" t="s">
        <v>24</v>
      </c>
      <c r="N852" t="s">
        <v>26</v>
      </c>
      <c r="O852" t="s">
        <v>60</v>
      </c>
      <c r="Q852" t="s">
        <v>103</v>
      </c>
      <c r="R852" t="str">
        <f t="shared" si="13"/>
        <v>LKJBAPPJP1935732108</v>
      </c>
    </row>
    <row r="853" spans="1:18" hidden="1" x14ac:dyDescent="0.3">
      <c r="A853" t="s">
        <v>52</v>
      </c>
      <c r="B853" t="s">
        <v>764</v>
      </c>
      <c r="C853" t="s">
        <v>1072</v>
      </c>
      <c r="D853" t="s">
        <v>20</v>
      </c>
      <c r="F853" t="s">
        <v>766</v>
      </c>
      <c r="G853" t="s">
        <v>297</v>
      </c>
      <c r="H853" t="s">
        <v>767</v>
      </c>
      <c r="K853" t="s">
        <v>24</v>
      </c>
      <c r="N853" t="s">
        <v>26</v>
      </c>
      <c r="O853" t="s">
        <v>60</v>
      </c>
      <c r="Q853" t="s">
        <v>103</v>
      </c>
      <c r="R853" t="str">
        <f t="shared" si="13"/>
        <v>LKJBAPPJP1935732118</v>
      </c>
    </row>
    <row r="854" spans="1:18" hidden="1" x14ac:dyDescent="0.3">
      <c r="A854" t="s">
        <v>52</v>
      </c>
      <c r="B854" t="s">
        <v>764</v>
      </c>
      <c r="C854" t="s">
        <v>1073</v>
      </c>
      <c r="D854" t="s">
        <v>20</v>
      </c>
      <c r="F854" t="s">
        <v>766</v>
      </c>
      <c r="G854" t="s">
        <v>297</v>
      </c>
      <c r="H854" t="s">
        <v>767</v>
      </c>
      <c r="K854" t="s">
        <v>24</v>
      </c>
      <c r="N854" t="s">
        <v>26</v>
      </c>
      <c r="O854" t="s">
        <v>60</v>
      </c>
      <c r="Q854" t="s">
        <v>103</v>
      </c>
      <c r="R854" t="str">
        <f t="shared" si="13"/>
        <v>LKJBAPPJP1935732128</v>
      </c>
    </row>
    <row r="855" spans="1:18" hidden="1" x14ac:dyDescent="0.3">
      <c r="A855" t="s">
        <v>52</v>
      </c>
      <c r="B855" t="s">
        <v>764</v>
      </c>
      <c r="C855" t="s">
        <v>1074</v>
      </c>
      <c r="D855" t="s">
        <v>20</v>
      </c>
      <c r="F855" t="s">
        <v>766</v>
      </c>
      <c r="G855" t="s">
        <v>297</v>
      </c>
      <c r="H855" t="s">
        <v>767</v>
      </c>
      <c r="K855" t="s">
        <v>24</v>
      </c>
      <c r="N855" t="s">
        <v>26</v>
      </c>
      <c r="O855" t="s">
        <v>60</v>
      </c>
      <c r="Q855" t="s">
        <v>103</v>
      </c>
      <c r="R855" t="str">
        <f t="shared" si="13"/>
        <v>LKJBAPPJP1935732138</v>
      </c>
    </row>
    <row r="856" spans="1:18" hidden="1" x14ac:dyDescent="0.3">
      <c r="A856" t="s">
        <v>52</v>
      </c>
      <c r="B856" t="s">
        <v>764</v>
      </c>
      <c r="C856" t="s">
        <v>1075</v>
      </c>
      <c r="D856" t="s">
        <v>20</v>
      </c>
      <c r="F856" t="s">
        <v>766</v>
      </c>
      <c r="G856" t="s">
        <v>297</v>
      </c>
      <c r="H856" t="s">
        <v>767</v>
      </c>
      <c r="K856" t="s">
        <v>24</v>
      </c>
      <c r="N856" t="s">
        <v>26</v>
      </c>
      <c r="O856" t="s">
        <v>60</v>
      </c>
      <c r="Q856" t="s">
        <v>103</v>
      </c>
      <c r="R856" t="str">
        <f t="shared" si="13"/>
        <v>LKJBAPPJP1935732148</v>
      </c>
    </row>
    <row r="857" spans="1:18" hidden="1" x14ac:dyDescent="0.3">
      <c r="A857" t="s">
        <v>52</v>
      </c>
      <c r="B857" t="s">
        <v>764</v>
      </c>
      <c r="C857" t="s">
        <v>1076</v>
      </c>
      <c r="D857" t="s">
        <v>20</v>
      </c>
      <c r="F857" t="s">
        <v>766</v>
      </c>
      <c r="G857" t="s">
        <v>297</v>
      </c>
      <c r="H857" t="s">
        <v>767</v>
      </c>
      <c r="K857" t="s">
        <v>24</v>
      </c>
      <c r="N857" t="s">
        <v>26</v>
      </c>
      <c r="O857" t="s">
        <v>60</v>
      </c>
      <c r="Q857" t="s">
        <v>103</v>
      </c>
      <c r="R857" t="str">
        <f t="shared" si="13"/>
        <v>LKJBAPPJP1935732158</v>
      </c>
    </row>
    <row r="858" spans="1:18" hidden="1" x14ac:dyDescent="0.3">
      <c r="A858" t="s">
        <v>52</v>
      </c>
      <c r="B858" t="s">
        <v>764</v>
      </c>
      <c r="C858" t="s">
        <v>1077</v>
      </c>
      <c r="D858" t="s">
        <v>20</v>
      </c>
      <c r="F858" t="s">
        <v>766</v>
      </c>
      <c r="G858" t="s">
        <v>297</v>
      </c>
      <c r="H858" t="s">
        <v>767</v>
      </c>
      <c r="K858" t="s">
        <v>24</v>
      </c>
      <c r="N858" t="s">
        <v>26</v>
      </c>
      <c r="O858" t="s">
        <v>60</v>
      </c>
      <c r="Q858" t="s">
        <v>103</v>
      </c>
      <c r="R858" t="str">
        <f t="shared" si="13"/>
        <v>LKJBAPPJP1935732168</v>
      </c>
    </row>
    <row r="859" spans="1:18" hidden="1" x14ac:dyDescent="0.3">
      <c r="A859" t="s">
        <v>52</v>
      </c>
      <c r="B859" t="s">
        <v>764</v>
      </c>
      <c r="C859" t="s">
        <v>1078</v>
      </c>
      <c r="D859" t="s">
        <v>20</v>
      </c>
      <c r="F859" t="s">
        <v>766</v>
      </c>
      <c r="G859" t="s">
        <v>297</v>
      </c>
      <c r="H859" t="s">
        <v>767</v>
      </c>
      <c r="K859" t="s">
        <v>24</v>
      </c>
      <c r="N859" t="s">
        <v>26</v>
      </c>
      <c r="O859" t="s">
        <v>60</v>
      </c>
      <c r="Q859" t="s">
        <v>103</v>
      </c>
      <c r="R859" t="str">
        <f t="shared" si="13"/>
        <v>LKJBAPPJP1935732178</v>
      </c>
    </row>
    <row r="860" spans="1:18" hidden="1" x14ac:dyDescent="0.3">
      <c r="A860" t="s">
        <v>52</v>
      </c>
      <c r="B860" t="s">
        <v>764</v>
      </c>
      <c r="C860" t="s">
        <v>1079</v>
      </c>
      <c r="D860" t="s">
        <v>20</v>
      </c>
      <c r="F860" t="s">
        <v>766</v>
      </c>
      <c r="G860" t="s">
        <v>297</v>
      </c>
      <c r="H860" t="s">
        <v>767</v>
      </c>
      <c r="K860" t="s">
        <v>24</v>
      </c>
      <c r="N860" t="s">
        <v>26</v>
      </c>
      <c r="O860" t="s">
        <v>60</v>
      </c>
      <c r="Q860" t="s">
        <v>103</v>
      </c>
      <c r="R860" t="str">
        <f t="shared" si="13"/>
        <v>LKJBAPPJP1935732188</v>
      </c>
    </row>
    <row r="861" spans="1:18" hidden="1" x14ac:dyDescent="0.3">
      <c r="A861" t="s">
        <v>52</v>
      </c>
      <c r="B861" t="s">
        <v>764</v>
      </c>
      <c r="C861" t="s">
        <v>1080</v>
      </c>
      <c r="D861" t="s">
        <v>20</v>
      </c>
      <c r="F861" t="s">
        <v>766</v>
      </c>
      <c r="G861" t="s">
        <v>297</v>
      </c>
      <c r="H861" t="s">
        <v>767</v>
      </c>
      <c r="K861" t="s">
        <v>24</v>
      </c>
      <c r="N861" t="s">
        <v>26</v>
      </c>
      <c r="O861" t="s">
        <v>60</v>
      </c>
      <c r="Q861" t="s">
        <v>103</v>
      </c>
      <c r="R861" t="str">
        <f t="shared" si="13"/>
        <v>LKJBAPPJP1935732198</v>
      </c>
    </row>
    <row r="862" spans="1:18" hidden="1" x14ac:dyDescent="0.3">
      <c r="A862" t="s">
        <v>52</v>
      </c>
      <c r="B862" t="s">
        <v>764</v>
      </c>
      <c r="C862" t="s">
        <v>1081</v>
      </c>
      <c r="D862" t="s">
        <v>20</v>
      </c>
      <c r="F862" t="s">
        <v>766</v>
      </c>
      <c r="G862" t="s">
        <v>297</v>
      </c>
      <c r="H862" t="s">
        <v>767</v>
      </c>
      <c r="K862" t="s">
        <v>24</v>
      </c>
      <c r="N862" t="s">
        <v>26</v>
      </c>
      <c r="O862" t="s">
        <v>60</v>
      </c>
      <c r="Q862" t="s">
        <v>103</v>
      </c>
      <c r="R862" t="str">
        <f t="shared" si="13"/>
        <v>LKJBAPPJP1935732208</v>
      </c>
    </row>
    <row r="863" spans="1:18" hidden="1" x14ac:dyDescent="0.3">
      <c r="A863" t="s">
        <v>52</v>
      </c>
      <c r="B863" t="s">
        <v>764</v>
      </c>
      <c r="C863" t="s">
        <v>1082</v>
      </c>
      <c r="D863" t="s">
        <v>20</v>
      </c>
      <c r="F863" t="s">
        <v>766</v>
      </c>
      <c r="G863" t="s">
        <v>297</v>
      </c>
      <c r="H863" t="s">
        <v>767</v>
      </c>
      <c r="K863" t="s">
        <v>24</v>
      </c>
      <c r="N863" t="s">
        <v>26</v>
      </c>
      <c r="O863" t="s">
        <v>60</v>
      </c>
      <c r="Q863" t="s">
        <v>103</v>
      </c>
      <c r="R863" t="str">
        <f t="shared" si="13"/>
        <v>LKJBAPPJP1935732218</v>
      </c>
    </row>
    <row r="864" spans="1:18" hidden="1" x14ac:dyDescent="0.3">
      <c r="A864" t="s">
        <v>52</v>
      </c>
      <c r="B864" t="s">
        <v>764</v>
      </c>
      <c r="C864" t="s">
        <v>1083</v>
      </c>
      <c r="D864" t="s">
        <v>20</v>
      </c>
      <c r="F864" t="s">
        <v>766</v>
      </c>
      <c r="G864" t="s">
        <v>297</v>
      </c>
      <c r="H864" t="s">
        <v>767</v>
      </c>
      <c r="K864" t="s">
        <v>24</v>
      </c>
      <c r="N864" t="s">
        <v>26</v>
      </c>
      <c r="O864" t="s">
        <v>60</v>
      </c>
      <c r="Q864" t="s">
        <v>103</v>
      </c>
      <c r="R864" t="str">
        <f t="shared" si="13"/>
        <v>LKJBAPPJP1935732228</v>
      </c>
    </row>
    <row r="865" spans="1:18" hidden="1" x14ac:dyDescent="0.3">
      <c r="A865" t="s">
        <v>52</v>
      </c>
      <c r="B865" t="s">
        <v>764</v>
      </c>
      <c r="C865" t="s">
        <v>1084</v>
      </c>
      <c r="D865" t="s">
        <v>20</v>
      </c>
      <c r="F865" t="s">
        <v>766</v>
      </c>
      <c r="G865" t="s">
        <v>297</v>
      </c>
      <c r="H865" t="s">
        <v>767</v>
      </c>
      <c r="K865" t="s">
        <v>24</v>
      </c>
      <c r="N865" t="s">
        <v>26</v>
      </c>
      <c r="O865" t="s">
        <v>60</v>
      </c>
      <c r="Q865" t="s">
        <v>103</v>
      </c>
      <c r="R865" t="str">
        <f t="shared" si="13"/>
        <v>LKJBAPPJP1935732238</v>
      </c>
    </row>
    <row r="866" spans="1:18" hidden="1" x14ac:dyDescent="0.3">
      <c r="A866" t="s">
        <v>52</v>
      </c>
      <c r="B866" t="s">
        <v>764</v>
      </c>
      <c r="C866" t="s">
        <v>1085</v>
      </c>
      <c r="D866" t="s">
        <v>20</v>
      </c>
      <c r="F866" t="s">
        <v>766</v>
      </c>
      <c r="G866" t="s">
        <v>297</v>
      </c>
      <c r="H866" t="s">
        <v>767</v>
      </c>
      <c r="K866" t="s">
        <v>24</v>
      </c>
      <c r="N866" t="s">
        <v>26</v>
      </c>
      <c r="O866" t="s">
        <v>60</v>
      </c>
      <c r="Q866" t="s">
        <v>103</v>
      </c>
      <c r="R866" t="str">
        <f t="shared" si="13"/>
        <v>LKJBAPPJP1935732248</v>
      </c>
    </row>
    <row r="867" spans="1:18" hidden="1" x14ac:dyDescent="0.3">
      <c r="A867" t="s">
        <v>52</v>
      </c>
      <c r="B867" t="s">
        <v>764</v>
      </c>
      <c r="C867" t="s">
        <v>1086</v>
      </c>
      <c r="D867" t="s">
        <v>20</v>
      </c>
      <c r="F867" t="s">
        <v>766</v>
      </c>
      <c r="G867" t="s">
        <v>297</v>
      </c>
      <c r="H867" t="s">
        <v>767</v>
      </c>
      <c r="K867" t="s">
        <v>24</v>
      </c>
      <c r="N867" t="s">
        <v>26</v>
      </c>
      <c r="O867" t="s">
        <v>60</v>
      </c>
      <c r="Q867" t="s">
        <v>103</v>
      </c>
      <c r="R867" t="str">
        <f t="shared" si="13"/>
        <v>LKJBAPPJP1935732258</v>
      </c>
    </row>
    <row r="868" spans="1:18" hidden="1" x14ac:dyDescent="0.3">
      <c r="A868" t="s">
        <v>52</v>
      </c>
      <c r="B868" t="s">
        <v>764</v>
      </c>
      <c r="C868" t="s">
        <v>1087</v>
      </c>
      <c r="D868" t="s">
        <v>20</v>
      </c>
      <c r="F868" t="s">
        <v>766</v>
      </c>
      <c r="G868" t="s">
        <v>297</v>
      </c>
      <c r="H868" t="s">
        <v>767</v>
      </c>
      <c r="K868" t="s">
        <v>24</v>
      </c>
      <c r="N868" t="s">
        <v>26</v>
      </c>
      <c r="O868" t="s">
        <v>60</v>
      </c>
      <c r="Q868" t="s">
        <v>103</v>
      </c>
      <c r="R868" t="str">
        <f t="shared" si="13"/>
        <v>LKJBAPPJP1935732268</v>
      </c>
    </row>
    <row r="869" spans="1:18" hidden="1" x14ac:dyDescent="0.3">
      <c r="A869" t="s">
        <v>52</v>
      </c>
      <c r="B869" t="s">
        <v>764</v>
      </c>
      <c r="C869" t="s">
        <v>1088</v>
      </c>
      <c r="D869" t="s">
        <v>20</v>
      </c>
      <c r="F869" t="s">
        <v>766</v>
      </c>
      <c r="G869" t="s">
        <v>297</v>
      </c>
      <c r="H869" t="s">
        <v>767</v>
      </c>
      <c r="K869" t="s">
        <v>24</v>
      </c>
      <c r="N869" t="s">
        <v>26</v>
      </c>
      <c r="O869" t="s">
        <v>60</v>
      </c>
      <c r="Q869" t="s">
        <v>103</v>
      </c>
      <c r="R869" t="str">
        <f t="shared" si="13"/>
        <v>LKJBAPPJP1935732278</v>
      </c>
    </row>
    <row r="870" spans="1:18" hidden="1" x14ac:dyDescent="0.3">
      <c r="A870" t="s">
        <v>52</v>
      </c>
      <c r="B870" t="s">
        <v>764</v>
      </c>
      <c r="C870" t="s">
        <v>1089</v>
      </c>
      <c r="D870" t="s">
        <v>20</v>
      </c>
      <c r="F870" t="s">
        <v>766</v>
      </c>
      <c r="G870" t="s">
        <v>297</v>
      </c>
      <c r="H870" t="s">
        <v>767</v>
      </c>
      <c r="K870" t="s">
        <v>24</v>
      </c>
      <c r="N870" t="s">
        <v>26</v>
      </c>
      <c r="O870" t="s">
        <v>60</v>
      </c>
      <c r="Q870" t="s">
        <v>103</v>
      </c>
      <c r="R870" t="str">
        <f t="shared" si="13"/>
        <v>LKJBAPPJP1935732288</v>
      </c>
    </row>
    <row r="871" spans="1:18" hidden="1" x14ac:dyDescent="0.3">
      <c r="A871" t="s">
        <v>52</v>
      </c>
      <c r="B871" t="s">
        <v>764</v>
      </c>
      <c r="C871" t="s">
        <v>1090</v>
      </c>
      <c r="D871" t="s">
        <v>20</v>
      </c>
      <c r="F871" t="s">
        <v>766</v>
      </c>
      <c r="G871" t="s">
        <v>297</v>
      </c>
      <c r="H871" t="s">
        <v>767</v>
      </c>
      <c r="K871" t="s">
        <v>24</v>
      </c>
      <c r="N871" t="s">
        <v>26</v>
      </c>
      <c r="O871" t="s">
        <v>60</v>
      </c>
      <c r="Q871" t="s">
        <v>103</v>
      </c>
      <c r="R871" t="str">
        <f t="shared" si="13"/>
        <v>LKJBAPPJP1935732298</v>
      </c>
    </row>
    <row r="872" spans="1:18" hidden="1" x14ac:dyDescent="0.3">
      <c r="A872" t="s">
        <v>52</v>
      </c>
      <c r="B872" t="s">
        <v>764</v>
      </c>
      <c r="C872" t="s">
        <v>1091</v>
      </c>
      <c r="D872" t="s">
        <v>20</v>
      </c>
      <c r="F872" t="s">
        <v>766</v>
      </c>
      <c r="G872" t="s">
        <v>297</v>
      </c>
      <c r="H872" t="s">
        <v>767</v>
      </c>
      <c r="K872" t="s">
        <v>24</v>
      </c>
      <c r="N872" t="s">
        <v>26</v>
      </c>
      <c r="O872" t="s">
        <v>60</v>
      </c>
      <c r="Q872" t="s">
        <v>103</v>
      </c>
      <c r="R872" t="str">
        <f t="shared" si="13"/>
        <v>LKJBAPPJP1935732308</v>
      </c>
    </row>
    <row r="873" spans="1:18" hidden="1" x14ac:dyDescent="0.3">
      <c r="A873" t="s">
        <v>52</v>
      </c>
      <c r="B873" t="s">
        <v>764</v>
      </c>
      <c r="C873" t="s">
        <v>1092</v>
      </c>
      <c r="D873" t="s">
        <v>20</v>
      </c>
      <c r="F873" t="s">
        <v>766</v>
      </c>
      <c r="G873" t="s">
        <v>297</v>
      </c>
      <c r="H873" t="s">
        <v>767</v>
      </c>
      <c r="K873" t="s">
        <v>24</v>
      </c>
      <c r="N873" t="s">
        <v>26</v>
      </c>
      <c r="O873" t="s">
        <v>60</v>
      </c>
      <c r="Q873" t="s">
        <v>103</v>
      </c>
      <c r="R873" t="str">
        <f t="shared" si="13"/>
        <v>LKJBAPPJP1935732318</v>
      </c>
    </row>
    <row r="874" spans="1:18" hidden="1" x14ac:dyDescent="0.3">
      <c r="A874" t="s">
        <v>52</v>
      </c>
      <c r="B874" t="s">
        <v>764</v>
      </c>
      <c r="C874" t="s">
        <v>1093</v>
      </c>
      <c r="D874" t="s">
        <v>20</v>
      </c>
      <c r="F874" t="s">
        <v>766</v>
      </c>
      <c r="G874" t="s">
        <v>297</v>
      </c>
      <c r="H874" t="s">
        <v>767</v>
      </c>
      <c r="K874" t="s">
        <v>24</v>
      </c>
      <c r="N874" t="s">
        <v>26</v>
      </c>
      <c r="O874" t="s">
        <v>60</v>
      </c>
      <c r="Q874" t="s">
        <v>103</v>
      </c>
      <c r="R874" t="str">
        <f t="shared" si="13"/>
        <v>LKJBAPPJP1935732328</v>
      </c>
    </row>
    <row r="875" spans="1:18" hidden="1" x14ac:dyDescent="0.3">
      <c r="A875" t="s">
        <v>52</v>
      </c>
      <c r="B875" t="s">
        <v>764</v>
      </c>
      <c r="C875" t="s">
        <v>1094</v>
      </c>
      <c r="D875" t="s">
        <v>20</v>
      </c>
      <c r="F875" t="s">
        <v>766</v>
      </c>
      <c r="G875" t="s">
        <v>297</v>
      </c>
      <c r="H875" t="s">
        <v>767</v>
      </c>
      <c r="K875" t="s">
        <v>24</v>
      </c>
      <c r="N875" t="s">
        <v>26</v>
      </c>
      <c r="O875" t="s">
        <v>60</v>
      </c>
      <c r="Q875" t="s">
        <v>103</v>
      </c>
      <c r="R875" t="str">
        <f t="shared" si="13"/>
        <v>LKJBAPPJP1935732338</v>
      </c>
    </row>
    <row r="876" spans="1:18" hidden="1" x14ac:dyDescent="0.3">
      <c r="A876" t="s">
        <v>52</v>
      </c>
      <c r="B876" t="s">
        <v>764</v>
      </c>
      <c r="C876" t="s">
        <v>1095</v>
      </c>
      <c r="D876" t="s">
        <v>20</v>
      </c>
      <c r="F876" t="s">
        <v>766</v>
      </c>
      <c r="G876" t="s">
        <v>297</v>
      </c>
      <c r="H876" t="s">
        <v>767</v>
      </c>
      <c r="K876" t="s">
        <v>24</v>
      </c>
      <c r="N876" t="s">
        <v>26</v>
      </c>
      <c r="O876" t="s">
        <v>60</v>
      </c>
      <c r="Q876" t="s">
        <v>103</v>
      </c>
      <c r="R876" t="str">
        <f t="shared" si="13"/>
        <v>LKJBAPPJP1935732348</v>
      </c>
    </row>
    <row r="877" spans="1:18" hidden="1" x14ac:dyDescent="0.3">
      <c r="A877" t="s">
        <v>52</v>
      </c>
      <c r="B877" t="s">
        <v>764</v>
      </c>
      <c r="C877" t="s">
        <v>1096</v>
      </c>
      <c r="D877" t="s">
        <v>20</v>
      </c>
      <c r="F877" t="s">
        <v>766</v>
      </c>
      <c r="G877" t="s">
        <v>297</v>
      </c>
      <c r="H877" t="s">
        <v>767</v>
      </c>
      <c r="K877" t="s">
        <v>24</v>
      </c>
      <c r="N877" t="s">
        <v>26</v>
      </c>
      <c r="O877" t="s">
        <v>60</v>
      </c>
      <c r="Q877" t="s">
        <v>103</v>
      </c>
      <c r="R877" t="str">
        <f t="shared" si="13"/>
        <v>LKJBAPPJP1935732358</v>
      </c>
    </row>
    <row r="878" spans="1:18" hidden="1" x14ac:dyDescent="0.3">
      <c r="A878" t="s">
        <v>52</v>
      </c>
      <c r="B878" t="s">
        <v>764</v>
      </c>
      <c r="C878" t="s">
        <v>1097</v>
      </c>
      <c r="D878" t="s">
        <v>20</v>
      </c>
      <c r="F878" t="s">
        <v>766</v>
      </c>
      <c r="G878" t="s">
        <v>297</v>
      </c>
      <c r="H878" t="s">
        <v>767</v>
      </c>
      <c r="K878" t="s">
        <v>24</v>
      </c>
      <c r="N878" t="s">
        <v>26</v>
      </c>
      <c r="O878" t="s">
        <v>60</v>
      </c>
      <c r="Q878" t="s">
        <v>103</v>
      </c>
      <c r="R878" t="str">
        <f t="shared" si="13"/>
        <v>LKJBAPPJP1935732368</v>
      </c>
    </row>
    <row r="879" spans="1:18" hidden="1" x14ac:dyDescent="0.3">
      <c r="A879" t="s">
        <v>52</v>
      </c>
      <c r="B879" t="s">
        <v>764</v>
      </c>
      <c r="C879" t="s">
        <v>1098</v>
      </c>
      <c r="D879" t="s">
        <v>20</v>
      </c>
      <c r="F879" t="s">
        <v>766</v>
      </c>
      <c r="G879" t="s">
        <v>297</v>
      </c>
      <c r="H879" t="s">
        <v>767</v>
      </c>
      <c r="K879" t="s">
        <v>24</v>
      </c>
      <c r="N879" t="s">
        <v>26</v>
      </c>
      <c r="O879" t="s">
        <v>60</v>
      </c>
      <c r="Q879" t="s">
        <v>103</v>
      </c>
      <c r="R879" t="str">
        <f t="shared" si="13"/>
        <v>LKJBAPPJP1935732378</v>
      </c>
    </row>
    <row r="880" spans="1:18" hidden="1" x14ac:dyDescent="0.3">
      <c r="A880" t="s">
        <v>52</v>
      </c>
      <c r="B880" t="s">
        <v>764</v>
      </c>
      <c r="C880" t="s">
        <v>1099</v>
      </c>
      <c r="D880" t="s">
        <v>20</v>
      </c>
      <c r="F880" t="s">
        <v>766</v>
      </c>
      <c r="G880" t="s">
        <v>297</v>
      </c>
      <c r="H880" t="s">
        <v>767</v>
      </c>
      <c r="K880" t="s">
        <v>24</v>
      </c>
      <c r="N880" t="s">
        <v>26</v>
      </c>
      <c r="O880" t="s">
        <v>60</v>
      </c>
      <c r="Q880" t="s">
        <v>103</v>
      </c>
      <c r="R880" t="str">
        <f t="shared" si="13"/>
        <v>LKJBAPPJP1935732388</v>
      </c>
    </row>
    <row r="881" spans="1:18" hidden="1" x14ac:dyDescent="0.3">
      <c r="A881" t="s">
        <v>52</v>
      </c>
      <c r="B881" t="s">
        <v>764</v>
      </c>
      <c r="C881" t="s">
        <v>1100</v>
      </c>
      <c r="D881" t="s">
        <v>20</v>
      </c>
      <c r="F881" t="s">
        <v>766</v>
      </c>
      <c r="G881" t="s">
        <v>297</v>
      </c>
      <c r="H881" t="s">
        <v>767</v>
      </c>
      <c r="K881" t="s">
        <v>24</v>
      </c>
      <c r="N881" t="s">
        <v>26</v>
      </c>
      <c r="O881" t="s">
        <v>60</v>
      </c>
      <c r="Q881" t="s">
        <v>103</v>
      </c>
      <c r="R881" t="str">
        <f t="shared" si="13"/>
        <v>LKJBAPPJP1935732398</v>
      </c>
    </row>
    <row r="882" spans="1:18" hidden="1" x14ac:dyDescent="0.3">
      <c r="A882" t="s">
        <v>52</v>
      </c>
      <c r="B882" t="s">
        <v>764</v>
      </c>
      <c r="C882" t="s">
        <v>1101</v>
      </c>
      <c r="D882" t="s">
        <v>20</v>
      </c>
      <c r="F882" t="s">
        <v>766</v>
      </c>
      <c r="G882" t="s">
        <v>297</v>
      </c>
      <c r="H882" t="s">
        <v>767</v>
      </c>
      <c r="K882" t="s">
        <v>24</v>
      </c>
      <c r="N882" t="s">
        <v>26</v>
      </c>
      <c r="O882" t="s">
        <v>60</v>
      </c>
      <c r="Q882" t="s">
        <v>103</v>
      </c>
      <c r="R882" t="str">
        <f t="shared" si="13"/>
        <v>LKJBAPPJP1935732408</v>
      </c>
    </row>
    <row r="883" spans="1:18" hidden="1" x14ac:dyDescent="0.3">
      <c r="A883" t="s">
        <v>52</v>
      </c>
      <c r="B883" t="s">
        <v>764</v>
      </c>
      <c r="C883" t="s">
        <v>1102</v>
      </c>
      <c r="D883" t="s">
        <v>20</v>
      </c>
      <c r="F883" t="s">
        <v>766</v>
      </c>
      <c r="G883" t="s">
        <v>297</v>
      </c>
      <c r="H883" t="s">
        <v>767</v>
      </c>
      <c r="K883" t="s">
        <v>24</v>
      </c>
      <c r="N883" t="s">
        <v>26</v>
      </c>
      <c r="O883" t="s">
        <v>60</v>
      </c>
      <c r="Q883" t="s">
        <v>103</v>
      </c>
      <c r="R883" t="str">
        <f t="shared" si="13"/>
        <v>LKJBAPPJP1935732418</v>
      </c>
    </row>
    <row r="884" spans="1:18" hidden="1" x14ac:dyDescent="0.3">
      <c r="A884" t="s">
        <v>52</v>
      </c>
      <c r="B884" t="s">
        <v>764</v>
      </c>
      <c r="C884" t="s">
        <v>1103</v>
      </c>
      <c r="D884" t="s">
        <v>20</v>
      </c>
      <c r="F884" t="s">
        <v>766</v>
      </c>
      <c r="G884" t="s">
        <v>297</v>
      </c>
      <c r="H884" t="s">
        <v>767</v>
      </c>
      <c r="K884" t="s">
        <v>24</v>
      </c>
      <c r="N884" t="s">
        <v>26</v>
      </c>
      <c r="O884" t="s">
        <v>60</v>
      </c>
      <c r="Q884" t="s">
        <v>103</v>
      </c>
      <c r="R884" t="str">
        <f t="shared" si="13"/>
        <v>LKJBAPPJP1935732428</v>
      </c>
    </row>
    <row r="885" spans="1:18" hidden="1" x14ac:dyDescent="0.3">
      <c r="A885" t="s">
        <v>52</v>
      </c>
      <c r="B885" t="s">
        <v>764</v>
      </c>
      <c r="C885" t="s">
        <v>1104</v>
      </c>
      <c r="D885" t="s">
        <v>20</v>
      </c>
      <c r="F885" t="s">
        <v>766</v>
      </c>
      <c r="G885" t="s">
        <v>297</v>
      </c>
      <c r="H885" t="s">
        <v>767</v>
      </c>
      <c r="K885" t="s">
        <v>24</v>
      </c>
      <c r="N885" t="s">
        <v>26</v>
      </c>
      <c r="O885" t="s">
        <v>60</v>
      </c>
      <c r="Q885" t="s">
        <v>103</v>
      </c>
      <c r="R885" t="str">
        <f t="shared" si="13"/>
        <v>LKJBAPPJP1935732438</v>
      </c>
    </row>
    <row r="886" spans="1:18" hidden="1" x14ac:dyDescent="0.3">
      <c r="A886" t="s">
        <v>52</v>
      </c>
      <c r="B886" t="s">
        <v>764</v>
      </c>
      <c r="C886" t="s">
        <v>1105</v>
      </c>
      <c r="D886" t="s">
        <v>20</v>
      </c>
      <c r="F886" t="s">
        <v>766</v>
      </c>
      <c r="G886" t="s">
        <v>297</v>
      </c>
      <c r="H886" t="s">
        <v>767</v>
      </c>
      <c r="K886" t="s">
        <v>24</v>
      </c>
      <c r="N886" t="s">
        <v>26</v>
      </c>
      <c r="O886" t="s">
        <v>60</v>
      </c>
      <c r="Q886" t="s">
        <v>103</v>
      </c>
      <c r="R886" t="str">
        <f t="shared" si="13"/>
        <v>LKJBAPPJP1935732448</v>
      </c>
    </row>
    <row r="887" spans="1:18" hidden="1" x14ac:dyDescent="0.3">
      <c r="A887" t="s">
        <v>52</v>
      </c>
      <c r="B887" t="s">
        <v>764</v>
      </c>
      <c r="C887" t="s">
        <v>1106</v>
      </c>
      <c r="D887" t="s">
        <v>20</v>
      </c>
      <c r="F887" t="s">
        <v>766</v>
      </c>
      <c r="G887" t="s">
        <v>297</v>
      </c>
      <c r="H887" t="s">
        <v>767</v>
      </c>
      <c r="K887" t="s">
        <v>24</v>
      </c>
      <c r="N887" t="s">
        <v>26</v>
      </c>
      <c r="O887" t="s">
        <v>60</v>
      </c>
      <c r="Q887" t="s">
        <v>103</v>
      </c>
      <c r="R887" t="str">
        <f t="shared" si="13"/>
        <v>LKJBAPPJP1935732458</v>
      </c>
    </row>
    <row r="888" spans="1:18" hidden="1" x14ac:dyDescent="0.3">
      <c r="A888" t="s">
        <v>52</v>
      </c>
      <c r="B888" t="s">
        <v>764</v>
      </c>
      <c r="C888" t="s">
        <v>1107</v>
      </c>
      <c r="D888" t="s">
        <v>20</v>
      </c>
      <c r="F888" t="s">
        <v>766</v>
      </c>
      <c r="G888" t="s">
        <v>297</v>
      </c>
      <c r="H888" t="s">
        <v>767</v>
      </c>
      <c r="K888" t="s">
        <v>24</v>
      </c>
      <c r="N888" t="s">
        <v>26</v>
      </c>
      <c r="O888" t="s">
        <v>60</v>
      </c>
      <c r="Q888" t="s">
        <v>103</v>
      </c>
      <c r="R888" t="str">
        <f t="shared" si="13"/>
        <v>LKJBAPPJP1935732468</v>
      </c>
    </row>
    <row r="889" spans="1:18" hidden="1" x14ac:dyDescent="0.3">
      <c r="A889" t="s">
        <v>52</v>
      </c>
      <c r="B889" t="s">
        <v>764</v>
      </c>
      <c r="C889" t="s">
        <v>1108</v>
      </c>
      <c r="D889" t="s">
        <v>20</v>
      </c>
      <c r="F889" t="s">
        <v>766</v>
      </c>
      <c r="G889" t="s">
        <v>297</v>
      </c>
      <c r="H889" t="s">
        <v>767</v>
      </c>
      <c r="K889" t="s">
        <v>24</v>
      </c>
      <c r="N889" t="s">
        <v>26</v>
      </c>
      <c r="O889" t="s">
        <v>60</v>
      </c>
      <c r="Q889" t="s">
        <v>103</v>
      </c>
      <c r="R889" t="str">
        <f t="shared" si="13"/>
        <v>LKJBAPPJP1935732478</v>
      </c>
    </row>
    <row r="890" spans="1:18" hidden="1" x14ac:dyDescent="0.3">
      <c r="A890" t="s">
        <v>52</v>
      </c>
      <c r="B890" t="s">
        <v>764</v>
      </c>
      <c r="C890" t="s">
        <v>1109</v>
      </c>
      <c r="D890" t="s">
        <v>20</v>
      </c>
      <c r="F890" t="s">
        <v>766</v>
      </c>
      <c r="G890" t="s">
        <v>297</v>
      </c>
      <c r="H890" t="s">
        <v>767</v>
      </c>
      <c r="K890" t="s">
        <v>24</v>
      </c>
      <c r="N890" t="s">
        <v>26</v>
      </c>
      <c r="O890" t="s">
        <v>60</v>
      </c>
      <c r="Q890" t="s">
        <v>103</v>
      </c>
      <c r="R890" t="str">
        <f t="shared" si="13"/>
        <v>LKJBAPPJP1935732488</v>
      </c>
    </row>
    <row r="891" spans="1:18" hidden="1" x14ac:dyDescent="0.3">
      <c r="A891" t="s">
        <v>52</v>
      </c>
      <c r="B891" t="s">
        <v>764</v>
      </c>
      <c r="C891" t="s">
        <v>1110</v>
      </c>
      <c r="D891" t="s">
        <v>20</v>
      </c>
      <c r="F891" t="s">
        <v>766</v>
      </c>
      <c r="G891" t="s">
        <v>297</v>
      </c>
      <c r="H891" t="s">
        <v>767</v>
      </c>
      <c r="K891" t="s">
        <v>24</v>
      </c>
      <c r="N891" t="s">
        <v>26</v>
      </c>
      <c r="O891" t="s">
        <v>60</v>
      </c>
      <c r="Q891" t="s">
        <v>103</v>
      </c>
      <c r="R891" t="str">
        <f t="shared" si="13"/>
        <v>LKJBAPPJP1935732498</v>
      </c>
    </row>
    <row r="892" spans="1:18" hidden="1" x14ac:dyDescent="0.3">
      <c r="A892" t="s">
        <v>52</v>
      </c>
      <c r="B892" t="s">
        <v>764</v>
      </c>
      <c r="C892" t="s">
        <v>1111</v>
      </c>
      <c r="D892" t="s">
        <v>20</v>
      </c>
      <c r="F892" t="s">
        <v>766</v>
      </c>
      <c r="G892" t="s">
        <v>297</v>
      </c>
      <c r="H892" t="s">
        <v>767</v>
      </c>
      <c r="K892" t="s">
        <v>24</v>
      </c>
      <c r="N892" t="s">
        <v>26</v>
      </c>
      <c r="O892" t="s">
        <v>60</v>
      </c>
      <c r="Q892" t="s">
        <v>103</v>
      </c>
      <c r="R892" t="str">
        <f t="shared" si="13"/>
        <v>LKJBAPPJP1935732508</v>
      </c>
    </row>
    <row r="893" spans="1:18" hidden="1" x14ac:dyDescent="0.3">
      <c r="A893" t="s">
        <v>52</v>
      </c>
      <c r="B893" t="s">
        <v>764</v>
      </c>
      <c r="C893" t="s">
        <v>1112</v>
      </c>
      <c r="D893" t="s">
        <v>20</v>
      </c>
      <c r="F893" t="s">
        <v>766</v>
      </c>
      <c r="G893" t="s">
        <v>297</v>
      </c>
      <c r="H893" t="s">
        <v>767</v>
      </c>
      <c r="K893" t="s">
        <v>24</v>
      </c>
      <c r="N893" t="s">
        <v>26</v>
      </c>
      <c r="O893" t="s">
        <v>60</v>
      </c>
      <c r="Q893" t="s">
        <v>103</v>
      </c>
      <c r="R893" t="str">
        <f t="shared" si="13"/>
        <v>LKJBAPPJP1935732518</v>
      </c>
    </row>
    <row r="894" spans="1:18" hidden="1" x14ac:dyDescent="0.3">
      <c r="A894" t="s">
        <v>52</v>
      </c>
      <c r="B894" t="s">
        <v>764</v>
      </c>
      <c r="C894" t="s">
        <v>1113</v>
      </c>
      <c r="D894" t="s">
        <v>20</v>
      </c>
      <c r="F894" t="s">
        <v>766</v>
      </c>
      <c r="G894" t="s">
        <v>297</v>
      </c>
      <c r="H894" t="s">
        <v>767</v>
      </c>
      <c r="K894" t="s">
        <v>24</v>
      </c>
      <c r="N894" t="s">
        <v>26</v>
      </c>
      <c r="O894" t="s">
        <v>60</v>
      </c>
      <c r="Q894" t="s">
        <v>103</v>
      </c>
      <c r="R894" t="str">
        <f t="shared" si="13"/>
        <v>LKJBAPPJP1935732528</v>
      </c>
    </row>
    <row r="895" spans="1:18" hidden="1" x14ac:dyDescent="0.3">
      <c r="A895" t="s">
        <v>52</v>
      </c>
      <c r="B895" t="s">
        <v>764</v>
      </c>
      <c r="C895" t="s">
        <v>1114</v>
      </c>
      <c r="D895" t="s">
        <v>20</v>
      </c>
      <c r="F895" t="s">
        <v>766</v>
      </c>
      <c r="G895" t="s">
        <v>297</v>
      </c>
      <c r="H895" t="s">
        <v>767</v>
      </c>
      <c r="K895" t="s">
        <v>24</v>
      </c>
      <c r="N895" t="s">
        <v>26</v>
      </c>
      <c r="O895" t="s">
        <v>60</v>
      </c>
      <c r="Q895" t="s">
        <v>103</v>
      </c>
      <c r="R895" t="str">
        <f t="shared" si="13"/>
        <v>LKJBAPPJP1935732538</v>
      </c>
    </row>
    <row r="896" spans="1:18" hidden="1" x14ac:dyDescent="0.3">
      <c r="A896" t="s">
        <v>52</v>
      </c>
      <c r="B896" t="s">
        <v>764</v>
      </c>
      <c r="C896" t="s">
        <v>1115</v>
      </c>
      <c r="D896" t="s">
        <v>20</v>
      </c>
      <c r="F896" t="s">
        <v>766</v>
      </c>
      <c r="G896" t="s">
        <v>297</v>
      </c>
      <c r="H896" t="s">
        <v>767</v>
      </c>
      <c r="K896" t="s">
        <v>24</v>
      </c>
      <c r="N896" t="s">
        <v>26</v>
      </c>
      <c r="O896" t="s">
        <v>60</v>
      </c>
      <c r="Q896" t="s">
        <v>103</v>
      </c>
      <c r="R896" t="str">
        <f t="shared" si="13"/>
        <v>LKJBAPPJP1935732548</v>
      </c>
    </row>
    <row r="897" spans="1:18" hidden="1" x14ac:dyDescent="0.3">
      <c r="A897" t="s">
        <v>52</v>
      </c>
      <c r="B897" t="s">
        <v>764</v>
      </c>
      <c r="C897" t="s">
        <v>1116</v>
      </c>
      <c r="D897" t="s">
        <v>20</v>
      </c>
      <c r="F897" t="s">
        <v>766</v>
      </c>
      <c r="G897" t="s">
        <v>297</v>
      </c>
      <c r="H897" t="s">
        <v>767</v>
      </c>
      <c r="K897" t="s">
        <v>24</v>
      </c>
      <c r="N897" t="s">
        <v>26</v>
      </c>
      <c r="O897" t="s">
        <v>60</v>
      </c>
      <c r="Q897" t="s">
        <v>103</v>
      </c>
      <c r="R897" t="str">
        <f t="shared" si="13"/>
        <v>LKJBAPPJP1935732558</v>
      </c>
    </row>
    <row r="898" spans="1:18" hidden="1" x14ac:dyDescent="0.3">
      <c r="A898" t="s">
        <v>52</v>
      </c>
      <c r="B898" t="s">
        <v>764</v>
      </c>
      <c r="C898" t="s">
        <v>1117</v>
      </c>
      <c r="D898" t="s">
        <v>20</v>
      </c>
      <c r="F898" t="s">
        <v>766</v>
      </c>
      <c r="G898" t="s">
        <v>297</v>
      </c>
      <c r="H898" t="s">
        <v>767</v>
      </c>
      <c r="K898" t="s">
        <v>24</v>
      </c>
      <c r="N898" t="s">
        <v>26</v>
      </c>
      <c r="O898" t="s">
        <v>60</v>
      </c>
      <c r="Q898" t="s">
        <v>103</v>
      </c>
      <c r="R898" t="str">
        <f t="shared" si="13"/>
        <v>LKJBAPPJP1935732568</v>
      </c>
    </row>
    <row r="899" spans="1:18" hidden="1" x14ac:dyDescent="0.3">
      <c r="A899" t="s">
        <v>52</v>
      </c>
      <c r="B899" t="s">
        <v>764</v>
      </c>
      <c r="C899" t="s">
        <v>1118</v>
      </c>
      <c r="D899" t="s">
        <v>20</v>
      </c>
      <c r="F899" t="s">
        <v>766</v>
      </c>
      <c r="G899" t="s">
        <v>297</v>
      </c>
      <c r="H899" t="s">
        <v>767</v>
      </c>
      <c r="K899" t="s">
        <v>24</v>
      </c>
      <c r="N899" t="s">
        <v>26</v>
      </c>
      <c r="O899" t="s">
        <v>60</v>
      </c>
      <c r="Q899" t="s">
        <v>103</v>
      </c>
      <c r="R899" t="str">
        <f t="shared" ref="R899:R962" si="14">_xlfn.CONCAT(B899:C899)</f>
        <v>LKJBAPPJP1935732578</v>
      </c>
    </row>
    <row r="900" spans="1:18" hidden="1" x14ac:dyDescent="0.3">
      <c r="A900" t="s">
        <v>52</v>
      </c>
      <c r="B900" t="s">
        <v>764</v>
      </c>
      <c r="C900" t="s">
        <v>1119</v>
      </c>
      <c r="D900" t="s">
        <v>20</v>
      </c>
      <c r="F900" t="s">
        <v>766</v>
      </c>
      <c r="G900" t="s">
        <v>297</v>
      </c>
      <c r="H900" t="s">
        <v>767</v>
      </c>
      <c r="K900" t="s">
        <v>24</v>
      </c>
      <c r="N900" t="s">
        <v>26</v>
      </c>
      <c r="O900" t="s">
        <v>60</v>
      </c>
      <c r="Q900" t="s">
        <v>103</v>
      </c>
      <c r="R900" t="str">
        <f t="shared" si="14"/>
        <v>LKJBAPPJP1935732588</v>
      </c>
    </row>
    <row r="901" spans="1:18" hidden="1" x14ac:dyDescent="0.3">
      <c r="A901" t="s">
        <v>52</v>
      </c>
      <c r="B901" t="s">
        <v>764</v>
      </c>
      <c r="C901" t="s">
        <v>1120</v>
      </c>
      <c r="D901" t="s">
        <v>20</v>
      </c>
      <c r="F901" t="s">
        <v>766</v>
      </c>
      <c r="G901" t="s">
        <v>297</v>
      </c>
      <c r="H901" t="s">
        <v>767</v>
      </c>
      <c r="K901" t="s">
        <v>24</v>
      </c>
      <c r="N901" t="s">
        <v>26</v>
      </c>
      <c r="O901" t="s">
        <v>60</v>
      </c>
      <c r="Q901" t="s">
        <v>103</v>
      </c>
      <c r="R901" t="str">
        <f t="shared" si="14"/>
        <v>LKJBAPPJP1935732598</v>
      </c>
    </row>
    <row r="902" spans="1:18" hidden="1" x14ac:dyDescent="0.3">
      <c r="A902" t="s">
        <v>52</v>
      </c>
      <c r="B902" t="s">
        <v>764</v>
      </c>
      <c r="C902" t="s">
        <v>1121</v>
      </c>
      <c r="D902" t="s">
        <v>20</v>
      </c>
      <c r="F902" t="s">
        <v>766</v>
      </c>
      <c r="G902" t="s">
        <v>297</v>
      </c>
      <c r="H902" t="s">
        <v>767</v>
      </c>
      <c r="K902" t="s">
        <v>24</v>
      </c>
      <c r="N902" t="s">
        <v>26</v>
      </c>
      <c r="O902" t="s">
        <v>60</v>
      </c>
      <c r="Q902" t="s">
        <v>103</v>
      </c>
      <c r="R902" t="str">
        <f t="shared" si="14"/>
        <v>LKJBAPPJP1935732608</v>
      </c>
    </row>
    <row r="903" spans="1:18" hidden="1" x14ac:dyDescent="0.3">
      <c r="A903" t="s">
        <v>52</v>
      </c>
      <c r="B903" t="s">
        <v>764</v>
      </c>
      <c r="C903" t="s">
        <v>1122</v>
      </c>
      <c r="D903" t="s">
        <v>20</v>
      </c>
      <c r="F903" t="s">
        <v>766</v>
      </c>
      <c r="G903" t="s">
        <v>297</v>
      </c>
      <c r="H903" t="s">
        <v>767</v>
      </c>
      <c r="K903" t="s">
        <v>24</v>
      </c>
      <c r="N903" t="s">
        <v>26</v>
      </c>
      <c r="O903" t="s">
        <v>60</v>
      </c>
      <c r="Q903" t="s">
        <v>103</v>
      </c>
      <c r="R903" t="str">
        <f t="shared" si="14"/>
        <v>LKJBAPPJP1935732618</v>
      </c>
    </row>
    <row r="904" spans="1:18" hidden="1" x14ac:dyDescent="0.3">
      <c r="A904" t="s">
        <v>52</v>
      </c>
      <c r="B904" t="s">
        <v>764</v>
      </c>
      <c r="C904" t="s">
        <v>1123</v>
      </c>
      <c r="D904" t="s">
        <v>20</v>
      </c>
      <c r="F904" t="s">
        <v>766</v>
      </c>
      <c r="G904" t="s">
        <v>297</v>
      </c>
      <c r="H904" t="s">
        <v>767</v>
      </c>
      <c r="K904" t="s">
        <v>24</v>
      </c>
      <c r="N904" t="s">
        <v>26</v>
      </c>
      <c r="O904" t="s">
        <v>60</v>
      </c>
      <c r="Q904" t="s">
        <v>103</v>
      </c>
      <c r="R904" t="str">
        <f t="shared" si="14"/>
        <v>LKJBAPPJP1935732628</v>
      </c>
    </row>
    <row r="905" spans="1:18" hidden="1" x14ac:dyDescent="0.3">
      <c r="A905" t="s">
        <v>52</v>
      </c>
      <c r="B905" t="s">
        <v>764</v>
      </c>
      <c r="C905" t="s">
        <v>1124</v>
      </c>
      <c r="D905" t="s">
        <v>20</v>
      </c>
      <c r="F905" t="s">
        <v>766</v>
      </c>
      <c r="G905" t="s">
        <v>297</v>
      </c>
      <c r="H905" t="s">
        <v>767</v>
      </c>
      <c r="K905" t="s">
        <v>24</v>
      </c>
      <c r="N905" t="s">
        <v>26</v>
      </c>
      <c r="O905" t="s">
        <v>60</v>
      </c>
      <c r="Q905" t="s">
        <v>103</v>
      </c>
      <c r="R905" t="str">
        <f t="shared" si="14"/>
        <v>LKJBAPPJP1935732638</v>
      </c>
    </row>
    <row r="906" spans="1:18" hidden="1" x14ac:dyDescent="0.3">
      <c r="A906" t="s">
        <v>52</v>
      </c>
      <c r="B906" t="s">
        <v>764</v>
      </c>
      <c r="C906" t="s">
        <v>1125</v>
      </c>
      <c r="D906" t="s">
        <v>20</v>
      </c>
      <c r="F906" t="s">
        <v>766</v>
      </c>
      <c r="G906" t="s">
        <v>297</v>
      </c>
      <c r="H906" t="s">
        <v>767</v>
      </c>
      <c r="K906" t="s">
        <v>24</v>
      </c>
      <c r="N906" t="s">
        <v>26</v>
      </c>
      <c r="O906" t="s">
        <v>60</v>
      </c>
      <c r="Q906" t="s">
        <v>103</v>
      </c>
      <c r="R906" t="str">
        <f t="shared" si="14"/>
        <v>LKJBAPPJP1935732648</v>
      </c>
    </row>
    <row r="907" spans="1:18" hidden="1" x14ac:dyDescent="0.3">
      <c r="A907" t="s">
        <v>52</v>
      </c>
      <c r="B907" t="s">
        <v>764</v>
      </c>
      <c r="C907" t="s">
        <v>1126</v>
      </c>
      <c r="D907" t="s">
        <v>20</v>
      </c>
      <c r="F907" t="s">
        <v>766</v>
      </c>
      <c r="G907" t="s">
        <v>297</v>
      </c>
      <c r="H907" t="s">
        <v>767</v>
      </c>
      <c r="K907" t="s">
        <v>24</v>
      </c>
      <c r="N907" t="s">
        <v>26</v>
      </c>
      <c r="O907" t="s">
        <v>60</v>
      </c>
      <c r="Q907" t="s">
        <v>103</v>
      </c>
      <c r="R907" t="str">
        <f t="shared" si="14"/>
        <v>LKJBAPPJP1935732658</v>
      </c>
    </row>
    <row r="908" spans="1:18" hidden="1" x14ac:dyDescent="0.3">
      <c r="A908" t="s">
        <v>52</v>
      </c>
      <c r="B908" t="s">
        <v>764</v>
      </c>
      <c r="C908" t="s">
        <v>1127</v>
      </c>
      <c r="D908" t="s">
        <v>20</v>
      </c>
      <c r="F908" t="s">
        <v>766</v>
      </c>
      <c r="G908" t="s">
        <v>297</v>
      </c>
      <c r="H908" t="s">
        <v>767</v>
      </c>
      <c r="K908" t="s">
        <v>24</v>
      </c>
      <c r="N908" t="s">
        <v>26</v>
      </c>
      <c r="O908" t="s">
        <v>60</v>
      </c>
      <c r="Q908" t="s">
        <v>103</v>
      </c>
      <c r="R908" t="str">
        <f t="shared" si="14"/>
        <v>LKJBAPPJP1935732668</v>
      </c>
    </row>
    <row r="909" spans="1:18" hidden="1" x14ac:dyDescent="0.3">
      <c r="A909" t="s">
        <v>52</v>
      </c>
      <c r="B909" t="s">
        <v>764</v>
      </c>
      <c r="C909" t="s">
        <v>1128</v>
      </c>
      <c r="D909" t="s">
        <v>20</v>
      </c>
      <c r="F909" t="s">
        <v>766</v>
      </c>
      <c r="G909" t="s">
        <v>297</v>
      </c>
      <c r="H909" t="s">
        <v>767</v>
      </c>
      <c r="K909" t="s">
        <v>24</v>
      </c>
      <c r="N909" t="s">
        <v>26</v>
      </c>
      <c r="O909" t="s">
        <v>60</v>
      </c>
      <c r="Q909" t="s">
        <v>103</v>
      </c>
      <c r="R909" t="str">
        <f t="shared" si="14"/>
        <v>LKJBAPPJP1935732678</v>
      </c>
    </row>
    <row r="910" spans="1:18" hidden="1" x14ac:dyDescent="0.3">
      <c r="A910" t="s">
        <v>52</v>
      </c>
      <c r="B910" t="s">
        <v>764</v>
      </c>
      <c r="C910" t="s">
        <v>1129</v>
      </c>
      <c r="D910" t="s">
        <v>20</v>
      </c>
      <c r="F910" t="s">
        <v>766</v>
      </c>
      <c r="G910" t="s">
        <v>297</v>
      </c>
      <c r="H910" t="s">
        <v>767</v>
      </c>
      <c r="K910" t="s">
        <v>24</v>
      </c>
      <c r="N910" t="s">
        <v>26</v>
      </c>
      <c r="O910" t="s">
        <v>60</v>
      </c>
      <c r="Q910" t="s">
        <v>103</v>
      </c>
      <c r="R910" t="str">
        <f t="shared" si="14"/>
        <v>LKJBAPPJP1935732688</v>
      </c>
    </row>
    <row r="911" spans="1:18" hidden="1" x14ac:dyDescent="0.3">
      <c r="A911" t="s">
        <v>52</v>
      </c>
      <c r="B911" t="s">
        <v>764</v>
      </c>
      <c r="C911" t="s">
        <v>1130</v>
      </c>
      <c r="D911" t="s">
        <v>20</v>
      </c>
      <c r="F911" t="s">
        <v>766</v>
      </c>
      <c r="G911" t="s">
        <v>297</v>
      </c>
      <c r="H911" t="s">
        <v>767</v>
      </c>
      <c r="K911" t="s">
        <v>24</v>
      </c>
      <c r="N911" t="s">
        <v>26</v>
      </c>
      <c r="O911" t="s">
        <v>60</v>
      </c>
      <c r="Q911" t="s">
        <v>103</v>
      </c>
      <c r="R911" t="str">
        <f t="shared" si="14"/>
        <v>LKJBAPPJP1935732698</v>
      </c>
    </row>
    <row r="912" spans="1:18" hidden="1" x14ac:dyDescent="0.3">
      <c r="A912" t="s">
        <v>52</v>
      </c>
      <c r="B912" t="s">
        <v>764</v>
      </c>
      <c r="C912" t="s">
        <v>1131</v>
      </c>
      <c r="D912" t="s">
        <v>20</v>
      </c>
      <c r="F912" t="s">
        <v>766</v>
      </c>
      <c r="G912" t="s">
        <v>297</v>
      </c>
      <c r="H912" t="s">
        <v>767</v>
      </c>
      <c r="K912" t="s">
        <v>24</v>
      </c>
      <c r="N912" t="s">
        <v>26</v>
      </c>
      <c r="O912" t="s">
        <v>60</v>
      </c>
      <c r="Q912" t="s">
        <v>103</v>
      </c>
      <c r="R912" t="str">
        <f t="shared" si="14"/>
        <v>LKJBAPPJP1935732708</v>
      </c>
    </row>
    <row r="913" spans="1:18" hidden="1" x14ac:dyDescent="0.3">
      <c r="A913" t="s">
        <v>52</v>
      </c>
      <c r="B913" t="s">
        <v>764</v>
      </c>
      <c r="C913" t="s">
        <v>1132</v>
      </c>
      <c r="D913" t="s">
        <v>20</v>
      </c>
      <c r="F913" t="s">
        <v>766</v>
      </c>
      <c r="G913" t="s">
        <v>297</v>
      </c>
      <c r="H913" t="s">
        <v>767</v>
      </c>
      <c r="K913" t="s">
        <v>24</v>
      </c>
      <c r="N913" t="s">
        <v>26</v>
      </c>
      <c r="O913" t="s">
        <v>60</v>
      </c>
      <c r="Q913" t="s">
        <v>103</v>
      </c>
      <c r="R913" t="str">
        <f t="shared" si="14"/>
        <v>LKJBAPPJP1935732718</v>
      </c>
    </row>
    <row r="914" spans="1:18" hidden="1" x14ac:dyDescent="0.3">
      <c r="A914" t="s">
        <v>52</v>
      </c>
      <c r="B914" t="s">
        <v>764</v>
      </c>
      <c r="C914" t="s">
        <v>1133</v>
      </c>
      <c r="D914" t="s">
        <v>20</v>
      </c>
      <c r="F914" t="s">
        <v>766</v>
      </c>
      <c r="G914" t="s">
        <v>297</v>
      </c>
      <c r="H914" t="s">
        <v>767</v>
      </c>
      <c r="K914" t="s">
        <v>24</v>
      </c>
      <c r="N914" t="s">
        <v>26</v>
      </c>
      <c r="O914" t="s">
        <v>60</v>
      </c>
      <c r="Q914" t="s">
        <v>103</v>
      </c>
      <c r="R914" t="str">
        <f t="shared" si="14"/>
        <v>LKJBAPPJP1935732728</v>
      </c>
    </row>
    <row r="915" spans="1:18" hidden="1" x14ac:dyDescent="0.3">
      <c r="A915" t="s">
        <v>52</v>
      </c>
      <c r="B915" t="s">
        <v>764</v>
      </c>
      <c r="C915" t="s">
        <v>1134</v>
      </c>
      <c r="D915" t="s">
        <v>20</v>
      </c>
      <c r="F915" t="s">
        <v>766</v>
      </c>
      <c r="G915" t="s">
        <v>297</v>
      </c>
      <c r="H915" t="s">
        <v>767</v>
      </c>
      <c r="K915" t="s">
        <v>24</v>
      </c>
      <c r="N915" t="s">
        <v>26</v>
      </c>
      <c r="O915" t="s">
        <v>60</v>
      </c>
      <c r="Q915" t="s">
        <v>103</v>
      </c>
      <c r="R915" t="str">
        <f t="shared" si="14"/>
        <v>LKJBAPPJP1935732738</v>
      </c>
    </row>
    <row r="916" spans="1:18" hidden="1" x14ac:dyDescent="0.3">
      <c r="A916" t="s">
        <v>52</v>
      </c>
      <c r="B916" t="s">
        <v>764</v>
      </c>
      <c r="C916" t="s">
        <v>1135</v>
      </c>
      <c r="D916" t="s">
        <v>20</v>
      </c>
      <c r="F916" t="s">
        <v>766</v>
      </c>
      <c r="G916" t="s">
        <v>297</v>
      </c>
      <c r="H916" t="s">
        <v>767</v>
      </c>
      <c r="K916" t="s">
        <v>24</v>
      </c>
      <c r="N916" t="s">
        <v>26</v>
      </c>
      <c r="O916" t="s">
        <v>60</v>
      </c>
      <c r="Q916" t="s">
        <v>103</v>
      </c>
      <c r="R916" t="str">
        <f t="shared" si="14"/>
        <v>LKJBAPPJP1935732748</v>
      </c>
    </row>
    <row r="917" spans="1:18" hidden="1" x14ac:dyDescent="0.3">
      <c r="A917" t="s">
        <v>52</v>
      </c>
      <c r="B917" t="s">
        <v>764</v>
      </c>
      <c r="C917" t="s">
        <v>1136</v>
      </c>
      <c r="D917" t="s">
        <v>20</v>
      </c>
      <c r="F917" t="s">
        <v>766</v>
      </c>
      <c r="G917" t="s">
        <v>297</v>
      </c>
      <c r="H917" t="s">
        <v>767</v>
      </c>
      <c r="K917" t="s">
        <v>24</v>
      </c>
      <c r="N917" t="s">
        <v>26</v>
      </c>
      <c r="O917" t="s">
        <v>60</v>
      </c>
      <c r="Q917" t="s">
        <v>103</v>
      </c>
      <c r="R917" t="str">
        <f t="shared" si="14"/>
        <v>LKJBAPPJP1935732758</v>
      </c>
    </row>
    <row r="918" spans="1:18" hidden="1" x14ac:dyDescent="0.3">
      <c r="A918" t="s">
        <v>52</v>
      </c>
      <c r="B918" t="s">
        <v>764</v>
      </c>
      <c r="C918" t="s">
        <v>1137</v>
      </c>
      <c r="D918" t="s">
        <v>20</v>
      </c>
      <c r="F918" t="s">
        <v>766</v>
      </c>
      <c r="G918" t="s">
        <v>297</v>
      </c>
      <c r="H918" t="s">
        <v>767</v>
      </c>
      <c r="K918" t="s">
        <v>24</v>
      </c>
      <c r="N918" t="s">
        <v>26</v>
      </c>
      <c r="O918" t="s">
        <v>60</v>
      </c>
      <c r="Q918" t="s">
        <v>103</v>
      </c>
      <c r="R918" t="str">
        <f t="shared" si="14"/>
        <v>LKJBAPPJP1935732768</v>
      </c>
    </row>
    <row r="919" spans="1:18" hidden="1" x14ac:dyDescent="0.3">
      <c r="A919" t="s">
        <v>52</v>
      </c>
      <c r="B919" t="s">
        <v>764</v>
      </c>
      <c r="C919" t="s">
        <v>1138</v>
      </c>
      <c r="D919" t="s">
        <v>20</v>
      </c>
      <c r="F919" t="s">
        <v>766</v>
      </c>
      <c r="G919" t="s">
        <v>297</v>
      </c>
      <c r="H919" t="s">
        <v>767</v>
      </c>
      <c r="K919" t="s">
        <v>24</v>
      </c>
      <c r="N919" t="s">
        <v>26</v>
      </c>
      <c r="O919" t="s">
        <v>60</v>
      </c>
      <c r="Q919" t="s">
        <v>103</v>
      </c>
      <c r="R919" t="str">
        <f t="shared" si="14"/>
        <v>LKJBAPPJP1935732778</v>
      </c>
    </row>
    <row r="920" spans="1:18" hidden="1" x14ac:dyDescent="0.3">
      <c r="A920" t="s">
        <v>52</v>
      </c>
      <c r="B920" t="s">
        <v>764</v>
      </c>
      <c r="C920" t="s">
        <v>1139</v>
      </c>
      <c r="D920" t="s">
        <v>20</v>
      </c>
      <c r="F920" t="s">
        <v>766</v>
      </c>
      <c r="G920" t="s">
        <v>297</v>
      </c>
      <c r="H920" t="s">
        <v>767</v>
      </c>
      <c r="K920" t="s">
        <v>24</v>
      </c>
      <c r="N920" t="s">
        <v>26</v>
      </c>
      <c r="O920" t="s">
        <v>60</v>
      </c>
      <c r="Q920" t="s">
        <v>103</v>
      </c>
      <c r="R920" t="str">
        <f t="shared" si="14"/>
        <v>LKJBAPPJP1935732788</v>
      </c>
    </row>
    <row r="921" spans="1:18" hidden="1" x14ac:dyDescent="0.3">
      <c r="A921" t="s">
        <v>52</v>
      </c>
      <c r="B921" t="s">
        <v>764</v>
      </c>
      <c r="C921" t="s">
        <v>1140</v>
      </c>
      <c r="D921" t="s">
        <v>20</v>
      </c>
      <c r="F921" t="s">
        <v>766</v>
      </c>
      <c r="G921" t="s">
        <v>297</v>
      </c>
      <c r="H921" t="s">
        <v>767</v>
      </c>
      <c r="K921" t="s">
        <v>24</v>
      </c>
      <c r="N921" t="s">
        <v>26</v>
      </c>
      <c r="O921" t="s">
        <v>60</v>
      </c>
      <c r="Q921" t="s">
        <v>103</v>
      </c>
      <c r="R921" t="str">
        <f t="shared" si="14"/>
        <v>LKJBAPPJP1935732798</v>
      </c>
    </row>
    <row r="922" spans="1:18" hidden="1" x14ac:dyDescent="0.3">
      <c r="A922" t="s">
        <v>52</v>
      </c>
      <c r="B922" t="s">
        <v>764</v>
      </c>
      <c r="C922" t="s">
        <v>1141</v>
      </c>
      <c r="D922" t="s">
        <v>20</v>
      </c>
      <c r="F922" t="s">
        <v>766</v>
      </c>
      <c r="G922" t="s">
        <v>297</v>
      </c>
      <c r="H922" t="s">
        <v>767</v>
      </c>
      <c r="K922" t="s">
        <v>24</v>
      </c>
      <c r="N922" t="s">
        <v>26</v>
      </c>
      <c r="O922" t="s">
        <v>60</v>
      </c>
      <c r="Q922" t="s">
        <v>103</v>
      </c>
      <c r="R922" t="str">
        <f t="shared" si="14"/>
        <v>LKJBAPPJP1935732808</v>
      </c>
    </row>
    <row r="923" spans="1:18" hidden="1" x14ac:dyDescent="0.3">
      <c r="A923" t="s">
        <v>52</v>
      </c>
      <c r="B923" t="s">
        <v>764</v>
      </c>
      <c r="C923" t="s">
        <v>1142</v>
      </c>
      <c r="D923" t="s">
        <v>20</v>
      </c>
      <c r="F923" t="s">
        <v>766</v>
      </c>
      <c r="G923" t="s">
        <v>297</v>
      </c>
      <c r="H923" t="s">
        <v>767</v>
      </c>
      <c r="K923" t="s">
        <v>24</v>
      </c>
      <c r="N923" t="s">
        <v>26</v>
      </c>
      <c r="O923" t="s">
        <v>60</v>
      </c>
      <c r="Q923" t="s">
        <v>103</v>
      </c>
      <c r="R923" t="str">
        <f t="shared" si="14"/>
        <v>LKJBAPPJP1935732818</v>
      </c>
    </row>
    <row r="924" spans="1:18" hidden="1" x14ac:dyDescent="0.3">
      <c r="A924" t="s">
        <v>52</v>
      </c>
      <c r="B924" t="s">
        <v>764</v>
      </c>
      <c r="C924" t="s">
        <v>1143</v>
      </c>
      <c r="D924" t="s">
        <v>20</v>
      </c>
      <c r="F924" t="s">
        <v>766</v>
      </c>
      <c r="G924" t="s">
        <v>297</v>
      </c>
      <c r="H924" t="s">
        <v>767</v>
      </c>
      <c r="K924" t="s">
        <v>24</v>
      </c>
      <c r="N924" t="s">
        <v>26</v>
      </c>
      <c r="O924" t="s">
        <v>60</v>
      </c>
      <c r="Q924" t="s">
        <v>103</v>
      </c>
      <c r="R924" t="str">
        <f t="shared" si="14"/>
        <v>LKJBAPPJP1935732828</v>
      </c>
    </row>
    <row r="925" spans="1:18" hidden="1" x14ac:dyDescent="0.3">
      <c r="A925" t="s">
        <v>52</v>
      </c>
      <c r="B925" t="s">
        <v>764</v>
      </c>
      <c r="C925" t="s">
        <v>1144</v>
      </c>
      <c r="D925" t="s">
        <v>20</v>
      </c>
      <c r="F925" t="s">
        <v>766</v>
      </c>
      <c r="G925" t="s">
        <v>297</v>
      </c>
      <c r="H925" t="s">
        <v>767</v>
      </c>
      <c r="K925" t="s">
        <v>24</v>
      </c>
      <c r="N925" t="s">
        <v>26</v>
      </c>
      <c r="O925" t="s">
        <v>60</v>
      </c>
      <c r="Q925" t="s">
        <v>103</v>
      </c>
      <c r="R925" t="str">
        <f t="shared" si="14"/>
        <v>LKJBAPPJP1935732838</v>
      </c>
    </row>
    <row r="926" spans="1:18" hidden="1" x14ac:dyDescent="0.3">
      <c r="A926" t="s">
        <v>52</v>
      </c>
      <c r="B926" t="s">
        <v>764</v>
      </c>
      <c r="C926" t="s">
        <v>1145</v>
      </c>
      <c r="D926" t="s">
        <v>20</v>
      </c>
      <c r="F926" t="s">
        <v>766</v>
      </c>
      <c r="G926" t="s">
        <v>297</v>
      </c>
      <c r="H926" t="s">
        <v>767</v>
      </c>
      <c r="K926" t="s">
        <v>24</v>
      </c>
      <c r="N926" t="s">
        <v>26</v>
      </c>
      <c r="O926" t="s">
        <v>60</v>
      </c>
      <c r="Q926" t="s">
        <v>103</v>
      </c>
      <c r="R926" t="str">
        <f t="shared" si="14"/>
        <v>LKJBAPPJP1935732848</v>
      </c>
    </row>
    <row r="927" spans="1:18" hidden="1" x14ac:dyDescent="0.3">
      <c r="A927" t="s">
        <v>52</v>
      </c>
      <c r="B927" t="s">
        <v>764</v>
      </c>
      <c r="C927" t="s">
        <v>1146</v>
      </c>
      <c r="D927" t="s">
        <v>20</v>
      </c>
      <c r="F927" t="s">
        <v>766</v>
      </c>
      <c r="G927" t="s">
        <v>297</v>
      </c>
      <c r="H927" t="s">
        <v>767</v>
      </c>
      <c r="K927" t="s">
        <v>24</v>
      </c>
      <c r="N927" t="s">
        <v>26</v>
      </c>
      <c r="O927" t="s">
        <v>60</v>
      </c>
      <c r="Q927" t="s">
        <v>103</v>
      </c>
      <c r="R927" t="str">
        <f t="shared" si="14"/>
        <v>LKJBAPPJP1935732858</v>
      </c>
    </row>
    <row r="928" spans="1:18" hidden="1" x14ac:dyDescent="0.3">
      <c r="A928" t="s">
        <v>52</v>
      </c>
      <c r="B928" t="s">
        <v>764</v>
      </c>
      <c r="C928" t="s">
        <v>1147</v>
      </c>
      <c r="D928" t="s">
        <v>20</v>
      </c>
      <c r="F928" t="s">
        <v>766</v>
      </c>
      <c r="G928" t="s">
        <v>297</v>
      </c>
      <c r="H928" t="s">
        <v>767</v>
      </c>
      <c r="K928" t="s">
        <v>24</v>
      </c>
      <c r="N928" t="s">
        <v>26</v>
      </c>
      <c r="O928" t="s">
        <v>60</v>
      </c>
      <c r="Q928" t="s">
        <v>103</v>
      </c>
      <c r="R928" t="str">
        <f t="shared" si="14"/>
        <v>LKJBAPPJP1935732868</v>
      </c>
    </row>
    <row r="929" spans="1:18" hidden="1" x14ac:dyDescent="0.3">
      <c r="A929" t="s">
        <v>52</v>
      </c>
      <c r="B929" t="s">
        <v>764</v>
      </c>
      <c r="C929" t="s">
        <v>1148</v>
      </c>
      <c r="D929" t="s">
        <v>20</v>
      </c>
      <c r="F929" t="s">
        <v>766</v>
      </c>
      <c r="G929" t="s">
        <v>297</v>
      </c>
      <c r="H929" t="s">
        <v>767</v>
      </c>
      <c r="K929" t="s">
        <v>24</v>
      </c>
      <c r="N929" t="s">
        <v>26</v>
      </c>
      <c r="O929" t="s">
        <v>60</v>
      </c>
      <c r="Q929" t="s">
        <v>103</v>
      </c>
      <c r="R929" t="str">
        <f t="shared" si="14"/>
        <v>LKJBAPPJP1935732878</v>
      </c>
    </row>
    <row r="930" spans="1:18" hidden="1" x14ac:dyDescent="0.3">
      <c r="A930" t="s">
        <v>52</v>
      </c>
      <c r="B930" t="s">
        <v>764</v>
      </c>
      <c r="C930" t="s">
        <v>1149</v>
      </c>
      <c r="D930" t="s">
        <v>20</v>
      </c>
      <c r="F930" t="s">
        <v>766</v>
      </c>
      <c r="G930" t="s">
        <v>297</v>
      </c>
      <c r="H930" t="s">
        <v>767</v>
      </c>
      <c r="K930" t="s">
        <v>24</v>
      </c>
      <c r="N930" t="s">
        <v>26</v>
      </c>
      <c r="O930" t="s">
        <v>60</v>
      </c>
      <c r="Q930" t="s">
        <v>103</v>
      </c>
      <c r="R930" t="str">
        <f t="shared" si="14"/>
        <v>LKJBAPPJP1935732888</v>
      </c>
    </row>
    <row r="931" spans="1:18" hidden="1" x14ac:dyDescent="0.3">
      <c r="A931" t="s">
        <v>52</v>
      </c>
      <c r="B931" t="s">
        <v>764</v>
      </c>
      <c r="C931" t="s">
        <v>1150</v>
      </c>
      <c r="D931" t="s">
        <v>20</v>
      </c>
      <c r="F931" t="s">
        <v>766</v>
      </c>
      <c r="G931" t="s">
        <v>297</v>
      </c>
      <c r="H931" t="s">
        <v>767</v>
      </c>
      <c r="K931" t="s">
        <v>24</v>
      </c>
      <c r="N931" t="s">
        <v>26</v>
      </c>
      <c r="O931" t="s">
        <v>60</v>
      </c>
      <c r="Q931" t="s">
        <v>103</v>
      </c>
      <c r="R931" t="str">
        <f t="shared" si="14"/>
        <v>LKJBAPPJP1935732898</v>
      </c>
    </row>
    <row r="932" spans="1:18" hidden="1" x14ac:dyDescent="0.3">
      <c r="A932" t="s">
        <v>52</v>
      </c>
      <c r="B932" t="s">
        <v>764</v>
      </c>
      <c r="C932" t="s">
        <v>1151</v>
      </c>
      <c r="D932" t="s">
        <v>20</v>
      </c>
      <c r="F932" t="s">
        <v>766</v>
      </c>
      <c r="G932" t="s">
        <v>297</v>
      </c>
      <c r="H932" t="s">
        <v>767</v>
      </c>
      <c r="K932" t="s">
        <v>24</v>
      </c>
      <c r="N932" t="s">
        <v>26</v>
      </c>
      <c r="O932" t="s">
        <v>60</v>
      </c>
      <c r="Q932" t="s">
        <v>103</v>
      </c>
      <c r="R932" t="str">
        <f t="shared" si="14"/>
        <v>LKJBAPPJP1935732908</v>
      </c>
    </row>
    <row r="933" spans="1:18" hidden="1" x14ac:dyDescent="0.3">
      <c r="A933" t="s">
        <v>52</v>
      </c>
      <c r="B933" t="s">
        <v>764</v>
      </c>
      <c r="C933" t="s">
        <v>1152</v>
      </c>
      <c r="D933" t="s">
        <v>20</v>
      </c>
      <c r="F933" t="s">
        <v>766</v>
      </c>
      <c r="G933" t="s">
        <v>297</v>
      </c>
      <c r="H933" t="s">
        <v>767</v>
      </c>
      <c r="K933" t="s">
        <v>24</v>
      </c>
      <c r="N933" t="s">
        <v>26</v>
      </c>
      <c r="O933" t="s">
        <v>60</v>
      </c>
      <c r="Q933" t="s">
        <v>103</v>
      </c>
      <c r="R933" t="str">
        <f t="shared" si="14"/>
        <v>LKJBAPPJP1935732918</v>
      </c>
    </row>
    <row r="934" spans="1:18" hidden="1" x14ac:dyDescent="0.3">
      <c r="A934" t="s">
        <v>52</v>
      </c>
      <c r="B934" t="s">
        <v>764</v>
      </c>
      <c r="C934" t="s">
        <v>1153</v>
      </c>
      <c r="D934" t="s">
        <v>20</v>
      </c>
      <c r="F934" t="s">
        <v>766</v>
      </c>
      <c r="G934" t="s">
        <v>297</v>
      </c>
      <c r="H934" t="s">
        <v>767</v>
      </c>
      <c r="K934" t="s">
        <v>24</v>
      </c>
      <c r="N934" t="s">
        <v>26</v>
      </c>
      <c r="O934" t="s">
        <v>60</v>
      </c>
      <c r="Q934" t="s">
        <v>103</v>
      </c>
      <c r="R934" t="str">
        <f t="shared" si="14"/>
        <v>LKJBAPPJP1935732928</v>
      </c>
    </row>
    <row r="935" spans="1:18" hidden="1" x14ac:dyDescent="0.3">
      <c r="A935" t="s">
        <v>52</v>
      </c>
      <c r="B935" t="s">
        <v>764</v>
      </c>
      <c r="C935" t="s">
        <v>1154</v>
      </c>
      <c r="D935" t="s">
        <v>20</v>
      </c>
      <c r="F935" t="s">
        <v>766</v>
      </c>
      <c r="G935" t="s">
        <v>297</v>
      </c>
      <c r="H935" t="s">
        <v>767</v>
      </c>
      <c r="K935" t="s">
        <v>24</v>
      </c>
      <c r="N935" t="s">
        <v>26</v>
      </c>
      <c r="O935" t="s">
        <v>60</v>
      </c>
      <c r="Q935" t="s">
        <v>103</v>
      </c>
      <c r="R935" t="str">
        <f t="shared" si="14"/>
        <v>LKJBAPPJP1935732938</v>
      </c>
    </row>
    <row r="936" spans="1:18" hidden="1" x14ac:dyDescent="0.3">
      <c r="A936" t="s">
        <v>52</v>
      </c>
      <c r="B936" t="s">
        <v>764</v>
      </c>
      <c r="C936" t="s">
        <v>1155</v>
      </c>
      <c r="D936" t="s">
        <v>20</v>
      </c>
      <c r="F936" t="s">
        <v>766</v>
      </c>
      <c r="G936" t="s">
        <v>297</v>
      </c>
      <c r="H936" t="s">
        <v>767</v>
      </c>
      <c r="K936" t="s">
        <v>24</v>
      </c>
      <c r="N936" t="s">
        <v>26</v>
      </c>
      <c r="O936" t="s">
        <v>60</v>
      </c>
      <c r="Q936" t="s">
        <v>103</v>
      </c>
      <c r="R936" t="str">
        <f t="shared" si="14"/>
        <v>LKJBAPPJP1935732948</v>
      </c>
    </row>
    <row r="937" spans="1:18" hidden="1" x14ac:dyDescent="0.3">
      <c r="A937" t="s">
        <v>52</v>
      </c>
      <c r="B937" t="s">
        <v>764</v>
      </c>
      <c r="C937" t="s">
        <v>1156</v>
      </c>
      <c r="D937" t="s">
        <v>20</v>
      </c>
      <c r="F937" t="s">
        <v>766</v>
      </c>
      <c r="G937" t="s">
        <v>297</v>
      </c>
      <c r="H937" t="s">
        <v>767</v>
      </c>
      <c r="K937" t="s">
        <v>24</v>
      </c>
      <c r="N937" t="s">
        <v>26</v>
      </c>
      <c r="O937" t="s">
        <v>60</v>
      </c>
      <c r="Q937" t="s">
        <v>103</v>
      </c>
      <c r="R937" t="str">
        <f t="shared" si="14"/>
        <v>LKJBAPPJP1935732958</v>
      </c>
    </row>
    <row r="938" spans="1:18" hidden="1" x14ac:dyDescent="0.3">
      <c r="A938" t="s">
        <v>52</v>
      </c>
      <c r="B938" t="s">
        <v>764</v>
      </c>
      <c r="C938" t="s">
        <v>1157</v>
      </c>
      <c r="D938" t="s">
        <v>20</v>
      </c>
      <c r="F938" t="s">
        <v>766</v>
      </c>
      <c r="G938" t="s">
        <v>297</v>
      </c>
      <c r="H938" t="s">
        <v>767</v>
      </c>
      <c r="K938" t="s">
        <v>24</v>
      </c>
      <c r="N938" t="s">
        <v>26</v>
      </c>
      <c r="O938" t="s">
        <v>60</v>
      </c>
      <c r="Q938" t="s">
        <v>103</v>
      </c>
      <c r="R938" t="str">
        <f t="shared" si="14"/>
        <v>LKJBAPPJP1935732968</v>
      </c>
    </row>
    <row r="939" spans="1:18" hidden="1" x14ac:dyDescent="0.3">
      <c r="A939" t="s">
        <v>52</v>
      </c>
      <c r="B939" t="s">
        <v>764</v>
      </c>
      <c r="C939" t="s">
        <v>1158</v>
      </c>
      <c r="D939" t="s">
        <v>20</v>
      </c>
      <c r="F939" t="s">
        <v>766</v>
      </c>
      <c r="G939" t="s">
        <v>297</v>
      </c>
      <c r="H939" t="s">
        <v>767</v>
      </c>
      <c r="K939" t="s">
        <v>24</v>
      </c>
      <c r="N939" t="s">
        <v>26</v>
      </c>
      <c r="O939" t="s">
        <v>60</v>
      </c>
      <c r="Q939" t="s">
        <v>103</v>
      </c>
      <c r="R939" t="str">
        <f t="shared" si="14"/>
        <v>LKJBAPPJP1935732978</v>
      </c>
    </row>
    <row r="940" spans="1:18" hidden="1" x14ac:dyDescent="0.3">
      <c r="A940" t="s">
        <v>52</v>
      </c>
      <c r="B940" t="s">
        <v>764</v>
      </c>
      <c r="C940" t="s">
        <v>1159</v>
      </c>
      <c r="D940" t="s">
        <v>20</v>
      </c>
      <c r="F940" t="s">
        <v>766</v>
      </c>
      <c r="G940" t="s">
        <v>297</v>
      </c>
      <c r="H940" t="s">
        <v>767</v>
      </c>
      <c r="K940" t="s">
        <v>24</v>
      </c>
      <c r="N940" t="s">
        <v>26</v>
      </c>
      <c r="O940" t="s">
        <v>60</v>
      </c>
      <c r="Q940" t="s">
        <v>103</v>
      </c>
      <c r="R940" t="str">
        <f t="shared" si="14"/>
        <v>LKJBAPPJP1935732988</v>
      </c>
    </row>
    <row r="941" spans="1:18" hidden="1" x14ac:dyDescent="0.3">
      <c r="A941" t="s">
        <v>52</v>
      </c>
      <c r="B941" t="s">
        <v>764</v>
      </c>
      <c r="C941" t="s">
        <v>1160</v>
      </c>
      <c r="D941" t="s">
        <v>20</v>
      </c>
      <c r="F941" t="s">
        <v>766</v>
      </c>
      <c r="G941" t="s">
        <v>297</v>
      </c>
      <c r="H941" t="s">
        <v>767</v>
      </c>
      <c r="K941" t="s">
        <v>24</v>
      </c>
      <c r="N941" t="s">
        <v>26</v>
      </c>
      <c r="O941" t="s">
        <v>60</v>
      </c>
      <c r="Q941" t="s">
        <v>103</v>
      </c>
      <c r="R941" t="str">
        <f t="shared" si="14"/>
        <v>LKJBAPPJP1935732998</v>
      </c>
    </row>
    <row r="942" spans="1:18" hidden="1" x14ac:dyDescent="0.3">
      <c r="A942" t="s">
        <v>52</v>
      </c>
      <c r="B942" t="s">
        <v>764</v>
      </c>
      <c r="C942" t="s">
        <v>1161</v>
      </c>
      <c r="D942" t="s">
        <v>20</v>
      </c>
      <c r="F942" t="s">
        <v>766</v>
      </c>
      <c r="G942" t="s">
        <v>297</v>
      </c>
      <c r="H942" t="s">
        <v>767</v>
      </c>
      <c r="K942" t="s">
        <v>24</v>
      </c>
      <c r="N942" t="s">
        <v>26</v>
      </c>
      <c r="O942" t="s">
        <v>60</v>
      </c>
      <c r="Q942" t="s">
        <v>103</v>
      </c>
      <c r="R942" t="str">
        <f t="shared" si="14"/>
        <v>LKJBAPPJP1935733008</v>
      </c>
    </row>
    <row r="943" spans="1:18" hidden="1" x14ac:dyDescent="0.3">
      <c r="A943" t="s">
        <v>52</v>
      </c>
      <c r="B943" t="s">
        <v>764</v>
      </c>
      <c r="C943" t="s">
        <v>1162</v>
      </c>
      <c r="D943" t="s">
        <v>20</v>
      </c>
      <c r="F943" t="s">
        <v>766</v>
      </c>
      <c r="G943" t="s">
        <v>297</v>
      </c>
      <c r="H943" t="s">
        <v>767</v>
      </c>
      <c r="K943" t="s">
        <v>24</v>
      </c>
      <c r="N943" t="s">
        <v>26</v>
      </c>
      <c r="O943" t="s">
        <v>60</v>
      </c>
      <c r="Q943" t="s">
        <v>103</v>
      </c>
      <c r="R943" t="str">
        <f t="shared" si="14"/>
        <v>LKJBAPPJP1935733018</v>
      </c>
    </row>
    <row r="944" spans="1:18" hidden="1" x14ac:dyDescent="0.3">
      <c r="A944" t="s">
        <v>52</v>
      </c>
      <c r="B944" t="s">
        <v>764</v>
      </c>
      <c r="C944" t="s">
        <v>1163</v>
      </c>
      <c r="D944" t="s">
        <v>20</v>
      </c>
      <c r="F944" t="s">
        <v>766</v>
      </c>
      <c r="G944" t="s">
        <v>297</v>
      </c>
      <c r="H944" t="s">
        <v>767</v>
      </c>
      <c r="K944" t="s">
        <v>24</v>
      </c>
      <c r="N944" t="s">
        <v>26</v>
      </c>
      <c r="O944" t="s">
        <v>60</v>
      </c>
      <c r="Q944" t="s">
        <v>103</v>
      </c>
      <c r="R944" t="str">
        <f t="shared" si="14"/>
        <v>LKJBAPPJP1935733028</v>
      </c>
    </row>
    <row r="945" spans="1:18" hidden="1" x14ac:dyDescent="0.3">
      <c r="A945" t="s">
        <v>52</v>
      </c>
      <c r="B945" t="s">
        <v>764</v>
      </c>
      <c r="C945" t="s">
        <v>1164</v>
      </c>
      <c r="D945" t="s">
        <v>20</v>
      </c>
      <c r="F945" t="s">
        <v>766</v>
      </c>
      <c r="G945" t="s">
        <v>297</v>
      </c>
      <c r="H945" t="s">
        <v>767</v>
      </c>
      <c r="K945" t="s">
        <v>24</v>
      </c>
      <c r="N945" t="s">
        <v>26</v>
      </c>
      <c r="O945" t="s">
        <v>60</v>
      </c>
      <c r="Q945" t="s">
        <v>103</v>
      </c>
      <c r="R945" t="str">
        <f t="shared" si="14"/>
        <v>LKJBAPPJP1935733038</v>
      </c>
    </row>
    <row r="946" spans="1:18" hidden="1" x14ac:dyDescent="0.3">
      <c r="A946" t="s">
        <v>52</v>
      </c>
      <c r="B946" t="s">
        <v>764</v>
      </c>
      <c r="C946" t="s">
        <v>1165</v>
      </c>
      <c r="D946" t="s">
        <v>20</v>
      </c>
      <c r="F946" t="s">
        <v>766</v>
      </c>
      <c r="G946" t="s">
        <v>297</v>
      </c>
      <c r="H946" t="s">
        <v>767</v>
      </c>
      <c r="K946" t="s">
        <v>24</v>
      </c>
      <c r="N946" t="s">
        <v>26</v>
      </c>
      <c r="O946" t="s">
        <v>60</v>
      </c>
      <c r="Q946" t="s">
        <v>103</v>
      </c>
      <c r="R946" t="str">
        <f t="shared" si="14"/>
        <v>LKJBAPPJP1935733048</v>
      </c>
    </row>
    <row r="947" spans="1:18" hidden="1" x14ac:dyDescent="0.3">
      <c r="A947" t="s">
        <v>52</v>
      </c>
      <c r="B947" t="s">
        <v>764</v>
      </c>
      <c r="C947" t="s">
        <v>1166</v>
      </c>
      <c r="D947" t="s">
        <v>20</v>
      </c>
      <c r="F947" t="s">
        <v>766</v>
      </c>
      <c r="G947" t="s">
        <v>297</v>
      </c>
      <c r="H947" t="s">
        <v>767</v>
      </c>
      <c r="K947" t="s">
        <v>24</v>
      </c>
      <c r="N947" t="s">
        <v>26</v>
      </c>
      <c r="O947" t="s">
        <v>60</v>
      </c>
      <c r="Q947" t="s">
        <v>103</v>
      </c>
      <c r="R947" t="str">
        <f t="shared" si="14"/>
        <v>LKJBAPPJP1935733058</v>
      </c>
    </row>
    <row r="948" spans="1:18" hidden="1" x14ac:dyDescent="0.3">
      <c r="A948" t="s">
        <v>52</v>
      </c>
      <c r="B948" t="s">
        <v>764</v>
      </c>
      <c r="C948" t="s">
        <v>1167</v>
      </c>
      <c r="D948" t="s">
        <v>20</v>
      </c>
      <c r="F948" t="s">
        <v>766</v>
      </c>
      <c r="G948" t="s">
        <v>297</v>
      </c>
      <c r="H948" t="s">
        <v>767</v>
      </c>
      <c r="K948" t="s">
        <v>24</v>
      </c>
      <c r="N948" t="s">
        <v>26</v>
      </c>
      <c r="O948" t="s">
        <v>60</v>
      </c>
      <c r="Q948" t="s">
        <v>103</v>
      </c>
      <c r="R948" t="str">
        <f t="shared" si="14"/>
        <v>LKJBAPPJP1935733068</v>
      </c>
    </row>
    <row r="949" spans="1:18" hidden="1" x14ac:dyDescent="0.3">
      <c r="A949" t="s">
        <v>52</v>
      </c>
      <c r="B949" t="s">
        <v>764</v>
      </c>
      <c r="C949" t="s">
        <v>1168</v>
      </c>
      <c r="D949" t="s">
        <v>20</v>
      </c>
      <c r="F949" t="s">
        <v>766</v>
      </c>
      <c r="G949" t="s">
        <v>297</v>
      </c>
      <c r="H949" t="s">
        <v>767</v>
      </c>
      <c r="K949" t="s">
        <v>24</v>
      </c>
      <c r="N949" t="s">
        <v>26</v>
      </c>
      <c r="O949" t="s">
        <v>60</v>
      </c>
      <c r="Q949" t="s">
        <v>103</v>
      </c>
      <c r="R949" t="str">
        <f t="shared" si="14"/>
        <v>LKJBAPPJP1935733078</v>
      </c>
    </row>
    <row r="950" spans="1:18" hidden="1" x14ac:dyDescent="0.3">
      <c r="A950" t="s">
        <v>52</v>
      </c>
      <c r="B950" t="s">
        <v>764</v>
      </c>
      <c r="C950" t="s">
        <v>1169</v>
      </c>
      <c r="D950" t="s">
        <v>20</v>
      </c>
      <c r="F950" t="s">
        <v>766</v>
      </c>
      <c r="G950" t="s">
        <v>297</v>
      </c>
      <c r="H950" t="s">
        <v>767</v>
      </c>
      <c r="K950" t="s">
        <v>24</v>
      </c>
      <c r="N950" t="s">
        <v>26</v>
      </c>
      <c r="O950" t="s">
        <v>60</v>
      </c>
      <c r="Q950" t="s">
        <v>103</v>
      </c>
      <c r="R950" t="str">
        <f t="shared" si="14"/>
        <v>LKJBAPPJP1935733088</v>
      </c>
    </row>
    <row r="951" spans="1:18" hidden="1" x14ac:dyDescent="0.3">
      <c r="A951" t="s">
        <v>52</v>
      </c>
      <c r="B951" t="s">
        <v>764</v>
      </c>
      <c r="C951" t="s">
        <v>1170</v>
      </c>
      <c r="D951" t="s">
        <v>20</v>
      </c>
      <c r="F951" t="s">
        <v>766</v>
      </c>
      <c r="G951" t="s">
        <v>297</v>
      </c>
      <c r="H951" t="s">
        <v>767</v>
      </c>
      <c r="K951" t="s">
        <v>24</v>
      </c>
      <c r="N951" t="s">
        <v>26</v>
      </c>
      <c r="O951" t="s">
        <v>60</v>
      </c>
      <c r="Q951" t="s">
        <v>103</v>
      </c>
      <c r="R951" t="str">
        <f t="shared" si="14"/>
        <v>LKJBAPPJP1935733098</v>
      </c>
    </row>
    <row r="952" spans="1:18" hidden="1" x14ac:dyDescent="0.3">
      <c r="A952" t="s">
        <v>52</v>
      </c>
      <c r="B952" t="s">
        <v>764</v>
      </c>
      <c r="C952" t="s">
        <v>1171</v>
      </c>
      <c r="D952" t="s">
        <v>20</v>
      </c>
      <c r="F952" t="s">
        <v>766</v>
      </c>
      <c r="G952" t="s">
        <v>297</v>
      </c>
      <c r="H952" t="s">
        <v>767</v>
      </c>
      <c r="K952" t="s">
        <v>24</v>
      </c>
      <c r="N952" t="s">
        <v>26</v>
      </c>
      <c r="O952" t="s">
        <v>60</v>
      </c>
      <c r="Q952" t="s">
        <v>103</v>
      </c>
      <c r="R952" t="str">
        <f t="shared" si="14"/>
        <v>LKJBAPPJP1935733108</v>
      </c>
    </row>
    <row r="953" spans="1:18" hidden="1" x14ac:dyDescent="0.3">
      <c r="A953" t="s">
        <v>52</v>
      </c>
      <c r="B953" t="s">
        <v>764</v>
      </c>
      <c r="C953" t="s">
        <v>1172</v>
      </c>
      <c r="D953" t="s">
        <v>20</v>
      </c>
      <c r="F953" t="s">
        <v>766</v>
      </c>
      <c r="G953" t="s">
        <v>297</v>
      </c>
      <c r="H953" t="s">
        <v>767</v>
      </c>
      <c r="K953" t="s">
        <v>24</v>
      </c>
      <c r="N953" t="s">
        <v>26</v>
      </c>
      <c r="O953" t="s">
        <v>60</v>
      </c>
      <c r="Q953" t="s">
        <v>103</v>
      </c>
      <c r="R953" t="str">
        <f t="shared" si="14"/>
        <v>LKJBAPPJP1935733118</v>
      </c>
    </row>
    <row r="954" spans="1:18" hidden="1" x14ac:dyDescent="0.3">
      <c r="A954" t="s">
        <v>52</v>
      </c>
      <c r="B954" t="s">
        <v>764</v>
      </c>
      <c r="C954" t="s">
        <v>1173</v>
      </c>
      <c r="D954" t="s">
        <v>20</v>
      </c>
      <c r="F954" t="s">
        <v>766</v>
      </c>
      <c r="G954" t="s">
        <v>297</v>
      </c>
      <c r="H954" t="s">
        <v>767</v>
      </c>
      <c r="K954" t="s">
        <v>24</v>
      </c>
      <c r="N954" t="s">
        <v>26</v>
      </c>
      <c r="O954" t="s">
        <v>60</v>
      </c>
      <c r="Q954" t="s">
        <v>103</v>
      </c>
      <c r="R954" t="str">
        <f t="shared" si="14"/>
        <v>LKJBAPPJP1935733128</v>
      </c>
    </row>
    <row r="955" spans="1:18" hidden="1" x14ac:dyDescent="0.3">
      <c r="A955" t="s">
        <v>52</v>
      </c>
      <c r="B955" t="s">
        <v>764</v>
      </c>
      <c r="C955" t="s">
        <v>1174</v>
      </c>
      <c r="D955" t="s">
        <v>20</v>
      </c>
      <c r="F955" t="s">
        <v>766</v>
      </c>
      <c r="G955" t="s">
        <v>297</v>
      </c>
      <c r="H955" t="s">
        <v>767</v>
      </c>
      <c r="K955" t="s">
        <v>24</v>
      </c>
      <c r="N955" t="s">
        <v>26</v>
      </c>
      <c r="O955" t="s">
        <v>60</v>
      </c>
      <c r="Q955" t="s">
        <v>103</v>
      </c>
      <c r="R955" t="str">
        <f t="shared" si="14"/>
        <v>LKJBAPPJP1935733138</v>
      </c>
    </row>
    <row r="956" spans="1:18" hidden="1" x14ac:dyDescent="0.3">
      <c r="A956" t="s">
        <v>52</v>
      </c>
      <c r="B956" t="s">
        <v>764</v>
      </c>
      <c r="C956" t="s">
        <v>1175</v>
      </c>
      <c r="D956" t="s">
        <v>20</v>
      </c>
      <c r="F956" t="s">
        <v>766</v>
      </c>
      <c r="G956" t="s">
        <v>297</v>
      </c>
      <c r="H956" t="s">
        <v>767</v>
      </c>
      <c r="K956" t="s">
        <v>24</v>
      </c>
      <c r="N956" t="s">
        <v>26</v>
      </c>
      <c r="O956" t="s">
        <v>60</v>
      </c>
      <c r="Q956" t="s">
        <v>103</v>
      </c>
      <c r="R956" t="str">
        <f t="shared" si="14"/>
        <v>LKJBAPPJP1935733148</v>
      </c>
    </row>
    <row r="957" spans="1:18" hidden="1" x14ac:dyDescent="0.3">
      <c r="A957" t="s">
        <v>52</v>
      </c>
      <c r="B957" t="s">
        <v>764</v>
      </c>
      <c r="C957" t="s">
        <v>1176</v>
      </c>
      <c r="D957" t="s">
        <v>20</v>
      </c>
      <c r="F957" t="s">
        <v>766</v>
      </c>
      <c r="G957" t="s">
        <v>297</v>
      </c>
      <c r="H957" t="s">
        <v>767</v>
      </c>
      <c r="K957" t="s">
        <v>24</v>
      </c>
      <c r="N957" t="s">
        <v>26</v>
      </c>
      <c r="O957" t="s">
        <v>60</v>
      </c>
      <c r="Q957" t="s">
        <v>103</v>
      </c>
      <c r="R957" t="str">
        <f t="shared" si="14"/>
        <v>LKJBAPPJP1935733158</v>
      </c>
    </row>
    <row r="958" spans="1:18" hidden="1" x14ac:dyDescent="0.3">
      <c r="A958" t="s">
        <v>52</v>
      </c>
      <c r="B958" t="s">
        <v>764</v>
      </c>
      <c r="C958" t="s">
        <v>1177</v>
      </c>
      <c r="D958" t="s">
        <v>20</v>
      </c>
      <c r="F958" t="s">
        <v>766</v>
      </c>
      <c r="G958" t="s">
        <v>297</v>
      </c>
      <c r="H958" t="s">
        <v>767</v>
      </c>
      <c r="K958" t="s">
        <v>24</v>
      </c>
      <c r="N958" t="s">
        <v>26</v>
      </c>
      <c r="O958" t="s">
        <v>60</v>
      </c>
      <c r="Q958" t="s">
        <v>103</v>
      </c>
      <c r="R958" t="str">
        <f t="shared" si="14"/>
        <v>LKJBAPPJP1935733168</v>
      </c>
    </row>
    <row r="959" spans="1:18" hidden="1" x14ac:dyDescent="0.3">
      <c r="A959" t="s">
        <v>52</v>
      </c>
      <c r="B959" t="s">
        <v>764</v>
      </c>
      <c r="C959" t="s">
        <v>1178</v>
      </c>
      <c r="D959" t="s">
        <v>20</v>
      </c>
      <c r="F959" t="s">
        <v>766</v>
      </c>
      <c r="G959" t="s">
        <v>297</v>
      </c>
      <c r="H959" t="s">
        <v>767</v>
      </c>
      <c r="K959" t="s">
        <v>24</v>
      </c>
      <c r="N959" t="s">
        <v>26</v>
      </c>
      <c r="O959" t="s">
        <v>60</v>
      </c>
      <c r="Q959" t="s">
        <v>103</v>
      </c>
      <c r="R959" t="str">
        <f t="shared" si="14"/>
        <v>LKJBAPPJP1935733178</v>
      </c>
    </row>
    <row r="960" spans="1:18" hidden="1" x14ac:dyDescent="0.3">
      <c r="A960" t="s">
        <v>52</v>
      </c>
      <c r="B960" t="s">
        <v>764</v>
      </c>
      <c r="C960" t="s">
        <v>1179</v>
      </c>
      <c r="D960" t="s">
        <v>20</v>
      </c>
      <c r="F960" t="s">
        <v>766</v>
      </c>
      <c r="G960" t="s">
        <v>297</v>
      </c>
      <c r="H960" t="s">
        <v>767</v>
      </c>
      <c r="K960" t="s">
        <v>24</v>
      </c>
      <c r="N960" t="s">
        <v>26</v>
      </c>
      <c r="O960" t="s">
        <v>60</v>
      </c>
      <c r="Q960" t="s">
        <v>103</v>
      </c>
      <c r="R960" t="str">
        <f t="shared" si="14"/>
        <v>LKJBAPPJP1935733188</v>
      </c>
    </row>
    <row r="961" spans="1:18" hidden="1" x14ac:dyDescent="0.3">
      <c r="A961" t="s">
        <v>52</v>
      </c>
      <c r="B961" t="s">
        <v>764</v>
      </c>
      <c r="C961" t="s">
        <v>1180</v>
      </c>
      <c r="D961" t="s">
        <v>20</v>
      </c>
      <c r="F961" t="s">
        <v>766</v>
      </c>
      <c r="G961" t="s">
        <v>297</v>
      </c>
      <c r="H961" t="s">
        <v>767</v>
      </c>
      <c r="K961" t="s">
        <v>24</v>
      </c>
      <c r="N961" t="s">
        <v>26</v>
      </c>
      <c r="O961" t="s">
        <v>60</v>
      </c>
      <c r="Q961" t="s">
        <v>103</v>
      </c>
      <c r="R961" t="str">
        <f t="shared" si="14"/>
        <v>LKJBAPPJP1935733198</v>
      </c>
    </row>
    <row r="962" spans="1:18" hidden="1" x14ac:dyDescent="0.3">
      <c r="A962" t="s">
        <v>52</v>
      </c>
      <c r="B962" t="s">
        <v>764</v>
      </c>
      <c r="C962" t="s">
        <v>1181</v>
      </c>
      <c r="D962" t="s">
        <v>20</v>
      </c>
      <c r="F962" t="s">
        <v>766</v>
      </c>
      <c r="G962" t="s">
        <v>297</v>
      </c>
      <c r="H962" t="s">
        <v>767</v>
      </c>
      <c r="K962" t="s">
        <v>24</v>
      </c>
      <c r="N962" t="s">
        <v>26</v>
      </c>
      <c r="O962" t="s">
        <v>60</v>
      </c>
      <c r="Q962" t="s">
        <v>103</v>
      </c>
      <c r="R962" t="str">
        <f t="shared" si="14"/>
        <v>LKJBAPPJP1935733208</v>
      </c>
    </row>
    <row r="963" spans="1:18" hidden="1" x14ac:dyDescent="0.3">
      <c r="A963" t="s">
        <v>52</v>
      </c>
      <c r="B963" t="s">
        <v>764</v>
      </c>
      <c r="C963" t="s">
        <v>1182</v>
      </c>
      <c r="D963" t="s">
        <v>20</v>
      </c>
      <c r="F963" t="s">
        <v>766</v>
      </c>
      <c r="G963" t="s">
        <v>297</v>
      </c>
      <c r="H963" t="s">
        <v>767</v>
      </c>
      <c r="K963" t="s">
        <v>24</v>
      </c>
      <c r="N963" t="s">
        <v>26</v>
      </c>
      <c r="O963" t="s">
        <v>60</v>
      </c>
      <c r="Q963" t="s">
        <v>103</v>
      </c>
      <c r="R963" t="str">
        <f t="shared" ref="R963:R1026" si="15">_xlfn.CONCAT(B963:C963)</f>
        <v>LKJBAPPJP1935733218</v>
      </c>
    </row>
    <row r="964" spans="1:18" hidden="1" x14ac:dyDescent="0.3">
      <c r="A964" t="s">
        <v>52</v>
      </c>
      <c r="B964" t="s">
        <v>764</v>
      </c>
      <c r="C964" t="s">
        <v>1183</v>
      </c>
      <c r="D964" t="s">
        <v>20</v>
      </c>
      <c r="F964" t="s">
        <v>766</v>
      </c>
      <c r="G964" t="s">
        <v>297</v>
      </c>
      <c r="H964" t="s">
        <v>767</v>
      </c>
      <c r="K964" t="s">
        <v>24</v>
      </c>
      <c r="N964" t="s">
        <v>26</v>
      </c>
      <c r="O964" t="s">
        <v>60</v>
      </c>
      <c r="Q964" t="s">
        <v>103</v>
      </c>
      <c r="R964" t="str">
        <f t="shared" si="15"/>
        <v>LKJBAPPJP1935733228</v>
      </c>
    </row>
    <row r="965" spans="1:18" hidden="1" x14ac:dyDescent="0.3">
      <c r="A965" t="s">
        <v>52</v>
      </c>
      <c r="B965" t="s">
        <v>764</v>
      </c>
      <c r="C965" t="s">
        <v>1184</v>
      </c>
      <c r="D965" t="s">
        <v>20</v>
      </c>
      <c r="F965" t="s">
        <v>766</v>
      </c>
      <c r="G965" t="s">
        <v>297</v>
      </c>
      <c r="H965" t="s">
        <v>767</v>
      </c>
      <c r="K965" t="s">
        <v>24</v>
      </c>
      <c r="N965" t="s">
        <v>26</v>
      </c>
      <c r="O965" t="s">
        <v>60</v>
      </c>
      <c r="Q965" t="s">
        <v>103</v>
      </c>
      <c r="R965" t="str">
        <f t="shared" si="15"/>
        <v>LKJBAPPJP1935733238</v>
      </c>
    </row>
    <row r="966" spans="1:18" hidden="1" x14ac:dyDescent="0.3">
      <c r="A966" t="s">
        <v>52</v>
      </c>
      <c r="B966" t="s">
        <v>764</v>
      </c>
      <c r="C966" t="s">
        <v>1185</v>
      </c>
      <c r="D966" t="s">
        <v>20</v>
      </c>
      <c r="F966" t="s">
        <v>766</v>
      </c>
      <c r="G966" t="s">
        <v>297</v>
      </c>
      <c r="H966" t="s">
        <v>767</v>
      </c>
      <c r="K966" t="s">
        <v>24</v>
      </c>
      <c r="N966" t="s">
        <v>26</v>
      </c>
      <c r="O966" t="s">
        <v>60</v>
      </c>
      <c r="Q966" t="s">
        <v>103</v>
      </c>
      <c r="R966" t="str">
        <f t="shared" si="15"/>
        <v>LKJBAPPJP1935733248</v>
      </c>
    </row>
    <row r="967" spans="1:18" hidden="1" x14ac:dyDescent="0.3">
      <c r="A967" t="s">
        <v>52</v>
      </c>
      <c r="B967" t="s">
        <v>764</v>
      </c>
      <c r="C967" t="s">
        <v>1186</v>
      </c>
      <c r="D967" t="s">
        <v>20</v>
      </c>
      <c r="F967" t="s">
        <v>766</v>
      </c>
      <c r="G967" t="s">
        <v>297</v>
      </c>
      <c r="H967" t="s">
        <v>767</v>
      </c>
      <c r="K967" t="s">
        <v>24</v>
      </c>
      <c r="N967" t="s">
        <v>26</v>
      </c>
      <c r="O967" t="s">
        <v>60</v>
      </c>
      <c r="Q967" t="s">
        <v>103</v>
      </c>
      <c r="R967" t="str">
        <f t="shared" si="15"/>
        <v>LKJBAPPJP1935733258</v>
      </c>
    </row>
    <row r="968" spans="1:18" hidden="1" x14ac:dyDescent="0.3">
      <c r="A968" t="s">
        <v>52</v>
      </c>
      <c r="B968" t="s">
        <v>764</v>
      </c>
      <c r="C968" t="s">
        <v>1187</v>
      </c>
      <c r="D968" t="s">
        <v>20</v>
      </c>
      <c r="F968" t="s">
        <v>766</v>
      </c>
      <c r="G968" t="s">
        <v>297</v>
      </c>
      <c r="H968" t="s">
        <v>767</v>
      </c>
      <c r="K968" t="s">
        <v>24</v>
      </c>
      <c r="N968" t="s">
        <v>26</v>
      </c>
      <c r="O968" t="s">
        <v>60</v>
      </c>
      <c r="Q968" t="s">
        <v>103</v>
      </c>
      <c r="R968" t="str">
        <f t="shared" si="15"/>
        <v>LKJBAPPJP1935733268</v>
      </c>
    </row>
    <row r="969" spans="1:18" hidden="1" x14ac:dyDescent="0.3">
      <c r="A969" t="s">
        <v>52</v>
      </c>
      <c r="B969" t="s">
        <v>764</v>
      </c>
      <c r="C969" t="s">
        <v>1188</v>
      </c>
      <c r="D969" t="s">
        <v>20</v>
      </c>
      <c r="F969" t="s">
        <v>766</v>
      </c>
      <c r="G969" t="s">
        <v>297</v>
      </c>
      <c r="H969" t="s">
        <v>767</v>
      </c>
      <c r="K969" t="s">
        <v>24</v>
      </c>
      <c r="N969" t="s">
        <v>26</v>
      </c>
      <c r="O969" t="s">
        <v>60</v>
      </c>
      <c r="Q969" t="s">
        <v>103</v>
      </c>
      <c r="R969" t="str">
        <f t="shared" si="15"/>
        <v>LKJBAPPJP1935733278</v>
      </c>
    </row>
    <row r="970" spans="1:18" hidden="1" x14ac:dyDescent="0.3">
      <c r="A970" t="s">
        <v>52</v>
      </c>
      <c r="B970" t="s">
        <v>764</v>
      </c>
      <c r="C970" t="s">
        <v>1189</v>
      </c>
      <c r="D970" t="s">
        <v>20</v>
      </c>
      <c r="F970" t="s">
        <v>766</v>
      </c>
      <c r="G970" t="s">
        <v>297</v>
      </c>
      <c r="H970" t="s">
        <v>767</v>
      </c>
      <c r="K970" t="s">
        <v>24</v>
      </c>
      <c r="N970" t="s">
        <v>26</v>
      </c>
      <c r="O970" t="s">
        <v>60</v>
      </c>
      <c r="Q970" t="s">
        <v>103</v>
      </c>
      <c r="R970" t="str">
        <f t="shared" si="15"/>
        <v>LKJBAPPJP1935733288</v>
      </c>
    </row>
    <row r="971" spans="1:18" hidden="1" x14ac:dyDescent="0.3">
      <c r="A971" t="s">
        <v>52</v>
      </c>
      <c r="B971" t="s">
        <v>764</v>
      </c>
      <c r="C971" t="s">
        <v>1190</v>
      </c>
      <c r="D971" t="s">
        <v>20</v>
      </c>
      <c r="F971" t="s">
        <v>766</v>
      </c>
      <c r="G971" t="s">
        <v>297</v>
      </c>
      <c r="H971" t="s">
        <v>767</v>
      </c>
      <c r="K971" t="s">
        <v>24</v>
      </c>
      <c r="N971" t="s">
        <v>26</v>
      </c>
      <c r="O971" t="s">
        <v>60</v>
      </c>
      <c r="Q971" t="s">
        <v>103</v>
      </c>
      <c r="R971" t="str">
        <f t="shared" si="15"/>
        <v>LKJBAPPJP1935733298</v>
      </c>
    </row>
    <row r="972" spans="1:18" hidden="1" x14ac:dyDescent="0.3">
      <c r="A972" t="s">
        <v>52</v>
      </c>
      <c r="B972" t="s">
        <v>764</v>
      </c>
      <c r="C972" t="s">
        <v>1191</v>
      </c>
      <c r="D972" t="s">
        <v>20</v>
      </c>
      <c r="F972" t="s">
        <v>766</v>
      </c>
      <c r="G972" t="s">
        <v>297</v>
      </c>
      <c r="H972" t="s">
        <v>767</v>
      </c>
      <c r="K972" t="s">
        <v>24</v>
      </c>
      <c r="N972" t="s">
        <v>26</v>
      </c>
      <c r="O972" t="s">
        <v>60</v>
      </c>
      <c r="Q972" t="s">
        <v>103</v>
      </c>
      <c r="R972" t="str">
        <f t="shared" si="15"/>
        <v>LKJBAPPJP1935733308</v>
      </c>
    </row>
    <row r="973" spans="1:18" hidden="1" x14ac:dyDescent="0.3">
      <c r="A973" t="s">
        <v>52</v>
      </c>
      <c r="B973" t="s">
        <v>764</v>
      </c>
      <c r="C973" t="s">
        <v>1192</v>
      </c>
      <c r="D973" t="s">
        <v>20</v>
      </c>
      <c r="F973" t="s">
        <v>766</v>
      </c>
      <c r="G973" t="s">
        <v>297</v>
      </c>
      <c r="H973" t="s">
        <v>767</v>
      </c>
      <c r="K973" t="s">
        <v>24</v>
      </c>
      <c r="N973" t="s">
        <v>26</v>
      </c>
      <c r="O973" t="s">
        <v>60</v>
      </c>
      <c r="Q973" t="s">
        <v>103</v>
      </c>
      <c r="R973" t="str">
        <f t="shared" si="15"/>
        <v>LKJBAPPJP1935733318</v>
      </c>
    </row>
    <row r="974" spans="1:18" hidden="1" x14ac:dyDescent="0.3">
      <c r="A974" t="s">
        <v>52</v>
      </c>
      <c r="B974" t="s">
        <v>764</v>
      </c>
      <c r="C974" t="s">
        <v>1193</v>
      </c>
      <c r="D974" t="s">
        <v>20</v>
      </c>
      <c r="F974" t="s">
        <v>766</v>
      </c>
      <c r="G974" t="s">
        <v>297</v>
      </c>
      <c r="H974" t="s">
        <v>767</v>
      </c>
      <c r="K974" t="s">
        <v>24</v>
      </c>
      <c r="N974" t="s">
        <v>26</v>
      </c>
      <c r="O974" t="s">
        <v>60</v>
      </c>
      <c r="Q974" t="s">
        <v>103</v>
      </c>
      <c r="R974" t="str">
        <f t="shared" si="15"/>
        <v>LKJBAPPJP1935733328</v>
      </c>
    </row>
    <row r="975" spans="1:18" hidden="1" x14ac:dyDescent="0.3">
      <c r="A975" t="s">
        <v>52</v>
      </c>
      <c r="B975" t="s">
        <v>764</v>
      </c>
      <c r="C975" t="s">
        <v>1194</v>
      </c>
      <c r="D975" t="s">
        <v>20</v>
      </c>
      <c r="F975" t="s">
        <v>766</v>
      </c>
      <c r="G975" t="s">
        <v>297</v>
      </c>
      <c r="H975" t="s">
        <v>767</v>
      </c>
      <c r="K975" t="s">
        <v>24</v>
      </c>
      <c r="N975" t="s">
        <v>26</v>
      </c>
      <c r="O975" t="s">
        <v>60</v>
      </c>
      <c r="Q975" t="s">
        <v>103</v>
      </c>
      <c r="R975" t="str">
        <f t="shared" si="15"/>
        <v>LKJBAPPJP1935733338</v>
      </c>
    </row>
    <row r="976" spans="1:18" hidden="1" x14ac:dyDescent="0.3">
      <c r="A976" t="s">
        <v>52</v>
      </c>
      <c r="B976" t="s">
        <v>764</v>
      </c>
      <c r="C976" t="s">
        <v>1195</v>
      </c>
      <c r="D976" t="s">
        <v>20</v>
      </c>
      <c r="F976" t="s">
        <v>766</v>
      </c>
      <c r="G976" t="s">
        <v>297</v>
      </c>
      <c r="H976" t="s">
        <v>767</v>
      </c>
      <c r="K976" t="s">
        <v>24</v>
      </c>
      <c r="N976" t="s">
        <v>26</v>
      </c>
      <c r="O976" t="s">
        <v>60</v>
      </c>
      <c r="Q976" t="s">
        <v>103</v>
      </c>
      <c r="R976" t="str">
        <f t="shared" si="15"/>
        <v>LKJBAPPJP1935733348</v>
      </c>
    </row>
    <row r="977" spans="1:18" hidden="1" x14ac:dyDescent="0.3">
      <c r="A977" t="s">
        <v>52</v>
      </c>
      <c r="B977" t="s">
        <v>764</v>
      </c>
      <c r="C977" t="s">
        <v>1196</v>
      </c>
      <c r="D977" t="s">
        <v>20</v>
      </c>
      <c r="F977" t="s">
        <v>766</v>
      </c>
      <c r="G977" t="s">
        <v>297</v>
      </c>
      <c r="H977" t="s">
        <v>767</v>
      </c>
      <c r="K977" t="s">
        <v>24</v>
      </c>
      <c r="N977" t="s">
        <v>26</v>
      </c>
      <c r="O977" t="s">
        <v>60</v>
      </c>
      <c r="Q977" t="s">
        <v>103</v>
      </c>
      <c r="R977" t="str">
        <f t="shared" si="15"/>
        <v>LKJBAPPJP1935733358</v>
      </c>
    </row>
    <row r="978" spans="1:18" hidden="1" x14ac:dyDescent="0.3">
      <c r="A978" t="s">
        <v>52</v>
      </c>
      <c r="B978" t="s">
        <v>764</v>
      </c>
      <c r="C978" t="s">
        <v>1197</v>
      </c>
      <c r="D978" t="s">
        <v>20</v>
      </c>
      <c r="F978" t="s">
        <v>766</v>
      </c>
      <c r="G978" t="s">
        <v>297</v>
      </c>
      <c r="H978" t="s">
        <v>767</v>
      </c>
      <c r="K978" t="s">
        <v>24</v>
      </c>
      <c r="N978" t="s">
        <v>26</v>
      </c>
      <c r="O978" t="s">
        <v>60</v>
      </c>
      <c r="Q978" t="s">
        <v>103</v>
      </c>
      <c r="R978" t="str">
        <f t="shared" si="15"/>
        <v>LKJBAPPJP1935733368</v>
      </c>
    </row>
    <row r="979" spans="1:18" hidden="1" x14ac:dyDescent="0.3">
      <c r="A979" t="s">
        <v>52</v>
      </c>
      <c r="B979" t="s">
        <v>764</v>
      </c>
      <c r="C979" t="s">
        <v>1198</v>
      </c>
      <c r="D979" t="s">
        <v>20</v>
      </c>
      <c r="F979" t="s">
        <v>766</v>
      </c>
      <c r="G979" t="s">
        <v>297</v>
      </c>
      <c r="H979" t="s">
        <v>767</v>
      </c>
      <c r="K979" t="s">
        <v>24</v>
      </c>
      <c r="N979" t="s">
        <v>26</v>
      </c>
      <c r="O979" t="s">
        <v>60</v>
      </c>
      <c r="Q979" t="s">
        <v>103</v>
      </c>
      <c r="R979" t="str">
        <f t="shared" si="15"/>
        <v>LKJBAPPJP1935733378</v>
      </c>
    </row>
    <row r="980" spans="1:18" hidden="1" x14ac:dyDescent="0.3">
      <c r="A980" t="s">
        <v>52</v>
      </c>
      <c r="B980" t="s">
        <v>764</v>
      </c>
      <c r="C980" t="s">
        <v>1199</v>
      </c>
      <c r="D980" t="s">
        <v>20</v>
      </c>
      <c r="F980" t="s">
        <v>766</v>
      </c>
      <c r="G980" t="s">
        <v>297</v>
      </c>
      <c r="H980" t="s">
        <v>767</v>
      </c>
      <c r="K980" t="s">
        <v>24</v>
      </c>
      <c r="N980" t="s">
        <v>26</v>
      </c>
      <c r="O980" t="s">
        <v>60</v>
      </c>
      <c r="Q980" t="s">
        <v>103</v>
      </c>
      <c r="R980" t="str">
        <f t="shared" si="15"/>
        <v>LKJBAPPJP1935733388</v>
      </c>
    </row>
    <row r="981" spans="1:18" hidden="1" x14ac:dyDescent="0.3">
      <c r="A981" t="s">
        <v>52</v>
      </c>
      <c r="B981" t="s">
        <v>764</v>
      </c>
      <c r="C981" t="s">
        <v>1200</v>
      </c>
      <c r="D981" t="s">
        <v>20</v>
      </c>
      <c r="F981" t="s">
        <v>766</v>
      </c>
      <c r="G981" t="s">
        <v>297</v>
      </c>
      <c r="H981" t="s">
        <v>767</v>
      </c>
      <c r="K981" t="s">
        <v>24</v>
      </c>
      <c r="N981" t="s">
        <v>26</v>
      </c>
      <c r="O981" t="s">
        <v>60</v>
      </c>
      <c r="Q981" t="s">
        <v>103</v>
      </c>
      <c r="R981" t="str">
        <f t="shared" si="15"/>
        <v>LKJBAPPJP1935733398</v>
      </c>
    </row>
    <row r="982" spans="1:18" hidden="1" x14ac:dyDescent="0.3">
      <c r="A982" t="s">
        <v>52</v>
      </c>
      <c r="B982" t="s">
        <v>764</v>
      </c>
      <c r="C982" t="s">
        <v>1201</v>
      </c>
      <c r="D982" t="s">
        <v>20</v>
      </c>
      <c r="F982" t="s">
        <v>766</v>
      </c>
      <c r="G982" t="s">
        <v>297</v>
      </c>
      <c r="H982" t="s">
        <v>767</v>
      </c>
      <c r="K982" t="s">
        <v>24</v>
      </c>
      <c r="N982" t="s">
        <v>26</v>
      </c>
      <c r="O982" t="s">
        <v>60</v>
      </c>
      <c r="Q982" t="s">
        <v>103</v>
      </c>
      <c r="R982" t="str">
        <f t="shared" si="15"/>
        <v>LKJBAPPJP1935733408</v>
      </c>
    </row>
    <row r="983" spans="1:18" hidden="1" x14ac:dyDescent="0.3">
      <c r="A983" t="s">
        <v>52</v>
      </c>
      <c r="B983" t="s">
        <v>764</v>
      </c>
      <c r="C983" t="s">
        <v>1202</v>
      </c>
      <c r="D983" t="s">
        <v>20</v>
      </c>
      <c r="F983" t="s">
        <v>766</v>
      </c>
      <c r="G983" t="s">
        <v>297</v>
      </c>
      <c r="H983" t="s">
        <v>767</v>
      </c>
      <c r="K983" t="s">
        <v>24</v>
      </c>
      <c r="N983" t="s">
        <v>26</v>
      </c>
      <c r="O983" t="s">
        <v>60</v>
      </c>
      <c r="Q983" t="s">
        <v>103</v>
      </c>
      <c r="R983" t="str">
        <f t="shared" si="15"/>
        <v>LKJBAPPJP1935733418</v>
      </c>
    </row>
    <row r="984" spans="1:18" hidden="1" x14ac:dyDescent="0.3">
      <c r="A984" t="s">
        <v>52</v>
      </c>
      <c r="B984" t="s">
        <v>764</v>
      </c>
      <c r="C984" t="s">
        <v>1203</v>
      </c>
      <c r="D984" t="s">
        <v>20</v>
      </c>
      <c r="F984" t="s">
        <v>766</v>
      </c>
      <c r="G984" t="s">
        <v>297</v>
      </c>
      <c r="H984" t="s">
        <v>767</v>
      </c>
      <c r="K984" t="s">
        <v>24</v>
      </c>
      <c r="N984" t="s">
        <v>26</v>
      </c>
      <c r="O984" t="s">
        <v>60</v>
      </c>
      <c r="Q984" t="s">
        <v>103</v>
      </c>
      <c r="R984" t="str">
        <f t="shared" si="15"/>
        <v>LKJBAPPJP1935733428</v>
      </c>
    </row>
    <row r="985" spans="1:18" hidden="1" x14ac:dyDescent="0.3">
      <c r="A985" t="s">
        <v>52</v>
      </c>
      <c r="B985" t="s">
        <v>764</v>
      </c>
      <c r="C985" t="s">
        <v>1204</v>
      </c>
      <c r="D985" t="s">
        <v>20</v>
      </c>
      <c r="F985" t="s">
        <v>766</v>
      </c>
      <c r="G985" t="s">
        <v>297</v>
      </c>
      <c r="H985" t="s">
        <v>767</v>
      </c>
      <c r="K985" t="s">
        <v>24</v>
      </c>
      <c r="N985" t="s">
        <v>26</v>
      </c>
      <c r="O985" t="s">
        <v>60</v>
      </c>
      <c r="Q985" t="s">
        <v>103</v>
      </c>
      <c r="R985" t="str">
        <f t="shared" si="15"/>
        <v>LKJBAPPJP1935733438</v>
      </c>
    </row>
    <row r="986" spans="1:18" hidden="1" x14ac:dyDescent="0.3">
      <c r="A986" t="s">
        <v>52</v>
      </c>
      <c r="B986" t="s">
        <v>764</v>
      </c>
      <c r="C986" t="s">
        <v>1205</v>
      </c>
      <c r="D986" t="s">
        <v>20</v>
      </c>
      <c r="F986" t="s">
        <v>766</v>
      </c>
      <c r="G986" t="s">
        <v>297</v>
      </c>
      <c r="H986" t="s">
        <v>767</v>
      </c>
      <c r="K986" t="s">
        <v>24</v>
      </c>
      <c r="N986" t="s">
        <v>26</v>
      </c>
      <c r="O986" t="s">
        <v>60</v>
      </c>
      <c r="Q986" t="s">
        <v>103</v>
      </c>
      <c r="R986" t="str">
        <f t="shared" si="15"/>
        <v>LKJBAPPJP1935733448</v>
      </c>
    </row>
    <row r="987" spans="1:18" hidden="1" x14ac:dyDescent="0.3">
      <c r="A987" t="s">
        <v>52</v>
      </c>
      <c r="B987" t="s">
        <v>764</v>
      </c>
      <c r="C987" t="s">
        <v>1206</v>
      </c>
      <c r="D987" t="s">
        <v>20</v>
      </c>
      <c r="F987" t="s">
        <v>766</v>
      </c>
      <c r="G987" t="s">
        <v>297</v>
      </c>
      <c r="H987" t="s">
        <v>767</v>
      </c>
      <c r="K987" t="s">
        <v>24</v>
      </c>
      <c r="N987" t="s">
        <v>26</v>
      </c>
      <c r="O987" t="s">
        <v>60</v>
      </c>
      <c r="Q987" t="s">
        <v>103</v>
      </c>
      <c r="R987" t="str">
        <f t="shared" si="15"/>
        <v>LKJBAPPJP1935733458</v>
      </c>
    </row>
    <row r="988" spans="1:18" hidden="1" x14ac:dyDescent="0.3">
      <c r="A988" t="s">
        <v>52</v>
      </c>
      <c r="B988" t="s">
        <v>764</v>
      </c>
      <c r="C988" t="s">
        <v>1207</v>
      </c>
      <c r="D988" t="s">
        <v>20</v>
      </c>
      <c r="F988" t="s">
        <v>766</v>
      </c>
      <c r="G988" t="s">
        <v>297</v>
      </c>
      <c r="H988" t="s">
        <v>767</v>
      </c>
      <c r="K988" t="s">
        <v>24</v>
      </c>
      <c r="N988" t="s">
        <v>26</v>
      </c>
      <c r="O988" t="s">
        <v>60</v>
      </c>
      <c r="Q988" t="s">
        <v>103</v>
      </c>
      <c r="R988" t="str">
        <f t="shared" si="15"/>
        <v>LKJBAPPJP1935733468</v>
      </c>
    </row>
    <row r="989" spans="1:18" hidden="1" x14ac:dyDescent="0.3">
      <c r="A989" t="s">
        <v>52</v>
      </c>
      <c r="B989" t="s">
        <v>764</v>
      </c>
      <c r="C989" t="s">
        <v>1208</v>
      </c>
      <c r="D989" t="s">
        <v>20</v>
      </c>
      <c r="F989" t="s">
        <v>766</v>
      </c>
      <c r="G989" t="s">
        <v>297</v>
      </c>
      <c r="H989" t="s">
        <v>767</v>
      </c>
      <c r="K989" t="s">
        <v>24</v>
      </c>
      <c r="N989" t="s">
        <v>26</v>
      </c>
      <c r="O989" t="s">
        <v>60</v>
      </c>
      <c r="Q989" t="s">
        <v>103</v>
      </c>
      <c r="R989" t="str">
        <f t="shared" si="15"/>
        <v>LKJBAPPJP1935733478</v>
      </c>
    </row>
    <row r="990" spans="1:18" hidden="1" x14ac:dyDescent="0.3">
      <c r="A990" t="s">
        <v>52</v>
      </c>
      <c r="B990" t="s">
        <v>764</v>
      </c>
      <c r="C990" t="s">
        <v>1209</v>
      </c>
      <c r="D990" t="s">
        <v>20</v>
      </c>
      <c r="F990" t="s">
        <v>766</v>
      </c>
      <c r="G990" t="s">
        <v>297</v>
      </c>
      <c r="H990" t="s">
        <v>767</v>
      </c>
      <c r="K990" t="s">
        <v>24</v>
      </c>
      <c r="N990" t="s">
        <v>26</v>
      </c>
      <c r="O990" t="s">
        <v>60</v>
      </c>
      <c r="Q990" t="s">
        <v>103</v>
      </c>
      <c r="R990" t="str">
        <f t="shared" si="15"/>
        <v>LKJBAPPJP1935733488</v>
      </c>
    </row>
    <row r="991" spans="1:18" hidden="1" x14ac:dyDescent="0.3">
      <c r="A991" t="s">
        <v>52</v>
      </c>
      <c r="B991" t="s">
        <v>764</v>
      </c>
      <c r="C991" t="s">
        <v>1210</v>
      </c>
      <c r="D991" t="s">
        <v>20</v>
      </c>
      <c r="F991" t="s">
        <v>766</v>
      </c>
      <c r="G991" t="s">
        <v>297</v>
      </c>
      <c r="H991" t="s">
        <v>767</v>
      </c>
      <c r="K991" t="s">
        <v>24</v>
      </c>
      <c r="N991" t="s">
        <v>26</v>
      </c>
      <c r="O991" t="s">
        <v>60</v>
      </c>
      <c r="Q991" t="s">
        <v>103</v>
      </c>
      <c r="R991" t="str">
        <f t="shared" si="15"/>
        <v>LKJBAPPJP1935733498</v>
      </c>
    </row>
    <row r="992" spans="1:18" hidden="1" x14ac:dyDescent="0.3">
      <c r="A992" t="s">
        <v>52</v>
      </c>
      <c r="B992" t="s">
        <v>764</v>
      </c>
      <c r="C992" t="s">
        <v>1211</v>
      </c>
      <c r="D992" t="s">
        <v>20</v>
      </c>
      <c r="F992" t="s">
        <v>766</v>
      </c>
      <c r="G992" t="s">
        <v>297</v>
      </c>
      <c r="H992" t="s">
        <v>767</v>
      </c>
      <c r="K992" t="s">
        <v>24</v>
      </c>
      <c r="N992" t="s">
        <v>26</v>
      </c>
      <c r="O992" t="s">
        <v>60</v>
      </c>
      <c r="Q992" t="s">
        <v>103</v>
      </c>
      <c r="R992" t="str">
        <f t="shared" si="15"/>
        <v>LKJBAPPJP1935733508</v>
      </c>
    </row>
    <row r="993" spans="1:18" hidden="1" x14ac:dyDescent="0.3">
      <c r="A993" t="s">
        <v>52</v>
      </c>
      <c r="B993" t="s">
        <v>764</v>
      </c>
      <c r="C993" t="s">
        <v>1212</v>
      </c>
      <c r="D993" t="s">
        <v>20</v>
      </c>
      <c r="F993" t="s">
        <v>766</v>
      </c>
      <c r="G993" t="s">
        <v>297</v>
      </c>
      <c r="H993" t="s">
        <v>767</v>
      </c>
      <c r="K993" t="s">
        <v>24</v>
      </c>
      <c r="N993" t="s">
        <v>26</v>
      </c>
      <c r="O993" t="s">
        <v>60</v>
      </c>
      <c r="Q993" t="s">
        <v>103</v>
      </c>
      <c r="R993" t="str">
        <f t="shared" si="15"/>
        <v>LKJBAPPJP1935733518</v>
      </c>
    </row>
    <row r="994" spans="1:18" hidden="1" x14ac:dyDescent="0.3">
      <c r="A994" t="s">
        <v>52</v>
      </c>
      <c r="B994" t="s">
        <v>764</v>
      </c>
      <c r="C994" t="s">
        <v>1213</v>
      </c>
      <c r="D994" t="s">
        <v>20</v>
      </c>
      <c r="F994" t="s">
        <v>766</v>
      </c>
      <c r="G994" t="s">
        <v>297</v>
      </c>
      <c r="H994" t="s">
        <v>767</v>
      </c>
      <c r="K994" t="s">
        <v>24</v>
      </c>
      <c r="N994" t="s">
        <v>26</v>
      </c>
      <c r="O994" t="s">
        <v>60</v>
      </c>
      <c r="Q994" t="s">
        <v>103</v>
      </c>
      <c r="R994" t="str">
        <f t="shared" si="15"/>
        <v>LKJBAPPJP1935733528</v>
      </c>
    </row>
    <row r="995" spans="1:18" hidden="1" x14ac:dyDescent="0.3">
      <c r="A995" t="s">
        <v>52</v>
      </c>
      <c r="B995" t="s">
        <v>764</v>
      </c>
      <c r="C995" t="s">
        <v>1214</v>
      </c>
      <c r="D995" t="s">
        <v>20</v>
      </c>
      <c r="F995" t="s">
        <v>766</v>
      </c>
      <c r="G995" t="s">
        <v>297</v>
      </c>
      <c r="H995" t="s">
        <v>767</v>
      </c>
      <c r="K995" t="s">
        <v>24</v>
      </c>
      <c r="N995" t="s">
        <v>26</v>
      </c>
      <c r="O995" t="s">
        <v>60</v>
      </c>
      <c r="Q995" t="s">
        <v>103</v>
      </c>
      <c r="R995" t="str">
        <f t="shared" si="15"/>
        <v>LKJBAPPJP1935733538</v>
      </c>
    </row>
    <row r="996" spans="1:18" hidden="1" x14ac:dyDescent="0.3">
      <c r="A996" t="s">
        <v>52</v>
      </c>
      <c r="B996" t="s">
        <v>764</v>
      </c>
      <c r="C996" t="s">
        <v>1215</v>
      </c>
      <c r="D996" t="s">
        <v>20</v>
      </c>
      <c r="F996" t="s">
        <v>766</v>
      </c>
      <c r="G996" t="s">
        <v>297</v>
      </c>
      <c r="H996" t="s">
        <v>767</v>
      </c>
      <c r="K996" t="s">
        <v>24</v>
      </c>
      <c r="N996" t="s">
        <v>26</v>
      </c>
      <c r="O996" t="s">
        <v>60</v>
      </c>
      <c r="Q996" t="s">
        <v>103</v>
      </c>
      <c r="R996" t="str">
        <f t="shared" si="15"/>
        <v>LKJBAPPJP1935733548</v>
      </c>
    </row>
    <row r="997" spans="1:18" hidden="1" x14ac:dyDescent="0.3">
      <c r="A997" t="s">
        <v>52</v>
      </c>
      <c r="B997" t="s">
        <v>764</v>
      </c>
      <c r="C997" t="s">
        <v>1216</v>
      </c>
      <c r="D997" t="s">
        <v>20</v>
      </c>
      <c r="F997" t="s">
        <v>766</v>
      </c>
      <c r="G997" t="s">
        <v>297</v>
      </c>
      <c r="H997" t="s">
        <v>767</v>
      </c>
      <c r="K997" t="s">
        <v>24</v>
      </c>
      <c r="N997" t="s">
        <v>26</v>
      </c>
      <c r="O997" t="s">
        <v>60</v>
      </c>
      <c r="Q997" t="s">
        <v>103</v>
      </c>
      <c r="R997" t="str">
        <f t="shared" si="15"/>
        <v>LKJBAPPJP1935733558</v>
      </c>
    </row>
    <row r="998" spans="1:18" hidden="1" x14ac:dyDescent="0.3">
      <c r="A998" t="s">
        <v>52</v>
      </c>
      <c r="B998" t="s">
        <v>764</v>
      </c>
      <c r="C998" t="s">
        <v>1217</v>
      </c>
      <c r="D998" t="s">
        <v>20</v>
      </c>
      <c r="F998" t="s">
        <v>766</v>
      </c>
      <c r="G998" t="s">
        <v>297</v>
      </c>
      <c r="H998" t="s">
        <v>767</v>
      </c>
      <c r="K998" t="s">
        <v>24</v>
      </c>
      <c r="N998" t="s">
        <v>26</v>
      </c>
      <c r="O998" t="s">
        <v>60</v>
      </c>
      <c r="Q998" t="s">
        <v>103</v>
      </c>
      <c r="R998" t="str">
        <f t="shared" si="15"/>
        <v>LKJBAPPJP1935733568</v>
      </c>
    </row>
    <row r="999" spans="1:18" hidden="1" x14ac:dyDescent="0.3">
      <c r="A999" t="s">
        <v>52</v>
      </c>
      <c r="B999" t="s">
        <v>764</v>
      </c>
      <c r="C999" t="s">
        <v>1218</v>
      </c>
      <c r="D999" t="s">
        <v>20</v>
      </c>
      <c r="F999" t="s">
        <v>766</v>
      </c>
      <c r="G999" t="s">
        <v>297</v>
      </c>
      <c r="H999" t="s">
        <v>767</v>
      </c>
      <c r="K999" t="s">
        <v>24</v>
      </c>
      <c r="N999" t="s">
        <v>26</v>
      </c>
      <c r="O999" t="s">
        <v>60</v>
      </c>
      <c r="Q999" t="s">
        <v>103</v>
      </c>
      <c r="R999" t="str">
        <f t="shared" si="15"/>
        <v>LKJBAPPJP1935733578</v>
      </c>
    </row>
    <row r="1000" spans="1:18" hidden="1" x14ac:dyDescent="0.3">
      <c r="A1000" t="s">
        <v>52</v>
      </c>
      <c r="B1000" t="s">
        <v>764</v>
      </c>
      <c r="C1000" t="s">
        <v>1219</v>
      </c>
      <c r="D1000" t="s">
        <v>20</v>
      </c>
      <c r="F1000" t="s">
        <v>766</v>
      </c>
      <c r="G1000" t="s">
        <v>297</v>
      </c>
      <c r="H1000" t="s">
        <v>767</v>
      </c>
      <c r="K1000" t="s">
        <v>24</v>
      </c>
      <c r="N1000" t="s">
        <v>26</v>
      </c>
      <c r="O1000" t="s">
        <v>60</v>
      </c>
      <c r="Q1000" t="s">
        <v>103</v>
      </c>
      <c r="R1000" t="str">
        <f t="shared" si="15"/>
        <v>LKJBAPPJP1935733588</v>
      </c>
    </row>
    <row r="1001" spans="1:18" hidden="1" x14ac:dyDescent="0.3">
      <c r="A1001" t="s">
        <v>52</v>
      </c>
      <c r="B1001" t="s">
        <v>764</v>
      </c>
      <c r="C1001" t="s">
        <v>1220</v>
      </c>
      <c r="D1001" t="s">
        <v>20</v>
      </c>
      <c r="F1001" t="s">
        <v>766</v>
      </c>
      <c r="G1001" t="s">
        <v>297</v>
      </c>
      <c r="H1001" t="s">
        <v>767</v>
      </c>
      <c r="K1001" t="s">
        <v>24</v>
      </c>
      <c r="N1001" t="s">
        <v>26</v>
      </c>
      <c r="O1001" t="s">
        <v>60</v>
      </c>
      <c r="Q1001" t="s">
        <v>103</v>
      </c>
      <c r="R1001" t="str">
        <f t="shared" si="15"/>
        <v>LKJBAPPJP1935733598</v>
      </c>
    </row>
    <row r="1002" spans="1:18" hidden="1" x14ac:dyDescent="0.3">
      <c r="A1002" t="s">
        <v>52</v>
      </c>
      <c r="B1002" t="s">
        <v>764</v>
      </c>
      <c r="C1002" t="s">
        <v>1221</v>
      </c>
      <c r="D1002" t="s">
        <v>20</v>
      </c>
      <c r="F1002" t="s">
        <v>766</v>
      </c>
      <c r="G1002" t="s">
        <v>297</v>
      </c>
      <c r="H1002" t="s">
        <v>767</v>
      </c>
      <c r="K1002" t="s">
        <v>24</v>
      </c>
      <c r="N1002" t="s">
        <v>26</v>
      </c>
      <c r="O1002" t="s">
        <v>60</v>
      </c>
      <c r="Q1002" t="s">
        <v>103</v>
      </c>
      <c r="R1002" t="str">
        <f t="shared" si="15"/>
        <v>LKJBAPPJP1935733608</v>
      </c>
    </row>
    <row r="1003" spans="1:18" hidden="1" x14ac:dyDescent="0.3">
      <c r="A1003" t="s">
        <v>52</v>
      </c>
      <c r="B1003" t="s">
        <v>764</v>
      </c>
      <c r="C1003" t="s">
        <v>1222</v>
      </c>
      <c r="D1003" t="s">
        <v>20</v>
      </c>
      <c r="F1003" t="s">
        <v>766</v>
      </c>
      <c r="G1003" t="s">
        <v>297</v>
      </c>
      <c r="H1003" t="s">
        <v>767</v>
      </c>
      <c r="K1003" t="s">
        <v>24</v>
      </c>
      <c r="N1003" t="s">
        <v>26</v>
      </c>
      <c r="O1003" t="s">
        <v>60</v>
      </c>
      <c r="Q1003" t="s">
        <v>103</v>
      </c>
      <c r="R1003" t="str">
        <f t="shared" si="15"/>
        <v>LKJBAPPJP1935733618</v>
      </c>
    </row>
    <row r="1004" spans="1:18" hidden="1" x14ac:dyDescent="0.3">
      <c r="A1004" t="s">
        <v>52</v>
      </c>
      <c r="B1004" t="s">
        <v>764</v>
      </c>
      <c r="C1004" t="s">
        <v>1223</v>
      </c>
      <c r="D1004" t="s">
        <v>20</v>
      </c>
      <c r="F1004" t="s">
        <v>766</v>
      </c>
      <c r="G1004" t="s">
        <v>297</v>
      </c>
      <c r="H1004" t="s">
        <v>767</v>
      </c>
      <c r="K1004" t="s">
        <v>24</v>
      </c>
      <c r="N1004" t="s">
        <v>26</v>
      </c>
      <c r="O1004" t="s">
        <v>60</v>
      </c>
      <c r="Q1004" t="s">
        <v>103</v>
      </c>
      <c r="R1004" t="str">
        <f t="shared" si="15"/>
        <v>LKJBAPPJP1935733628</v>
      </c>
    </row>
    <row r="1005" spans="1:18" hidden="1" x14ac:dyDescent="0.3">
      <c r="A1005" t="s">
        <v>52</v>
      </c>
      <c r="B1005" t="s">
        <v>764</v>
      </c>
      <c r="C1005" t="s">
        <v>1224</v>
      </c>
      <c r="D1005" t="s">
        <v>20</v>
      </c>
      <c r="F1005" t="s">
        <v>766</v>
      </c>
      <c r="G1005" t="s">
        <v>297</v>
      </c>
      <c r="H1005" t="s">
        <v>767</v>
      </c>
      <c r="K1005" t="s">
        <v>24</v>
      </c>
      <c r="N1005" t="s">
        <v>26</v>
      </c>
      <c r="O1005" t="s">
        <v>60</v>
      </c>
      <c r="Q1005" t="s">
        <v>103</v>
      </c>
      <c r="R1005" t="str">
        <f t="shared" si="15"/>
        <v>LKJBAPPJP1935733638</v>
      </c>
    </row>
    <row r="1006" spans="1:18" hidden="1" x14ac:dyDescent="0.3">
      <c r="A1006" t="s">
        <v>52</v>
      </c>
      <c r="B1006" t="s">
        <v>764</v>
      </c>
      <c r="C1006" t="s">
        <v>1225</v>
      </c>
      <c r="D1006" t="s">
        <v>20</v>
      </c>
      <c r="F1006" t="s">
        <v>766</v>
      </c>
      <c r="G1006" t="s">
        <v>297</v>
      </c>
      <c r="H1006" t="s">
        <v>767</v>
      </c>
      <c r="K1006" t="s">
        <v>24</v>
      </c>
      <c r="N1006" t="s">
        <v>26</v>
      </c>
      <c r="O1006" t="s">
        <v>60</v>
      </c>
      <c r="Q1006" t="s">
        <v>103</v>
      </c>
      <c r="R1006" t="str">
        <f t="shared" si="15"/>
        <v>LKJBAPPJP1935733648</v>
      </c>
    </row>
    <row r="1007" spans="1:18" hidden="1" x14ac:dyDescent="0.3">
      <c r="A1007" t="s">
        <v>52</v>
      </c>
      <c r="B1007" t="s">
        <v>764</v>
      </c>
      <c r="C1007" t="s">
        <v>1226</v>
      </c>
      <c r="D1007" t="s">
        <v>20</v>
      </c>
      <c r="F1007" t="s">
        <v>766</v>
      </c>
      <c r="G1007" t="s">
        <v>297</v>
      </c>
      <c r="H1007" t="s">
        <v>767</v>
      </c>
      <c r="K1007" t="s">
        <v>24</v>
      </c>
      <c r="N1007" t="s">
        <v>26</v>
      </c>
      <c r="O1007" t="s">
        <v>60</v>
      </c>
      <c r="Q1007" t="s">
        <v>103</v>
      </c>
      <c r="R1007" t="str">
        <f t="shared" si="15"/>
        <v>LKJBAPPJP1935733658</v>
      </c>
    </row>
    <row r="1008" spans="1:18" hidden="1" x14ac:dyDescent="0.3">
      <c r="A1008" t="s">
        <v>52</v>
      </c>
      <c r="B1008" t="s">
        <v>764</v>
      </c>
      <c r="C1008" t="s">
        <v>1227</v>
      </c>
      <c r="D1008" t="s">
        <v>20</v>
      </c>
      <c r="F1008" t="s">
        <v>766</v>
      </c>
      <c r="G1008" t="s">
        <v>297</v>
      </c>
      <c r="H1008" t="s">
        <v>767</v>
      </c>
      <c r="K1008" t="s">
        <v>24</v>
      </c>
      <c r="N1008" t="s">
        <v>26</v>
      </c>
      <c r="O1008" t="s">
        <v>60</v>
      </c>
      <c r="Q1008" t="s">
        <v>103</v>
      </c>
      <c r="R1008" t="str">
        <f t="shared" si="15"/>
        <v>LKJBAPPJP1935733668</v>
      </c>
    </row>
    <row r="1009" spans="1:18" hidden="1" x14ac:dyDescent="0.3">
      <c r="A1009" t="s">
        <v>52</v>
      </c>
      <c r="B1009" t="s">
        <v>764</v>
      </c>
      <c r="C1009" t="s">
        <v>1228</v>
      </c>
      <c r="D1009" t="s">
        <v>20</v>
      </c>
      <c r="F1009" t="s">
        <v>766</v>
      </c>
      <c r="G1009" t="s">
        <v>297</v>
      </c>
      <c r="H1009" t="s">
        <v>767</v>
      </c>
      <c r="K1009" t="s">
        <v>24</v>
      </c>
      <c r="N1009" t="s">
        <v>26</v>
      </c>
      <c r="O1009" t="s">
        <v>60</v>
      </c>
      <c r="Q1009" t="s">
        <v>103</v>
      </c>
      <c r="R1009" t="str">
        <f t="shared" si="15"/>
        <v>LKJBAPPJP1935733678</v>
      </c>
    </row>
    <row r="1010" spans="1:18" hidden="1" x14ac:dyDescent="0.3">
      <c r="A1010" t="s">
        <v>52</v>
      </c>
      <c r="B1010" t="s">
        <v>764</v>
      </c>
      <c r="C1010" t="s">
        <v>1229</v>
      </c>
      <c r="D1010" t="s">
        <v>20</v>
      </c>
      <c r="F1010" t="s">
        <v>766</v>
      </c>
      <c r="G1010" t="s">
        <v>297</v>
      </c>
      <c r="H1010" t="s">
        <v>767</v>
      </c>
      <c r="K1010" t="s">
        <v>24</v>
      </c>
      <c r="N1010" t="s">
        <v>26</v>
      </c>
      <c r="O1010" t="s">
        <v>60</v>
      </c>
      <c r="Q1010" t="s">
        <v>103</v>
      </c>
      <c r="R1010" t="str">
        <f t="shared" si="15"/>
        <v>LKJBAPPJP1935733688</v>
      </c>
    </row>
    <row r="1011" spans="1:18" hidden="1" x14ac:dyDescent="0.3">
      <c r="A1011" t="s">
        <v>52</v>
      </c>
      <c r="B1011" t="s">
        <v>764</v>
      </c>
      <c r="C1011" t="s">
        <v>1230</v>
      </c>
      <c r="D1011" t="s">
        <v>20</v>
      </c>
      <c r="F1011" t="s">
        <v>766</v>
      </c>
      <c r="G1011" t="s">
        <v>297</v>
      </c>
      <c r="H1011" t="s">
        <v>767</v>
      </c>
      <c r="K1011" t="s">
        <v>24</v>
      </c>
      <c r="N1011" t="s">
        <v>26</v>
      </c>
      <c r="O1011" t="s">
        <v>60</v>
      </c>
      <c r="Q1011" t="s">
        <v>103</v>
      </c>
      <c r="R1011" t="str">
        <f t="shared" si="15"/>
        <v>LKJBAPPJP1935733698</v>
      </c>
    </row>
    <row r="1012" spans="1:18" hidden="1" x14ac:dyDescent="0.3">
      <c r="A1012" t="s">
        <v>52</v>
      </c>
      <c r="B1012" t="s">
        <v>764</v>
      </c>
      <c r="C1012" t="s">
        <v>1231</v>
      </c>
      <c r="D1012" t="s">
        <v>20</v>
      </c>
      <c r="F1012" t="s">
        <v>766</v>
      </c>
      <c r="G1012" t="s">
        <v>297</v>
      </c>
      <c r="H1012" t="s">
        <v>767</v>
      </c>
      <c r="K1012" t="s">
        <v>24</v>
      </c>
      <c r="N1012" t="s">
        <v>26</v>
      </c>
      <c r="O1012" t="s">
        <v>60</v>
      </c>
      <c r="Q1012" t="s">
        <v>103</v>
      </c>
      <c r="R1012" t="str">
        <f t="shared" si="15"/>
        <v>LKJBAPPJP1935733708</v>
      </c>
    </row>
    <row r="1013" spans="1:18" hidden="1" x14ac:dyDescent="0.3">
      <c r="A1013" t="s">
        <v>52</v>
      </c>
      <c r="B1013" t="s">
        <v>764</v>
      </c>
      <c r="C1013" t="s">
        <v>1232</v>
      </c>
      <c r="D1013" t="s">
        <v>20</v>
      </c>
      <c r="F1013" t="s">
        <v>766</v>
      </c>
      <c r="G1013" t="s">
        <v>297</v>
      </c>
      <c r="H1013" t="s">
        <v>767</v>
      </c>
      <c r="K1013" t="s">
        <v>24</v>
      </c>
      <c r="N1013" t="s">
        <v>26</v>
      </c>
      <c r="O1013" t="s">
        <v>60</v>
      </c>
      <c r="Q1013" t="s">
        <v>103</v>
      </c>
      <c r="R1013" t="str">
        <f t="shared" si="15"/>
        <v>LKJBAPPJP1935733718</v>
      </c>
    </row>
    <row r="1014" spans="1:18" hidden="1" x14ac:dyDescent="0.3">
      <c r="A1014" t="s">
        <v>52</v>
      </c>
      <c r="B1014" t="s">
        <v>764</v>
      </c>
      <c r="C1014" t="s">
        <v>1233</v>
      </c>
      <c r="D1014" t="s">
        <v>20</v>
      </c>
      <c r="F1014" t="s">
        <v>766</v>
      </c>
      <c r="G1014" t="s">
        <v>297</v>
      </c>
      <c r="H1014" t="s">
        <v>767</v>
      </c>
      <c r="K1014" t="s">
        <v>24</v>
      </c>
      <c r="N1014" t="s">
        <v>26</v>
      </c>
      <c r="O1014" t="s">
        <v>60</v>
      </c>
      <c r="Q1014" t="s">
        <v>103</v>
      </c>
      <c r="R1014" t="str">
        <f t="shared" si="15"/>
        <v>LKJBAPPJP1935733728</v>
      </c>
    </row>
    <row r="1015" spans="1:18" hidden="1" x14ac:dyDescent="0.3">
      <c r="A1015" t="s">
        <v>52</v>
      </c>
      <c r="B1015" t="s">
        <v>764</v>
      </c>
      <c r="C1015" t="s">
        <v>1234</v>
      </c>
      <c r="D1015" t="s">
        <v>20</v>
      </c>
      <c r="F1015" t="s">
        <v>766</v>
      </c>
      <c r="G1015" t="s">
        <v>297</v>
      </c>
      <c r="H1015" t="s">
        <v>767</v>
      </c>
      <c r="K1015" t="s">
        <v>24</v>
      </c>
      <c r="N1015" t="s">
        <v>26</v>
      </c>
      <c r="O1015" t="s">
        <v>60</v>
      </c>
      <c r="Q1015" t="s">
        <v>103</v>
      </c>
      <c r="R1015" t="str">
        <f t="shared" si="15"/>
        <v>LKJBAPPJP1935733738</v>
      </c>
    </row>
    <row r="1016" spans="1:18" hidden="1" x14ac:dyDescent="0.3">
      <c r="A1016" t="s">
        <v>52</v>
      </c>
      <c r="B1016" t="s">
        <v>764</v>
      </c>
      <c r="C1016" t="s">
        <v>1235</v>
      </c>
      <c r="D1016" t="s">
        <v>20</v>
      </c>
      <c r="F1016" t="s">
        <v>766</v>
      </c>
      <c r="G1016" t="s">
        <v>297</v>
      </c>
      <c r="H1016" t="s">
        <v>767</v>
      </c>
      <c r="K1016" t="s">
        <v>24</v>
      </c>
      <c r="N1016" t="s">
        <v>26</v>
      </c>
      <c r="O1016" t="s">
        <v>60</v>
      </c>
      <c r="Q1016" t="s">
        <v>103</v>
      </c>
      <c r="R1016" t="str">
        <f t="shared" si="15"/>
        <v>LKJBAPPJP1935733748</v>
      </c>
    </row>
    <row r="1017" spans="1:18" hidden="1" x14ac:dyDescent="0.3">
      <c r="A1017" t="s">
        <v>52</v>
      </c>
      <c r="B1017" t="s">
        <v>764</v>
      </c>
      <c r="C1017" t="s">
        <v>1236</v>
      </c>
      <c r="D1017" t="s">
        <v>20</v>
      </c>
      <c r="F1017" t="s">
        <v>766</v>
      </c>
      <c r="G1017" t="s">
        <v>297</v>
      </c>
      <c r="H1017" t="s">
        <v>767</v>
      </c>
      <c r="K1017" t="s">
        <v>24</v>
      </c>
      <c r="N1017" t="s">
        <v>26</v>
      </c>
      <c r="O1017" t="s">
        <v>60</v>
      </c>
      <c r="Q1017" t="s">
        <v>103</v>
      </c>
      <c r="R1017" t="str">
        <f t="shared" si="15"/>
        <v>LKJBAPPJP1935733758</v>
      </c>
    </row>
    <row r="1018" spans="1:18" hidden="1" x14ac:dyDescent="0.3">
      <c r="A1018" t="s">
        <v>52</v>
      </c>
      <c r="B1018" t="s">
        <v>764</v>
      </c>
      <c r="C1018" t="s">
        <v>1237</v>
      </c>
      <c r="D1018" t="s">
        <v>20</v>
      </c>
      <c r="F1018" t="s">
        <v>766</v>
      </c>
      <c r="G1018" t="s">
        <v>297</v>
      </c>
      <c r="H1018" t="s">
        <v>767</v>
      </c>
      <c r="K1018" t="s">
        <v>24</v>
      </c>
      <c r="N1018" t="s">
        <v>26</v>
      </c>
      <c r="O1018" t="s">
        <v>60</v>
      </c>
      <c r="Q1018" t="s">
        <v>103</v>
      </c>
      <c r="R1018" t="str">
        <f t="shared" si="15"/>
        <v>LKJBAPPJP1935733768</v>
      </c>
    </row>
    <row r="1019" spans="1:18" hidden="1" x14ac:dyDescent="0.3">
      <c r="A1019" t="s">
        <v>52</v>
      </c>
      <c r="B1019" t="s">
        <v>764</v>
      </c>
      <c r="C1019" t="s">
        <v>1238</v>
      </c>
      <c r="D1019" t="s">
        <v>20</v>
      </c>
      <c r="F1019" t="s">
        <v>766</v>
      </c>
      <c r="G1019" t="s">
        <v>297</v>
      </c>
      <c r="H1019" t="s">
        <v>767</v>
      </c>
      <c r="K1019" t="s">
        <v>24</v>
      </c>
      <c r="N1019" t="s">
        <v>26</v>
      </c>
      <c r="O1019" t="s">
        <v>60</v>
      </c>
      <c r="Q1019" t="s">
        <v>103</v>
      </c>
      <c r="R1019" t="str">
        <f t="shared" si="15"/>
        <v>LKJBAPPJP1935733778</v>
      </c>
    </row>
    <row r="1020" spans="1:18" hidden="1" x14ac:dyDescent="0.3">
      <c r="A1020" t="s">
        <v>52</v>
      </c>
      <c r="B1020" t="s">
        <v>764</v>
      </c>
      <c r="C1020" t="s">
        <v>1239</v>
      </c>
      <c r="D1020" t="s">
        <v>20</v>
      </c>
      <c r="F1020" t="s">
        <v>766</v>
      </c>
      <c r="G1020" t="s">
        <v>297</v>
      </c>
      <c r="H1020" t="s">
        <v>767</v>
      </c>
      <c r="K1020" t="s">
        <v>24</v>
      </c>
      <c r="N1020" t="s">
        <v>26</v>
      </c>
      <c r="O1020" t="s">
        <v>60</v>
      </c>
      <c r="Q1020" t="s">
        <v>103</v>
      </c>
      <c r="R1020" t="str">
        <f t="shared" si="15"/>
        <v>LKJBAPPJP1935733788</v>
      </c>
    </row>
    <row r="1021" spans="1:18" hidden="1" x14ac:dyDescent="0.3">
      <c r="A1021" t="s">
        <v>52</v>
      </c>
      <c r="B1021" t="s">
        <v>764</v>
      </c>
      <c r="C1021" t="s">
        <v>1240</v>
      </c>
      <c r="D1021" t="s">
        <v>20</v>
      </c>
      <c r="F1021" t="s">
        <v>766</v>
      </c>
      <c r="G1021" t="s">
        <v>297</v>
      </c>
      <c r="H1021" t="s">
        <v>767</v>
      </c>
      <c r="K1021" t="s">
        <v>24</v>
      </c>
      <c r="N1021" t="s">
        <v>26</v>
      </c>
      <c r="O1021" t="s">
        <v>60</v>
      </c>
      <c r="Q1021" t="s">
        <v>103</v>
      </c>
      <c r="R1021" t="str">
        <f t="shared" si="15"/>
        <v>LKJBAPPJP1935733798</v>
      </c>
    </row>
    <row r="1022" spans="1:18" hidden="1" x14ac:dyDescent="0.3">
      <c r="A1022" t="s">
        <v>52</v>
      </c>
      <c r="B1022" t="s">
        <v>764</v>
      </c>
      <c r="C1022" t="s">
        <v>1241</v>
      </c>
      <c r="D1022" t="s">
        <v>20</v>
      </c>
      <c r="F1022" t="s">
        <v>766</v>
      </c>
      <c r="G1022" t="s">
        <v>297</v>
      </c>
      <c r="H1022" t="s">
        <v>767</v>
      </c>
      <c r="K1022" t="s">
        <v>24</v>
      </c>
      <c r="N1022" t="s">
        <v>26</v>
      </c>
      <c r="O1022" t="s">
        <v>60</v>
      </c>
      <c r="Q1022" t="s">
        <v>103</v>
      </c>
      <c r="R1022" t="str">
        <f t="shared" si="15"/>
        <v>LKJBAPPJP1935733808</v>
      </c>
    </row>
    <row r="1023" spans="1:18" hidden="1" x14ac:dyDescent="0.3">
      <c r="A1023" t="s">
        <v>52</v>
      </c>
      <c r="B1023" t="s">
        <v>764</v>
      </c>
      <c r="C1023" t="s">
        <v>1242</v>
      </c>
      <c r="D1023" t="s">
        <v>20</v>
      </c>
      <c r="F1023" t="s">
        <v>766</v>
      </c>
      <c r="G1023" t="s">
        <v>297</v>
      </c>
      <c r="H1023" t="s">
        <v>767</v>
      </c>
      <c r="K1023" t="s">
        <v>24</v>
      </c>
      <c r="N1023" t="s">
        <v>26</v>
      </c>
      <c r="O1023" t="s">
        <v>60</v>
      </c>
      <c r="Q1023" t="s">
        <v>103</v>
      </c>
      <c r="R1023" t="str">
        <f t="shared" si="15"/>
        <v>LKJBAPPJP1935733818</v>
      </c>
    </row>
    <row r="1024" spans="1:18" hidden="1" x14ac:dyDescent="0.3">
      <c r="A1024" t="s">
        <v>52</v>
      </c>
      <c r="B1024" t="s">
        <v>764</v>
      </c>
      <c r="C1024" t="s">
        <v>1243</v>
      </c>
      <c r="D1024" t="s">
        <v>20</v>
      </c>
      <c r="F1024" t="s">
        <v>766</v>
      </c>
      <c r="G1024" t="s">
        <v>297</v>
      </c>
      <c r="H1024" t="s">
        <v>767</v>
      </c>
      <c r="K1024" t="s">
        <v>24</v>
      </c>
      <c r="N1024" t="s">
        <v>26</v>
      </c>
      <c r="O1024" t="s">
        <v>60</v>
      </c>
      <c r="Q1024" t="s">
        <v>103</v>
      </c>
      <c r="R1024" t="str">
        <f t="shared" si="15"/>
        <v>LKJBAPPJP1935733828</v>
      </c>
    </row>
    <row r="1025" spans="1:18" hidden="1" x14ac:dyDescent="0.3">
      <c r="A1025" t="s">
        <v>52</v>
      </c>
      <c r="B1025" t="s">
        <v>764</v>
      </c>
      <c r="C1025" t="s">
        <v>1244</v>
      </c>
      <c r="D1025" t="s">
        <v>20</v>
      </c>
      <c r="F1025" t="s">
        <v>766</v>
      </c>
      <c r="G1025" t="s">
        <v>297</v>
      </c>
      <c r="H1025" t="s">
        <v>767</v>
      </c>
      <c r="K1025" t="s">
        <v>24</v>
      </c>
      <c r="N1025" t="s">
        <v>26</v>
      </c>
      <c r="O1025" t="s">
        <v>60</v>
      </c>
      <c r="Q1025" t="s">
        <v>103</v>
      </c>
      <c r="R1025" t="str">
        <f t="shared" si="15"/>
        <v>LKJBAPPJP1935733838</v>
      </c>
    </row>
    <row r="1026" spans="1:18" hidden="1" x14ac:dyDescent="0.3">
      <c r="A1026" t="s">
        <v>52</v>
      </c>
      <c r="B1026" t="s">
        <v>764</v>
      </c>
      <c r="C1026" t="s">
        <v>1245</v>
      </c>
      <c r="D1026" t="s">
        <v>20</v>
      </c>
      <c r="F1026" t="s">
        <v>766</v>
      </c>
      <c r="G1026" t="s">
        <v>297</v>
      </c>
      <c r="H1026" t="s">
        <v>767</v>
      </c>
      <c r="K1026" t="s">
        <v>24</v>
      </c>
      <c r="N1026" t="s">
        <v>26</v>
      </c>
      <c r="O1026" t="s">
        <v>60</v>
      </c>
      <c r="Q1026" t="s">
        <v>103</v>
      </c>
      <c r="R1026" t="str">
        <f t="shared" si="15"/>
        <v>LKJBAPPJP1935733848</v>
      </c>
    </row>
    <row r="1027" spans="1:18" hidden="1" x14ac:dyDescent="0.3">
      <c r="A1027" t="s">
        <v>52</v>
      </c>
      <c r="B1027" t="s">
        <v>764</v>
      </c>
      <c r="C1027" t="s">
        <v>1246</v>
      </c>
      <c r="D1027" t="s">
        <v>20</v>
      </c>
      <c r="F1027" t="s">
        <v>766</v>
      </c>
      <c r="G1027" t="s">
        <v>297</v>
      </c>
      <c r="H1027" t="s">
        <v>767</v>
      </c>
      <c r="K1027" t="s">
        <v>24</v>
      </c>
      <c r="N1027" t="s">
        <v>26</v>
      </c>
      <c r="O1027" t="s">
        <v>60</v>
      </c>
      <c r="Q1027" t="s">
        <v>103</v>
      </c>
      <c r="R1027" t="str">
        <f t="shared" ref="R1027:R1090" si="16">_xlfn.CONCAT(B1027:C1027)</f>
        <v>LKJBAPPJP1935733858</v>
      </c>
    </row>
    <row r="1028" spans="1:18" hidden="1" x14ac:dyDescent="0.3">
      <c r="A1028" t="s">
        <v>52</v>
      </c>
      <c r="B1028" t="s">
        <v>764</v>
      </c>
      <c r="C1028" t="s">
        <v>1247</v>
      </c>
      <c r="D1028" t="s">
        <v>20</v>
      </c>
      <c r="F1028" t="s">
        <v>766</v>
      </c>
      <c r="G1028" t="s">
        <v>297</v>
      </c>
      <c r="H1028" t="s">
        <v>767</v>
      </c>
      <c r="K1028" t="s">
        <v>24</v>
      </c>
      <c r="N1028" t="s">
        <v>26</v>
      </c>
      <c r="O1028" t="s">
        <v>60</v>
      </c>
      <c r="Q1028" t="s">
        <v>103</v>
      </c>
      <c r="R1028" t="str">
        <f t="shared" si="16"/>
        <v>LKJBAPPJP1935733868</v>
      </c>
    </row>
    <row r="1029" spans="1:18" hidden="1" x14ac:dyDescent="0.3">
      <c r="A1029" t="s">
        <v>52</v>
      </c>
      <c r="B1029" t="s">
        <v>764</v>
      </c>
      <c r="C1029" t="s">
        <v>1248</v>
      </c>
      <c r="D1029" t="s">
        <v>20</v>
      </c>
      <c r="F1029" t="s">
        <v>766</v>
      </c>
      <c r="G1029" t="s">
        <v>297</v>
      </c>
      <c r="H1029" t="s">
        <v>767</v>
      </c>
      <c r="K1029" t="s">
        <v>24</v>
      </c>
      <c r="N1029" t="s">
        <v>26</v>
      </c>
      <c r="O1029" t="s">
        <v>60</v>
      </c>
      <c r="Q1029" t="s">
        <v>103</v>
      </c>
      <c r="R1029" t="str">
        <f t="shared" si="16"/>
        <v>LKJBAPPJP1935733878</v>
      </c>
    </row>
    <row r="1030" spans="1:18" hidden="1" x14ac:dyDescent="0.3">
      <c r="A1030" t="s">
        <v>52</v>
      </c>
      <c r="B1030" t="s">
        <v>764</v>
      </c>
      <c r="C1030" t="s">
        <v>1249</v>
      </c>
      <c r="D1030" t="s">
        <v>20</v>
      </c>
      <c r="F1030" t="s">
        <v>766</v>
      </c>
      <c r="G1030" t="s">
        <v>297</v>
      </c>
      <c r="H1030" t="s">
        <v>767</v>
      </c>
      <c r="K1030" t="s">
        <v>24</v>
      </c>
      <c r="N1030" t="s">
        <v>26</v>
      </c>
      <c r="O1030" t="s">
        <v>60</v>
      </c>
      <c r="Q1030" t="s">
        <v>103</v>
      </c>
      <c r="R1030" t="str">
        <f t="shared" si="16"/>
        <v>LKJBAPPJP1935733888</v>
      </c>
    </row>
    <row r="1031" spans="1:18" hidden="1" x14ac:dyDescent="0.3">
      <c r="A1031" t="s">
        <v>52</v>
      </c>
      <c r="B1031" t="s">
        <v>764</v>
      </c>
      <c r="C1031" t="s">
        <v>1250</v>
      </c>
      <c r="D1031" t="s">
        <v>20</v>
      </c>
      <c r="F1031" t="s">
        <v>766</v>
      </c>
      <c r="G1031" t="s">
        <v>297</v>
      </c>
      <c r="H1031" t="s">
        <v>767</v>
      </c>
      <c r="K1031" t="s">
        <v>24</v>
      </c>
      <c r="N1031" t="s">
        <v>26</v>
      </c>
      <c r="O1031" t="s">
        <v>60</v>
      </c>
      <c r="Q1031" t="s">
        <v>103</v>
      </c>
      <c r="R1031" t="str">
        <f t="shared" si="16"/>
        <v>LKJBAPPJP1935733898</v>
      </c>
    </row>
    <row r="1032" spans="1:18" hidden="1" x14ac:dyDescent="0.3">
      <c r="A1032" t="s">
        <v>52</v>
      </c>
      <c r="B1032" t="s">
        <v>764</v>
      </c>
      <c r="C1032" t="s">
        <v>1251</v>
      </c>
      <c r="D1032" t="s">
        <v>20</v>
      </c>
      <c r="F1032" t="s">
        <v>766</v>
      </c>
      <c r="G1032" t="s">
        <v>297</v>
      </c>
      <c r="H1032" t="s">
        <v>767</v>
      </c>
      <c r="K1032" t="s">
        <v>24</v>
      </c>
      <c r="N1032" t="s">
        <v>26</v>
      </c>
      <c r="O1032" t="s">
        <v>60</v>
      </c>
      <c r="Q1032" t="s">
        <v>103</v>
      </c>
      <c r="R1032" t="str">
        <f t="shared" si="16"/>
        <v>LKJBAPPJP1935733908</v>
      </c>
    </row>
    <row r="1033" spans="1:18" hidden="1" x14ac:dyDescent="0.3">
      <c r="A1033" t="s">
        <v>52</v>
      </c>
      <c r="B1033" t="s">
        <v>764</v>
      </c>
      <c r="C1033" t="s">
        <v>1252</v>
      </c>
      <c r="D1033" t="s">
        <v>20</v>
      </c>
      <c r="F1033" t="s">
        <v>766</v>
      </c>
      <c r="G1033" t="s">
        <v>297</v>
      </c>
      <c r="H1033" t="s">
        <v>767</v>
      </c>
      <c r="K1033" t="s">
        <v>24</v>
      </c>
      <c r="N1033" t="s">
        <v>26</v>
      </c>
      <c r="O1033" t="s">
        <v>60</v>
      </c>
      <c r="Q1033" t="s">
        <v>103</v>
      </c>
      <c r="R1033" t="str">
        <f t="shared" si="16"/>
        <v>LKJBAPPJP1935733918</v>
      </c>
    </row>
    <row r="1034" spans="1:18" hidden="1" x14ac:dyDescent="0.3">
      <c r="A1034" t="s">
        <v>52</v>
      </c>
      <c r="B1034" t="s">
        <v>764</v>
      </c>
      <c r="C1034" t="s">
        <v>1253</v>
      </c>
      <c r="D1034" t="s">
        <v>20</v>
      </c>
      <c r="F1034" t="s">
        <v>766</v>
      </c>
      <c r="G1034" t="s">
        <v>297</v>
      </c>
      <c r="H1034" t="s">
        <v>767</v>
      </c>
      <c r="K1034" t="s">
        <v>24</v>
      </c>
      <c r="N1034" t="s">
        <v>26</v>
      </c>
      <c r="O1034" t="s">
        <v>60</v>
      </c>
      <c r="Q1034" t="s">
        <v>103</v>
      </c>
      <c r="R1034" t="str">
        <f t="shared" si="16"/>
        <v>LKJBAPPJP1935733928</v>
      </c>
    </row>
    <row r="1035" spans="1:18" hidden="1" x14ac:dyDescent="0.3">
      <c r="A1035" t="s">
        <v>52</v>
      </c>
      <c r="B1035" t="s">
        <v>764</v>
      </c>
      <c r="C1035" t="s">
        <v>1254</v>
      </c>
      <c r="D1035" t="s">
        <v>20</v>
      </c>
      <c r="F1035" t="s">
        <v>766</v>
      </c>
      <c r="G1035" t="s">
        <v>297</v>
      </c>
      <c r="H1035" t="s">
        <v>767</v>
      </c>
      <c r="K1035" t="s">
        <v>24</v>
      </c>
      <c r="N1035" t="s">
        <v>26</v>
      </c>
      <c r="O1035" t="s">
        <v>60</v>
      </c>
      <c r="Q1035" t="s">
        <v>103</v>
      </c>
      <c r="R1035" t="str">
        <f t="shared" si="16"/>
        <v>LKJBAPPJP1935733938</v>
      </c>
    </row>
    <row r="1036" spans="1:18" hidden="1" x14ac:dyDescent="0.3">
      <c r="A1036" t="s">
        <v>52</v>
      </c>
      <c r="B1036" t="s">
        <v>764</v>
      </c>
      <c r="C1036" t="s">
        <v>1255</v>
      </c>
      <c r="D1036" t="s">
        <v>20</v>
      </c>
      <c r="F1036" t="s">
        <v>766</v>
      </c>
      <c r="G1036" t="s">
        <v>297</v>
      </c>
      <c r="H1036" t="s">
        <v>767</v>
      </c>
      <c r="K1036" t="s">
        <v>24</v>
      </c>
      <c r="N1036" t="s">
        <v>26</v>
      </c>
      <c r="O1036" t="s">
        <v>60</v>
      </c>
      <c r="Q1036" t="s">
        <v>103</v>
      </c>
      <c r="R1036" t="str">
        <f t="shared" si="16"/>
        <v>LKJBAPPJP1935733948</v>
      </c>
    </row>
    <row r="1037" spans="1:18" hidden="1" x14ac:dyDescent="0.3">
      <c r="A1037" t="s">
        <v>52</v>
      </c>
      <c r="B1037" t="s">
        <v>764</v>
      </c>
      <c r="C1037" t="s">
        <v>1256</v>
      </c>
      <c r="D1037" t="s">
        <v>20</v>
      </c>
      <c r="F1037" t="s">
        <v>766</v>
      </c>
      <c r="G1037" t="s">
        <v>297</v>
      </c>
      <c r="H1037" t="s">
        <v>767</v>
      </c>
      <c r="K1037" t="s">
        <v>24</v>
      </c>
      <c r="N1037" t="s">
        <v>26</v>
      </c>
      <c r="O1037" t="s">
        <v>60</v>
      </c>
      <c r="Q1037" t="s">
        <v>103</v>
      </c>
      <c r="R1037" t="str">
        <f t="shared" si="16"/>
        <v>LKJBAPPJP1935733958</v>
      </c>
    </row>
    <row r="1038" spans="1:18" hidden="1" x14ac:dyDescent="0.3">
      <c r="A1038" t="s">
        <v>52</v>
      </c>
      <c r="B1038" t="s">
        <v>764</v>
      </c>
      <c r="C1038" t="s">
        <v>1257</v>
      </c>
      <c r="D1038" t="s">
        <v>20</v>
      </c>
      <c r="F1038" t="s">
        <v>766</v>
      </c>
      <c r="G1038" t="s">
        <v>297</v>
      </c>
      <c r="H1038" t="s">
        <v>767</v>
      </c>
      <c r="K1038" t="s">
        <v>24</v>
      </c>
      <c r="N1038" t="s">
        <v>26</v>
      </c>
      <c r="O1038" t="s">
        <v>60</v>
      </c>
      <c r="Q1038" t="s">
        <v>103</v>
      </c>
      <c r="R1038" t="str">
        <f t="shared" si="16"/>
        <v>LKJBAPPJP1935733968</v>
      </c>
    </row>
    <row r="1039" spans="1:18" hidden="1" x14ac:dyDescent="0.3">
      <c r="A1039" t="s">
        <v>52</v>
      </c>
      <c r="B1039" t="s">
        <v>764</v>
      </c>
      <c r="C1039" t="s">
        <v>1258</v>
      </c>
      <c r="D1039" t="s">
        <v>20</v>
      </c>
      <c r="F1039" t="s">
        <v>766</v>
      </c>
      <c r="G1039" t="s">
        <v>297</v>
      </c>
      <c r="H1039" t="s">
        <v>767</v>
      </c>
      <c r="K1039" t="s">
        <v>24</v>
      </c>
      <c r="N1039" t="s">
        <v>26</v>
      </c>
      <c r="O1039" t="s">
        <v>60</v>
      </c>
      <c r="Q1039" t="s">
        <v>103</v>
      </c>
      <c r="R1039" t="str">
        <f t="shared" si="16"/>
        <v>LKJBAPPJP1935733978</v>
      </c>
    </row>
    <row r="1040" spans="1:18" hidden="1" x14ac:dyDescent="0.3">
      <c r="A1040" t="s">
        <v>52</v>
      </c>
      <c r="B1040" t="s">
        <v>764</v>
      </c>
      <c r="C1040" t="s">
        <v>1259</v>
      </c>
      <c r="D1040" t="s">
        <v>20</v>
      </c>
      <c r="F1040" t="s">
        <v>766</v>
      </c>
      <c r="G1040" t="s">
        <v>297</v>
      </c>
      <c r="H1040" t="s">
        <v>767</v>
      </c>
      <c r="K1040" t="s">
        <v>24</v>
      </c>
      <c r="N1040" t="s">
        <v>26</v>
      </c>
      <c r="O1040" t="s">
        <v>60</v>
      </c>
      <c r="Q1040" t="s">
        <v>103</v>
      </c>
      <c r="R1040" t="str">
        <f t="shared" si="16"/>
        <v>LKJBAPPJP1935733988</v>
      </c>
    </row>
    <row r="1041" spans="1:18" hidden="1" x14ac:dyDescent="0.3">
      <c r="A1041" t="s">
        <v>52</v>
      </c>
      <c r="B1041" t="s">
        <v>764</v>
      </c>
      <c r="C1041" t="s">
        <v>1260</v>
      </c>
      <c r="D1041" t="s">
        <v>20</v>
      </c>
      <c r="F1041" t="s">
        <v>766</v>
      </c>
      <c r="G1041" t="s">
        <v>297</v>
      </c>
      <c r="H1041" t="s">
        <v>767</v>
      </c>
      <c r="K1041" t="s">
        <v>24</v>
      </c>
      <c r="N1041" t="s">
        <v>26</v>
      </c>
      <c r="O1041" t="s">
        <v>60</v>
      </c>
      <c r="Q1041" t="s">
        <v>103</v>
      </c>
      <c r="R1041" t="str">
        <f t="shared" si="16"/>
        <v>LKJBAPPJP1935733998</v>
      </c>
    </row>
    <row r="1042" spans="1:18" hidden="1" x14ac:dyDescent="0.3">
      <c r="A1042" t="s">
        <v>52</v>
      </c>
      <c r="B1042" t="s">
        <v>764</v>
      </c>
      <c r="C1042" t="s">
        <v>1261</v>
      </c>
      <c r="D1042" t="s">
        <v>20</v>
      </c>
      <c r="F1042" t="s">
        <v>766</v>
      </c>
      <c r="G1042" t="s">
        <v>297</v>
      </c>
      <c r="H1042" t="s">
        <v>767</v>
      </c>
      <c r="K1042" t="s">
        <v>24</v>
      </c>
      <c r="N1042" t="s">
        <v>26</v>
      </c>
      <c r="O1042" t="s">
        <v>60</v>
      </c>
      <c r="Q1042" t="s">
        <v>103</v>
      </c>
      <c r="R1042" t="str">
        <f t="shared" si="16"/>
        <v>LKJBAPPJP1935734008</v>
      </c>
    </row>
    <row r="1043" spans="1:18" hidden="1" x14ac:dyDescent="0.3">
      <c r="A1043" t="s">
        <v>52</v>
      </c>
      <c r="B1043" t="s">
        <v>764</v>
      </c>
      <c r="C1043" t="s">
        <v>1262</v>
      </c>
      <c r="D1043" t="s">
        <v>20</v>
      </c>
      <c r="F1043" t="s">
        <v>766</v>
      </c>
      <c r="G1043" t="s">
        <v>297</v>
      </c>
      <c r="H1043" t="s">
        <v>767</v>
      </c>
      <c r="K1043" t="s">
        <v>24</v>
      </c>
      <c r="N1043" t="s">
        <v>26</v>
      </c>
      <c r="O1043" t="s">
        <v>60</v>
      </c>
      <c r="Q1043" t="s">
        <v>103</v>
      </c>
      <c r="R1043" t="str">
        <f t="shared" si="16"/>
        <v>LKJBAPPJP1935734018</v>
      </c>
    </row>
    <row r="1044" spans="1:18" hidden="1" x14ac:dyDescent="0.3">
      <c r="A1044" t="s">
        <v>52</v>
      </c>
      <c r="B1044" t="s">
        <v>764</v>
      </c>
      <c r="C1044" t="s">
        <v>1263</v>
      </c>
      <c r="D1044" t="s">
        <v>20</v>
      </c>
      <c r="F1044" t="s">
        <v>766</v>
      </c>
      <c r="G1044" t="s">
        <v>297</v>
      </c>
      <c r="H1044" t="s">
        <v>767</v>
      </c>
      <c r="K1044" t="s">
        <v>24</v>
      </c>
      <c r="N1044" t="s">
        <v>26</v>
      </c>
      <c r="O1044" t="s">
        <v>60</v>
      </c>
      <c r="Q1044" t="s">
        <v>103</v>
      </c>
      <c r="R1044" t="str">
        <f t="shared" si="16"/>
        <v>LKJBAPPJP1935734028</v>
      </c>
    </row>
    <row r="1045" spans="1:18" hidden="1" x14ac:dyDescent="0.3">
      <c r="A1045" t="s">
        <v>52</v>
      </c>
      <c r="B1045" t="s">
        <v>764</v>
      </c>
      <c r="C1045" t="s">
        <v>1264</v>
      </c>
      <c r="D1045" t="s">
        <v>20</v>
      </c>
      <c r="F1045" t="s">
        <v>766</v>
      </c>
      <c r="G1045" t="s">
        <v>297</v>
      </c>
      <c r="H1045" t="s">
        <v>767</v>
      </c>
      <c r="K1045" t="s">
        <v>24</v>
      </c>
      <c r="N1045" t="s">
        <v>26</v>
      </c>
      <c r="O1045" t="s">
        <v>60</v>
      </c>
      <c r="Q1045" t="s">
        <v>103</v>
      </c>
      <c r="R1045" t="str">
        <f t="shared" si="16"/>
        <v>LKJBAPPJP1935734038</v>
      </c>
    </row>
    <row r="1046" spans="1:18" hidden="1" x14ac:dyDescent="0.3">
      <c r="A1046" t="s">
        <v>52</v>
      </c>
      <c r="B1046" t="s">
        <v>764</v>
      </c>
      <c r="C1046" t="s">
        <v>1265</v>
      </c>
      <c r="D1046" t="s">
        <v>20</v>
      </c>
      <c r="F1046" t="s">
        <v>766</v>
      </c>
      <c r="G1046" t="s">
        <v>297</v>
      </c>
      <c r="H1046" t="s">
        <v>767</v>
      </c>
      <c r="K1046" t="s">
        <v>24</v>
      </c>
      <c r="N1046" t="s">
        <v>26</v>
      </c>
      <c r="O1046" t="s">
        <v>60</v>
      </c>
      <c r="Q1046" t="s">
        <v>103</v>
      </c>
      <c r="R1046" t="str">
        <f t="shared" si="16"/>
        <v>LKJBAPPJP1935734048</v>
      </c>
    </row>
    <row r="1047" spans="1:18" hidden="1" x14ac:dyDescent="0.3">
      <c r="A1047" t="s">
        <v>52</v>
      </c>
      <c r="B1047" t="s">
        <v>764</v>
      </c>
      <c r="C1047" t="s">
        <v>1266</v>
      </c>
      <c r="D1047" t="s">
        <v>20</v>
      </c>
      <c r="F1047" t="s">
        <v>766</v>
      </c>
      <c r="G1047" t="s">
        <v>297</v>
      </c>
      <c r="H1047" t="s">
        <v>767</v>
      </c>
      <c r="K1047" t="s">
        <v>24</v>
      </c>
      <c r="N1047" t="s">
        <v>26</v>
      </c>
      <c r="O1047" t="s">
        <v>60</v>
      </c>
      <c r="Q1047" t="s">
        <v>103</v>
      </c>
      <c r="R1047" t="str">
        <f t="shared" si="16"/>
        <v>LKJBAPPJP1935734058</v>
      </c>
    </row>
    <row r="1048" spans="1:18" hidden="1" x14ac:dyDescent="0.3">
      <c r="A1048" t="s">
        <v>52</v>
      </c>
      <c r="B1048" t="s">
        <v>764</v>
      </c>
      <c r="C1048" t="s">
        <v>1267</v>
      </c>
      <c r="D1048" t="s">
        <v>20</v>
      </c>
      <c r="F1048" t="s">
        <v>766</v>
      </c>
      <c r="G1048" t="s">
        <v>297</v>
      </c>
      <c r="H1048" t="s">
        <v>767</v>
      </c>
      <c r="K1048" t="s">
        <v>24</v>
      </c>
      <c r="N1048" t="s">
        <v>26</v>
      </c>
      <c r="O1048" t="s">
        <v>60</v>
      </c>
      <c r="Q1048" t="s">
        <v>103</v>
      </c>
      <c r="R1048" t="str">
        <f t="shared" si="16"/>
        <v>LKJBAPPJP1935734068</v>
      </c>
    </row>
    <row r="1049" spans="1:18" hidden="1" x14ac:dyDescent="0.3">
      <c r="A1049" t="s">
        <v>52</v>
      </c>
      <c r="B1049" t="s">
        <v>764</v>
      </c>
      <c r="C1049" t="s">
        <v>1268</v>
      </c>
      <c r="D1049" t="s">
        <v>20</v>
      </c>
      <c r="F1049" t="s">
        <v>766</v>
      </c>
      <c r="G1049" t="s">
        <v>297</v>
      </c>
      <c r="H1049" t="s">
        <v>767</v>
      </c>
      <c r="K1049" t="s">
        <v>24</v>
      </c>
      <c r="N1049" t="s">
        <v>26</v>
      </c>
      <c r="O1049" t="s">
        <v>60</v>
      </c>
      <c r="Q1049" t="s">
        <v>103</v>
      </c>
      <c r="R1049" t="str">
        <f t="shared" si="16"/>
        <v>LKJBAPPJP1935734078</v>
      </c>
    </row>
    <row r="1050" spans="1:18" hidden="1" x14ac:dyDescent="0.3">
      <c r="A1050" t="s">
        <v>52</v>
      </c>
      <c r="B1050" t="s">
        <v>764</v>
      </c>
      <c r="C1050" t="s">
        <v>1269</v>
      </c>
      <c r="D1050" t="s">
        <v>20</v>
      </c>
      <c r="F1050" t="s">
        <v>766</v>
      </c>
      <c r="G1050" t="s">
        <v>297</v>
      </c>
      <c r="H1050" t="s">
        <v>767</v>
      </c>
      <c r="K1050" t="s">
        <v>24</v>
      </c>
      <c r="N1050" t="s">
        <v>26</v>
      </c>
      <c r="O1050" t="s">
        <v>60</v>
      </c>
      <c r="Q1050" t="s">
        <v>103</v>
      </c>
      <c r="R1050" t="str">
        <f t="shared" si="16"/>
        <v>LKJBAPPJP1935734088</v>
      </c>
    </row>
    <row r="1051" spans="1:18" hidden="1" x14ac:dyDescent="0.3">
      <c r="A1051" t="s">
        <v>52</v>
      </c>
      <c r="B1051" t="s">
        <v>764</v>
      </c>
      <c r="C1051" t="s">
        <v>1270</v>
      </c>
      <c r="D1051" t="s">
        <v>20</v>
      </c>
      <c r="F1051" t="s">
        <v>766</v>
      </c>
      <c r="G1051" t="s">
        <v>297</v>
      </c>
      <c r="H1051" t="s">
        <v>767</v>
      </c>
      <c r="K1051" t="s">
        <v>24</v>
      </c>
      <c r="N1051" t="s">
        <v>26</v>
      </c>
      <c r="O1051" t="s">
        <v>60</v>
      </c>
      <c r="Q1051" t="s">
        <v>103</v>
      </c>
      <c r="R1051" t="str">
        <f t="shared" si="16"/>
        <v>LKJBAPPJP1935734098</v>
      </c>
    </row>
    <row r="1052" spans="1:18" hidden="1" x14ac:dyDescent="0.3">
      <c r="A1052" t="s">
        <v>52</v>
      </c>
      <c r="B1052" t="s">
        <v>764</v>
      </c>
      <c r="C1052" t="s">
        <v>1271</v>
      </c>
      <c r="D1052" t="s">
        <v>20</v>
      </c>
      <c r="F1052" t="s">
        <v>766</v>
      </c>
      <c r="G1052" t="s">
        <v>297</v>
      </c>
      <c r="H1052" t="s">
        <v>767</v>
      </c>
      <c r="K1052" t="s">
        <v>24</v>
      </c>
      <c r="N1052" t="s">
        <v>26</v>
      </c>
      <c r="O1052" t="s">
        <v>60</v>
      </c>
      <c r="Q1052" t="s">
        <v>103</v>
      </c>
      <c r="R1052" t="str">
        <f t="shared" si="16"/>
        <v>LKJBAPPJP1935734108</v>
      </c>
    </row>
    <row r="1053" spans="1:18" hidden="1" x14ac:dyDescent="0.3">
      <c r="A1053" t="s">
        <v>52</v>
      </c>
      <c r="B1053" t="s">
        <v>764</v>
      </c>
      <c r="C1053" t="s">
        <v>1272</v>
      </c>
      <c r="D1053" t="s">
        <v>20</v>
      </c>
      <c r="F1053" t="s">
        <v>766</v>
      </c>
      <c r="G1053" t="s">
        <v>297</v>
      </c>
      <c r="H1053" t="s">
        <v>767</v>
      </c>
      <c r="K1053" t="s">
        <v>24</v>
      </c>
      <c r="N1053" t="s">
        <v>26</v>
      </c>
      <c r="O1053" t="s">
        <v>60</v>
      </c>
      <c r="Q1053" t="s">
        <v>103</v>
      </c>
      <c r="R1053" t="str">
        <f t="shared" si="16"/>
        <v>LKJBAPPJP1935734118</v>
      </c>
    </row>
    <row r="1054" spans="1:18" hidden="1" x14ac:dyDescent="0.3">
      <c r="A1054" t="s">
        <v>52</v>
      </c>
      <c r="B1054" t="s">
        <v>764</v>
      </c>
      <c r="C1054" t="s">
        <v>1273</v>
      </c>
      <c r="D1054" t="s">
        <v>20</v>
      </c>
      <c r="F1054" t="s">
        <v>766</v>
      </c>
      <c r="G1054" t="s">
        <v>297</v>
      </c>
      <c r="H1054" t="s">
        <v>767</v>
      </c>
      <c r="K1054" t="s">
        <v>24</v>
      </c>
      <c r="N1054" t="s">
        <v>26</v>
      </c>
      <c r="O1054" t="s">
        <v>60</v>
      </c>
      <c r="Q1054" t="s">
        <v>103</v>
      </c>
      <c r="R1054" t="str">
        <f t="shared" si="16"/>
        <v>LKJBAPPJP1935734128</v>
      </c>
    </row>
    <row r="1055" spans="1:18" hidden="1" x14ac:dyDescent="0.3">
      <c r="A1055" t="s">
        <v>52</v>
      </c>
      <c r="B1055" t="s">
        <v>764</v>
      </c>
      <c r="C1055" t="s">
        <v>1274</v>
      </c>
      <c r="D1055" t="s">
        <v>20</v>
      </c>
      <c r="F1055" t="s">
        <v>766</v>
      </c>
      <c r="G1055" t="s">
        <v>297</v>
      </c>
      <c r="H1055" t="s">
        <v>767</v>
      </c>
      <c r="K1055" t="s">
        <v>24</v>
      </c>
      <c r="N1055" t="s">
        <v>26</v>
      </c>
      <c r="O1055" t="s">
        <v>60</v>
      </c>
      <c r="Q1055" t="s">
        <v>103</v>
      </c>
      <c r="R1055" t="str">
        <f t="shared" si="16"/>
        <v>LKJBAPPJP1935734138</v>
      </c>
    </row>
    <row r="1056" spans="1:18" hidden="1" x14ac:dyDescent="0.3">
      <c r="A1056" t="s">
        <v>52</v>
      </c>
      <c r="B1056" t="s">
        <v>764</v>
      </c>
      <c r="C1056" t="s">
        <v>1275</v>
      </c>
      <c r="D1056" t="s">
        <v>20</v>
      </c>
      <c r="F1056" t="s">
        <v>766</v>
      </c>
      <c r="G1056" t="s">
        <v>297</v>
      </c>
      <c r="H1056" t="s">
        <v>767</v>
      </c>
      <c r="K1056" t="s">
        <v>24</v>
      </c>
      <c r="N1056" t="s">
        <v>26</v>
      </c>
      <c r="O1056" t="s">
        <v>60</v>
      </c>
      <c r="Q1056" t="s">
        <v>103</v>
      </c>
      <c r="R1056" t="str">
        <f t="shared" si="16"/>
        <v>LKJBAPPJP1935734148</v>
      </c>
    </row>
    <row r="1057" spans="1:18" hidden="1" x14ac:dyDescent="0.3">
      <c r="A1057" t="s">
        <v>52</v>
      </c>
      <c r="B1057" t="s">
        <v>764</v>
      </c>
      <c r="C1057" t="s">
        <v>1276</v>
      </c>
      <c r="D1057" t="s">
        <v>20</v>
      </c>
      <c r="F1057" t="s">
        <v>766</v>
      </c>
      <c r="G1057" t="s">
        <v>297</v>
      </c>
      <c r="H1057" t="s">
        <v>767</v>
      </c>
      <c r="K1057" t="s">
        <v>24</v>
      </c>
      <c r="N1057" t="s">
        <v>26</v>
      </c>
      <c r="O1057" t="s">
        <v>60</v>
      </c>
      <c r="Q1057" t="s">
        <v>103</v>
      </c>
      <c r="R1057" t="str">
        <f t="shared" si="16"/>
        <v>LKJBAPPJP1935734158</v>
      </c>
    </row>
    <row r="1058" spans="1:18" hidden="1" x14ac:dyDescent="0.3">
      <c r="A1058" t="s">
        <v>52</v>
      </c>
      <c r="B1058" t="s">
        <v>764</v>
      </c>
      <c r="C1058" t="s">
        <v>1277</v>
      </c>
      <c r="D1058" t="s">
        <v>20</v>
      </c>
      <c r="F1058" t="s">
        <v>766</v>
      </c>
      <c r="G1058" t="s">
        <v>297</v>
      </c>
      <c r="H1058" t="s">
        <v>767</v>
      </c>
      <c r="K1058" t="s">
        <v>24</v>
      </c>
      <c r="N1058" t="s">
        <v>26</v>
      </c>
      <c r="O1058" t="s">
        <v>60</v>
      </c>
      <c r="Q1058" t="s">
        <v>103</v>
      </c>
      <c r="R1058" t="str">
        <f t="shared" si="16"/>
        <v>LKJBAPPJP1935734168</v>
      </c>
    </row>
    <row r="1059" spans="1:18" hidden="1" x14ac:dyDescent="0.3">
      <c r="A1059" t="s">
        <v>52</v>
      </c>
      <c r="B1059" t="s">
        <v>764</v>
      </c>
      <c r="C1059" t="s">
        <v>1278</v>
      </c>
      <c r="D1059" t="s">
        <v>20</v>
      </c>
      <c r="F1059" t="s">
        <v>766</v>
      </c>
      <c r="G1059" t="s">
        <v>297</v>
      </c>
      <c r="H1059" t="s">
        <v>767</v>
      </c>
      <c r="K1059" t="s">
        <v>24</v>
      </c>
      <c r="N1059" t="s">
        <v>26</v>
      </c>
      <c r="O1059" t="s">
        <v>60</v>
      </c>
      <c r="Q1059" t="s">
        <v>103</v>
      </c>
      <c r="R1059" t="str">
        <f t="shared" si="16"/>
        <v>LKJBAPPJP1935734178</v>
      </c>
    </row>
    <row r="1060" spans="1:18" hidden="1" x14ac:dyDescent="0.3">
      <c r="A1060" t="s">
        <v>52</v>
      </c>
      <c r="B1060" t="s">
        <v>764</v>
      </c>
      <c r="C1060" t="s">
        <v>1279</v>
      </c>
      <c r="D1060" t="s">
        <v>20</v>
      </c>
      <c r="F1060" t="s">
        <v>766</v>
      </c>
      <c r="G1060" t="s">
        <v>297</v>
      </c>
      <c r="H1060" t="s">
        <v>767</v>
      </c>
      <c r="K1060" t="s">
        <v>24</v>
      </c>
      <c r="N1060" t="s">
        <v>26</v>
      </c>
      <c r="O1060" t="s">
        <v>60</v>
      </c>
      <c r="Q1060" t="s">
        <v>103</v>
      </c>
      <c r="R1060" t="str">
        <f t="shared" si="16"/>
        <v>LKJBAPPJP1935734188</v>
      </c>
    </row>
    <row r="1061" spans="1:18" hidden="1" x14ac:dyDescent="0.3">
      <c r="A1061" t="s">
        <v>52</v>
      </c>
      <c r="B1061" t="s">
        <v>764</v>
      </c>
      <c r="C1061" t="s">
        <v>1280</v>
      </c>
      <c r="D1061" t="s">
        <v>20</v>
      </c>
      <c r="F1061" t="s">
        <v>766</v>
      </c>
      <c r="G1061" t="s">
        <v>297</v>
      </c>
      <c r="H1061" t="s">
        <v>767</v>
      </c>
      <c r="K1061" t="s">
        <v>24</v>
      </c>
      <c r="N1061" t="s">
        <v>26</v>
      </c>
      <c r="O1061" t="s">
        <v>60</v>
      </c>
      <c r="Q1061" t="s">
        <v>103</v>
      </c>
      <c r="R1061" t="str">
        <f t="shared" si="16"/>
        <v>LKJBAPPJP1935734198</v>
      </c>
    </row>
    <row r="1062" spans="1:18" hidden="1" x14ac:dyDescent="0.3">
      <c r="A1062" t="s">
        <v>52</v>
      </c>
      <c r="B1062" t="s">
        <v>764</v>
      </c>
      <c r="C1062" t="s">
        <v>1281</v>
      </c>
      <c r="D1062" t="s">
        <v>20</v>
      </c>
      <c r="F1062" t="s">
        <v>766</v>
      </c>
      <c r="G1062" t="s">
        <v>297</v>
      </c>
      <c r="H1062" t="s">
        <v>767</v>
      </c>
      <c r="K1062" t="s">
        <v>24</v>
      </c>
      <c r="N1062" t="s">
        <v>26</v>
      </c>
      <c r="O1062" t="s">
        <v>60</v>
      </c>
      <c r="Q1062" t="s">
        <v>103</v>
      </c>
      <c r="R1062" t="str">
        <f t="shared" si="16"/>
        <v>LKJBAPPJP1935734208</v>
      </c>
    </row>
    <row r="1063" spans="1:18" hidden="1" x14ac:dyDescent="0.3">
      <c r="A1063" t="s">
        <v>52</v>
      </c>
      <c r="B1063" t="s">
        <v>764</v>
      </c>
      <c r="C1063" t="s">
        <v>1282</v>
      </c>
      <c r="D1063" t="s">
        <v>20</v>
      </c>
      <c r="F1063" t="s">
        <v>766</v>
      </c>
      <c r="G1063" t="s">
        <v>297</v>
      </c>
      <c r="H1063" t="s">
        <v>767</v>
      </c>
      <c r="K1063" t="s">
        <v>24</v>
      </c>
      <c r="N1063" t="s">
        <v>26</v>
      </c>
      <c r="O1063" t="s">
        <v>60</v>
      </c>
      <c r="Q1063" t="s">
        <v>103</v>
      </c>
      <c r="R1063" t="str">
        <f t="shared" si="16"/>
        <v>LKJBAPPJP1935734218</v>
      </c>
    </row>
    <row r="1064" spans="1:18" hidden="1" x14ac:dyDescent="0.3">
      <c r="A1064" t="s">
        <v>52</v>
      </c>
      <c r="B1064" t="s">
        <v>764</v>
      </c>
      <c r="C1064" t="s">
        <v>1283</v>
      </c>
      <c r="D1064" t="s">
        <v>20</v>
      </c>
      <c r="F1064" t="s">
        <v>766</v>
      </c>
      <c r="G1064" t="s">
        <v>297</v>
      </c>
      <c r="H1064" t="s">
        <v>767</v>
      </c>
      <c r="K1064" t="s">
        <v>24</v>
      </c>
      <c r="N1064" t="s">
        <v>26</v>
      </c>
      <c r="O1064" t="s">
        <v>60</v>
      </c>
      <c r="Q1064" t="s">
        <v>103</v>
      </c>
      <c r="R1064" t="str">
        <f t="shared" si="16"/>
        <v>LKJBAPPJP1935734228</v>
      </c>
    </row>
    <row r="1065" spans="1:18" hidden="1" x14ac:dyDescent="0.3">
      <c r="A1065" t="s">
        <v>52</v>
      </c>
      <c r="B1065" t="s">
        <v>764</v>
      </c>
      <c r="C1065" t="s">
        <v>1284</v>
      </c>
      <c r="D1065" t="s">
        <v>20</v>
      </c>
      <c r="F1065" t="s">
        <v>766</v>
      </c>
      <c r="G1065" t="s">
        <v>297</v>
      </c>
      <c r="H1065" t="s">
        <v>767</v>
      </c>
      <c r="K1065" t="s">
        <v>24</v>
      </c>
      <c r="N1065" t="s">
        <v>26</v>
      </c>
      <c r="O1065" t="s">
        <v>60</v>
      </c>
      <c r="Q1065" t="s">
        <v>103</v>
      </c>
      <c r="R1065" t="str">
        <f t="shared" si="16"/>
        <v>LKJBAPPJP1935734238</v>
      </c>
    </row>
    <row r="1066" spans="1:18" hidden="1" x14ac:dyDescent="0.3">
      <c r="A1066" t="s">
        <v>52</v>
      </c>
      <c r="B1066" t="s">
        <v>764</v>
      </c>
      <c r="C1066" t="s">
        <v>1285</v>
      </c>
      <c r="D1066" t="s">
        <v>20</v>
      </c>
      <c r="F1066" t="s">
        <v>766</v>
      </c>
      <c r="G1066" t="s">
        <v>297</v>
      </c>
      <c r="H1066" t="s">
        <v>767</v>
      </c>
      <c r="K1066" t="s">
        <v>24</v>
      </c>
      <c r="N1066" t="s">
        <v>26</v>
      </c>
      <c r="O1066" t="s">
        <v>60</v>
      </c>
      <c r="Q1066" t="s">
        <v>103</v>
      </c>
      <c r="R1066" t="str">
        <f t="shared" si="16"/>
        <v>LKJBAPPJP1935734248</v>
      </c>
    </row>
    <row r="1067" spans="1:18" hidden="1" x14ac:dyDescent="0.3">
      <c r="A1067" t="s">
        <v>52</v>
      </c>
      <c r="B1067" t="s">
        <v>764</v>
      </c>
      <c r="C1067" t="s">
        <v>1286</v>
      </c>
      <c r="D1067" t="s">
        <v>20</v>
      </c>
      <c r="F1067" t="s">
        <v>766</v>
      </c>
      <c r="G1067" t="s">
        <v>297</v>
      </c>
      <c r="H1067" t="s">
        <v>767</v>
      </c>
      <c r="K1067" t="s">
        <v>24</v>
      </c>
      <c r="N1067" t="s">
        <v>26</v>
      </c>
      <c r="O1067" t="s">
        <v>60</v>
      </c>
      <c r="Q1067" t="s">
        <v>103</v>
      </c>
      <c r="R1067" t="str">
        <f t="shared" si="16"/>
        <v>LKJBAPPJP1935734258</v>
      </c>
    </row>
    <row r="1068" spans="1:18" hidden="1" x14ac:dyDescent="0.3">
      <c r="A1068" t="s">
        <v>52</v>
      </c>
      <c r="B1068" t="s">
        <v>764</v>
      </c>
      <c r="C1068" t="s">
        <v>1287</v>
      </c>
      <c r="D1068" t="s">
        <v>20</v>
      </c>
      <c r="F1068" t="s">
        <v>766</v>
      </c>
      <c r="G1068" t="s">
        <v>297</v>
      </c>
      <c r="H1068" t="s">
        <v>767</v>
      </c>
      <c r="K1068" t="s">
        <v>24</v>
      </c>
      <c r="N1068" t="s">
        <v>26</v>
      </c>
      <c r="O1068" t="s">
        <v>60</v>
      </c>
      <c r="Q1068" t="s">
        <v>103</v>
      </c>
      <c r="R1068" t="str">
        <f t="shared" si="16"/>
        <v>LKJBAPPJP1935734268</v>
      </c>
    </row>
    <row r="1069" spans="1:18" hidden="1" x14ac:dyDescent="0.3">
      <c r="A1069" t="s">
        <v>52</v>
      </c>
      <c r="B1069" t="s">
        <v>764</v>
      </c>
      <c r="C1069" t="s">
        <v>1288</v>
      </c>
      <c r="D1069" t="s">
        <v>20</v>
      </c>
      <c r="F1069" t="s">
        <v>766</v>
      </c>
      <c r="G1069" t="s">
        <v>297</v>
      </c>
      <c r="H1069" t="s">
        <v>767</v>
      </c>
      <c r="K1069" t="s">
        <v>24</v>
      </c>
      <c r="N1069" t="s">
        <v>26</v>
      </c>
      <c r="O1069" t="s">
        <v>60</v>
      </c>
      <c r="Q1069" t="s">
        <v>103</v>
      </c>
      <c r="R1069" t="str">
        <f t="shared" si="16"/>
        <v>LKJBAPPJP1935734278</v>
      </c>
    </row>
    <row r="1070" spans="1:18" hidden="1" x14ac:dyDescent="0.3">
      <c r="A1070" t="s">
        <v>52</v>
      </c>
      <c r="B1070" t="s">
        <v>764</v>
      </c>
      <c r="C1070" t="s">
        <v>1289</v>
      </c>
      <c r="D1070" t="s">
        <v>20</v>
      </c>
      <c r="F1070" t="s">
        <v>766</v>
      </c>
      <c r="G1070" t="s">
        <v>297</v>
      </c>
      <c r="H1070" t="s">
        <v>767</v>
      </c>
      <c r="K1070" t="s">
        <v>24</v>
      </c>
      <c r="N1070" t="s">
        <v>26</v>
      </c>
      <c r="O1070" t="s">
        <v>60</v>
      </c>
      <c r="Q1070" t="s">
        <v>103</v>
      </c>
      <c r="R1070" t="str">
        <f t="shared" si="16"/>
        <v>LKJBAPPJP1935734288</v>
      </c>
    </row>
    <row r="1071" spans="1:18" hidden="1" x14ac:dyDescent="0.3">
      <c r="A1071" t="s">
        <v>52</v>
      </c>
      <c r="B1071" t="s">
        <v>764</v>
      </c>
      <c r="C1071" t="s">
        <v>1290</v>
      </c>
      <c r="D1071" t="s">
        <v>20</v>
      </c>
      <c r="F1071" t="s">
        <v>766</v>
      </c>
      <c r="G1071" t="s">
        <v>297</v>
      </c>
      <c r="H1071" t="s">
        <v>767</v>
      </c>
      <c r="K1071" t="s">
        <v>24</v>
      </c>
      <c r="N1071" t="s">
        <v>26</v>
      </c>
      <c r="O1071" t="s">
        <v>60</v>
      </c>
      <c r="Q1071" t="s">
        <v>103</v>
      </c>
      <c r="R1071" t="str">
        <f t="shared" si="16"/>
        <v>LKJBAPPJP1935734298</v>
      </c>
    </row>
    <row r="1072" spans="1:18" hidden="1" x14ac:dyDescent="0.3">
      <c r="A1072" t="s">
        <v>52</v>
      </c>
      <c r="B1072" t="s">
        <v>764</v>
      </c>
      <c r="C1072" t="s">
        <v>1291</v>
      </c>
      <c r="D1072" t="s">
        <v>20</v>
      </c>
      <c r="F1072" t="s">
        <v>766</v>
      </c>
      <c r="G1072" t="s">
        <v>297</v>
      </c>
      <c r="H1072" t="s">
        <v>767</v>
      </c>
      <c r="K1072" t="s">
        <v>24</v>
      </c>
      <c r="N1072" t="s">
        <v>26</v>
      </c>
      <c r="O1072" t="s">
        <v>60</v>
      </c>
      <c r="Q1072" t="s">
        <v>103</v>
      </c>
      <c r="R1072" t="str">
        <f t="shared" si="16"/>
        <v>LKJBAPPJP1935734308</v>
      </c>
    </row>
    <row r="1073" spans="1:18" hidden="1" x14ac:dyDescent="0.3">
      <c r="A1073" t="s">
        <v>52</v>
      </c>
      <c r="B1073" t="s">
        <v>764</v>
      </c>
      <c r="C1073" t="s">
        <v>1292</v>
      </c>
      <c r="D1073" t="s">
        <v>20</v>
      </c>
      <c r="F1073" t="s">
        <v>766</v>
      </c>
      <c r="G1073" t="s">
        <v>297</v>
      </c>
      <c r="H1073" t="s">
        <v>767</v>
      </c>
      <c r="K1073" t="s">
        <v>24</v>
      </c>
      <c r="N1073" t="s">
        <v>26</v>
      </c>
      <c r="O1073" t="s">
        <v>60</v>
      </c>
      <c r="Q1073" t="s">
        <v>103</v>
      </c>
      <c r="R1073" t="str">
        <f t="shared" si="16"/>
        <v>LKJBAPPJP1935734318</v>
      </c>
    </row>
    <row r="1074" spans="1:18" hidden="1" x14ac:dyDescent="0.3">
      <c r="A1074" t="s">
        <v>52</v>
      </c>
      <c r="B1074" t="s">
        <v>764</v>
      </c>
      <c r="C1074" t="s">
        <v>1293</v>
      </c>
      <c r="D1074" t="s">
        <v>20</v>
      </c>
      <c r="F1074" t="s">
        <v>766</v>
      </c>
      <c r="G1074" t="s">
        <v>297</v>
      </c>
      <c r="H1074" t="s">
        <v>767</v>
      </c>
      <c r="K1074" t="s">
        <v>24</v>
      </c>
      <c r="N1074" t="s">
        <v>26</v>
      </c>
      <c r="O1074" t="s">
        <v>60</v>
      </c>
      <c r="Q1074" t="s">
        <v>103</v>
      </c>
      <c r="R1074" t="str">
        <f t="shared" si="16"/>
        <v>LKJBAPPJP1935734328</v>
      </c>
    </row>
    <row r="1075" spans="1:18" hidden="1" x14ac:dyDescent="0.3">
      <c r="A1075" t="s">
        <v>52</v>
      </c>
      <c r="B1075" t="s">
        <v>764</v>
      </c>
      <c r="C1075" t="s">
        <v>1294</v>
      </c>
      <c r="D1075" t="s">
        <v>20</v>
      </c>
      <c r="F1075" t="s">
        <v>766</v>
      </c>
      <c r="G1075" t="s">
        <v>297</v>
      </c>
      <c r="H1075" t="s">
        <v>767</v>
      </c>
      <c r="K1075" t="s">
        <v>24</v>
      </c>
      <c r="N1075" t="s">
        <v>26</v>
      </c>
      <c r="O1075" t="s">
        <v>60</v>
      </c>
      <c r="Q1075" t="s">
        <v>103</v>
      </c>
      <c r="R1075" t="str">
        <f t="shared" si="16"/>
        <v>LKJBAPPJP1935734338</v>
      </c>
    </row>
    <row r="1076" spans="1:18" hidden="1" x14ac:dyDescent="0.3">
      <c r="A1076" t="s">
        <v>52</v>
      </c>
      <c r="B1076" t="s">
        <v>764</v>
      </c>
      <c r="C1076" t="s">
        <v>1295</v>
      </c>
      <c r="D1076" t="s">
        <v>20</v>
      </c>
      <c r="F1076" t="s">
        <v>766</v>
      </c>
      <c r="G1076" t="s">
        <v>297</v>
      </c>
      <c r="H1076" t="s">
        <v>767</v>
      </c>
      <c r="K1076" t="s">
        <v>24</v>
      </c>
      <c r="N1076" t="s">
        <v>26</v>
      </c>
      <c r="O1076" t="s">
        <v>60</v>
      </c>
      <c r="Q1076" t="s">
        <v>103</v>
      </c>
      <c r="R1076" t="str">
        <f t="shared" si="16"/>
        <v>LKJBAPPJP1935734348</v>
      </c>
    </row>
    <row r="1077" spans="1:18" hidden="1" x14ac:dyDescent="0.3">
      <c r="A1077" t="s">
        <v>52</v>
      </c>
      <c r="B1077" t="s">
        <v>764</v>
      </c>
      <c r="C1077" t="s">
        <v>1296</v>
      </c>
      <c r="D1077" t="s">
        <v>20</v>
      </c>
      <c r="F1077" t="s">
        <v>766</v>
      </c>
      <c r="G1077" t="s">
        <v>297</v>
      </c>
      <c r="H1077" t="s">
        <v>767</v>
      </c>
      <c r="K1077" t="s">
        <v>24</v>
      </c>
      <c r="N1077" t="s">
        <v>26</v>
      </c>
      <c r="O1077" t="s">
        <v>60</v>
      </c>
      <c r="Q1077" t="s">
        <v>103</v>
      </c>
      <c r="R1077" t="str">
        <f t="shared" si="16"/>
        <v>LKJBAPPJP1935734358</v>
      </c>
    </row>
    <row r="1078" spans="1:18" hidden="1" x14ac:dyDescent="0.3">
      <c r="A1078" t="s">
        <v>52</v>
      </c>
      <c r="B1078" t="s">
        <v>764</v>
      </c>
      <c r="C1078" t="s">
        <v>1297</v>
      </c>
      <c r="D1078" t="s">
        <v>20</v>
      </c>
      <c r="F1078" t="s">
        <v>766</v>
      </c>
      <c r="G1078" t="s">
        <v>297</v>
      </c>
      <c r="H1078" t="s">
        <v>767</v>
      </c>
      <c r="K1078" t="s">
        <v>24</v>
      </c>
      <c r="N1078" t="s">
        <v>26</v>
      </c>
      <c r="O1078" t="s">
        <v>60</v>
      </c>
      <c r="Q1078" t="s">
        <v>103</v>
      </c>
      <c r="R1078" t="str">
        <f t="shared" si="16"/>
        <v>LKJBAPPJP1935734368</v>
      </c>
    </row>
    <row r="1079" spans="1:18" hidden="1" x14ac:dyDescent="0.3">
      <c r="A1079" t="s">
        <v>52</v>
      </c>
      <c r="B1079" t="s">
        <v>764</v>
      </c>
      <c r="C1079" t="s">
        <v>1298</v>
      </c>
      <c r="D1079" t="s">
        <v>20</v>
      </c>
      <c r="F1079" t="s">
        <v>766</v>
      </c>
      <c r="G1079" t="s">
        <v>297</v>
      </c>
      <c r="H1079" t="s">
        <v>767</v>
      </c>
      <c r="K1079" t="s">
        <v>24</v>
      </c>
      <c r="N1079" t="s">
        <v>26</v>
      </c>
      <c r="O1079" t="s">
        <v>60</v>
      </c>
      <c r="Q1079" t="s">
        <v>103</v>
      </c>
      <c r="R1079" t="str">
        <f t="shared" si="16"/>
        <v>LKJBAPPJP1935734378</v>
      </c>
    </row>
    <row r="1080" spans="1:18" hidden="1" x14ac:dyDescent="0.3">
      <c r="A1080" t="s">
        <v>52</v>
      </c>
      <c r="B1080" t="s">
        <v>764</v>
      </c>
      <c r="C1080" t="s">
        <v>1299</v>
      </c>
      <c r="D1080" t="s">
        <v>20</v>
      </c>
      <c r="F1080" t="s">
        <v>766</v>
      </c>
      <c r="G1080" t="s">
        <v>297</v>
      </c>
      <c r="H1080" t="s">
        <v>767</v>
      </c>
      <c r="K1080" t="s">
        <v>24</v>
      </c>
      <c r="N1080" t="s">
        <v>26</v>
      </c>
      <c r="O1080" t="s">
        <v>60</v>
      </c>
      <c r="Q1080" t="s">
        <v>103</v>
      </c>
      <c r="R1080" t="str">
        <f t="shared" si="16"/>
        <v>LKJBAPPJP1935734388</v>
      </c>
    </row>
    <row r="1081" spans="1:18" hidden="1" x14ac:dyDescent="0.3">
      <c r="A1081" t="s">
        <v>52</v>
      </c>
      <c r="B1081" t="s">
        <v>764</v>
      </c>
      <c r="C1081" t="s">
        <v>1300</v>
      </c>
      <c r="D1081" t="s">
        <v>20</v>
      </c>
      <c r="F1081" t="s">
        <v>766</v>
      </c>
      <c r="G1081" t="s">
        <v>297</v>
      </c>
      <c r="H1081" t="s">
        <v>767</v>
      </c>
      <c r="K1081" t="s">
        <v>24</v>
      </c>
      <c r="N1081" t="s">
        <v>26</v>
      </c>
      <c r="O1081" t="s">
        <v>60</v>
      </c>
      <c r="Q1081" t="s">
        <v>103</v>
      </c>
      <c r="R1081" t="str">
        <f t="shared" si="16"/>
        <v>LKJBAPPJP1935734398</v>
      </c>
    </row>
    <row r="1082" spans="1:18" hidden="1" x14ac:dyDescent="0.3">
      <c r="A1082" t="s">
        <v>52</v>
      </c>
      <c r="B1082" t="s">
        <v>764</v>
      </c>
      <c r="C1082" t="s">
        <v>1301</v>
      </c>
      <c r="D1082" t="s">
        <v>20</v>
      </c>
      <c r="F1082" t="s">
        <v>766</v>
      </c>
      <c r="G1082" t="s">
        <v>297</v>
      </c>
      <c r="H1082" t="s">
        <v>767</v>
      </c>
      <c r="K1082" t="s">
        <v>24</v>
      </c>
      <c r="N1082" t="s">
        <v>26</v>
      </c>
      <c r="O1082" t="s">
        <v>60</v>
      </c>
      <c r="Q1082" t="s">
        <v>103</v>
      </c>
      <c r="R1082" t="str">
        <f t="shared" si="16"/>
        <v>LKJBAPPJP1935734408</v>
      </c>
    </row>
    <row r="1083" spans="1:18" hidden="1" x14ac:dyDescent="0.3">
      <c r="A1083" t="s">
        <v>52</v>
      </c>
      <c r="B1083" t="s">
        <v>764</v>
      </c>
      <c r="C1083" t="s">
        <v>1302</v>
      </c>
      <c r="D1083" t="s">
        <v>20</v>
      </c>
      <c r="F1083" t="s">
        <v>766</v>
      </c>
      <c r="G1083" t="s">
        <v>297</v>
      </c>
      <c r="H1083" t="s">
        <v>767</v>
      </c>
      <c r="K1083" t="s">
        <v>24</v>
      </c>
      <c r="N1083" t="s">
        <v>26</v>
      </c>
      <c r="O1083" t="s">
        <v>60</v>
      </c>
      <c r="Q1083" t="s">
        <v>103</v>
      </c>
      <c r="R1083" t="str">
        <f t="shared" si="16"/>
        <v>LKJBAPPJP1935734418</v>
      </c>
    </row>
    <row r="1084" spans="1:18" hidden="1" x14ac:dyDescent="0.3">
      <c r="A1084" t="s">
        <v>52</v>
      </c>
      <c r="B1084" t="s">
        <v>764</v>
      </c>
      <c r="C1084" t="s">
        <v>1303</v>
      </c>
      <c r="D1084" t="s">
        <v>20</v>
      </c>
      <c r="F1084" t="s">
        <v>766</v>
      </c>
      <c r="G1084" t="s">
        <v>297</v>
      </c>
      <c r="H1084" t="s">
        <v>767</v>
      </c>
      <c r="K1084" t="s">
        <v>24</v>
      </c>
      <c r="N1084" t="s">
        <v>26</v>
      </c>
      <c r="O1084" t="s">
        <v>60</v>
      </c>
      <c r="Q1084" t="s">
        <v>103</v>
      </c>
      <c r="R1084" t="str">
        <f t="shared" si="16"/>
        <v>LKJBAPPJP1935734428</v>
      </c>
    </row>
    <row r="1085" spans="1:18" hidden="1" x14ac:dyDescent="0.3">
      <c r="A1085" t="s">
        <v>52</v>
      </c>
      <c r="B1085" t="s">
        <v>764</v>
      </c>
      <c r="C1085" t="s">
        <v>1304</v>
      </c>
      <c r="D1085" t="s">
        <v>20</v>
      </c>
      <c r="F1085" t="s">
        <v>766</v>
      </c>
      <c r="G1085" t="s">
        <v>297</v>
      </c>
      <c r="H1085" t="s">
        <v>767</v>
      </c>
      <c r="K1085" t="s">
        <v>24</v>
      </c>
      <c r="N1085" t="s">
        <v>26</v>
      </c>
      <c r="O1085" t="s">
        <v>60</v>
      </c>
      <c r="Q1085" t="s">
        <v>103</v>
      </c>
      <c r="R1085" t="str">
        <f t="shared" si="16"/>
        <v>LKJBAPPJP1935734438</v>
      </c>
    </row>
    <row r="1086" spans="1:18" hidden="1" x14ac:dyDescent="0.3">
      <c r="A1086" t="s">
        <v>52</v>
      </c>
      <c r="B1086" t="s">
        <v>764</v>
      </c>
      <c r="C1086" t="s">
        <v>1305</v>
      </c>
      <c r="D1086" t="s">
        <v>20</v>
      </c>
      <c r="F1086" t="s">
        <v>766</v>
      </c>
      <c r="G1086" t="s">
        <v>297</v>
      </c>
      <c r="H1086" t="s">
        <v>767</v>
      </c>
      <c r="K1086" t="s">
        <v>24</v>
      </c>
      <c r="N1086" t="s">
        <v>26</v>
      </c>
      <c r="O1086" t="s">
        <v>60</v>
      </c>
      <c r="Q1086" t="s">
        <v>103</v>
      </c>
      <c r="R1086" t="str">
        <f t="shared" si="16"/>
        <v>LKJBAPPJP1935734448</v>
      </c>
    </row>
    <row r="1087" spans="1:18" hidden="1" x14ac:dyDescent="0.3">
      <c r="A1087" t="s">
        <v>52</v>
      </c>
      <c r="B1087" t="s">
        <v>764</v>
      </c>
      <c r="C1087" t="s">
        <v>1306</v>
      </c>
      <c r="D1087" t="s">
        <v>20</v>
      </c>
      <c r="F1087" t="s">
        <v>766</v>
      </c>
      <c r="G1087" t="s">
        <v>297</v>
      </c>
      <c r="H1087" t="s">
        <v>767</v>
      </c>
      <c r="K1087" t="s">
        <v>24</v>
      </c>
      <c r="N1087" t="s">
        <v>26</v>
      </c>
      <c r="O1087" t="s">
        <v>60</v>
      </c>
      <c r="Q1087" t="s">
        <v>103</v>
      </c>
      <c r="R1087" t="str">
        <f t="shared" si="16"/>
        <v>LKJBAPPJP1935734458</v>
      </c>
    </row>
    <row r="1088" spans="1:18" hidden="1" x14ac:dyDescent="0.3">
      <c r="A1088" t="s">
        <v>52</v>
      </c>
      <c r="B1088" t="s">
        <v>764</v>
      </c>
      <c r="C1088" t="s">
        <v>1307</v>
      </c>
      <c r="D1088" t="s">
        <v>20</v>
      </c>
      <c r="F1088" t="s">
        <v>766</v>
      </c>
      <c r="G1088" t="s">
        <v>297</v>
      </c>
      <c r="H1088" t="s">
        <v>767</v>
      </c>
      <c r="K1088" t="s">
        <v>24</v>
      </c>
      <c r="N1088" t="s">
        <v>26</v>
      </c>
      <c r="O1088" t="s">
        <v>60</v>
      </c>
      <c r="Q1088" t="s">
        <v>103</v>
      </c>
      <c r="R1088" t="str">
        <f t="shared" si="16"/>
        <v>LKJBAPPJP1935734468</v>
      </c>
    </row>
    <row r="1089" spans="1:18" hidden="1" x14ac:dyDescent="0.3">
      <c r="A1089" t="s">
        <v>52</v>
      </c>
      <c r="B1089" t="s">
        <v>764</v>
      </c>
      <c r="C1089" t="s">
        <v>1308</v>
      </c>
      <c r="D1089" t="s">
        <v>20</v>
      </c>
      <c r="F1089" t="s">
        <v>766</v>
      </c>
      <c r="G1089" t="s">
        <v>297</v>
      </c>
      <c r="H1089" t="s">
        <v>767</v>
      </c>
      <c r="K1089" t="s">
        <v>24</v>
      </c>
      <c r="N1089" t="s">
        <v>26</v>
      </c>
      <c r="O1089" t="s">
        <v>60</v>
      </c>
      <c r="Q1089" t="s">
        <v>103</v>
      </c>
      <c r="R1089" t="str">
        <f t="shared" si="16"/>
        <v>LKJBAPPJP1935734478</v>
      </c>
    </row>
    <row r="1090" spans="1:18" hidden="1" x14ac:dyDescent="0.3">
      <c r="A1090" t="s">
        <v>52</v>
      </c>
      <c r="B1090" t="s">
        <v>764</v>
      </c>
      <c r="C1090" t="s">
        <v>1309</v>
      </c>
      <c r="D1090" t="s">
        <v>20</v>
      </c>
      <c r="F1090" t="s">
        <v>766</v>
      </c>
      <c r="G1090" t="s">
        <v>297</v>
      </c>
      <c r="H1090" t="s">
        <v>767</v>
      </c>
      <c r="K1090" t="s">
        <v>24</v>
      </c>
      <c r="N1090" t="s">
        <v>26</v>
      </c>
      <c r="O1090" t="s">
        <v>60</v>
      </c>
      <c r="Q1090" t="s">
        <v>103</v>
      </c>
      <c r="R1090" t="str">
        <f t="shared" si="16"/>
        <v>LKJBAPPJP1935734488</v>
      </c>
    </row>
    <row r="1091" spans="1:18" hidden="1" x14ac:dyDescent="0.3">
      <c r="A1091" t="s">
        <v>52</v>
      </c>
      <c r="B1091" t="s">
        <v>764</v>
      </c>
      <c r="C1091" t="s">
        <v>1310</v>
      </c>
      <c r="D1091" t="s">
        <v>20</v>
      </c>
      <c r="F1091" t="s">
        <v>766</v>
      </c>
      <c r="G1091" t="s">
        <v>297</v>
      </c>
      <c r="H1091" t="s">
        <v>767</v>
      </c>
      <c r="K1091" t="s">
        <v>24</v>
      </c>
      <c r="N1091" t="s">
        <v>26</v>
      </c>
      <c r="O1091" t="s">
        <v>60</v>
      </c>
      <c r="Q1091" t="s">
        <v>103</v>
      </c>
      <c r="R1091" t="str">
        <f t="shared" ref="R1091:R1154" si="17">_xlfn.CONCAT(B1091:C1091)</f>
        <v>LKJBAPPJP1935734498</v>
      </c>
    </row>
    <row r="1092" spans="1:18" hidden="1" x14ac:dyDescent="0.3">
      <c r="A1092" t="s">
        <v>52</v>
      </c>
      <c r="B1092" t="s">
        <v>764</v>
      </c>
      <c r="C1092" t="s">
        <v>1311</v>
      </c>
      <c r="D1092" t="s">
        <v>20</v>
      </c>
      <c r="F1092" t="s">
        <v>766</v>
      </c>
      <c r="G1092" t="s">
        <v>297</v>
      </c>
      <c r="H1092" t="s">
        <v>767</v>
      </c>
      <c r="K1092" t="s">
        <v>24</v>
      </c>
      <c r="N1092" t="s">
        <v>26</v>
      </c>
      <c r="O1092" t="s">
        <v>60</v>
      </c>
      <c r="Q1092" t="s">
        <v>103</v>
      </c>
      <c r="R1092" t="str">
        <f t="shared" si="17"/>
        <v>LKJBAPPJP1935734508</v>
      </c>
    </row>
    <row r="1093" spans="1:18" hidden="1" x14ac:dyDescent="0.3">
      <c r="A1093" t="s">
        <v>52</v>
      </c>
      <c r="B1093" t="s">
        <v>764</v>
      </c>
      <c r="C1093" t="s">
        <v>1312</v>
      </c>
      <c r="D1093" t="s">
        <v>20</v>
      </c>
      <c r="F1093" t="s">
        <v>766</v>
      </c>
      <c r="G1093" t="s">
        <v>297</v>
      </c>
      <c r="H1093" t="s">
        <v>767</v>
      </c>
      <c r="K1093" t="s">
        <v>24</v>
      </c>
      <c r="N1093" t="s">
        <v>26</v>
      </c>
      <c r="O1093" t="s">
        <v>60</v>
      </c>
      <c r="Q1093" t="s">
        <v>103</v>
      </c>
      <c r="R1093" t="str">
        <f t="shared" si="17"/>
        <v>LKJBAPPJP1935734518</v>
      </c>
    </row>
    <row r="1094" spans="1:18" hidden="1" x14ac:dyDescent="0.3">
      <c r="A1094" t="s">
        <v>52</v>
      </c>
      <c r="B1094" t="s">
        <v>764</v>
      </c>
      <c r="C1094" t="s">
        <v>1313</v>
      </c>
      <c r="D1094" t="s">
        <v>20</v>
      </c>
      <c r="F1094" t="s">
        <v>766</v>
      </c>
      <c r="G1094" t="s">
        <v>297</v>
      </c>
      <c r="H1094" t="s">
        <v>767</v>
      </c>
      <c r="K1094" t="s">
        <v>24</v>
      </c>
      <c r="N1094" t="s">
        <v>26</v>
      </c>
      <c r="O1094" t="s">
        <v>60</v>
      </c>
      <c r="Q1094" t="s">
        <v>103</v>
      </c>
      <c r="R1094" t="str">
        <f t="shared" si="17"/>
        <v>LKJBAPPJP1935734528</v>
      </c>
    </row>
    <row r="1095" spans="1:18" hidden="1" x14ac:dyDescent="0.3">
      <c r="A1095" t="s">
        <v>52</v>
      </c>
      <c r="B1095" t="s">
        <v>764</v>
      </c>
      <c r="C1095" t="s">
        <v>1314</v>
      </c>
      <c r="D1095" t="s">
        <v>20</v>
      </c>
      <c r="F1095" t="s">
        <v>766</v>
      </c>
      <c r="G1095" t="s">
        <v>297</v>
      </c>
      <c r="H1095" t="s">
        <v>767</v>
      </c>
      <c r="K1095" t="s">
        <v>24</v>
      </c>
      <c r="N1095" t="s">
        <v>26</v>
      </c>
      <c r="O1095" t="s">
        <v>60</v>
      </c>
      <c r="Q1095" t="s">
        <v>103</v>
      </c>
      <c r="R1095" t="str">
        <f t="shared" si="17"/>
        <v>LKJBAPPJP1935734538</v>
      </c>
    </row>
    <row r="1096" spans="1:18" hidden="1" x14ac:dyDescent="0.3">
      <c r="A1096" t="s">
        <v>52</v>
      </c>
      <c r="B1096" t="s">
        <v>764</v>
      </c>
      <c r="C1096" t="s">
        <v>1315</v>
      </c>
      <c r="D1096" t="s">
        <v>20</v>
      </c>
      <c r="F1096" t="s">
        <v>766</v>
      </c>
      <c r="G1096" t="s">
        <v>297</v>
      </c>
      <c r="H1096" t="s">
        <v>767</v>
      </c>
      <c r="K1096" t="s">
        <v>24</v>
      </c>
      <c r="N1096" t="s">
        <v>26</v>
      </c>
      <c r="O1096" t="s">
        <v>60</v>
      </c>
      <c r="Q1096" t="s">
        <v>103</v>
      </c>
      <c r="R1096" t="str">
        <f t="shared" si="17"/>
        <v>LKJBAPPJP1935734548</v>
      </c>
    </row>
    <row r="1097" spans="1:18" hidden="1" x14ac:dyDescent="0.3">
      <c r="A1097" t="s">
        <v>52</v>
      </c>
      <c r="B1097" t="s">
        <v>764</v>
      </c>
      <c r="C1097" t="s">
        <v>1316</v>
      </c>
      <c r="D1097" t="s">
        <v>20</v>
      </c>
      <c r="F1097" t="s">
        <v>766</v>
      </c>
      <c r="G1097" t="s">
        <v>297</v>
      </c>
      <c r="H1097" t="s">
        <v>767</v>
      </c>
      <c r="K1097" t="s">
        <v>24</v>
      </c>
      <c r="N1097" t="s">
        <v>26</v>
      </c>
      <c r="O1097" t="s">
        <v>60</v>
      </c>
      <c r="Q1097" t="s">
        <v>103</v>
      </c>
      <c r="R1097" t="str">
        <f t="shared" si="17"/>
        <v>LKJBAPPJP1935734558</v>
      </c>
    </row>
    <row r="1098" spans="1:18" hidden="1" x14ac:dyDescent="0.3">
      <c r="A1098" t="s">
        <v>52</v>
      </c>
      <c r="B1098" t="s">
        <v>764</v>
      </c>
      <c r="C1098" t="s">
        <v>1317</v>
      </c>
      <c r="D1098" t="s">
        <v>20</v>
      </c>
      <c r="F1098" t="s">
        <v>766</v>
      </c>
      <c r="G1098" t="s">
        <v>297</v>
      </c>
      <c r="H1098" t="s">
        <v>767</v>
      </c>
      <c r="K1098" t="s">
        <v>24</v>
      </c>
      <c r="N1098" t="s">
        <v>26</v>
      </c>
      <c r="O1098" t="s">
        <v>60</v>
      </c>
      <c r="Q1098" t="s">
        <v>103</v>
      </c>
      <c r="R1098" t="str">
        <f t="shared" si="17"/>
        <v>LKJBAPPJP1935734568</v>
      </c>
    </row>
    <row r="1099" spans="1:18" hidden="1" x14ac:dyDescent="0.3">
      <c r="A1099" t="s">
        <v>52</v>
      </c>
      <c r="B1099" t="s">
        <v>764</v>
      </c>
      <c r="C1099" t="s">
        <v>1318</v>
      </c>
      <c r="D1099" t="s">
        <v>20</v>
      </c>
      <c r="F1099" t="s">
        <v>766</v>
      </c>
      <c r="G1099" t="s">
        <v>297</v>
      </c>
      <c r="H1099" t="s">
        <v>767</v>
      </c>
      <c r="K1099" t="s">
        <v>24</v>
      </c>
      <c r="N1099" t="s">
        <v>26</v>
      </c>
      <c r="O1099" t="s">
        <v>60</v>
      </c>
      <c r="Q1099" t="s">
        <v>103</v>
      </c>
      <c r="R1099" t="str">
        <f t="shared" si="17"/>
        <v>LKJBAPPJP1935734578</v>
      </c>
    </row>
    <row r="1100" spans="1:18" hidden="1" x14ac:dyDescent="0.3">
      <c r="A1100" t="s">
        <v>52</v>
      </c>
      <c r="B1100" t="s">
        <v>764</v>
      </c>
      <c r="C1100" t="s">
        <v>1319</v>
      </c>
      <c r="D1100" t="s">
        <v>20</v>
      </c>
      <c r="F1100" t="s">
        <v>766</v>
      </c>
      <c r="G1100" t="s">
        <v>297</v>
      </c>
      <c r="H1100" t="s">
        <v>767</v>
      </c>
      <c r="K1100" t="s">
        <v>24</v>
      </c>
      <c r="N1100" t="s">
        <v>26</v>
      </c>
      <c r="O1100" t="s">
        <v>60</v>
      </c>
      <c r="Q1100" t="s">
        <v>103</v>
      </c>
      <c r="R1100" t="str">
        <f t="shared" si="17"/>
        <v>LKJBAPPJP1935734588</v>
      </c>
    </row>
    <row r="1101" spans="1:18" hidden="1" x14ac:dyDescent="0.3">
      <c r="A1101" t="s">
        <v>52</v>
      </c>
      <c r="B1101" t="s">
        <v>764</v>
      </c>
      <c r="C1101" t="s">
        <v>1320</v>
      </c>
      <c r="D1101" t="s">
        <v>20</v>
      </c>
      <c r="F1101" t="s">
        <v>766</v>
      </c>
      <c r="G1101" t="s">
        <v>297</v>
      </c>
      <c r="H1101" t="s">
        <v>767</v>
      </c>
      <c r="K1101" t="s">
        <v>24</v>
      </c>
      <c r="N1101" t="s">
        <v>26</v>
      </c>
      <c r="O1101" t="s">
        <v>60</v>
      </c>
      <c r="Q1101" t="s">
        <v>103</v>
      </c>
      <c r="R1101" t="str">
        <f t="shared" si="17"/>
        <v>LKJBAPPJP1935734598</v>
      </c>
    </row>
    <row r="1102" spans="1:18" hidden="1" x14ac:dyDescent="0.3">
      <c r="A1102" t="s">
        <v>52</v>
      </c>
      <c r="B1102" t="s">
        <v>764</v>
      </c>
      <c r="C1102" t="s">
        <v>1321</v>
      </c>
      <c r="D1102" t="s">
        <v>20</v>
      </c>
      <c r="F1102" t="s">
        <v>766</v>
      </c>
      <c r="G1102" t="s">
        <v>297</v>
      </c>
      <c r="H1102" t="s">
        <v>767</v>
      </c>
      <c r="K1102" t="s">
        <v>24</v>
      </c>
      <c r="N1102" t="s">
        <v>26</v>
      </c>
      <c r="O1102" t="s">
        <v>60</v>
      </c>
      <c r="Q1102" t="s">
        <v>103</v>
      </c>
      <c r="R1102" t="str">
        <f t="shared" si="17"/>
        <v>LKJBAPPJP1935734608</v>
      </c>
    </row>
    <row r="1103" spans="1:18" hidden="1" x14ac:dyDescent="0.3">
      <c r="A1103" t="s">
        <v>52</v>
      </c>
      <c r="B1103" t="s">
        <v>764</v>
      </c>
      <c r="C1103" t="s">
        <v>1322</v>
      </c>
      <c r="D1103" t="s">
        <v>20</v>
      </c>
      <c r="F1103" t="s">
        <v>766</v>
      </c>
      <c r="G1103" t="s">
        <v>297</v>
      </c>
      <c r="H1103" t="s">
        <v>767</v>
      </c>
      <c r="K1103" t="s">
        <v>24</v>
      </c>
      <c r="N1103" t="s">
        <v>26</v>
      </c>
      <c r="O1103" t="s">
        <v>60</v>
      </c>
      <c r="Q1103" t="s">
        <v>103</v>
      </c>
      <c r="R1103" t="str">
        <f t="shared" si="17"/>
        <v>LKJBAPPJP1935734618</v>
      </c>
    </row>
    <row r="1104" spans="1:18" hidden="1" x14ac:dyDescent="0.3">
      <c r="A1104" t="s">
        <v>52</v>
      </c>
      <c r="B1104" t="s">
        <v>764</v>
      </c>
      <c r="C1104" t="s">
        <v>1323</v>
      </c>
      <c r="D1104" t="s">
        <v>20</v>
      </c>
      <c r="F1104" t="s">
        <v>766</v>
      </c>
      <c r="G1104" t="s">
        <v>297</v>
      </c>
      <c r="H1104" t="s">
        <v>767</v>
      </c>
      <c r="K1104" t="s">
        <v>24</v>
      </c>
      <c r="N1104" t="s">
        <v>26</v>
      </c>
      <c r="O1104" t="s">
        <v>60</v>
      </c>
      <c r="Q1104" t="s">
        <v>103</v>
      </c>
      <c r="R1104" t="str">
        <f t="shared" si="17"/>
        <v>LKJBAPPJP1935734628</v>
      </c>
    </row>
    <row r="1105" spans="1:18" hidden="1" x14ac:dyDescent="0.3">
      <c r="A1105" t="s">
        <v>52</v>
      </c>
      <c r="B1105" t="s">
        <v>764</v>
      </c>
      <c r="C1105" t="s">
        <v>1324</v>
      </c>
      <c r="D1105" t="s">
        <v>20</v>
      </c>
      <c r="F1105" t="s">
        <v>766</v>
      </c>
      <c r="G1105" t="s">
        <v>297</v>
      </c>
      <c r="H1105" t="s">
        <v>767</v>
      </c>
      <c r="K1105" t="s">
        <v>24</v>
      </c>
      <c r="N1105" t="s">
        <v>26</v>
      </c>
      <c r="O1105" t="s">
        <v>60</v>
      </c>
      <c r="Q1105" t="s">
        <v>103</v>
      </c>
      <c r="R1105" t="str">
        <f t="shared" si="17"/>
        <v>LKJBAPPJP1935734638</v>
      </c>
    </row>
    <row r="1106" spans="1:18" hidden="1" x14ac:dyDescent="0.3">
      <c r="A1106" t="s">
        <v>52</v>
      </c>
      <c r="B1106" t="s">
        <v>764</v>
      </c>
      <c r="C1106" t="s">
        <v>1325</v>
      </c>
      <c r="D1106" t="s">
        <v>20</v>
      </c>
      <c r="F1106" t="s">
        <v>766</v>
      </c>
      <c r="G1106" t="s">
        <v>297</v>
      </c>
      <c r="H1106" t="s">
        <v>767</v>
      </c>
      <c r="K1106" t="s">
        <v>24</v>
      </c>
      <c r="N1106" t="s">
        <v>26</v>
      </c>
      <c r="O1106" t="s">
        <v>60</v>
      </c>
      <c r="Q1106" t="s">
        <v>103</v>
      </c>
      <c r="R1106" t="str">
        <f t="shared" si="17"/>
        <v>LKJBAPPJP1935734648</v>
      </c>
    </row>
    <row r="1107" spans="1:18" hidden="1" x14ac:dyDescent="0.3">
      <c r="A1107" t="s">
        <v>52</v>
      </c>
      <c r="B1107" t="s">
        <v>764</v>
      </c>
      <c r="C1107" t="s">
        <v>1326</v>
      </c>
      <c r="D1107" t="s">
        <v>20</v>
      </c>
      <c r="F1107" t="s">
        <v>766</v>
      </c>
      <c r="G1107" t="s">
        <v>297</v>
      </c>
      <c r="H1107" t="s">
        <v>767</v>
      </c>
      <c r="K1107" t="s">
        <v>24</v>
      </c>
      <c r="N1107" t="s">
        <v>26</v>
      </c>
      <c r="O1107" t="s">
        <v>60</v>
      </c>
      <c r="Q1107" t="s">
        <v>103</v>
      </c>
      <c r="R1107" t="str">
        <f t="shared" si="17"/>
        <v>LKJBAPPJP1935734658</v>
      </c>
    </row>
    <row r="1108" spans="1:18" hidden="1" x14ac:dyDescent="0.3">
      <c r="A1108" t="s">
        <v>52</v>
      </c>
      <c r="B1108" t="s">
        <v>764</v>
      </c>
      <c r="C1108" t="s">
        <v>1327</v>
      </c>
      <c r="D1108" t="s">
        <v>20</v>
      </c>
      <c r="F1108" t="s">
        <v>766</v>
      </c>
      <c r="G1108" t="s">
        <v>297</v>
      </c>
      <c r="H1108" t="s">
        <v>767</v>
      </c>
      <c r="K1108" t="s">
        <v>24</v>
      </c>
      <c r="N1108" t="s">
        <v>26</v>
      </c>
      <c r="O1108" t="s">
        <v>60</v>
      </c>
      <c r="Q1108" t="s">
        <v>103</v>
      </c>
      <c r="R1108" t="str">
        <f t="shared" si="17"/>
        <v>LKJBAPPJP1935734668</v>
      </c>
    </row>
    <row r="1109" spans="1:18" hidden="1" x14ac:dyDescent="0.3">
      <c r="A1109" t="s">
        <v>52</v>
      </c>
      <c r="B1109" t="s">
        <v>764</v>
      </c>
      <c r="C1109" t="s">
        <v>1328</v>
      </c>
      <c r="D1109" t="s">
        <v>20</v>
      </c>
      <c r="F1109" t="s">
        <v>766</v>
      </c>
      <c r="G1109" t="s">
        <v>297</v>
      </c>
      <c r="H1109" t="s">
        <v>767</v>
      </c>
      <c r="K1109" t="s">
        <v>24</v>
      </c>
      <c r="N1109" t="s">
        <v>26</v>
      </c>
      <c r="O1109" t="s">
        <v>60</v>
      </c>
      <c r="Q1109" t="s">
        <v>103</v>
      </c>
      <c r="R1109" t="str">
        <f t="shared" si="17"/>
        <v>LKJBAPPJP1935734678</v>
      </c>
    </row>
    <row r="1110" spans="1:18" hidden="1" x14ac:dyDescent="0.3">
      <c r="A1110" t="s">
        <v>52</v>
      </c>
      <c r="B1110" t="s">
        <v>764</v>
      </c>
      <c r="C1110" t="s">
        <v>1329</v>
      </c>
      <c r="D1110" t="s">
        <v>20</v>
      </c>
      <c r="F1110" t="s">
        <v>766</v>
      </c>
      <c r="G1110" t="s">
        <v>297</v>
      </c>
      <c r="H1110" t="s">
        <v>767</v>
      </c>
      <c r="K1110" t="s">
        <v>24</v>
      </c>
      <c r="N1110" t="s">
        <v>26</v>
      </c>
      <c r="O1110" t="s">
        <v>60</v>
      </c>
      <c r="Q1110" t="s">
        <v>103</v>
      </c>
      <c r="R1110" t="str">
        <f t="shared" si="17"/>
        <v>LKJBAPPJP1935734688</v>
      </c>
    </row>
    <row r="1111" spans="1:18" hidden="1" x14ac:dyDescent="0.3">
      <c r="A1111" t="s">
        <v>52</v>
      </c>
      <c r="B1111" t="s">
        <v>764</v>
      </c>
      <c r="C1111" t="s">
        <v>1330</v>
      </c>
      <c r="D1111" t="s">
        <v>20</v>
      </c>
      <c r="F1111" t="s">
        <v>766</v>
      </c>
      <c r="G1111" t="s">
        <v>297</v>
      </c>
      <c r="H1111" t="s">
        <v>767</v>
      </c>
      <c r="K1111" t="s">
        <v>24</v>
      </c>
      <c r="N1111" t="s">
        <v>26</v>
      </c>
      <c r="O1111" t="s">
        <v>60</v>
      </c>
      <c r="Q1111" t="s">
        <v>103</v>
      </c>
      <c r="R1111" t="str">
        <f t="shared" si="17"/>
        <v>LKJBAPPJP1935734698</v>
      </c>
    </row>
    <row r="1112" spans="1:18" hidden="1" x14ac:dyDescent="0.3">
      <c r="A1112" t="s">
        <v>52</v>
      </c>
      <c r="B1112" t="s">
        <v>764</v>
      </c>
      <c r="C1112" t="s">
        <v>1331</v>
      </c>
      <c r="D1112" t="s">
        <v>20</v>
      </c>
      <c r="F1112" t="s">
        <v>766</v>
      </c>
      <c r="G1112" t="s">
        <v>297</v>
      </c>
      <c r="H1112" t="s">
        <v>767</v>
      </c>
      <c r="K1112" t="s">
        <v>24</v>
      </c>
      <c r="N1112" t="s">
        <v>26</v>
      </c>
      <c r="O1112" t="s">
        <v>60</v>
      </c>
      <c r="Q1112" t="s">
        <v>103</v>
      </c>
      <c r="R1112" t="str">
        <f t="shared" si="17"/>
        <v>LKJBAPPJP1935734708</v>
      </c>
    </row>
    <row r="1113" spans="1:18" hidden="1" x14ac:dyDescent="0.3">
      <c r="A1113" t="s">
        <v>52</v>
      </c>
      <c r="B1113" t="s">
        <v>764</v>
      </c>
      <c r="C1113" t="s">
        <v>1332</v>
      </c>
      <c r="D1113" t="s">
        <v>20</v>
      </c>
      <c r="F1113" t="s">
        <v>766</v>
      </c>
      <c r="G1113" t="s">
        <v>297</v>
      </c>
      <c r="H1113" t="s">
        <v>767</v>
      </c>
      <c r="K1113" t="s">
        <v>24</v>
      </c>
      <c r="N1113" t="s">
        <v>26</v>
      </c>
      <c r="O1113" t="s">
        <v>60</v>
      </c>
      <c r="Q1113" t="s">
        <v>103</v>
      </c>
      <c r="R1113" t="str">
        <f t="shared" si="17"/>
        <v>LKJBAPPJP1935734718</v>
      </c>
    </row>
    <row r="1114" spans="1:18" hidden="1" x14ac:dyDescent="0.3">
      <c r="A1114" t="s">
        <v>52</v>
      </c>
      <c r="B1114" t="s">
        <v>764</v>
      </c>
      <c r="C1114" t="s">
        <v>1333</v>
      </c>
      <c r="D1114" t="s">
        <v>20</v>
      </c>
      <c r="F1114" t="s">
        <v>766</v>
      </c>
      <c r="G1114" t="s">
        <v>297</v>
      </c>
      <c r="H1114" t="s">
        <v>767</v>
      </c>
      <c r="K1114" t="s">
        <v>24</v>
      </c>
      <c r="N1114" t="s">
        <v>26</v>
      </c>
      <c r="O1114" t="s">
        <v>60</v>
      </c>
      <c r="Q1114" t="s">
        <v>103</v>
      </c>
      <c r="R1114" t="str">
        <f t="shared" si="17"/>
        <v>LKJBAPPJP1935734728</v>
      </c>
    </row>
    <row r="1115" spans="1:18" hidden="1" x14ac:dyDescent="0.3">
      <c r="A1115" t="s">
        <v>52</v>
      </c>
      <c r="B1115" t="s">
        <v>764</v>
      </c>
      <c r="C1115" t="s">
        <v>1334</v>
      </c>
      <c r="D1115" t="s">
        <v>20</v>
      </c>
      <c r="F1115" t="s">
        <v>766</v>
      </c>
      <c r="G1115" t="s">
        <v>297</v>
      </c>
      <c r="H1115" t="s">
        <v>767</v>
      </c>
      <c r="K1115" t="s">
        <v>24</v>
      </c>
      <c r="N1115" t="s">
        <v>26</v>
      </c>
      <c r="O1115" t="s">
        <v>60</v>
      </c>
      <c r="Q1115" t="s">
        <v>103</v>
      </c>
      <c r="R1115" t="str">
        <f t="shared" si="17"/>
        <v>LKJBAPPJP1935734738</v>
      </c>
    </row>
    <row r="1116" spans="1:18" hidden="1" x14ac:dyDescent="0.3">
      <c r="A1116" t="s">
        <v>52</v>
      </c>
      <c r="B1116" t="s">
        <v>764</v>
      </c>
      <c r="C1116" t="s">
        <v>1335</v>
      </c>
      <c r="D1116" t="s">
        <v>20</v>
      </c>
      <c r="F1116" t="s">
        <v>766</v>
      </c>
      <c r="G1116" t="s">
        <v>297</v>
      </c>
      <c r="H1116" t="s">
        <v>767</v>
      </c>
      <c r="K1116" t="s">
        <v>24</v>
      </c>
      <c r="N1116" t="s">
        <v>26</v>
      </c>
      <c r="O1116" t="s">
        <v>60</v>
      </c>
      <c r="Q1116" t="s">
        <v>103</v>
      </c>
      <c r="R1116" t="str">
        <f t="shared" si="17"/>
        <v>LKJBAPPJP1935734748</v>
      </c>
    </row>
    <row r="1117" spans="1:18" hidden="1" x14ac:dyDescent="0.3">
      <c r="A1117" t="s">
        <v>52</v>
      </c>
      <c r="B1117" t="s">
        <v>764</v>
      </c>
      <c r="C1117" t="s">
        <v>1336</v>
      </c>
      <c r="D1117" t="s">
        <v>20</v>
      </c>
      <c r="F1117" t="s">
        <v>766</v>
      </c>
      <c r="G1117" t="s">
        <v>297</v>
      </c>
      <c r="H1117" t="s">
        <v>767</v>
      </c>
      <c r="K1117" t="s">
        <v>24</v>
      </c>
      <c r="N1117" t="s">
        <v>26</v>
      </c>
      <c r="O1117" t="s">
        <v>60</v>
      </c>
      <c r="Q1117" t="s">
        <v>103</v>
      </c>
      <c r="R1117" t="str">
        <f t="shared" si="17"/>
        <v>LKJBAPPJP1935734758</v>
      </c>
    </row>
    <row r="1118" spans="1:18" hidden="1" x14ac:dyDescent="0.3">
      <c r="A1118" t="s">
        <v>52</v>
      </c>
      <c r="B1118" t="s">
        <v>764</v>
      </c>
      <c r="C1118" t="s">
        <v>1337</v>
      </c>
      <c r="D1118" t="s">
        <v>20</v>
      </c>
      <c r="F1118" t="s">
        <v>766</v>
      </c>
      <c r="G1118" t="s">
        <v>297</v>
      </c>
      <c r="H1118" t="s">
        <v>767</v>
      </c>
      <c r="K1118" t="s">
        <v>24</v>
      </c>
      <c r="N1118" t="s">
        <v>26</v>
      </c>
      <c r="O1118" t="s">
        <v>60</v>
      </c>
      <c r="Q1118" t="s">
        <v>103</v>
      </c>
      <c r="R1118" t="str">
        <f t="shared" si="17"/>
        <v>LKJBAPPJP1935734768</v>
      </c>
    </row>
    <row r="1119" spans="1:18" hidden="1" x14ac:dyDescent="0.3">
      <c r="A1119" t="s">
        <v>52</v>
      </c>
      <c r="B1119" t="s">
        <v>764</v>
      </c>
      <c r="C1119" t="s">
        <v>1338</v>
      </c>
      <c r="D1119" t="s">
        <v>20</v>
      </c>
      <c r="F1119" t="s">
        <v>766</v>
      </c>
      <c r="G1119" t="s">
        <v>297</v>
      </c>
      <c r="H1119" t="s">
        <v>767</v>
      </c>
      <c r="K1119" t="s">
        <v>24</v>
      </c>
      <c r="N1119" t="s">
        <v>26</v>
      </c>
      <c r="O1119" t="s">
        <v>60</v>
      </c>
      <c r="Q1119" t="s">
        <v>103</v>
      </c>
      <c r="R1119" t="str">
        <f t="shared" si="17"/>
        <v>LKJBAPPJP1935734778</v>
      </c>
    </row>
    <row r="1120" spans="1:18" hidden="1" x14ac:dyDescent="0.3">
      <c r="A1120" t="s">
        <v>52</v>
      </c>
      <c r="B1120" t="s">
        <v>764</v>
      </c>
      <c r="C1120" t="s">
        <v>1339</v>
      </c>
      <c r="D1120" t="s">
        <v>20</v>
      </c>
      <c r="F1120" t="s">
        <v>766</v>
      </c>
      <c r="G1120" t="s">
        <v>297</v>
      </c>
      <c r="H1120" t="s">
        <v>767</v>
      </c>
      <c r="K1120" t="s">
        <v>24</v>
      </c>
      <c r="N1120" t="s">
        <v>26</v>
      </c>
      <c r="O1120" t="s">
        <v>60</v>
      </c>
      <c r="Q1120" t="s">
        <v>103</v>
      </c>
      <c r="R1120" t="str">
        <f t="shared" si="17"/>
        <v>LKJBAPPJP1935734788</v>
      </c>
    </row>
    <row r="1121" spans="1:18" hidden="1" x14ac:dyDescent="0.3">
      <c r="A1121" t="s">
        <v>52</v>
      </c>
      <c r="B1121" t="s">
        <v>764</v>
      </c>
      <c r="C1121" t="s">
        <v>1340</v>
      </c>
      <c r="D1121" t="s">
        <v>20</v>
      </c>
      <c r="F1121" t="s">
        <v>766</v>
      </c>
      <c r="G1121" t="s">
        <v>297</v>
      </c>
      <c r="H1121" t="s">
        <v>767</v>
      </c>
      <c r="K1121" t="s">
        <v>24</v>
      </c>
      <c r="N1121" t="s">
        <v>26</v>
      </c>
      <c r="O1121" t="s">
        <v>60</v>
      </c>
      <c r="Q1121" t="s">
        <v>103</v>
      </c>
      <c r="R1121" t="str">
        <f t="shared" si="17"/>
        <v>LKJBAPPJP1935734798</v>
      </c>
    </row>
    <row r="1122" spans="1:18" hidden="1" x14ac:dyDescent="0.3">
      <c r="A1122" t="s">
        <v>52</v>
      </c>
      <c r="B1122" t="s">
        <v>764</v>
      </c>
      <c r="C1122" t="s">
        <v>1341</v>
      </c>
      <c r="D1122" t="s">
        <v>20</v>
      </c>
      <c r="F1122" t="s">
        <v>766</v>
      </c>
      <c r="G1122" t="s">
        <v>297</v>
      </c>
      <c r="H1122" t="s">
        <v>767</v>
      </c>
      <c r="K1122" t="s">
        <v>24</v>
      </c>
      <c r="N1122" t="s">
        <v>26</v>
      </c>
      <c r="O1122" t="s">
        <v>60</v>
      </c>
      <c r="Q1122" t="s">
        <v>103</v>
      </c>
      <c r="R1122" t="str">
        <f t="shared" si="17"/>
        <v>LKJBAPPJP1935734808</v>
      </c>
    </row>
    <row r="1123" spans="1:18" hidden="1" x14ac:dyDescent="0.3">
      <c r="A1123" t="s">
        <v>52</v>
      </c>
      <c r="B1123" t="s">
        <v>764</v>
      </c>
      <c r="C1123" t="s">
        <v>1342</v>
      </c>
      <c r="D1123" t="s">
        <v>20</v>
      </c>
      <c r="F1123" t="s">
        <v>766</v>
      </c>
      <c r="G1123" t="s">
        <v>297</v>
      </c>
      <c r="H1123" t="s">
        <v>767</v>
      </c>
      <c r="K1123" t="s">
        <v>24</v>
      </c>
      <c r="N1123" t="s">
        <v>26</v>
      </c>
      <c r="O1123" t="s">
        <v>60</v>
      </c>
      <c r="Q1123" t="s">
        <v>103</v>
      </c>
      <c r="R1123" t="str">
        <f t="shared" si="17"/>
        <v>LKJBAPPJP1935734818</v>
      </c>
    </row>
    <row r="1124" spans="1:18" hidden="1" x14ac:dyDescent="0.3">
      <c r="A1124" t="s">
        <v>52</v>
      </c>
      <c r="B1124" t="s">
        <v>764</v>
      </c>
      <c r="C1124" t="s">
        <v>1343</v>
      </c>
      <c r="D1124" t="s">
        <v>20</v>
      </c>
      <c r="F1124" t="s">
        <v>766</v>
      </c>
      <c r="G1124" t="s">
        <v>297</v>
      </c>
      <c r="H1124" t="s">
        <v>767</v>
      </c>
      <c r="K1124" t="s">
        <v>24</v>
      </c>
      <c r="N1124" t="s">
        <v>26</v>
      </c>
      <c r="O1124" t="s">
        <v>60</v>
      </c>
      <c r="Q1124" t="s">
        <v>103</v>
      </c>
      <c r="R1124" t="str">
        <f t="shared" si="17"/>
        <v>LKJBAPPJP1935734828</v>
      </c>
    </row>
    <row r="1125" spans="1:18" hidden="1" x14ac:dyDescent="0.3">
      <c r="A1125" t="s">
        <v>52</v>
      </c>
      <c r="B1125" t="s">
        <v>764</v>
      </c>
      <c r="C1125" t="s">
        <v>1344</v>
      </c>
      <c r="D1125" t="s">
        <v>20</v>
      </c>
      <c r="F1125" t="s">
        <v>766</v>
      </c>
      <c r="G1125" t="s">
        <v>297</v>
      </c>
      <c r="H1125" t="s">
        <v>767</v>
      </c>
      <c r="K1125" t="s">
        <v>24</v>
      </c>
      <c r="N1125" t="s">
        <v>26</v>
      </c>
      <c r="O1125" t="s">
        <v>60</v>
      </c>
      <c r="Q1125" t="s">
        <v>103</v>
      </c>
      <c r="R1125" t="str">
        <f t="shared" si="17"/>
        <v>LKJBAPPJP1935734838</v>
      </c>
    </row>
    <row r="1126" spans="1:18" hidden="1" x14ac:dyDescent="0.3">
      <c r="A1126" t="s">
        <v>52</v>
      </c>
      <c r="B1126" t="s">
        <v>764</v>
      </c>
      <c r="C1126" t="s">
        <v>1345</v>
      </c>
      <c r="D1126" t="s">
        <v>20</v>
      </c>
      <c r="F1126" t="s">
        <v>766</v>
      </c>
      <c r="G1126" t="s">
        <v>297</v>
      </c>
      <c r="H1126" t="s">
        <v>767</v>
      </c>
      <c r="K1126" t="s">
        <v>24</v>
      </c>
      <c r="N1126" t="s">
        <v>26</v>
      </c>
      <c r="O1126" t="s">
        <v>60</v>
      </c>
      <c r="Q1126" t="s">
        <v>103</v>
      </c>
      <c r="R1126" t="str">
        <f t="shared" si="17"/>
        <v>LKJBAPPJP1935734848</v>
      </c>
    </row>
    <row r="1127" spans="1:18" hidden="1" x14ac:dyDescent="0.3">
      <c r="A1127" t="s">
        <v>52</v>
      </c>
      <c r="B1127" t="s">
        <v>764</v>
      </c>
      <c r="C1127" t="s">
        <v>1346</v>
      </c>
      <c r="D1127" t="s">
        <v>20</v>
      </c>
      <c r="F1127" t="s">
        <v>766</v>
      </c>
      <c r="G1127" t="s">
        <v>297</v>
      </c>
      <c r="H1127" t="s">
        <v>767</v>
      </c>
      <c r="K1127" t="s">
        <v>24</v>
      </c>
      <c r="N1127" t="s">
        <v>26</v>
      </c>
      <c r="O1127" t="s">
        <v>60</v>
      </c>
      <c r="Q1127" t="s">
        <v>103</v>
      </c>
      <c r="R1127" t="str">
        <f t="shared" si="17"/>
        <v>LKJBAPPJP1935734858</v>
      </c>
    </row>
    <row r="1128" spans="1:18" hidden="1" x14ac:dyDescent="0.3">
      <c r="A1128" t="s">
        <v>52</v>
      </c>
      <c r="B1128" t="s">
        <v>764</v>
      </c>
      <c r="C1128" t="s">
        <v>1347</v>
      </c>
      <c r="D1128" t="s">
        <v>20</v>
      </c>
      <c r="F1128" t="s">
        <v>766</v>
      </c>
      <c r="G1128" t="s">
        <v>297</v>
      </c>
      <c r="H1128" t="s">
        <v>767</v>
      </c>
      <c r="K1128" t="s">
        <v>24</v>
      </c>
      <c r="N1128" t="s">
        <v>26</v>
      </c>
      <c r="O1128" t="s">
        <v>60</v>
      </c>
      <c r="Q1128" t="s">
        <v>103</v>
      </c>
      <c r="R1128" t="str">
        <f t="shared" si="17"/>
        <v>LKJBAPPJP1935734868</v>
      </c>
    </row>
    <row r="1129" spans="1:18" hidden="1" x14ac:dyDescent="0.3">
      <c r="A1129" t="s">
        <v>52</v>
      </c>
      <c r="B1129" t="s">
        <v>764</v>
      </c>
      <c r="C1129" t="s">
        <v>1348</v>
      </c>
      <c r="D1129" t="s">
        <v>20</v>
      </c>
      <c r="F1129" t="s">
        <v>766</v>
      </c>
      <c r="G1129" t="s">
        <v>297</v>
      </c>
      <c r="H1129" t="s">
        <v>767</v>
      </c>
      <c r="K1129" t="s">
        <v>24</v>
      </c>
      <c r="N1129" t="s">
        <v>26</v>
      </c>
      <c r="O1129" t="s">
        <v>60</v>
      </c>
      <c r="Q1129" t="s">
        <v>103</v>
      </c>
      <c r="R1129" t="str">
        <f t="shared" si="17"/>
        <v>LKJBAPPJP1935734878</v>
      </c>
    </row>
    <row r="1130" spans="1:18" hidden="1" x14ac:dyDescent="0.3">
      <c r="A1130" t="s">
        <v>52</v>
      </c>
      <c r="B1130" t="s">
        <v>764</v>
      </c>
      <c r="C1130" t="s">
        <v>1349</v>
      </c>
      <c r="D1130" t="s">
        <v>20</v>
      </c>
      <c r="F1130" t="s">
        <v>766</v>
      </c>
      <c r="G1130" t="s">
        <v>297</v>
      </c>
      <c r="H1130" t="s">
        <v>767</v>
      </c>
      <c r="K1130" t="s">
        <v>24</v>
      </c>
      <c r="N1130" t="s">
        <v>26</v>
      </c>
      <c r="O1130" t="s">
        <v>60</v>
      </c>
      <c r="Q1130" t="s">
        <v>103</v>
      </c>
      <c r="R1130" t="str">
        <f t="shared" si="17"/>
        <v>LKJBAPPJP1935734888</v>
      </c>
    </row>
    <row r="1131" spans="1:18" hidden="1" x14ac:dyDescent="0.3">
      <c r="A1131" t="s">
        <v>52</v>
      </c>
      <c r="B1131" t="s">
        <v>764</v>
      </c>
      <c r="C1131" t="s">
        <v>1350</v>
      </c>
      <c r="D1131" t="s">
        <v>20</v>
      </c>
      <c r="F1131" t="s">
        <v>766</v>
      </c>
      <c r="G1131" t="s">
        <v>297</v>
      </c>
      <c r="H1131" t="s">
        <v>767</v>
      </c>
      <c r="K1131" t="s">
        <v>24</v>
      </c>
      <c r="N1131" t="s">
        <v>26</v>
      </c>
      <c r="O1131" t="s">
        <v>60</v>
      </c>
      <c r="Q1131" t="s">
        <v>103</v>
      </c>
      <c r="R1131" t="str">
        <f t="shared" si="17"/>
        <v>LKJBAPPJP1935734898</v>
      </c>
    </row>
    <row r="1132" spans="1:18" hidden="1" x14ac:dyDescent="0.3">
      <c r="A1132" t="s">
        <v>52</v>
      </c>
      <c r="B1132" t="s">
        <v>764</v>
      </c>
      <c r="C1132" t="s">
        <v>1351</v>
      </c>
      <c r="D1132" t="s">
        <v>20</v>
      </c>
      <c r="F1132" t="s">
        <v>766</v>
      </c>
      <c r="G1132" t="s">
        <v>297</v>
      </c>
      <c r="H1132" t="s">
        <v>767</v>
      </c>
      <c r="K1132" t="s">
        <v>24</v>
      </c>
      <c r="N1132" t="s">
        <v>26</v>
      </c>
      <c r="O1132" t="s">
        <v>60</v>
      </c>
      <c r="Q1132" t="s">
        <v>103</v>
      </c>
      <c r="R1132" t="str">
        <f t="shared" si="17"/>
        <v>LKJBAPPJP1935734908</v>
      </c>
    </row>
    <row r="1133" spans="1:18" hidden="1" x14ac:dyDescent="0.3">
      <c r="A1133" t="s">
        <v>52</v>
      </c>
      <c r="B1133" t="s">
        <v>764</v>
      </c>
      <c r="C1133" t="s">
        <v>1352</v>
      </c>
      <c r="D1133" t="s">
        <v>20</v>
      </c>
      <c r="F1133" t="s">
        <v>766</v>
      </c>
      <c r="G1133" t="s">
        <v>297</v>
      </c>
      <c r="H1133" t="s">
        <v>767</v>
      </c>
      <c r="K1133" t="s">
        <v>24</v>
      </c>
      <c r="N1133" t="s">
        <v>26</v>
      </c>
      <c r="O1133" t="s">
        <v>60</v>
      </c>
      <c r="Q1133" t="s">
        <v>103</v>
      </c>
      <c r="R1133" t="str">
        <f t="shared" si="17"/>
        <v>LKJBAPPJP1935734918</v>
      </c>
    </row>
    <row r="1134" spans="1:18" hidden="1" x14ac:dyDescent="0.3">
      <c r="A1134" t="s">
        <v>52</v>
      </c>
      <c r="B1134" t="s">
        <v>764</v>
      </c>
      <c r="C1134" t="s">
        <v>1353</v>
      </c>
      <c r="D1134" t="s">
        <v>20</v>
      </c>
      <c r="F1134" t="s">
        <v>766</v>
      </c>
      <c r="G1134" t="s">
        <v>297</v>
      </c>
      <c r="H1134" t="s">
        <v>767</v>
      </c>
      <c r="K1134" t="s">
        <v>24</v>
      </c>
      <c r="N1134" t="s">
        <v>26</v>
      </c>
      <c r="O1134" t="s">
        <v>60</v>
      </c>
      <c r="Q1134" t="s">
        <v>103</v>
      </c>
      <c r="R1134" t="str">
        <f t="shared" si="17"/>
        <v>LKJBAPPJP1935734928</v>
      </c>
    </row>
    <row r="1135" spans="1:18" hidden="1" x14ac:dyDescent="0.3">
      <c r="A1135" t="s">
        <v>52</v>
      </c>
      <c r="B1135" t="s">
        <v>764</v>
      </c>
      <c r="C1135" t="s">
        <v>1354</v>
      </c>
      <c r="D1135" t="s">
        <v>20</v>
      </c>
      <c r="F1135" t="s">
        <v>766</v>
      </c>
      <c r="G1135" t="s">
        <v>297</v>
      </c>
      <c r="H1135" t="s">
        <v>767</v>
      </c>
      <c r="K1135" t="s">
        <v>24</v>
      </c>
      <c r="N1135" t="s">
        <v>26</v>
      </c>
      <c r="O1135" t="s">
        <v>60</v>
      </c>
      <c r="Q1135" t="s">
        <v>103</v>
      </c>
      <c r="R1135" t="str">
        <f t="shared" si="17"/>
        <v>LKJBAPPJP1935734938</v>
      </c>
    </row>
    <row r="1136" spans="1:18" hidden="1" x14ac:dyDescent="0.3">
      <c r="A1136" t="s">
        <v>52</v>
      </c>
      <c r="B1136" t="s">
        <v>764</v>
      </c>
      <c r="C1136" t="s">
        <v>1355</v>
      </c>
      <c r="D1136" t="s">
        <v>20</v>
      </c>
      <c r="F1136" t="s">
        <v>766</v>
      </c>
      <c r="G1136" t="s">
        <v>297</v>
      </c>
      <c r="H1136" t="s">
        <v>767</v>
      </c>
      <c r="K1136" t="s">
        <v>24</v>
      </c>
      <c r="N1136" t="s">
        <v>26</v>
      </c>
      <c r="O1136" t="s">
        <v>60</v>
      </c>
      <c r="Q1136" t="s">
        <v>103</v>
      </c>
      <c r="R1136" t="str">
        <f t="shared" si="17"/>
        <v>LKJBAPPJP1935734948</v>
      </c>
    </row>
    <row r="1137" spans="1:18" hidden="1" x14ac:dyDescent="0.3">
      <c r="A1137" t="s">
        <v>52</v>
      </c>
      <c r="B1137" t="s">
        <v>764</v>
      </c>
      <c r="C1137" t="s">
        <v>1356</v>
      </c>
      <c r="D1137" t="s">
        <v>20</v>
      </c>
      <c r="F1137" t="s">
        <v>766</v>
      </c>
      <c r="G1137" t="s">
        <v>297</v>
      </c>
      <c r="H1137" t="s">
        <v>767</v>
      </c>
      <c r="K1137" t="s">
        <v>24</v>
      </c>
      <c r="N1137" t="s">
        <v>26</v>
      </c>
      <c r="O1137" t="s">
        <v>60</v>
      </c>
      <c r="Q1137" t="s">
        <v>103</v>
      </c>
      <c r="R1137" t="str">
        <f t="shared" si="17"/>
        <v>LKJBAPPJP1935734958</v>
      </c>
    </row>
    <row r="1138" spans="1:18" hidden="1" x14ac:dyDescent="0.3">
      <c r="A1138" t="s">
        <v>52</v>
      </c>
      <c r="B1138" t="s">
        <v>764</v>
      </c>
      <c r="C1138" t="s">
        <v>1357</v>
      </c>
      <c r="D1138" t="s">
        <v>20</v>
      </c>
      <c r="F1138" t="s">
        <v>766</v>
      </c>
      <c r="G1138" t="s">
        <v>297</v>
      </c>
      <c r="H1138" t="s">
        <v>767</v>
      </c>
      <c r="K1138" t="s">
        <v>24</v>
      </c>
      <c r="N1138" t="s">
        <v>26</v>
      </c>
      <c r="O1138" t="s">
        <v>60</v>
      </c>
      <c r="Q1138" t="s">
        <v>103</v>
      </c>
      <c r="R1138" t="str">
        <f t="shared" si="17"/>
        <v>LKJBAPPJP1935734968</v>
      </c>
    </row>
    <row r="1139" spans="1:18" hidden="1" x14ac:dyDescent="0.3">
      <c r="A1139" t="s">
        <v>52</v>
      </c>
      <c r="B1139" t="s">
        <v>764</v>
      </c>
      <c r="C1139" t="s">
        <v>1358</v>
      </c>
      <c r="D1139" t="s">
        <v>20</v>
      </c>
      <c r="F1139" t="s">
        <v>766</v>
      </c>
      <c r="G1139" t="s">
        <v>297</v>
      </c>
      <c r="H1139" t="s">
        <v>767</v>
      </c>
      <c r="K1139" t="s">
        <v>24</v>
      </c>
      <c r="N1139" t="s">
        <v>26</v>
      </c>
      <c r="O1139" t="s">
        <v>60</v>
      </c>
      <c r="Q1139" t="s">
        <v>103</v>
      </c>
      <c r="R1139" t="str">
        <f t="shared" si="17"/>
        <v>LKJBAPPJP1935734978</v>
      </c>
    </row>
    <row r="1140" spans="1:18" hidden="1" x14ac:dyDescent="0.3">
      <c r="A1140" t="s">
        <v>52</v>
      </c>
      <c r="B1140" t="s">
        <v>764</v>
      </c>
      <c r="C1140" t="s">
        <v>1359</v>
      </c>
      <c r="D1140" t="s">
        <v>20</v>
      </c>
      <c r="F1140" t="s">
        <v>766</v>
      </c>
      <c r="G1140" t="s">
        <v>297</v>
      </c>
      <c r="H1140" t="s">
        <v>767</v>
      </c>
      <c r="K1140" t="s">
        <v>24</v>
      </c>
      <c r="N1140" t="s">
        <v>26</v>
      </c>
      <c r="O1140" t="s">
        <v>60</v>
      </c>
      <c r="Q1140" t="s">
        <v>103</v>
      </c>
      <c r="R1140" t="str">
        <f t="shared" si="17"/>
        <v>LKJBAPPJP1935734988</v>
      </c>
    </row>
    <row r="1141" spans="1:18" hidden="1" x14ac:dyDescent="0.3">
      <c r="A1141" t="s">
        <v>52</v>
      </c>
      <c r="B1141" t="s">
        <v>764</v>
      </c>
      <c r="C1141" t="s">
        <v>1360</v>
      </c>
      <c r="D1141" t="s">
        <v>20</v>
      </c>
      <c r="F1141" t="s">
        <v>766</v>
      </c>
      <c r="G1141" t="s">
        <v>297</v>
      </c>
      <c r="H1141" t="s">
        <v>767</v>
      </c>
      <c r="K1141" t="s">
        <v>24</v>
      </c>
      <c r="N1141" t="s">
        <v>26</v>
      </c>
      <c r="O1141" t="s">
        <v>60</v>
      </c>
      <c r="Q1141" t="s">
        <v>103</v>
      </c>
      <c r="R1141" t="str">
        <f t="shared" si="17"/>
        <v>LKJBAPPJP1935734998</v>
      </c>
    </row>
    <row r="1142" spans="1:18" hidden="1" x14ac:dyDescent="0.3">
      <c r="A1142" t="s">
        <v>52</v>
      </c>
      <c r="B1142" t="s">
        <v>764</v>
      </c>
      <c r="C1142" t="s">
        <v>1361</v>
      </c>
      <c r="D1142" t="s">
        <v>20</v>
      </c>
      <c r="F1142" t="s">
        <v>766</v>
      </c>
      <c r="G1142" t="s">
        <v>297</v>
      </c>
      <c r="H1142" t="s">
        <v>767</v>
      </c>
      <c r="K1142" t="s">
        <v>24</v>
      </c>
      <c r="N1142" t="s">
        <v>26</v>
      </c>
      <c r="O1142" t="s">
        <v>60</v>
      </c>
      <c r="Q1142" t="s">
        <v>103</v>
      </c>
      <c r="R1142" t="str">
        <f t="shared" si="17"/>
        <v>LKJBAPPJP1935735008</v>
      </c>
    </row>
    <row r="1143" spans="1:18" hidden="1" x14ac:dyDescent="0.3">
      <c r="A1143" t="s">
        <v>52</v>
      </c>
      <c r="B1143" t="s">
        <v>764</v>
      </c>
      <c r="C1143" t="s">
        <v>1362</v>
      </c>
      <c r="D1143" t="s">
        <v>20</v>
      </c>
      <c r="F1143" t="s">
        <v>766</v>
      </c>
      <c r="G1143" t="s">
        <v>297</v>
      </c>
      <c r="H1143" t="s">
        <v>767</v>
      </c>
      <c r="K1143" t="s">
        <v>24</v>
      </c>
      <c r="N1143" t="s">
        <v>26</v>
      </c>
      <c r="O1143" t="s">
        <v>60</v>
      </c>
      <c r="Q1143" t="s">
        <v>103</v>
      </c>
      <c r="R1143" t="str">
        <f t="shared" si="17"/>
        <v>LKJBAPPJP1935735018</v>
      </c>
    </row>
    <row r="1144" spans="1:18" hidden="1" x14ac:dyDescent="0.3">
      <c r="A1144" t="s">
        <v>52</v>
      </c>
      <c r="B1144" t="s">
        <v>764</v>
      </c>
      <c r="C1144" t="s">
        <v>1363</v>
      </c>
      <c r="D1144" t="s">
        <v>20</v>
      </c>
      <c r="F1144" t="s">
        <v>766</v>
      </c>
      <c r="G1144" t="s">
        <v>297</v>
      </c>
      <c r="H1144" t="s">
        <v>767</v>
      </c>
      <c r="K1144" t="s">
        <v>24</v>
      </c>
      <c r="N1144" t="s">
        <v>26</v>
      </c>
      <c r="O1144" t="s">
        <v>60</v>
      </c>
      <c r="Q1144" t="s">
        <v>103</v>
      </c>
      <c r="R1144" t="str">
        <f t="shared" si="17"/>
        <v>LKJBAPPJP1935735028</v>
      </c>
    </row>
    <row r="1145" spans="1:18" hidden="1" x14ac:dyDescent="0.3">
      <c r="A1145" t="s">
        <v>52</v>
      </c>
      <c r="B1145" t="s">
        <v>764</v>
      </c>
      <c r="C1145" t="s">
        <v>1364</v>
      </c>
      <c r="D1145" t="s">
        <v>20</v>
      </c>
      <c r="F1145" t="s">
        <v>766</v>
      </c>
      <c r="G1145" t="s">
        <v>297</v>
      </c>
      <c r="H1145" t="s">
        <v>767</v>
      </c>
      <c r="K1145" t="s">
        <v>24</v>
      </c>
      <c r="N1145" t="s">
        <v>26</v>
      </c>
      <c r="O1145" t="s">
        <v>60</v>
      </c>
      <c r="Q1145" t="s">
        <v>103</v>
      </c>
      <c r="R1145" t="str">
        <f t="shared" si="17"/>
        <v>LKJBAPPJP1935735038</v>
      </c>
    </row>
    <row r="1146" spans="1:18" hidden="1" x14ac:dyDescent="0.3">
      <c r="A1146" t="s">
        <v>52</v>
      </c>
      <c r="B1146" t="s">
        <v>764</v>
      </c>
      <c r="C1146" t="s">
        <v>1365</v>
      </c>
      <c r="D1146" t="s">
        <v>20</v>
      </c>
      <c r="F1146" t="s">
        <v>766</v>
      </c>
      <c r="G1146" t="s">
        <v>297</v>
      </c>
      <c r="H1146" t="s">
        <v>767</v>
      </c>
      <c r="K1146" t="s">
        <v>24</v>
      </c>
      <c r="N1146" t="s">
        <v>26</v>
      </c>
      <c r="O1146" t="s">
        <v>60</v>
      </c>
      <c r="Q1146" t="s">
        <v>103</v>
      </c>
      <c r="R1146" t="str">
        <f t="shared" si="17"/>
        <v>LKJBAPPJP1935735048</v>
      </c>
    </row>
    <row r="1147" spans="1:18" hidden="1" x14ac:dyDescent="0.3">
      <c r="A1147" t="s">
        <v>52</v>
      </c>
      <c r="B1147" t="s">
        <v>764</v>
      </c>
      <c r="C1147" t="s">
        <v>1366</v>
      </c>
      <c r="D1147" t="s">
        <v>20</v>
      </c>
      <c r="F1147" t="s">
        <v>766</v>
      </c>
      <c r="G1147" t="s">
        <v>297</v>
      </c>
      <c r="H1147" t="s">
        <v>767</v>
      </c>
      <c r="K1147" t="s">
        <v>24</v>
      </c>
      <c r="N1147" t="s">
        <v>26</v>
      </c>
      <c r="O1147" t="s">
        <v>60</v>
      </c>
      <c r="Q1147" t="s">
        <v>103</v>
      </c>
      <c r="R1147" t="str">
        <f t="shared" si="17"/>
        <v>LKJBAPPJP1935735058</v>
      </c>
    </row>
    <row r="1148" spans="1:18" hidden="1" x14ac:dyDescent="0.3">
      <c r="A1148" t="s">
        <v>52</v>
      </c>
      <c r="B1148" t="s">
        <v>764</v>
      </c>
      <c r="C1148" t="s">
        <v>1367</v>
      </c>
      <c r="D1148" t="s">
        <v>20</v>
      </c>
      <c r="F1148" t="s">
        <v>766</v>
      </c>
      <c r="G1148" t="s">
        <v>297</v>
      </c>
      <c r="H1148" t="s">
        <v>767</v>
      </c>
      <c r="K1148" t="s">
        <v>24</v>
      </c>
      <c r="N1148" t="s">
        <v>26</v>
      </c>
      <c r="O1148" t="s">
        <v>60</v>
      </c>
      <c r="Q1148" t="s">
        <v>103</v>
      </c>
      <c r="R1148" t="str">
        <f t="shared" si="17"/>
        <v>LKJBAPPJP1935735068</v>
      </c>
    </row>
    <row r="1149" spans="1:18" hidden="1" x14ac:dyDescent="0.3">
      <c r="A1149" t="s">
        <v>52</v>
      </c>
      <c r="B1149" t="s">
        <v>764</v>
      </c>
      <c r="C1149" t="s">
        <v>1368</v>
      </c>
      <c r="D1149" t="s">
        <v>20</v>
      </c>
      <c r="F1149" t="s">
        <v>766</v>
      </c>
      <c r="G1149" t="s">
        <v>297</v>
      </c>
      <c r="H1149" t="s">
        <v>767</v>
      </c>
      <c r="K1149" t="s">
        <v>24</v>
      </c>
      <c r="N1149" t="s">
        <v>26</v>
      </c>
      <c r="O1149" t="s">
        <v>60</v>
      </c>
      <c r="Q1149" t="s">
        <v>103</v>
      </c>
      <c r="R1149" t="str">
        <f t="shared" si="17"/>
        <v>LKJBAPPJP1935735078</v>
      </c>
    </row>
    <row r="1150" spans="1:18" hidden="1" x14ac:dyDescent="0.3">
      <c r="A1150" t="s">
        <v>52</v>
      </c>
      <c r="B1150" t="s">
        <v>764</v>
      </c>
      <c r="C1150" t="s">
        <v>1369</v>
      </c>
      <c r="D1150" t="s">
        <v>20</v>
      </c>
      <c r="F1150" t="s">
        <v>766</v>
      </c>
      <c r="G1150" t="s">
        <v>297</v>
      </c>
      <c r="H1150" t="s">
        <v>767</v>
      </c>
      <c r="K1150" t="s">
        <v>24</v>
      </c>
      <c r="N1150" t="s">
        <v>26</v>
      </c>
      <c r="O1150" t="s">
        <v>60</v>
      </c>
      <c r="Q1150" t="s">
        <v>103</v>
      </c>
      <c r="R1150" t="str">
        <f t="shared" si="17"/>
        <v>LKJBAPPJP1935735088</v>
      </c>
    </row>
    <row r="1151" spans="1:18" hidden="1" x14ac:dyDescent="0.3">
      <c r="A1151" t="s">
        <v>52</v>
      </c>
      <c r="B1151" t="s">
        <v>764</v>
      </c>
      <c r="C1151" t="s">
        <v>1370</v>
      </c>
      <c r="D1151" t="s">
        <v>20</v>
      </c>
      <c r="F1151" t="s">
        <v>766</v>
      </c>
      <c r="G1151" t="s">
        <v>297</v>
      </c>
      <c r="H1151" t="s">
        <v>767</v>
      </c>
      <c r="K1151" t="s">
        <v>24</v>
      </c>
      <c r="N1151" t="s">
        <v>26</v>
      </c>
      <c r="O1151" t="s">
        <v>60</v>
      </c>
      <c r="Q1151" t="s">
        <v>103</v>
      </c>
      <c r="R1151" t="str">
        <f t="shared" si="17"/>
        <v>LKJBAPPJP1935735098</v>
      </c>
    </row>
    <row r="1152" spans="1:18" hidden="1" x14ac:dyDescent="0.3">
      <c r="A1152" t="s">
        <v>52</v>
      </c>
      <c r="B1152" t="s">
        <v>764</v>
      </c>
      <c r="C1152" t="s">
        <v>1371</v>
      </c>
      <c r="D1152" t="s">
        <v>20</v>
      </c>
      <c r="F1152" t="s">
        <v>766</v>
      </c>
      <c r="G1152" t="s">
        <v>297</v>
      </c>
      <c r="H1152" t="s">
        <v>767</v>
      </c>
      <c r="K1152" t="s">
        <v>24</v>
      </c>
      <c r="N1152" t="s">
        <v>26</v>
      </c>
      <c r="O1152" t="s">
        <v>60</v>
      </c>
      <c r="Q1152" t="s">
        <v>103</v>
      </c>
      <c r="R1152" t="str">
        <f t="shared" si="17"/>
        <v>LKJBAPPJP1935735108</v>
      </c>
    </row>
    <row r="1153" spans="1:18" hidden="1" x14ac:dyDescent="0.3">
      <c r="A1153" t="s">
        <v>52</v>
      </c>
      <c r="B1153" t="s">
        <v>764</v>
      </c>
      <c r="C1153" t="s">
        <v>1372</v>
      </c>
      <c r="D1153" t="s">
        <v>20</v>
      </c>
      <c r="F1153" t="s">
        <v>766</v>
      </c>
      <c r="G1153" t="s">
        <v>297</v>
      </c>
      <c r="H1153" t="s">
        <v>767</v>
      </c>
      <c r="K1153" t="s">
        <v>24</v>
      </c>
      <c r="N1153" t="s">
        <v>26</v>
      </c>
      <c r="O1153" t="s">
        <v>60</v>
      </c>
      <c r="Q1153" t="s">
        <v>103</v>
      </c>
      <c r="R1153" t="str">
        <f t="shared" si="17"/>
        <v>LKJBAPPJP1935735118</v>
      </c>
    </row>
    <row r="1154" spans="1:18" hidden="1" x14ac:dyDescent="0.3">
      <c r="A1154" t="s">
        <v>52</v>
      </c>
      <c r="B1154" t="s">
        <v>764</v>
      </c>
      <c r="C1154" t="s">
        <v>1373</v>
      </c>
      <c r="D1154" t="s">
        <v>20</v>
      </c>
      <c r="F1154" t="s">
        <v>766</v>
      </c>
      <c r="G1154" t="s">
        <v>297</v>
      </c>
      <c r="H1154" t="s">
        <v>767</v>
      </c>
      <c r="K1154" t="s">
        <v>24</v>
      </c>
      <c r="N1154" t="s">
        <v>26</v>
      </c>
      <c r="O1154" t="s">
        <v>60</v>
      </c>
      <c r="Q1154" t="s">
        <v>103</v>
      </c>
      <c r="R1154" t="str">
        <f t="shared" si="17"/>
        <v>LKJBAPPJP1935735128</v>
      </c>
    </row>
    <row r="1155" spans="1:18" hidden="1" x14ac:dyDescent="0.3">
      <c r="A1155" t="s">
        <v>52</v>
      </c>
      <c r="B1155" t="s">
        <v>764</v>
      </c>
      <c r="C1155" t="s">
        <v>1374</v>
      </c>
      <c r="D1155" t="s">
        <v>20</v>
      </c>
      <c r="F1155" t="s">
        <v>766</v>
      </c>
      <c r="G1155" t="s">
        <v>297</v>
      </c>
      <c r="H1155" t="s">
        <v>767</v>
      </c>
      <c r="K1155" t="s">
        <v>24</v>
      </c>
      <c r="N1155" t="s">
        <v>26</v>
      </c>
      <c r="O1155" t="s">
        <v>60</v>
      </c>
      <c r="Q1155" t="s">
        <v>103</v>
      </c>
      <c r="R1155" t="str">
        <f t="shared" ref="R1155:R1218" si="18">_xlfn.CONCAT(B1155:C1155)</f>
        <v>LKJBAPPJP1935735138</v>
      </c>
    </row>
    <row r="1156" spans="1:18" hidden="1" x14ac:dyDescent="0.3">
      <c r="A1156" t="s">
        <v>52</v>
      </c>
      <c r="B1156" t="s">
        <v>764</v>
      </c>
      <c r="C1156" t="s">
        <v>1375</v>
      </c>
      <c r="D1156" t="s">
        <v>20</v>
      </c>
      <c r="F1156" t="s">
        <v>766</v>
      </c>
      <c r="G1156" t="s">
        <v>297</v>
      </c>
      <c r="H1156" t="s">
        <v>767</v>
      </c>
      <c r="K1156" t="s">
        <v>24</v>
      </c>
      <c r="N1156" t="s">
        <v>26</v>
      </c>
      <c r="O1156" t="s">
        <v>60</v>
      </c>
      <c r="Q1156" t="s">
        <v>103</v>
      </c>
      <c r="R1156" t="str">
        <f t="shared" si="18"/>
        <v>LKJBAPPJP1935735148</v>
      </c>
    </row>
    <row r="1157" spans="1:18" hidden="1" x14ac:dyDescent="0.3">
      <c r="A1157" t="s">
        <v>52</v>
      </c>
      <c r="B1157" t="s">
        <v>764</v>
      </c>
      <c r="C1157" t="s">
        <v>1376</v>
      </c>
      <c r="D1157" t="s">
        <v>20</v>
      </c>
      <c r="F1157" t="s">
        <v>766</v>
      </c>
      <c r="G1157" t="s">
        <v>297</v>
      </c>
      <c r="H1157" t="s">
        <v>767</v>
      </c>
      <c r="K1157" t="s">
        <v>24</v>
      </c>
      <c r="N1157" t="s">
        <v>26</v>
      </c>
      <c r="O1157" t="s">
        <v>60</v>
      </c>
      <c r="Q1157" t="s">
        <v>103</v>
      </c>
      <c r="R1157" t="str">
        <f t="shared" si="18"/>
        <v>LKJBAPPJP1935735158</v>
      </c>
    </row>
    <row r="1158" spans="1:18" hidden="1" x14ac:dyDescent="0.3">
      <c r="A1158" t="s">
        <v>52</v>
      </c>
      <c r="B1158" t="s">
        <v>764</v>
      </c>
      <c r="C1158" t="s">
        <v>1377</v>
      </c>
      <c r="D1158" t="s">
        <v>20</v>
      </c>
      <c r="F1158" t="s">
        <v>766</v>
      </c>
      <c r="G1158" t="s">
        <v>297</v>
      </c>
      <c r="H1158" t="s">
        <v>767</v>
      </c>
      <c r="K1158" t="s">
        <v>24</v>
      </c>
      <c r="N1158" t="s">
        <v>26</v>
      </c>
      <c r="O1158" t="s">
        <v>60</v>
      </c>
      <c r="Q1158" t="s">
        <v>103</v>
      </c>
      <c r="R1158" t="str">
        <f t="shared" si="18"/>
        <v>LKJBAPPJP1935735168</v>
      </c>
    </row>
    <row r="1159" spans="1:18" hidden="1" x14ac:dyDescent="0.3">
      <c r="A1159" t="s">
        <v>52</v>
      </c>
      <c r="B1159" t="s">
        <v>764</v>
      </c>
      <c r="C1159" t="s">
        <v>1378</v>
      </c>
      <c r="D1159" t="s">
        <v>20</v>
      </c>
      <c r="F1159" t="s">
        <v>766</v>
      </c>
      <c r="G1159" t="s">
        <v>297</v>
      </c>
      <c r="H1159" t="s">
        <v>767</v>
      </c>
      <c r="K1159" t="s">
        <v>24</v>
      </c>
      <c r="N1159" t="s">
        <v>26</v>
      </c>
      <c r="O1159" t="s">
        <v>60</v>
      </c>
      <c r="Q1159" t="s">
        <v>103</v>
      </c>
      <c r="R1159" t="str">
        <f t="shared" si="18"/>
        <v>LKJBAPPJP1935735178</v>
      </c>
    </row>
    <row r="1160" spans="1:18" hidden="1" x14ac:dyDescent="0.3">
      <c r="A1160" t="s">
        <v>52</v>
      </c>
      <c r="B1160" t="s">
        <v>764</v>
      </c>
      <c r="C1160" t="s">
        <v>1379</v>
      </c>
      <c r="D1160" t="s">
        <v>20</v>
      </c>
      <c r="F1160" t="s">
        <v>766</v>
      </c>
      <c r="G1160" t="s">
        <v>297</v>
      </c>
      <c r="H1160" t="s">
        <v>767</v>
      </c>
      <c r="K1160" t="s">
        <v>24</v>
      </c>
      <c r="N1160" t="s">
        <v>26</v>
      </c>
      <c r="O1160" t="s">
        <v>60</v>
      </c>
      <c r="Q1160" t="s">
        <v>103</v>
      </c>
      <c r="R1160" t="str">
        <f t="shared" si="18"/>
        <v>LKJBAPPJP1935735188</v>
      </c>
    </row>
    <row r="1161" spans="1:18" hidden="1" x14ac:dyDescent="0.3">
      <c r="A1161" t="s">
        <v>52</v>
      </c>
      <c r="B1161" t="s">
        <v>764</v>
      </c>
      <c r="C1161" t="s">
        <v>1380</v>
      </c>
      <c r="D1161" t="s">
        <v>20</v>
      </c>
      <c r="F1161" t="s">
        <v>766</v>
      </c>
      <c r="G1161" t="s">
        <v>297</v>
      </c>
      <c r="H1161" t="s">
        <v>767</v>
      </c>
      <c r="K1161" t="s">
        <v>24</v>
      </c>
      <c r="N1161" t="s">
        <v>26</v>
      </c>
      <c r="O1161" t="s">
        <v>60</v>
      </c>
      <c r="Q1161" t="s">
        <v>103</v>
      </c>
      <c r="R1161" t="str">
        <f t="shared" si="18"/>
        <v>LKJBAPPJP1935735198</v>
      </c>
    </row>
    <row r="1162" spans="1:18" hidden="1" x14ac:dyDescent="0.3">
      <c r="A1162" t="s">
        <v>52</v>
      </c>
      <c r="B1162" t="s">
        <v>764</v>
      </c>
      <c r="C1162" t="s">
        <v>1381</v>
      </c>
      <c r="D1162" t="s">
        <v>20</v>
      </c>
      <c r="F1162" t="s">
        <v>766</v>
      </c>
      <c r="G1162" t="s">
        <v>297</v>
      </c>
      <c r="H1162" t="s">
        <v>767</v>
      </c>
      <c r="K1162" t="s">
        <v>24</v>
      </c>
      <c r="N1162" t="s">
        <v>26</v>
      </c>
      <c r="O1162" t="s">
        <v>60</v>
      </c>
      <c r="Q1162" t="s">
        <v>103</v>
      </c>
      <c r="R1162" t="str">
        <f t="shared" si="18"/>
        <v>LKJBAPPJP1935735208</v>
      </c>
    </row>
    <row r="1163" spans="1:18" hidden="1" x14ac:dyDescent="0.3">
      <c r="A1163" t="s">
        <v>52</v>
      </c>
      <c r="B1163" t="s">
        <v>764</v>
      </c>
      <c r="C1163" t="s">
        <v>1382</v>
      </c>
      <c r="D1163" t="s">
        <v>20</v>
      </c>
      <c r="F1163" t="s">
        <v>766</v>
      </c>
      <c r="G1163" t="s">
        <v>297</v>
      </c>
      <c r="H1163" t="s">
        <v>767</v>
      </c>
      <c r="K1163" t="s">
        <v>24</v>
      </c>
      <c r="N1163" t="s">
        <v>26</v>
      </c>
      <c r="O1163" t="s">
        <v>60</v>
      </c>
      <c r="Q1163" t="s">
        <v>103</v>
      </c>
      <c r="R1163" t="str">
        <f t="shared" si="18"/>
        <v>LKJBAPPJP1935735218</v>
      </c>
    </row>
    <row r="1164" spans="1:18" hidden="1" x14ac:dyDescent="0.3">
      <c r="A1164" t="s">
        <v>52</v>
      </c>
      <c r="B1164" t="s">
        <v>764</v>
      </c>
      <c r="C1164" t="s">
        <v>1383</v>
      </c>
      <c r="D1164" t="s">
        <v>20</v>
      </c>
      <c r="F1164" t="s">
        <v>766</v>
      </c>
      <c r="G1164" t="s">
        <v>297</v>
      </c>
      <c r="H1164" t="s">
        <v>767</v>
      </c>
      <c r="K1164" t="s">
        <v>24</v>
      </c>
      <c r="N1164" t="s">
        <v>26</v>
      </c>
      <c r="O1164" t="s">
        <v>60</v>
      </c>
      <c r="Q1164" t="s">
        <v>103</v>
      </c>
      <c r="R1164" t="str">
        <f t="shared" si="18"/>
        <v>LKJBAPPJP1935735228</v>
      </c>
    </row>
    <row r="1165" spans="1:18" hidden="1" x14ac:dyDescent="0.3">
      <c r="A1165" t="s">
        <v>52</v>
      </c>
      <c r="B1165" t="s">
        <v>764</v>
      </c>
      <c r="C1165" t="s">
        <v>1384</v>
      </c>
      <c r="D1165" t="s">
        <v>20</v>
      </c>
      <c r="F1165" t="s">
        <v>766</v>
      </c>
      <c r="G1165" t="s">
        <v>297</v>
      </c>
      <c r="H1165" t="s">
        <v>767</v>
      </c>
      <c r="K1165" t="s">
        <v>24</v>
      </c>
      <c r="N1165" t="s">
        <v>26</v>
      </c>
      <c r="O1165" t="s">
        <v>60</v>
      </c>
      <c r="Q1165" t="s">
        <v>103</v>
      </c>
      <c r="R1165" t="str">
        <f t="shared" si="18"/>
        <v>LKJBAPPJP1935735238</v>
      </c>
    </row>
    <row r="1166" spans="1:18" hidden="1" x14ac:dyDescent="0.3">
      <c r="A1166" t="s">
        <v>52</v>
      </c>
      <c r="B1166" t="s">
        <v>764</v>
      </c>
      <c r="C1166" t="s">
        <v>1385</v>
      </c>
      <c r="D1166" t="s">
        <v>20</v>
      </c>
      <c r="F1166" t="s">
        <v>766</v>
      </c>
      <c r="G1166" t="s">
        <v>297</v>
      </c>
      <c r="H1166" t="s">
        <v>767</v>
      </c>
      <c r="K1166" t="s">
        <v>24</v>
      </c>
      <c r="N1166" t="s">
        <v>26</v>
      </c>
      <c r="O1166" t="s">
        <v>60</v>
      </c>
      <c r="Q1166" t="s">
        <v>103</v>
      </c>
      <c r="R1166" t="str">
        <f t="shared" si="18"/>
        <v>LKJBAPPJP1935735248</v>
      </c>
    </row>
    <row r="1167" spans="1:18" hidden="1" x14ac:dyDescent="0.3">
      <c r="A1167" t="s">
        <v>52</v>
      </c>
      <c r="B1167" t="s">
        <v>764</v>
      </c>
      <c r="C1167" t="s">
        <v>1386</v>
      </c>
      <c r="D1167" t="s">
        <v>20</v>
      </c>
      <c r="F1167" t="s">
        <v>766</v>
      </c>
      <c r="G1167" t="s">
        <v>297</v>
      </c>
      <c r="H1167" t="s">
        <v>767</v>
      </c>
      <c r="K1167" t="s">
        <v>24</v>
      </c>
      <c r="N1167" t="s">
        <v>26</v>
      </c>
      <c r="O1167" t="s">
        <v>60</v>
      </c>
      <c r="Q1167" t="s">
        <v>103</v>
      </c>
      <c r="R1167" t="str">
        <f t="shared" si="18"/>
        <v>LKJBAPPJP1935735258</v>
      </c>
    </row>
    <row r="1168" spans="1:18" hidden="1" x14ac:dyDescent="0.3">
      <c r="A1168" t="s">
        <v>52</v>
      </c>
      <c r="B1168" t="s">
        <v>764</v>
      </c>
      <c r="C1168" t="s">
        <v>1387</v>
      </c>
      <c r="D1168" t="s">
        <v>20</v>
      </c>
      <c r="F1168" t="s">
        <v>766</v>
      </c>
      <c r="G1168" t="s">
        <v>297</v>
      </c>
      <c r="H1168" t="s">
        <v>767</v>
      </c>
      <c r="K1168" t="s">
        <v>24</v>
      </c>
      <c r="N1168" t="s">
        <v>26</v>
      </c>
      <c r="O1168" t="s">
        <v>60</v>
      </c>
      <c r="Q1168" t="s">
        <v>103</v>
      </c>
      <c r="R1168" t="str">
        <f t="shared" si="18"/>
        <v>LKJBAPPJP1935735268</v>
      </c>
    </row>
    <row r="1169" spans="1:18" hidden="1" x14ac:dyDescent="0.3">
      <c r="A1169" t="s">
        <v>52</v>
      </c>
      <c r="B1169" t="s">
        <v>764</v>
      </c>
      <c r="C1169" t="s">
        <v>1388</v>
      </c>
      <c r="D1169" t="s">
        <v>20</v>
      </c>
      <c r="F1169" t="s">
        <v>766</v>
      </c>
      <c r="G1169" t="s">
        <v>297</v>
      </c>
      <c r="H1169" t="s">
        <v>767</v>
      </c>
      <c r="K1169" t="s">
        <v>24</v>
      </c>
      <c r="N1169" t="s">
        <v>26</v>
      </c>
      <c r="O1169" t="s">
        <v>60</v>
      </c>
      <c r="Q1169" t="s">
        <v>103</v>
      </c>
      <c r="R1169" t="str">
        <f t="shared" si="18"/>
        <v>LKJBAPPJP1935735278</v>
      </c>
    </row>
    <row r="1170" spans="1:18" hidden="1" x14ac:dyDescent="0.3">
      <c r="A1170" t="s">
        <v>52</v>
      </c>
      <c r="B1170" t="s">
        <v>764</v>
      </c>
      <c r="C1170" t="s">
        <v>1389</v>
      </c>
      <c r="D1170" t="s">
        <v>20</v>
      </c>
      <c r="F1170" t="s">
        <v>766</v>
      </c>
      <c r="G1170" t="s">
        <v>297</v>
      </c>
      <c r="H1170" t="s">
        <v>767</v>
      </c>
      <c r="K1170" t="s">
        <v>24</v>
      </c>
      <c r="N1170" t="s">
        <v>26</v>
      </c>
      <c r="O1170" t="s">
        <v>60</v>
      </c>
      <c r="Q1170" t="s">
        <v>103</v>
      </c>
      <c r="R1170" t="str">
        <f t="shared" si="18"/>
        <v>LKJBAPPJP1935735288</v>
      </c>
    </row>
    <row r="1171" spans="1:18" hidden="1" x14ac:dyDescent="0.3">
      <c r="A1171" t="s">
        <v>52</v>
      </c>
      <c r="B1171" t="s">
        <v>764</v>
      </c>
      <c r="C1171" t="s">
        <v>1390</v>
      </c>
      <c r="D1171" t="s">
        <v>20</v>
      </c>
      <c r="F1171" t="s">
        <v>766</v>
      </c>
      <c r="G1171" t="s">
        <v>297</v>
      </c>
      <c r="H1171" t="s">
        <v>767</v>
      </c>
      <c r="K1171" t="s">
        <v>24</v>
      </c>
      <c r="N1171" t="s">
        <v>26</v>
      </c>
      <c r="O1171" t="s">
        <v>60</v>
      </c>
      <c r="Q1171" t="s">
        <v>103</v>
      </c>
      <c r="R1171" t="str">
        <f t="shared" si="18"/>
        <v>LKJBAPPJP1935735298</v>
      </c>
    </row>
    <row r="1172" spans="1:18" hidden="1" x14ac:dyDescent="0.3">
      <c r="A1172" t="s">
        <v>52</v>
      </c>
      <c r="B1172" t="s">
        <v>764</v>
      </c>
      <c r="C1172" t="s">
        <v>1391</v>
      </c>
      <c r="D1172" t="s">
        <v>20</v>
      </c>
      <c r="F1172" t="s">
        <v>766</v>
      </c>
      <c r="G1172" t="s">
        <v>297</v>
      </c>
      <c r="H1172" t="s">
        <v>767</v>
      </c>
      <c r="K1172" t="s">
        <v>24</v>
      </c>
      <c r="N1172" t="s">
        <v>26</v>
      </c>
      <c r="O1172" t="s">
        <v>60</v>
      </c>
      <c r="Q1172" t="s">
        <v>103</v>
      </c>
      <c r="R1172" t="str">
        <f t="shared" si="18"/>
        <v>LKJBAPPJP1935735308</v>
      </c>
    </row>
    <row r="1173" spans="1:18" hidden="1" x14ac:dyDescent="0.3">
      <c r="A1173" t="s">
        <v>52</v>
      </c>
      <c r="B1173" t="s">
        <v>764</v>
      </c>
      <c r="C1173" t="s">
        <v>1392</v>
      </c>
      <c r="D1173" t="s">
        <v>20</v>
      </c>
      <c r="F1173" t="s">
        <v>766</v>
      </c>
      <c r="G1173" t="s">
        <v>297</v>
      </c>
      <c r="H1173" t="s">
        <v>767</v>
      </c>
      <c r="K1173" t="s">
        <v>24</v>
      </c>
      <c r="N1173" t="s">
        <v>26</v>
      </c>
      <c r="O1173" t="s">
        <v>60</v>
      </c>
      <c r="Q1173" t="s">
        <v>103</v>
      </c>
      <c r="R1173" t="str">
        <f t="shared" si="18"/>
        <v>LKJBAPPJP1935735318</v>
      </c>
    </row>
    <row r="1174" spans="1:18" hidden="1" x14ac:dyDescent="0.3">
      <c r="A1174" t="s">
        <v>52</v>
      </c>
      <c r="B1174" t="s">
        <v>764</v>
      </c>
      <c r="C1174" t="s">
        <v>1393</v>
      </c>
      <c r="D1174" t="s">
        <v>20</v>
      </c>
      <c r="F1174" t="s">
        <v>766</v>
      </c>
      <c r="G1174" t="s">
        <v>297</v>
      </c>
      <c r="H1174" t="s">
        <v>767</v>
      </c>
      <c r="K1174" t="s">
        <v>24</v>
      </c>
      <c r="N1174" t="s">
        <v>26</v>
      </c>
      <c r="O1174" t="s">
        <v>60</v>
      </c>
      <c r="Q1174" t="s">
        <v>103</v>
      </c>
      <c r="R1174" t="str">
        <f t="shared" si="18"/>
        <v>LKJBAPPJP1935735328</v>
      </c>
    </row>
    <row r="1175" spans="1:18" hidden="1" x14ac:dyDescent="0.3">
      <c r="A1175" t="s">
        <v>52</v>
      </c>
      <c r="B1175" t="s">
        <v>764</v>
      </c>
      <c r="C1175" t="s">
        <v>1394</v>
      </c>
      <c r="D1175" t="s">
        <v>20</v>
      </c>
      <c r="F1175" t="s">
        <v>766</v>
      </c>
      <c r="G1175" t="s">
        <v>297</v>
      </c>
      <c r="H1175" t="s">
        <v>767</v>
      </c>
      <c r="K1175" t="s">
        <v>24</v>
      </c>
      <c r="N1175" t="s">
        <v>26</v>
      </c>
      <c r="O1175" t="s">
        <v>60</v>
      </c>
      <c r="Q1175" t="s">
        <v>103</v>
      </c>
      <c r="R1175" t="str">
        <f t="shared" si="18"/>
        <v>LKJBAPPJP1935735338</v>
      </c>
    </row>
    <row r="1176" spans="1:18" hidden="1" x14ac:dyDescent="0.3">
      <c r="A1176" t="s">
        <v>52</v>
      </c>
      <c r="B1176" t="s">
        <v>764</v>
      </c>
      <c r="C1176" t="s">
        <v>1395</v>
      </c>
      <c r="D1176" t="s">
        <v>20</v>
      </c>
      <c r="F1176" t="s">
        <v>766</v>
      </c>
      <c r="G1176" t="s">
        <v>297</v>
      </c>
      <c r="H1176" t="s">
        <v>767</v>
      </c>
      <c r="K1176" t="s">
        <v>24</v>
      </c>
      <c r="N1176" t="s">
        <v>26</v>
      </c>
      <c r="O1176" t="s">
        <v>60</v>
      </c>
      <c r="Q1176" t="s">
        <v>103</v>
      </c>
      <c r="R1176" t="str">
        <f t="shared" si="18"/>
        <v>LKJBAPPJP1935735348</v>
      </c>
    </row>
    <row r="1177" spans="1:18" hidden="1" x14ac:dyDescent="0.3">
      <c r="A1177" t="s">
        <v>52</v>
      </c>
      <c r="B1177" t="s">
        <v>764</v>
      </c>
      <c r="C1177" t="s">
        <v>1396</v>
      </c>
      <c r="D1177" t="s">
        <v>20</v>
      </c>
      <c r="F1177" t="s">
        <v>766</v>
      </c>
      <c r="G1177" t="s">
        <v>297</v>
      </c>
      <c r="H1177" t="s">
        <v>767</v>
      </c>
      <c r="K1177" t="s">
        <v>24</v>
      </c>
      <c r="N1177" t="s">
        <v>26</v>
      </c>
      <c r="O1177" t="s">
        <v>60</v>
      </c>
      <c r="Q1177" t="s">
        <v>103</v>
      </c>
      <c r="R1177" t="str">
        <f t="shared" si="18"/>
        <v>LKJBAPPJP1935735358</v>
      </c>
    </row>
    <row r="1178" spans="1:18" hidden="1" x14ac:dyDescent="0.3">
      <c r="A1178" t="s">
        <v>52</v>
      </c>
      <c r="B1178" t="s">
        <v>764</v>
      </c>
      <c r="C1178" t="s">
        <v>1397</v>
      </c>
      <c r="D1178" t="s">
        <v>20</v>
      </c>
      <c r="F1178" t="s">
        <v>766</v>
      </c>
      <c r="G1178" t="s">
        <v>297</v>
      </c>
      <c r="H1178" t="s">
        <v>767</v>
      </c>
      <c r="K1178" t="s">
        <v>24</v>
      </c>
      <c r="N1178" t="s">
        <v>26</v>
      </c>
      <c r="O1178" t="s">
        <v>60</v>
      </c>
      <c r="Q1178" t="s">
        <v>103</v>
      </c>
      <c r="R1178" t="str">
        <f t="shared" si="18"/>
        <v>LKJBAPPJP1935735368</v>
      </c>
    </row>
    <row r="1179" spans="1:18" hidden="1" x14ac:dyDescent="0.3">
      <c r="A1179" t="s">
        <v>52</v>
      </c>
      <c r="B1179" t="s">
        <v>764</v>
      </c>
      <c r="C1179" t="s">
        <v>1398</v>
      </c>
      <c r="D1179" t="s">
        <v>20</v>
      </c>
      <c r="F1179" t="s">
        <v>766</v>
      </c>
      <c r="G1179" t="s">
        <v>297</v>
      </c>
      <c r="H1179" t="s">
        <v>767</v>
      </c>
      <c r="K1179" t="s">
        <v>24</v>
      </c>
      <c r="N1179" t="s">
        <v>26</v>
      </c>
      <c r="O1179" t="s">
        <v>60</v>
      </c>
      <c r="Q1179" t="s">
        <v>103</v>
      </c>
      <c r="R1179" t="str">
        <f t="shared" si="18"/>
        <v>LKJBAPPJP1935735378</v>
      </c>
    </row>
    <row r="1180" spans="1:18" hidden="1" x14ac:dyDescent="0.3">
      <c r="A1180" t="s">
        <v>52</v>
      </c>
      <c r="B1180" t="s">
        <v>764</v>
      </c>
      <c r="C1180" t="s">
        <v>1399</v>
      </c>
      <c r="D1180" t="s">
        <v>20</v>
      </c>
      <c r="F1180" t="s">
        <v>766</v>
      </c>
      <c r="G1180" t="s">
        <v>297</v>
      </c>
      <c r="H1180" t="s">
        <v>767</v>
      </c>
      <c r="K1180" t="s">
        <v>24</v>
      </c>
      <c r="N1180" t="s">
        <v>26</v>
      </c>
      <c r="O1180" t="s">
        <v>60</v>
      </c>
      <c r="Q1180" t="s">
        <v>103</v>
      </c>
      <c r="R1180" t="str">
        <f t="shared" si="18"/>
        <v>LKJBAPPJP1935735388</v>
      </c>
    </row>
    <row r="1181" spans="1:18" hidden="1" x14ac:dyDescent="0.3">
      <c r="A1181" t="s">
        <v>52</v>
      </c>
      <c r="B1181" t="s">
        <v>764</v>
      </c>
      <c r="C1181" t="s">
        <v>1400</v>
      </c>
      <c r="D1181" t="s">
        <v>20</v>
      </c>
      <c r="F1181" t="s">
        <v>766</v>
      </c>
      <c r="G1181" t="s">
        <v>297</v>
      </c>
      <c r="H1181" t="s">
        <v>767</v>
      </c>
      <c r="K1181" t="s">
        <v>24</v>
      </c>
      <c r="N1181" t="s">
        <v>26</v>
      </c>
      <c r="O1181" t="s">
        <v>60</v>
      </c>
      <c r="Q1181" t="s">
        <v>103</v>
      </c>
      <c r="R1181" t="str">
        <f t="shared" si="18"/>
        <v>LKJBAPPJP1935735398</v>
      </c>
    </row>
    <row r="1182" spans="1:18" hidden="1" x14ac:dyDescent="0.3">
      <c r="A1182" t="s">
        <v>52</v>
      </c>
      <c r="B1182" t="s">
        <v>764</v>
      </c>
      <c r="C1182" t="s">
        <v>1401</v>
      </c>
      <c r="D1182" t="s">
        <v>20</v>
      </c>
      <c r="F1182" t="s">
        <v>766</v>
      </c>
      <c r="G1182" t="s">
        <v>297</v>
      </c>
      <c r="H1182" t="s">
        <v>767</v>
      </c>
      <c r="K1182" t="s">
        <v>24</v>
      </c>
      <c r="N1182" t="s">
        <v>26</v>
      </c>
      <c r="O1182" t="s">
        <v>60</v>
      </c>
      <c r="Q1182" t="s">
        <v>103</v>
      </c>
      <c r="R1182" t="str">
        <f t="shared" si="18"/>
        <v>LKJBAPPJP1935735408</v>
      </c>
    </row>
    <row r="1183" spans="1:18" hidden="1" x14ac:dyDescent="0.3">
      <c r="A1183" t="s">
        <v>52</v>
      </c>
      <c r="B1183" t="s">
        <v>764</v>
      </c>
      <c r="C1183" t="s">
        <v>1402</v>
      </c>
      <c r="D1183" t="s">
        <v>20</v>
      </c>
      <c r="F1183" t="s">
        <v>766</v>
      </c>
      <c r="G1183" t="s">
        <v>297</v>
      </c>
      <c r="H1183" t="s">
        <v>767</v>
      </c>
      <c r="K1183" t="s">
        <v>24</v>
      </c>
      <c r="N1183" t="s">
        <v>26</v>
      </c>
      <c r="O1183" t="s">
        <v>60</v>
      </c>
      <c r="Q1183" t="s">
        <v>103</v>
      </c>
      <c r="R1183" t="str">
        <f t="shared" si="18"/>
        <v>LKJBAPPJP1935735418</v>
      </c>
    </row>
    <row r="1184" spans="1:18" hidden="1" x14ac:dyDescent="0.3">
      <c r="A1184" t="s">
        <v>52</v>
      </c>
      <c r="B1184" t="s">
        <v>764</v>
      </c>
      <c r="C1184" t="s">
        <v>1403</v>
      </c>
      <c r="D1184" t="s">
        <v>20</v>
      </c>
      <c r="F1184" t="s">
        <v>766</v>
      </c>
      <c r="G1184" t="s">
        <v>297</v>
      </c>
      <c r="H1184" t="s">
        <v>767</v>
      </c>
      <c r="K1184" t="s">
        <v>24</v>
      </c>
      <c r="N1184" t="s">
        <v>26</v>
      </c>
      <c r="O1184" t="s">
        <v>60</v>
      </c>
      <c r="Q1184" t="s">
        <v>103</v>
      </c>
      <c r="R1184" t="str">
        <f t="shared" si="18"/>
        <v>LKJBAPPJP1935735428</v>
      </c>
    </row>
    <row r="1185" spans="1:18" hidden="1" x14ac:dyDescent="0.3">
      <c r="A1185" t="s">
        <v>52</v>
      </c>
      <c r="B1185" t="s">
        <v>764</v>
      </c>
      <c r="C1185" t="s">
        <v>1404</v>
      </c>
      <c r="D1185" t="s">
        <v>20</v>
      </c>
      <c r="F1185" t="s">
        <v>766</v>
      </c>
      <c r="G1185" t="s">
        <v>297</v>
      </c>
      <c r="H1185" t="s">
        <v>767</v>
      </c>
      <c r="K1185" t="s">
        <v>24</v>
      </c>
      <c r="N1185" t="s">
        <v>26</v>
      </c>
      <c r="O1185" t="s">
        <v>60</v>
      </c>
      <c r="Q1185" t="s">
        <v>103</v>
      </c>
      <c r="R1185" t="str">
        <f t="shared" si="18"/>
        <v>LKJBAPPJP1935735438</v>
      </c>
    </row>
    <row r="1186" spans="1:18" hidden="1" x14ac:dyDescent="0.3">
      <c r="A1186" t="s">
        <v>52</v>
      </c>
      <c r="B1186" t="s">
        <v>764</v>
      </c>
      <c r="C1186" t="s">
        <v>1405</v>
      </c>
      <c r="D1186" t="s">
        <v>20</v>
      </c>
      <c r="F1186" t="s">
        <v>766</v>
      </c>
      <c r="G1186" t="s">
        <v>297</v>
      </c>
      <c r="H1186" t="s">
        <v>767</v>
      </c>
      <c r="K1186" t="s">
        <v>24</v>
      </c>
      <c r="N1186" t="s">
        <v>26</v>
      </c>
      <c r="O1186" t="s">
        <v>60</v>
      </c>
      <c r="Q1186" t="s">
        <v>103</v>
      </c>
      <c r="R1186" t="str">
        <f t="shared" si="18"/>
        <v>LKJBAPPJP1935735448</v>
      </c>
    </row>
    <row r="1187" spans="1:18" hidden="1" x14ac:dyDescent="0.3">
      <c r="A1187" t="s">
        <v>52</v>
      </c>
      <c r="B1187" t="s">
        <v>764</v>
      </c>
      <c r="C1187" t="s">
        <v>1406</v>
      </c>
      <c r="D1187" t="s">
        <v>20</v>
      </c>
      <c r="F1187" t="s">
        <v>766</v>
      </c>
      <c r="G1187" t="s">
        <v>297</v>
      </c>
      <c r="H1187" t="s">
        <v>767</v>
      </c>
      <c r="K1187" t="s">
        <v>24</v>
      </c>
      <c r="N1187" t="s">
        <v>26</v>
      </c>
      <c r="O1187" t="s">
        <v>60</v>
      </c>
      <c r="Q1187" t="s">
        <v>103</v>
      </c>
      <c r="R1187" t="str">
        <f t="shared" si="18"/>
        <v>LKJBAPPJP1935735458</v>
      </c>
    </row>
    <row r="1188" spans="1:18" hidden="1" x14ac:dyDescent="0.3">
      <c r="A1188" t="s">
        <v>52</v>
      </c>
      <c r="B1188" t="s">
        <v>764</v>
      </c>
      <c r="C1188" t="s">
        <v>1407</v>
      </c>
      <c r="D1188" t="s">
        <v>20</v>
      </c>
      <c r="F1188" t="s">
        <v>766</v>
      </c>
      <c r="G1188" t="s">
        <v>297</v>
      </c>
      <c r="H1188" t="s">
        <v>767</v>
      </c>
      <c r="K1188" t="s">
        <v>24</v>
      </c>
      <c r="N1188" t="s">
        <v>26</v>
      </c>
      <c r="O1188" t="s">
        <v>60</v>
      </c>
      <c r="Q1188" t="s">
        <v>103</v>
      </c>
      <c r="R1188" t="str">
        <f t="shared" si="18"/>
        <v>LKJBAPPJP1935735468</v>
      </c>
    </row>
    <row r="1189" spans="1:18" hidden="1" x14ac:dyDescent="0.3">
      <c r="A1189" t="s">
        <v>52</v>
      </c>
      <c r="B1189" t="s">
        <v>764</v>
      </c>
      <c r="C1189" t="s">
        <v>1408</v>
      </c>
      <c r="D1189" t="s">
        <v>20</v>
      </c>
      <c r="F1189" t="s">
        <v>766</v>
      </c>
      <c r="G1189" t="s">
        <v>297</v>
      </c>
      <c r="H1189" t="s">
        <v>767</v>
      </c>
      <c r="K1189" t="s">
        <v>24</v>
      </c>
      <c r="N1189" t="s">
        <v>26</v>
      </c>
      <c r="O1189" t="s">
        <v>60</v>
      </c>
      <c r="Q1189" t="s">
        <v>103</v>
      </c>
      <c r="R1189" t="str">
        <f t="shared" si="18"/>
        <v>LKJBAPPJP1935735478</v>
      </c>
    </row>
    <row r="1190" spans="1:18" hidden="1" x14ac:dyDescent="0.3">
      <c r="A1190" t="s">
        <v>52</v>
      </c>
      <c r="B1190" t="s">
        <v>764</v>
      </c>
      <c r="C1190" t="s">
        <v>1409</v>
      </c>
      <c r="D1190" t="s">
        <v>20</v>
      </c>
      <c r="F1190" t="s">
        <v>766</v>
      </c>
      <c r="G1190" t="s">
        <v>297</v>
      </c>
      <c r="H1190" t="s">
        <v>767</v>
      </c>
      <c r="K1190" t="s">
        <v>24</v>
      </c>
      <c r="N1190" t="s">
        <v>26</v>
      </c>
      <c r="O1190" t="s">
        <v>60</v>
      </c>
      <c r="Q1190" t="s">
        <v>103</v>
      </c>
      <c r="R1190" t="str">
        <f t="shared" si="18"/>
        <v>LKJBAPPJP1935735488</v>
      </c>
    </row>
    <row r="1191" spans="1:18" hidden="1" x14ac:dyDescent="0.3">
      <c r="A1191" t="s">
        <v>52</v>
      </c>
      <c r="B1191" t="s">
        <v>764</v>
      </c>
      <c r="C1191" t="s">
        <v>1410</v>
      </c>
      <c r="D1191" t="s">
        <v>20</v>
      </c>
      <c r="F1191" t="s">
        <v>766</v>
      </c>
      <c r="G1191" t="s">
        <v>297</v>
      </c>
      <c r="H1191" t="s">
        <v>767</v>
      </c>
      <c r="K1191" t="s">
        <v>24</v>
      </c>
      <c r="N1191" t="s">
        <v>26</v>
      </c>
      <c r="O1191" t="s">
        <v>60</v>
      </c>
      <c r="Q1191" t="s">
        <v>103</v>
      </c>
      <c r="R1191" t="str">
        <f t="shared" si="18"/>
        <v>LKJBAPPJP1935735498</v>
      </c>
    </row>
    <row r="1192" spans="1:18" hidden="1" x14ac:dyDescent="0.3">
      <c r="A1192" t="s">
        <v>52</v>
      </c>
      <c r="B1192" t="s">
        <v>764</v>
      </c>
      <c r="C1192" t="s">
        <v>1411</v>
      </c>
      <c r="D1192" t="s">
        <v>20</v>
      </c>
      <c r="F1192" t="s">
        <v>766</v>
      </c>
      <c r="G1192" t="s">
        <v>297</v>
      </c>
      <c r="H1192" t="s">
        <v>767</v>
      </c>
      <c r="K1192" t="s">
        <v>24</v>
      </c>
      <c r="N1192" t="s">
        <v>26</v>
      </c>
      <c r="O1192" t="s">
        <v>60</v>
      </c>
      <c r="Q1192" t="s">
        <v>103</v>
      </c>
      <c r="R1192" t="str">
        <f t="shared" si="18"/>
        <v>LKJBAPPJP1935735508</v>
      </c>
    </row>
    <row r="1193" spans="1:18" hidden="1" x14ac:dyDescent="0.3">
      <c r="A1193" t="s">
        <v>52</v>
      </c>
      <c r="B1193" t="s">
        <v>764</v>
      </c>
      <c r="C1193" t="s">
        <v>1412</v>
      </c>
      <c r="D1193" t="s">
        <v>20</v>
      </c>
      <c r="F1193" t="s">
        <v>766</v>
      </c>
      <c r="G1193" t="s">
        <v>297</v>
      </c>
      <c r="H1193" t="s">
        <v>767</v>
      </c>
      <c r="K1193" t="s">
        <v>24</v>
      </c>
      <c r="N1193" t="s">
        <v>26</v>
      </c>
      <c r="O1193" t="s">
        <v>60</v>
      </c>
      <c r="Q1193" t="s">
        <v>103</v>
      </c>
      <c r="R1193" t="str">
        <f t="shared" si="18"/>
        <v>LKJBAPPJP1935735518</v>
      </c>
    </row>
    <row r="1194" spans="1:18" hidden="1" x14ac:dyDescent="0.3">
      <c r="A1194" t="s">
        <v>52</v>
      </c>
      <c r="B1194" t="s">
        <v>764</v>
      </c>
      <c r="C1194" t="s">
        <v>1413</v>
      </c>
      <c r="D1194" t="s">
        <v>20</v>
      </c>
      <c r="F1194" t="s">
        <v>766</v>
      </c>
      <c r="G1194" t="s">
        <v>297</v>
      </c>
      <c r="H1194" t="s">
        <v>767</v>
      </c>
      <c r="K1194" t="s">
        <v>24</v>
      </c>
      <c r="N1194" t="s">
        <v>26</v>
      </c>
      <c r="O1194" t="s">
        <v>60</v>
      </c>
      <c r="Q1194" t="s">
        <v>103</v>
      </c>
      <c r="R1194" t="str">
        <f t="shared" si="18"/>
        <v>LKJBAPPJP1935735528</v>
      </c>
    </row>
    <row r="1195" spans="1:18" hidden="1" x14ac:dyDescent="0.3">
      <c r="A1195" t="s">
        <v>52</v>
      </c>
      <c r="B1195" t="s">
        <v>764</v>
      </c>
      <c r="C1195" t="s">
        <v>1414</v>
      </c>
      <c r="D1195" t="s">
        <v>20</v>
      </c>
      <c r="F1195" t="s">
        <v>766</v>
      </c>
      <c r="G1195" t="s">
        <v>297</v>
      </c>
      <c r="H1195" t="s">
        <v>767</v>
      </c>
      <c r="K1195" t="s">
        <v>24</v>
      </c>
      <c r="N1195" t="s">
        <v>26</v>
      </c>
      <c r="O1195" t="s">
        <v>60</v>
      </c>
      <c r="Q1195" t="s">
        <v>103</v>
      </c>
      <c r="R1195" t="str">
        <f t="shared" si="18"/>
        <v>LKJBAPPJP1935735538</v>
      </c>
    </row>
    <row r="1196" spans="1:18" hidden="1" x14ac:dyDescent="0.3">
      <c r="A1196" t="s">
        <v>52</v>
      </c>
      <c r="B1196" t="s">
        <v>764</v>
      </c>
      <c r="C1196" t="s">
        <v>1415</v>
      </c>
      <c r="D1196" t="s">
        <v>20</v>
      </c>
      <c r="F1196" t="s">
        <v>766</v>
      </c>
      <c r="G1196" t="s">
        <v>297</v>
      </c>
      <c r="H1196" t="s">
        <v>767</v>
      </c>
      <c r="K1196" t="s">
        <v>24</v>
      </c>
      <c r="N1196" t="s">
        <v>26</v>
      </c>
      <c r="O1196" t="s">
        <v>60</v>
      </c>
      <c r="Q1196" t="s">
        <v>103</v>
      </c>
      <c r="R1196" t="str">
        <f t="shared" si="18"/>
        <v>LKJBAPPJP1935735548</v>
      </c>
    </row>
    <row r="1197" spans="1:18" hidden="1" x14ac:dyDescent="0.3">
      <c r="A1197" t="s">
        <v>52</v>
      </c>
      <c r="B1197" t="s">
        <v>764</v>
      </c>
      <c r="C1197" t="s">
        <v>1416</v>
      </c>
      <c r="D1197" t="s">
        <v>20</v>
      </c>
      <c r="F1197" t="s">
        <v>766</v>
      </c>
      <c r="G1197" t="s">
        <v>297</v>
      </c>
      <c r="H1197" t="s">
        <v>767</v>
      </c>
      <c r="K1197" t="s">
        <v>24</v>
      </c>
      <c r="N1197" t="s">
        <v>26</v>
      </c>
      <c r="O1197" t="s">
        <v>60</v>
      </c>
      <c r="Q1197" t="s">
        <v>103</v>
      </c>
      <c r="R1197" t="str">
        <f t="shared" si="18"/>
        <v>LKJBAPPJP1935735558</v>
      </c>
    </row>
    <row r="1198" spans="1:18" hidden="1" x14ac:dyDescent="0.3">
      <c r="A1198" t="s">
        <v>52</v>
      </c>
      <c r="B1198" t="s">
        <v>764</v>
      </c>
      <c r="C1198" t="s">
        <v>1417</v>
      </c>
      <c r="D1198" t="s">
        <v>20</v>
      </c>
      <c r="F1198" t="s">
        <v>766</v>
      </c>
      <c r="G1198" t="s">
        <v>297</v>
      </c>
      <c r="H1198" t="s">
        <v>767</v>
      </c>
      <c r="K1198" t="s">
        <v>24</v>
      </c>
      <c r="N1198" t="s">
        <v>26</v>
      </c>
      <c r="O1198" t="s">
        <v>60</v>
      </c>
      <c r="Q1198" t="s">
        <v>103</v>
      </c>
      <c r="R1198" t="str">
        <f t="shared" si="18"/>
        <v>LKJBAPPJP1935735568</v>
      </c>
    </row>
    <row r="1199" spans="1:18" hidden="1" x14ac:dyDescent="0.3">
      <c r="A1199" t="s">
        <v>52</v>
      </c>
      <c r="B1199" t="s">
        <v>764</v>
      </c>
      <c r="C1199" t="s">
        <v>1418</v>
      </c>
      <c r="D1199" t="s">
        <v>20</v>
      </c>
      <c r="F1199" t="s">
        <v>766</v>
      </c>
      <c r="G1199" t="s">
        <v>297</v>
      </c>
      <c r="H1199" t="s">
        <v>767</v>
      </c>
      <c r="K1199" t="s">
        <v>24</v>
      </c>
      <c r="N1199" t="s">
        <v>26</v>
      </c>
      <c r="O1199" t="s">
        <v>60</v>
      </c>
      <c r="Q1199" t="s">
        <v>103</v>
      </c>
      <c r="R1199" t="str">
        <f t="shared" si="18"/>
        <v>LKJBAPPJP1935735578</v>
      </c>
    </row>
    <row r="1200" spans="1:18" hidden="1" x14ac:dyDescent="0.3">
      <c r="A1200" t="s">
        <v>52</v>
      </c>
      <c r="B1200" t="s">
        <v>764</v>
      </c>
      <c r="C1200" t="s">
        <v>1419</v>
      </c>
      <c r="D1200" t="s">
        <v>20</v>
      </c>
      <c r="F1200" t="s">
        <v>766</v>
      </c>
      <c r="G1200" t="s">
        <v>297</v>
      </c>
      <c r="H1200" t="s">
        <v>767</v>
      </c>
      <c r="K1200" t="s">
        <v>24</v>
      </c>
      <c r="N1200" t="s">
        <v>26</v>
      </c>
      <c r="O1200" t="s">
        <v>60</v>
      </c>
      <c r="Q1200" t="s">
        <v>103</v>
      </c>
      <c r="R1200" t="str">
        <f t="shared" si="18"/>
        <v>LKJBAPPJP1935735588</v>
      </c>
    </row>
    <row r="1201" spans="1:18" hidden="1" x14ac:dyDescent="0.3">
      <c r="A1201" t="s">
        <v>52</v>
      </c>
      <c r="B1201" t="s">
        <v>764</v>
      </c>
      <c r="C1201" t="s">
        <v>1420</v>
      </c>
      <c r="D1201" t="s">
        <v>20</v>
      </c>
      <c r="F1201" t="s">
        <v>766</v>
      </c>
      <c r="G1201" t="s">
        <v>297</v>
      </c>
      <c r="H1201" t="s">
        <v>767</v>
      </c>
      <c r="K1201" t="s">
        <v>24</v>
      </c>
      <c r="N1201" t="s">
        <v>26</v>
      </c>
      <c r="O1201" t="s">
        <v>60</v>
      </c>
      <c r="Q1201" t="s">
        <v>103</v>
      </c>
      <c r="R1201" t="str">
        <f t="shared" si="18"/>
        <v>LKJBAPPJP1935735598</v>
      </c>
    </row>
    <row r="1202" spans="1:18" hidden="1" x14ac:dyDescent="0.3">
      <c r="A1202" t="s">
        <v>52</v>
      </c>
      <c r="B1202" t="s">
        <v>764</v>
      </c>
      <c r="C1202" t="s">
        <v>1421</v>
      </c>
      <c r="D1202" t="s">
        <v>20</v>
      </c>
      <c r="F1202" t="s">
        <v>766</v>
      </c>
      <c r="G1202" t="s">
        <v>297</v>
      </c>
      <c r="H1202" t="s">
        <v>767</v>
      </c>
      <c r="K1202" t="s">
        <v>24</v>
      </c>
      <c r="N1202" t="s">
        <v>26</v>
      </c>
      <c r="O1202" t="s">
        <v>60</v>
      </c>
      <c r="Q1202" t="s">
        <v>103</v>
      </c>
      <c r="R1202" t="str">
        <f t="shared" si="18"/>
        <v>LKJBAPPJP1935735608</v>
      </c>
    </row>
    <row r="1203" spans="1:18" hidden="1" x14ac:dyDescent="0.3">
      <c r="A1203" t="s">
        <v>52</v>
      </c>
      <c r="B1203" t="s">
        <v>764</v>
      </c>
      <c r="C1203" t="s">
        <v>1422</v>
      </c>
      <c r="D1203" t="s">
        <v>20</v>
      </c>
      <c r="F1203" t="s">
        <v>766</v>
      </c>
      <c r="G1203" t="s">
        <v>297</v>
      </c>
      <c r="H1203" t="s">
        <v>767</v>
      </c>
      <c r="K1203" t="s">
        <v>24</v>
      </c>
      <c r="N1203" t="s">
        <v>26</v>
      </c>
      <c r="O1203" t="s">
        <v>60</v>
      </c>
      <c r="Q1203" t="s">
        <v>103</v>
      </c>
      <c r="R1203" t="str">
        <f t="shared" si="18"/>
        <v>LKJBAPPJP1935735618</v>
      </c>
    </row>
    <row r="1204" spans="1:18" hidden="1" x14ac:dyDescent="0.3">
      <c r="A1204" t="s">
        <v>52</v>
      </c>
      <c r="B1204" t="s">
        <v>764</v>
      </c>
      <c r="C1204" t="s">
        <v>1423</v>
      </c>
      <c r="D1204" t="s">
        <v>20</v>
      </c>
      <c r="F1204" t="s">
        <v>766</v>
      </c>
      <c r="G1204" t="s">
        <v>297</v>
      </c>
      <c r="H1204" t="s">
        <v>767</v>
      </c>
      <c r="K1204" t="s">
        <v>24</v>
      </c>
      <c r="N1204" t="s">
        <v>26</v>
      </c>
      <c r="O1204" t="s">
        <v>60</v>
      </c>
      <c r="Q1204" t="s">
        <v>103</v>
      </c>
      <c r="R1204" t="str">
        <f t="shared" si="18"/>
        <v>LKJBAPPJP1935735628</v>
      </c>
    </row>
    <row r="1205" spans="1:18" hidden="1" x14ac:dyDescent="0.3">
      <c r="A1205" t="s">
        <v>52</v>
      </c>
      <c r="B1205" t="s">
        <v>764</v>
      </c>
      <c r="C1205" t="s">
        <v>1424</v>
      </c>
      <c r="D1205" t="s">
        <v>20</v>
      </c>
      <c r="F1205" t="s">
        <v>766</v>
      </c>
      <c r="G1205" t="s">
        <v>297</v>
      </c>
      <c r="H1205" t="s">
        <v>767</v>
      </c>
      <c r="K1205" t="s">
        <v>24</v>
      </c>
      <c r="N1205" t="s">
        <v>26</v>
      </c>
      <c r="O1205" t="s">
        <v>60</v>
      </c>
      <c r="Q1205" t="s">
        <v>103</v>
      </c>
      <c r="R1205" t="str">
        <f t="shared" si="18"/>
        <v>LKJBAPPJP1935735638</v>
      </c>
    </row>
    <row r="1206" spans="1:18" hidden="1" x14ac:dyDescent="0.3">
      <c r="A1206" t="s">
        <v>52</v>
      </c>
      <c r="B1206" t="s">
        <v>764</v>
      </c>
      <c r="C1206" t="s">
        <v>1425</v>
      </c>
      <c r="D1206" t="s">
        <v>20</v>
      </c>
      <c r="F1206" t="s">
        <v>766</v>
      </c>
      <c r="G1206" t="s">
        <v>297</v>
      </c>
      <c r="H1206" t="s">
        <v>767</v>
      </c>
      <c r="K1206" t="s">
        <v>24</v>
      </c>
      <c r="N1206" t="s">
        <v>26</v>
      </c>
      <c r="O1206" t="s">
        <v>60</v>
      </c>
      <c r="Q1206" t="s">
        <v>103</v>
      </c>
      <c r="R1206" t="str">
        <f t="shared" si="18"/>
        <v>LKJBAPPJP1935735648</v>
      </c>
    </row>
    <row r="1207" spans="1:18" hidden="1" x14ac:dyDescent="0.3">
      <c r="A1207" t="s">
        <v>52</v>
      </c>
      <c r="B1207" t="s">
        <v>764</v>
      </c>
      <c r="C1207" t="s">
        <v>1426</v>
      </c>
      <c r="D1207" t="s">
        <v>20</v>
      </c>
      <c r="F1207" t="s">
        <v>766</v>
      </c>
      <c r="G1207" t="s">
        <v>297</v>
      </c>
      <c r="H1207" t="s">
        <v>767</v>
      </c>
      <c r="K1207" t="s">
        <v>24</v>
      </c>
      <c r="N1207" t="s">
        <v>26</v>
      </c>
      <c r="O1207" t="s">
        <v>60</v>
      </c>
      <c r="Q1207" t="s">
        <v>103</v>
      </c>
      <c r="R1207" t="str">
        <f t="shared" si="18"/>
        <v>LKJBAPPJP1935735658</v>
      </c>
    </row>
    <row r="1208" spans="1:18" hidden="1" x14ac:dyDescent="0.3">
      <c r="A1208" t="s">
        <v>52</v>
      </c>
      <c r="B1208" t="s">
        <v>764</v>
      </c>
      <c r="C1208" t="s">
        <v>1427</v>
      </c>
      <c r="D1208" t="s">
        <v>20</v>
      </c>
      <c r="F1208" t="s">
        <v>766</v>
      </c>
      <c r="G1208" t="s">
        <v>297</v>
      </c>
      <c r="H1208" t="s">
        <v>767</v>
      </c>
      <c r="K1208" t="s">
        <v>24</v>
      </c>
      <c r="N1208" t="s">
        <v>26</v>
      </c>
      <c r="O1208" t="s">
        <v>60</v>
      </c>
      <c r="Q1208" t="s">
        <v>103</v>
      </c>
      <c r="R1208" t="str">
        <f t="shared" si="18"/>
        <v>LKJBAPPJP1935735668</v>
      </c>
    </row>
    <row r="1209" spans="1:18" hidden="1" x14ac:dyDescent="0.3">
      <c r="A1209" t="s">
        <v>52</v>
      </c>
      <c r="B1209" t="s">
        <v>764</v>
      </c>
      <c r="C1209" t="s">
        <v>1428</v>
      </c>
      <c r="D1209" t="s">
        <v>20</v>
      </c>
      <c r="F1209" t="s">
        <v>766</v>
      </c>
      <c r="G1209" t="s">
        <v>297</v>
      </c>
      <c r="H1209" t="s">
        <v>767</v>
      </c>
      <c r="K1209" t="s">
        <v>24</v>
      </c>
      <c r="N1209" t="s">
        <v>26</v>
      </c>
      <c r="O1209" t="s">
        <v>60</v>
      </c>
      <c r="Q1209" t="s">
        <v>103</v>
      </c>
      <c r="R1209" t="str">
        <f t="shared" si="18"/>
        <v>LKJBAPPJP1935735678</v>
      </c>
    </row>
    <row r="1210" spans="1:18" hidden="1" x14ac:dyDescent="0.3">
      <c r="A1210" t="s">
        <v>52</v>
      </c>
      <c r="B1210" t="s">
        <v>764</v>
      </c>
      <c r="C1210" t="s">
        <v>1429</v>
      </c>
      <c r="D1210" t="s">
        <v>20</v>
      </c>
      <c r="F1210" t="s">
        <v>766</v>
      </c>
      <c r="G1210" t="s">
        <v>297</v>
      </c>
      <c r="H1210" t="s">
        <v>767</v>
      </c>
      <c r="K1210" t="s">
        <v>24</v>
      </c>
      <c r="N1210" t="s">
        <v>26</v>
      </c>
      <c r="O1210" t="s">
        <v>60</v>
      </c>
      <c r="Q1210" t="s">
        <v>103</v>
      </c>
      <c r="R1210" t="str">
        <f t="shared" si="18"/>
        <v>LKJBAPPJP1935735688</v>
      </c>
    </row>
    <row r="1211" spans="1:18" hidden="1" x14ac:dyDescent="0.3">
      <c r="A1211" t="s">
        <v>52</v>
      </c>
      <c r="B1211" t="s">
        <v>764</v>
      </c>
      <c r="C1211" t="s">
        <v>1430</v>
      </c>
      <c r="D1211" t="s">
        <v>20</v>
      </c>
      <c r="F1211" t="s">
        <v>766</v>
      </c>
      <c r="G1211" t="s">
        <v>297</v>
      </c>
      <c r="H1211" t="s">
        <v>767</v>
      </c>
      <c r="K1211" t="s">
        <v>24</v>
      </c>
      <c r="N1211" t="s">
        <v>26</v>
      </c>
      <c r="O1211" t="s">
        <v>60</v>
      </c>
      <c r="Q1211" t="s">
        <v>103</v>
      </c>
      <c r="R1211" t="str">
        <f t="shared" si="18"/>
        <v>LKJBAPPJP1935735698</v>
      </c>
    </row>
    <row r="1212" spans="1:18" hidden="1" x14ac:dyDescent="0.3">
      <c r="A1212" t="s">
        <v>52</v>
      </c>
      <c r="B1212" t="s">
        <v>764</v>
      </c>
      <c r="C1212" t="s">
        <v>1431</v>
      </c>
      <c r="D1212" t="s">
        <v>20</v>
      </c>
      <c r="F1212" t="s">
        <v>766</v>
      </c>
      <c r="G1212" t="s">
        <v>297</v>
      </c>
      <c r="H1212" t="s">
        <v>767</v>
      </c>
      <c r="K1212" t="s">
        <v>24</v>
      </c>
      <c r="N1212" t="s">
        <v>26</v>
      </c>
      <c r="O1212" t="s">
        <v>60</v>
      </c>
      <c r="Q1212" t="s">
        <v>103</v>
      </c>
      <c r="R1212" t="str">
        <f t="shared" si="18"/>
        <v>LKJBAPPJP1935735708</v>
      </c>
    </row>
    <row r="1213" spans="1:18" hidden="1" x14ac:dyDescent="0.3">
      <c r="A1213" t="s">
        <v>52</v>
      </c>
      <c r="B1213" t="s">
        <v>764</v>
      </c>
      <c r="C1213" t="s">
        <v>1432</v>
      </c>
      <c r="D1213" t="s">
        <v>20</v>
      </c>
      <c r="F1213" t="s">
        <v>766</v>
      </c>
      <c r="G1213" t="s">
        <v>297</v>
      </c>
      <c r="H1213" t="s">
        <v>767</v>
      </c>
      <c r="K1213" t="s">
        <v>24</v>
      </c>
      <c r="N1213" t="s">
        <v>26</v>
      </c>
      <c r="O1213" t="s">
        <v>60</v>
      </c>
      <c r="Q1213" t="s">
        <v>103</v>
      </c>
      <c r="R1213" t="str">
        <f t="shared" si="18"/>
        <v>LKJBAPPJP1935735718</v>
      </c>
    </row>
    <row r="1214" spans="1:18" hidden="1" x14ac:dyDescent="0.3">
      <c r="A1214" t="s">
        <v>52</v>
      </c>
      <c r="B1214" t="s">
        <v>764</v>
      </c>
      <c r="C1214" t="s">
        <v>1433</v>
      </c>
      <c r="D1214" t="s">
        <v>20</v>
      </c>
      <c r="F1214" t="s">
        <v>766</v>
      </c>
      <c r="G1214" t="s">
        <v>297</v>
      </c>
      <c r="H1214" t="s">
        <v>767</v>
      </c>
      <c r="K1214" t="s">
        <v>24</v>
      </c>
      <c r="N1214" t="s">
        <v>26</v>
      </c>
      <c r="O1214" t="s">
        <v>60</v>
      </c>
      <c r="Q1214" t="s">
        <v>103</v>
      </c>
      <c r="R1214" t="str">
        <f t="shared" si="18"/>
        <v>LKJBAPPJP1935735728</v>
      </c>
    </row>
    <row r="1215" spans="1:18" hidden="1" x14ac:dyDescent="0.3">
      <c r="A1215" t="s">
        <v>52</v>
      </c>
      <c r="B1215" t="s">
        <v>764</v>
      </c>
      <c r="C1215" t="s">
        <v>1434</v>
      </c>
      <c r="D1215" t="s">
        <v>20</v>
      </c>
      <c r="F1215" t="s">
        <v>766</v>
      </c>
      <c r="G1215" t="s">
        <v>297</v>
      </c>
      <c r="H1215" t="s">
        <v>767</v>
      </c>
      <c r="K1215" t="s">
        <v>24</v>
      </c>
      <c r="N1215" t="s">
        <v>26</v>
      </c>
      <c r="O1215" t="s">
        <v>60</v>
      </c>
      <c r="Q1215" t="s">
        <v>103</v>
      </c>
      <c r="R1215" t="str">
        <f t="shared" si="18"/>
        <v>LKJBAPPJP1935735738</v>
      </c>
    </row>
    <row r="1216" spans="1:18" hidden="1" x14ac:dyDescent="0.3">
      <c r="A1216" t="s">
        <v>52</v>
      </c>
      <c r="B1216" t="s">
        <v>764</v>
      </c>
      <c r="C1216" t="s">
        <v>1435</v>
      </c>
      <c r="D1216" t="s">
        <v>20</v>
      </c>
      <c r="F1216" t="s">
        <v>766</v>
      </c>
      <c r="G1216" t="s">
        <v>297</v>
      </c>
      <c r="H1216" t="s">
        <v>767</v>
      </c>
      <c r="K1216" t="s">
        <v>24</v>
      </c>
      <c r="N1216" t="s">
        <v>26</v>
      </c>
      <c r="O1216" t="s">
        <v>60</v>
      </c>
      <c r="Q1216" t="s">
        <v>103</v>
      </c>
      <c r="R1216" t="str">
        <f t="shared" si="18"/>
        <v>LKJBAPPJP1935735748</v>
      </c>
    </row>
    <row r="1217" spans="1:18" hidden="1" x14ac:dyDescent="0.3">
      <c r="A1217" t="s">
        <v>52</v>
      </c>
      <c r="B1217" t="s">
        <v>764</v>
      </c>
      <c r="C1217" t="s">
        <v>1436</v>
      </c>
      <c r="D1217" t="s">
        <v>20</v>
      </c>
      <c r="F1217" t="s">
        <v>766</v>
      </c>
      <c r="G1217" t="s">
        <v>297</v>
      </c>
      <c r="H1217" t="s">
        <v>767</v>
      </c>
      <c r="K1217" t="s">
        <v>24</v>
      </c>
      <c r="N1217" t="s">
        <v>26</v>
      </c>
      <c r="O1217" t="s">
        <v>60</v>
      </c>
      <c r="Q1217" t="s">
        <v>103</v>
      </c>
      <c r="R1217" t="str">
        <f t="shared" si="18"/>
        <v>LKJBAPPJP1935735758</v>
      </c>
    </row>
    <row r="1218" spans="1:18" hidden="1" x14ac:dyDescent="0.3">
      <c r="A1218" t="s">
        <v>52</v>
      </c>
      <c r="B1218" t="s">
        <v>764</v>
      </c>
      <c r="C1218" t="s">
        <v>1437</v>
      </c>
      <c r="D1218" t="s">
        <v>20</v>
      </c>
      <c r="F1218" t="s">
        <v>766</v>
      </c>
      <c r="G1218" t="s">
        <v>297</v>
      </c>
      <c r="H1218" t="s">
        <v>767</v>
      </c>
      <c r="K1218" t="s">
        <v>24</v>
      </c>
      <c r="N1218" t="s">
        <v>26</v>
      </c>
      <c r="O1218" t="s">
        <v>60</v>
      </c>
      <c r="Q1218" t="s">
        <v>103</v>
      </c>
      <c r="R1218" t="str">
        <f t="shared" si="18"/>
        <v>LKJBAPPJP1935735768</v>
      </c>
    </row>
    <row r="1219" spans="1:18" hidden="1" x14ac:dyDescent="0.3">
      <c r="A1219" t="s">
        <v>52</v>
      </c>
      <c r="B1219" t="s">
        <v>764</v>
      </c>
      <c r="C1219" t="s">
        <v>1438</v>
      </c>
      <c r="D1219" t="s">
        <v>20</v>
      </c>
      <c r="F1219" t="s">
        <v>766</v>
      </c>
      <c r="G1219" t="s">
        <v>297</v>
      </c>
      <c r="H1219" t="s">
        <v>767</v>
      </c>
      <c r="K1219" t="s">
        <v>24</v>
      </c>
      <c r="N1219" t="s">
        <v>26</v>
      </c>
      <c r="O1219" t="s">
        <v>60</v>
      </c>
      <c r="Q1219" t="s">
        <v>103</v>
      </c>
      <c r="R1219" t="str">
        <f t="shared" ref="R1219:R1282" si="19">_xlfn.CONCAT(B1219:C1219)</f>
        <v>LKJBAPPJP1935735778</v>
      </c>
    </row>
    <row r="1220" spans="1:18" hidden="1" x14ac:dyDescent="0.3">
      <c r="A1220" t="s">
        <v>52</v>
      </c>
      <c r="B1220" t="s">
        <v>764</v>
      </c>
      <c r="C1220" t="s">
        <v>1439</v>
      </c>
      <c r="D1220" t="s">
        <v>20</v>
      </c>
      <c r="F1220" t="s">
        <v>766</v>
      </c>
      <c r="G1220" t="s">
        <v>297</v>
      </c>
      <c r="H1220" t="s">
        <v>767</v>
      </c>
      <c r="K1220" t="s">
        <v>24</v>
      </c>
      <c r="N1220" t="s">
        <v>26</v>
      </c>
      <c r="O1220" t="s">
        <v>60</v>
      </c>
      <c r="Q1220" t="s">
        <v>103</v>
      </c>
      <c r="R1220" t="str">
        <f t="shared" si="19"/>
        <v>LKJBAPPJP1935735788</v>
      </c>
    </row>
    <row r="1221" spans="1:18" hidden="1" x14ac:dyDescent="0.3">
      <c r="A1221" t="s">
        <v>52</v>
      </c>
      <c r="B1221" t="s">
        <v>764</v>
      </c>
      <c r="C1221" t="s">
        <v>1440</v>
      </c>
      <c r="D1221" t="s">
        <v>20</v>
      </c>
      <c r="F1221" t="s">
        <v>766</v>
      </c>
      <c r="G1221" t="s">
        <v>297</v>
      </c>
      <c r="H1221" t="s">
        <v>767</v>
      </c>
      <c r="K1221" t="s">
        <v>24</v>
      </c>
      <c r="N1221" t="s">
        <v>26</v>
      </c>
      <c r="O1221" t="s">
        <v>60</v>
      </c>
      <c r="Q1221" t="s">
        <v>103</v>
      </c>
      <c r="R1221" t="str">
        <f t="shared" si="19"/>
        <v>LKJBAPPJP1935735798</v>
      </c>
    </row>
    <row r="1222" spans="1:18" hidden="1" x14ac:dyDescent="0.3">
      <c r="A1222" t="s">
        <v>52</v>
      </c>
      <c r="B1222" t="s">
        <v>764</v>
      </c>
      <c r="C1222" t="s">
        <v>1441</v>
      </c>
      <c r="D1222" t="s">
        <v>20</v>
      </c>
      <c r="F1222" t="s">
        <v>766</v>
      </c>
      <c r="G1222" t="s">
        <v>297</v>
      </c>
      <c r="H1222" t="s">
        <v>767</v>
      </c>
      <c r="K1222" t="s">
        <v>24</v>
      </c>
      <c r="N1222" t="s">
        <v>26</v>
      </c>
      <c r="O1222" t="s">
        <v>60</v>
      </c>
      <c r="Q1222" t="s">
        <v>103</v>
      </c>
      <c r="R1222" t="str">
        <f t="shared" si="19"/>
        <v>LKJBAPPJP1935735808</v>
      </c>
    </row>
    <row r="1223" spans="1:18" hidden="1" x14ac:dyDescent="0.3">
      <c r="A1223" t="s">
        <v>52</v>
      </c>
      <c r="B1223" t="s">
        <v>764</v>
      </c>
      <c r="C1223" t="s">
        <v>1442</v>
      </c>
      <c r="D1223" t="s">
        <v>20</v>
      </c>
      <c r="F1223" t="s">
        <v>766</v>
      </c>
      <c r="G1223" t="s">
        <v>297</v>
      </c>
      <c r="H1223" t="s">
        <v>767</v>
      </c>
      <c r="K1223" t="s">
        <v>24</v>
      </c>
      <c r="N1223" t="s">
        <v>26</v>
      </c>
      <c r="O1223" t="s">
        <v>60</v>
      </c>
      <c r="Q1223" t="s">
        <v>103</v>
      </c>
      <c r="R1223" t="str">
        <f t="shared" si="19"/>
        <v>LKJBAPPJP1935735818</v>
      </c>
    </row>
    <row r="1224" spans="1:18" hidden="1" x14ac:dyDescent="0.3">
      <c r="A1224" t="s">
        <v>52</v>
      </c>
      <c r="B1224" t="s">
        <v>764</v>
      </c>
      <c r="C1224" t="s">
        <v>1443</v>
      </c>
      <c r="D1224" t="s">
        <v>20</v>
      </c>
      <c r="F1224" t="s">
        <v>766</v>
      </c>
      <c r="G1224" t="s">
        <v>297</v>
      </c>
      <c r="H1224" t="s">
        <v>767</v>
      </c>
      <c r="K1224" t="s">
        <v>24</v>
      </c>
      <c r="N1224" t="s">
        <v>26</v>
      </c>
      <c r="O1224" t="s">
        <v>60</v>
      </c>
      <c r="Q1224" t="s">
        <v>103</v>
      </c>
      <c r="R1224" t="str">
        <f t="shared" si="19"/>
        <v>LKJBAPPJP1935735828</v>
      </c>
    </row>
    <row r="1225" spans="1:18" hidden="1" x14ac:dyDescent="0.3">
      <c r="A1225" t="s">
        <v>52</v>
      </c>
      <c r="B1225" t="s">
        <v>764</v>
      </c>
      <c r="C1225" t="s">
        <v>1444</v>
      </c>
      <c r="D1225" t="s">
        <v>20</v>
      </c>
      <c r="F1225" t="s">
        <v>766</v>
      </c>
      <c r="G1225" t="s">
        <v>297</v>
      </c>
      <c r="H1225" t="s">
        <v>767</v>
      </c>
      <c r="K1225" t="s">
        <v>24</v>
      </c>
      <c r="N1225" t="s">
        <v>26</v>
      </c>
      <c r="O1225" t="s">
        <v>60</v>
      </c>
      <c r="Q1225" t="s">
        <v>103</v>
      </c>
      <c r="R1225" t="str">
        <f t="shared" si="19"/>
        <v>LKJBAPPJP1935735838</v>
      </c>
    </row>
    <row r="1226" spans="1:18" hidden="1" x14ac:dyDescent="0.3">
      <c r="A1226" t="s">
        <v>52</v>
      </c>
      <c r="B1226" t="s">
        <v>764</v>
      </c>
      <c r="C1226" t="s">
        <v>1445</v>
      </c>
      <c r="D1226" t="s">
        <v>20</v>
      </c>
      <c r="F1226" t="s">
        <v>766</v>
      </c>
      <c r="G1226" t="s">
        <v>297</v>
      </c>
      <c r="H1226" t="s">
        <v>767</v>
      </c>
      <c r="K1226" t="s">
        <v>24</v>
      </c>
      <c r="N1226" t="s">
        <v>26</v>
      </c>
      <c r="O1226" t="s">
        <v>60</v>
      </c>
      <c r="Q1226" t="s">
        <v>103</v>
      </c>
      <c r="R1226" t="str">
        <f t="shared" si="19"/>
        <v>LKJBAPPJP1935735848</v>
      </c>
    </row>
    <row r="1227" spans="1:18" hidden="1" x14ac:dyDescent="0.3">
      <c r="A1227" t="s">
        <v>52</v>
      </c>
      <c r="B1227" t="s">
        <v>764</v>
      </c>
      <c r="C1227" t="s">
        <v>1446</v>
      </c>
      <c r="D1227" t="s">
        <v>20</v>
      </c>
      <c r="F1227" t="s">
        <v>766</v>
      </c>
      <c r="G1227" t="s">
        <v>297</v>
      </c>
      <c r="H1227" t="s">
        <v>767</v>
      </c>
      <c r="K1227" t="s">
        <v>24</v>
      </c>
      <c r="N1227" t="s">
        <v>26</v>
      </c>
      <c r="O1227" t="s">
        <v>60</v>
      </c>
      <c r="Q1227" t="s">
        <v>103</v>
      </c>
      <c r="R1227" t="str">
        <f t="shared" si="19"/>
        <v>LKJBAPPJP1935735858</v>
      </c>
    </row>
    <row r="1228" spans="1:18" hidden="1" x14ac:dyDescent="0.3">
      <c r="A1228" t="s">
        <v>52</v>
      </c>
      <c r="B1228" t="s">
        <v>764</v>
      </c>
      <c r="C1228" t="s">
        <v>1447</v>
      </c>
      <c r="D1228" t="s">
        <v>20</v>
      </c>
      <c r="F1228" t="s">
        <v>766</v>
      </c>
      <c r="G1228" t="s">
        <v>297</v>
      </c>
      <c r="H1228" t="s">
        <v>767</v>
      </c>
      <c r="K1228" t="s">
        <v>24</v>
      </c>
      <c r="N1228" t="s">
        <v>26</v>
      </c>
      <c r="O1228" t="s">
        <v>60</v>
      </c>
      <c r="Q1228" t="s">
        <v>103</v>
      </c>
      <c r="R1228" t="str">
        <f t="shared" si="19"/>
        <v>LKJBAPPJP1935735868</v>
      </c>
    </row>
    <row r="1229" spans="1:18" hidden="1" x14ac:dyDescent="0.3">
      <c r="A1229" t="s">
        <v>52</v>
      </c>
      <c r="B1229" t="s">
        <v>764</v>
      </c>
      <c r="C1229" t="s">
        <v>1448</v>
      </c>
      <c r="D1229" t="s">
        <v>20</v>
      </c>
      <c r="F1229" t="s">
        <v>766</v>
      </c>
      <c r="G1229" t="s">
        <v>297</v>
      </c>
      <c r="H1229" t="s">
        <v>767</v>
      </c>
      <c r="K1229" t="s">
        <v>24</v>
      </c>
      <c r="N1229" t="s">
        <v>26</v>
      </c>
      <c r="O1229" t="s">
        <v>60</v>
      </c>
      <c r="Q1229" t="s">
        <v>103</v>
      </c>
      <c r="R1229" t="str">
        <f t="shared" si="19"/>
        <v>LKJBAPPJP1935735878</v>
      </c>
    </row>
    <row r="1230" spans="1:18" hidden="1" x14ac:dyDescent="0.3">
      <c r="A1230" t="s">
        <v>52</v>
      </c>
      <c r="B1230" t="s">
        <v>764</v>
      </c>
      <c r="C1230" t="s">
        <v>1449</v>
      </c>
      <c r="D1230" t="s">
        <v>20</v>
      </c>
      <c r="F1230" t="s">
        <v>766</v>
      </c>
      <c r="G1230" t="s">
        <v>297</v>
      </c>
      <c r="H1230" t="s">
        <v>767</v>
      </c>
      <c r="K1230" t="s">
        <v>24</v>
      </c>
      <c r="N1230" t="s">
        <v>26</v>
      </c>
      <c r="O1230" t="s">
        <v>60</v>
      </c>
      <c r="Q1230" t="s">
        <v>103</v>
      </c>
      <c r="R1230" t="str">
        <f t="shared" si="19"/>
        <v>LKJBAPPJP1935735888</v>
      </c>
    </row>
    <row r="1231" spans="1:18" hidden="1" x14ac:dyDescent="0.3">
      <c r="A1231" t="s">
        <v>52</v>
      </c>
      <c r="B1231" t="s">
        <v>764</v>
      </c>
      <c r="C1231" t="s">
        <v>1450</v>
      </c>
      <c r="D1231" t="s">
        <v>20</v>
      </c>
      <c r="F1231" t="s">
        <v>766</v>
      </c>
      <c r="G1231" t="s">
        <v>297</v>
      </c>
      <c r="H1231" t="s">
        <v>767</v>
      </c>
      <c r="K1231" t="s">
        <v>24</v>
      </c>
      <c r="N1231" t="s">
        <v>26</v>
      </c>
      <c r="O1231" t="s">
        <v>60</v>
      </c>
      <c r="Q1231" t="s">
        <v>103</v>
      </c>
      <c r="R1231" t="str">
        <f t="shared" si="19"/>
        <v>LKJBAPPJP1935735898</v>
      </c>
    </row>
    <row r="1232" spans="1:18" hidden="1" x14ac:dyDescent="0.3">
      <c r="A1232" t="s">
        <v>52</v>
      </c>
      <c r="B1232" t="s">
        <v>764</v>
      </c>
      <c r="C1232" t="s">
        <v>1451</v>
      </c>
      <c r="D1232" t="s">
        <v>20</v>
      </c>
      <c r="F1232" t="s">
        <v>766</v>
      </c>
      <c r="G1232" t="s">
        <v>297</v>
      </c>
      <c r="H1232" t="s">
        <v>767</v>
      </c>
      <c r="K1232" t="s">
        <v>24</v>
      </c>
      <c r="N1232" t="s">
        <v>26</v>
      </c>
      <c r="O1232" t="s">
        <v>60</v>
      </c>
      <c r="Q1232" t="s">
        <v>103</v>
      </c>
      <c r="R1232" t="str">
        <f t="shared" si="19"/>
        <v>LKJBAPPJP1935735908</v>
      </c>
    </row>
    <row r="1233" spans="1:18" hidden="1" x14ac:dyDescent="0.3">
      <c r="A1233" t="s">
        <v>52</v>
      </c>
      <c r="B1233" t="s">
        <v>764</v>
      </c>
      <c r="C1233" t="s">
        <v>1452</v>
      </c>
      <c r="D1233" t="s">
        <v>20</v>
      </c>
      <c r="F1233" t="s">
        <v>766</v>
      </c>
      <c r="G1233" t="s">
        <v>297</v>
      </c>
      <c r="H1233" t="s">
        <v>767</v>
      </c>
      <c r="K1233" t="s">
        <v>24</v>
      </c>
      <c r="N1233" t="s">
        <v>26</v>
      </c>
      <c r="O1233" t="s">
        <v>60</v>
      </c>
      <c r="Q1233" t="s">
        <v>103</v>
      </c>
      <c r="R1233" t="str">
        <f t="shared" si="19"/>
        <v>LKJBAPPJP1935735918</v>
      </c>
    </row>
    <row r="1234" spans="1:18" hidden="1" x14ac:dyDescent="0.3">
      <c r="A1234" t="s">
        <v>52</v>
      </c>
      <c r="B1234" t="s">
        <v>764</v>
      </c>
      <c r="C1234" t="s">
        <v>1453</v>
      </c>
      <c r="D1234" t="s">
        <v>20</v>
      </c>
      <c r="F1234" t="s">
        <v>766</v>
      </c>
      <c r="G1234" t="s">
        <v>297</v>
      </c>
      <c r="H1234" t="s">
        <v>767</v>
      </c>
      <c r="K1234" t="s">
        <v>24</v>
      </c>
      <c r="N1234" t="s">
        <v>26</v>
      </c>
      <c r="O1234" t="s">
        <v>60</v>
      </c>
      <c r="Q1234" t="s">
        <v>103</v>
      </c>
      <c r="R1234" t="str">
        <f t="shared" si="19"/>
        <v>LKJBAPPJP1935735928</v>
      </c>
    </row>
    <row r="1235" spans="1:18" hidden="1" x14ac:dyDescent="0.3">
      <c r="A1235" t="s">
        <v>52</v>
      </c>
      <c r="B1235" t="s">
        <v>764</v>
      </c>
      <c r="C1235" t="s">
        <v>1454</v>
      </c>
      <c r="D1235" t="s">
        <v>20</v>
      </c>
      <c r="F1235" t="s">
        <v>766</v>
      </c>
      <c r="G1235" t="s">
        <v>297</v>
      </c>
      <c r="H1235" t="s">
        <v>767</v>
      </c>
      <c r="K1235" t="s">
        <v>24</v>
      </c>
      <c r="N1235" t="s">
        <v>26</v>
      </c>
      <c r="O1235" t="s">
        <v>60</v>
      </c>
      <c r="Q1235" t="s">
        <v>103</v>
      </c>
      <c r="R1235" t="str">
        <f t="shared" si="19"/>
        <v>LKJBAPPJP1935735938</v>
      </c>
    </row>
    <row r="1236" spans="1:18" hidden="1" x14ac:dyDescent="0.3">
      <c r="A1236" t="s">
        <v>52</v>
      </c>
      <c r="B1236" t="s">
        <v>764</v>
      </c>
      <c r="C1236" t="s">
        <v>1455</v>
      </c>
      <c r="D1236" t="s">
        <v>20</v>
      </c>
      <c r="F1236" t="s">
        <v>766</v>
      </c>
      <c r="G1236" t="s">
        <v>297</v>
      </c>
      <c r="H1236" t="s">
        <v>767</v>
      </c>
      <c r="K1236" t="s">
        <v>24</v>
      </c>
      <c r="N1236" t="s">
        <v>26</v>
      </c>
      <c r="O1236" t="s">
        <v>60</v>
      </c>
      <c r="Q1236" t="s">
        <v>103</v>
      </c>
      <c r="R1236" t="str">
        <f t="shared" si="19"/>
        <v>LKJBAPPJP1935735948</v>
      </c>
    </row>
    <row r="1237" spans="1:18" hidden="1" x14ac:dyDescent="0.3">
      <c r="A1237" t="s">
        <v>52</v>
      </c>
      <c r="B1237" t="s">
        <v>764</v>
      </c>
      <c r="C1237" t="s">
        <v>1456</v>
      </c>
      <c r="D1237" t="s">
        <v>20</v>
      </c>
      <c r="F1237" t="s">
        <v>766</v>
      </c>
      <c r="G1237" t="s">
        <v>297</v>
      </c>
      <c r="H1237" t="s">
        <v>767</v>
      </c>
      <c r="K1237" t="s">
        <v>24</v>
      </c>
      <c r="N1237" t="s">
        <v>26</v>
      </c>
      <c r="O1237" t="s">
        <v>60</v>
      </c>
      <c r="Q1237" t="s">
        <v>103</v>
      </c>
      <c r="R1237" t="str">
        <f t="shared" si="19"/>
        <v>LKJBAPPJP1935735958</v>
      </c>
    </row>
    <row r="1238" spans="1:18" hidden="1" x14ac:dyDescent="0.3">
      <c r="A1238" t="s">
        <v>52</v>
      </c>
      <c r="B1238" t="s">
        <v>764</v>
      </c>
      <c r="C1238" t="s">
        <v>1457</v>
      </c>
      <c r="D1238" t="s">
        <v>20</v>
      </c>
      <c r="F1238" t="s">
        <v>766</v>
      </c>
      <c r="G1238" t="s">
        <v>297</v>
      </c>
      <c r="H1238" t="s">
        <v>767</v>
      </c>
      <c r="K1238" t="s">
        <v>24</v>
      </c>
      <c r="N1238" t="s">
        <v>26</v>
      </c>
      <c r="O1238" t="s">
        <v>60</v>
      </c>
      <c r="Q1238" t="s">
        <v>103</v>
      </c>
      <c r="R1238" t="str">
        <f t="shared" si="19"/>
        <v>LKJBAPPJP1935735968</v>
      </c>
    </row>
    <row r="1239" spans="1:18" hidden="1" x14ac:dyDescent="0.3">
      <c r="A1239" t="s">
        <v>52</v>
      </c>
      <c r="B1239" t="s">
        <v>764</v>
      </c>
      <c r="C1239" t="s">
        <v>1458</v>
      </c>
      <c r="D1239" t="s">
        <v>20</v>
      </c>
      <c r="F1239" t="s">
        <v>766</v>
      </c>
      <c r="G1239" t="s">
        <v>297</v>
      </c>
      <c r="H1239" t="s">
        <v>767</v>
      </c>
      <c r="K1239" t="s">
        <v>24</v>
      </c>
      <c r="N1239" t="s">
        <v>26</v>
      </c>
      <c r="O1239" t="s">
        <v>60</v>
      </c>
      <c r="Q1239" t="s">
        <v>103</v>
      </c>
      <c r="R1239" t="str">
        <f t="shared" si="19"/>
        <v>LKJBAPPJP1935735978</v>
      </c>
    </row>
    <row r="1240" spans="1:18" hidden="1" x14ac:dyDescent="0.3">
      <c r="A1240" t="s">
        <v>52</v>
      </c>
      <c r="B1240" t="s">
        <v>764</v>
      </c>
      <c r="C1240" t="s">
        <v>1459</v>
      </c>
      <c r="D1240" t="s">
        <v>20</v>
      </c>
      <c r="F1240" t="s">
        <v>766</v>
      </c>
      <c r="G1240" t="s">
        <v>297</v>
      </c>
      <c r="H1240" t="s">
        <v>767</v>
      </c>
      <c r="K1240" t="s">
        <v>24</v>
      </c>
      <c r="N1240" t="s">
        <v>26</v>
      </c>
      <c r="O1240" t="s">
        <v>60</v>
      </c>
      <c r="Q1240" t="s">
        <v>103</v>
      </c>
      <c r="R1240" t="str">
        <f t="shared" si="19"/>
        <v>LKJBAPPJP1935735988</v>
      </c>
    </row>
    <row r="1241" spans="1:18" hidden="1" x14ac:dyDescent="0.3">
      <c r="A1241" t="s">
        <v>52</v>
      </c>
      <c r="B1241" t="s">
        <v>764</v>
      </c>
      <c r="C1241" t="s">
        <v>1460</v>
      </c>
      <c r="D1241" t="s">
        <v>20</v>
      </c>
      <c r="F1241" t="s">
        <v>766</v>
      </c>
      <c r="G1241" t="s">
        <v>297</v>
      </c>
      <c r="H1241" t="s">
        <v>767</v>
      </c>
      <c r="K1241" t="s">
        <v>24</v>
      </c>
      <c r="N1241" t="s">
        <v>26</v>
      </c>
      <c r="O1241" t="s">
        <v>60</v>
      </c>
      <c r="Q1241" t="s">
        <v>103</v>
      </c>
      <c r="R1241" t="str">
        <f t="shared" si="19"/>
        <v>LKJBAPPJP1935735998</v>
      </c>
    </row>
    <row r="1242" spans="1:18" hidden="1" x14ac:dyDescent="0.3">
      <c r="A1242" t="s">
        <v>52</v>
      </c>
      <c r="B1242" t="s">
        <v>764</v>
      </c>
      <c r="C1242" t="s">
        <v>1461</v>
      </c>
      <c r="D1242" t="s">
        <v>20</v>
      </c>
      <c r="F1242" t="s">
        <v>766</v>
      </c>
      <c r="G1242" t="s">
        <v>297</v>
      </c>
      <c r="H1242" t="s">
        <v>767</v>
      </c>
      <c r="K1242" t="s">
        <v>24</v>
      </c>
      <c r="N1242" t="s">
        <v>26</v>
      </c>
      <c r="O1242" t="s">
        <v>60</v>
      </c>
      <c r="Q1242" t="s">
        <v>103</v>
      </c>
      <c r="R1242" t="str">
        <f t="shared" si="19"/>
        <v>LKJBAPPJP1935736008</v>
      </c>
    </row>
    <row r="1243" spans="1:18" hidden="1" x14ac:dyDescent="0.3">
      <c r="A1243" t="s">
        <v>52</v>
      </c>
      <c r="B1243" t="s">
        <v>764</v>
      </c>
      <c r="C1243" t="s">
        <v>1462</v>
      </c>
      <c r="D1243" t="s">
        <v>20</v>
      </c>
      <c r="F1243" t="s">
        <v>766</v>
      </c>
      <c r="G1243" t="s">
        <v>297</v>
      </c>
      <c r="H1243" t="s">
        <v>767</v>
      </c>
      <c r="K1243" t="s">
        <v>24</v>
      </c>
      <c r="N1243" t="s">
        <v>26</v>
      </c>
      <c r="O1243" t="s">
        <v>60</v>
      </c>
      <c r="Q1243" t="s">
        <v>103</v>
      </c>
      <c r="R1243" t="str">
        <f t="shared" si="19"/>
        <v>LKJBAPPJP1935736018</v>
      </c>
    </row>
    <row r="1244" spans="1:18" hidden="1" x14ac:dyDescent="0.3">
      <c r="A1244" t="s">
        <v>52</v>
      </c>
      <c r="B1244" t="s">
        <v>764</v>
      </c>
      <c r="C1244" t="s">
        <v>1463</v>
      </c>
      <c r="D1244" t="s">
        <v>20</v>
      </c>
      <c r="F1244" t="s">
        <v>766</v>
      </c>
      <c r="G1244" t="s">
        <v>297</v>
      </c>
      <c r="H1244" t="s">
        <v>767</v>
      </c>
      <c r="K1244" t="s">
        <v>24</v>
      </c>
      <c r="N1244" t="s">
        <v>26</v>
      </c>
      <c r="O1244" t="s">
        <v>60</v>
      </c>
      <c r="Q1244" t="s">
        <v>103</v>
      </c>
      <c r="R1244" t="str">
        <f t="shared" si="19"/>
        <v>LKJBAPPJP1935736028</v>
      </c>
    </row>
    <row r="1245" spans="1:18" hidden="1" x14ac:dyDescent="0.3">
      <c r="A1245" t="s">
        <v>52</v>
      </c>
      <c r="B1245" t="s">
        <v>764</v>
      </c>
      <c r="C1245" t="s">
        <v>1464</v>
      </c>
      <c r="D1245" t="s">
        <v>20</v>
      </c>
      <c r="F1245" t="s">
        <v>766</v>
      </c>
      <c r="G1245" t="s">
        <v>297</v>
      </c>
      <c r="H1245" t="s">
        <v>767</v>
      </c>
      <c r="K1245" t="s">
        <v>24</v>
      </c>
      <c r="N1245" t="s">
        <v>26</v>
      </c>
      <c r="O1245" t="s">
        <v>60</v>
      </c>
      <c r="Q1245" t="s">
        <v>103</v>
      </c>
      <c r="R1245" t="str">
        <f t="shared" si="19"/>
        <v>LKJBAPPJP1935736038</v>
      </c>
    </row>
    <row r="1246" spans="1:18" hidden="1" x14ac:dyDescent="0.3">
      <c r="A1246" t="s">
        <v>52</v>
      </c>
      <c r="B1246" t="s">
        <v>764</v>
      </c>
      <c r="C1246" t="s">
        <v>1465</v>
      </c>
      <c r="D1246" t="s">
        <v>20</v>
      </c>
      <c r="F1246" t="s">
        <v>766</v>
      </c>
      <c r="G1246" t="s">
        <v>297</v>
      </c>
      <c r="H1246" t="s">
        <v>767</v>
      </c>
      <c r="K1246" t="s">
        <v>24</v>
      </c>
      <c r="N1246" t="s">
        <v>26</v>
      </c>
      <c r="O1246" t="s">
        <v>60</v>
      </c>
      <c r="Q1246" t="s">
        <v>103</v>
      </c>
      <c r="R1246" t="str">
        <f t="shared" si="19"/>
        <v>LKJBAPPJP1935736048</v>
      </c>
    </row>
    <row r="1247" spans="1:18" hidden="1" x14ac:dyDescent="0.3">
      <c r="A1247" t="s">
        <v>52</v>
      </c>
      <c r="B1247" t="s">
        <v>764</v>
      </c>
      <c r="C1247" t="s">
        <v>1466</v>
      </c>
      <c r="D1247" t="s">
        <v>20</v>
      </c>
      <c r="F1247" t="s">
        <v>766</v>
      </c>
      <c r="G1247" t="s">
        <v>297</v>
      </c>
      <c r="H1247" t="s">
        <v>767</v>
      </c>
      <c r="K1247" t="s">
        <v>24</v>
      </c>
      <c r="N1247" t="s">
        <v>26</v>
      </c>
      <c r="O1247" t="s">
        <v>60</v>
      </c>
      <c r="Q1247" t="s">
        <v>103</v>
      </c>
      <c r="R1247" t="str">
        <f t="shared" si="19"/>
        <v>LKJBAPPJP1935736058</v>
      </c>
    </row>
    <row r="1248" spans="1:18" hidden="1" x14ac:dyDescent="0.3">
      <c r="A1248" t="s">
        <v>52</v>
      </c>
      <c r="B1248" t="s">
        <v>764</v>
      </c>
      <c r="C1248" t="s">
        <v>1467</v>
      </c>
      <c r="D1248" t="s">
        <v>20</v>
      </c>
      <c r="F1248" t="s">
        <v>766</v>
      </c>
      <c r="G1248" t="s">
        <v>297</v>
      </c>
      <c r="H1248" t="s">
        <v>767</v>
      </c>
      <c r="K1248" t="s">
        <v>24</v>
      </c>
      <c r="N1248" t="s">
        <v>26</v>
      </c>
      <c r="O1248" t="s">
        <v>60</v>
      </c>
      <c r="Q1248" t="s">
        <v>103</v>
      </c>
      <c r="R1248" t="str">
        <f t="shared" si="19"/>
        <v>LKJBAPPJP1935736068</v>
      </c>
    </row>
    <row r="1249" spans="1:18" hidden="1" x14ac:dyDescent="0.3">
      <c r="A1249" t="s">
        <v>52</v>
      </c>
      <c r="B1249" t="s">
        <v>764</v>
      </c>
      <c r="C1249" t="s">
        <v>1468</v>
      </c>
      <c r="D1249" t="s">
        <v>20</v>
      </c>
      <c r="F1249" t="s">
        <v>766</v>
      </c>
      <c r="G1249" t="s">
        <v>297</v>
      </c>
      <c r="H1249" t="s">
        <v>767</v>
      </c>
      <c r="K1249" t="s">
        <v>24</v>
      </c>
      <c r="N1249" t="s">
        <v>26</v>
      </c>
      <c r="O1249" t="s">
        <v>60</v>
      </c>
      <c r="Q1249" t="s">
        <v>103</v>
      </c>
      <c r="R1249" t="str">
        <f t="shared" si="19"/>
        <v>LKJBAPPJP1935736078</v>
      </c>
    </row>
    <row r="1250" spans="1:18" hidden="1" x14ac:dyDescent="0.3">
      <c r="A1250" t="s">
        <v>52</v>
      </c>
      <c r="B1250" t="s">
        <v>764</v>
      </c>
      <c r="C1250" t="s">
        <v>1469</v>
      </c>
      <c r="D1250" t="s">
        <v>20</v>
      </c>
      <c r="F1250" t="s">
        <v>766</v>
      </c>
      <c r="G1250" t="s">
        <v>297</v>
      </c>
      <c r="H1250" t="s">
        <v>767</v>
      </c>
      <c r="K1250" t="s">
        <v>24</v>
      </c>
      <c r="N1250" t="s">
        <v>26</v>
      </c>
      <c r="O1250" t="s">
        <v>60</v>
      </c>
      <c r="Q1250" t="s">
        <v>103</v>
      </c>
      <c r="R1250" t="str">
        <f t="shared" si="19"/>
        <v>LKJBAPPJP1935736088</v>
      </c>
    </row>
    <row r="1251" spans="1:18" hidden="1" x14ac:dyDescent="0.3">
      <c r="A1251" t="s">
        <v>52</v>
      </c>
      <c r="B1251" t="s">
        <v>764</v>
      </c>
      <c r="C1251" t="s">
        <v>1470</v>
      </c>
      <c r="D1251" t="s">
        <v>20</v>
      </c>
      <c r="F1251" t="s">
        <v>766</v>
      </c>
      <c r="G1251" t="s">
        <v>297</v>
      </c>
      <c r="H1251" t="s">
        <v>767</v>
      </c>
      <c r="K1251" t="s">
        <v>24</v>
      </c>
      <c r="N1251" t="s">
        <v>26</v>
      </c>
      <c r="O1251" t="s">
        <v>60</v>
      </c>
      <c r="Q1251" t="s">
        <v>103</v>
      </c>
      <c r="R1251" t="str">
        <f t="shared" si="19"/>
        <v>LKJBAPPJP1935736098</v>
      </c>
    </row>
    <row r="1252" spans="1:18" hidden="1" x14ac:dyDescent="0.3">
      <c r="A1252" t="s">
        <v>52</v>
      </c>
      <c r="B1252" t="s">
        <v>764</v>
      </c>
      <c r="C1252" t="s">
        <v>1471</v>
      </c>
      <c r="D1252" t="s">
        <v>20</v>
      </c>
      <c r="F1252" t="s">
        <v>766</v>
      </c>
      <c r="G1252" t="s">
        <v>297</v>
      </c>
      <c r="H1252" t="s">
        <v>767</v>
      </c>
      <c r="K1252" t="s">
        <v>24</v>
      </c>
      <c r="N1252" t="s">
        <v>26</v>
      </c>
      <c r="O1252" t="s">
        <v>60</v>
      </c>
      <c r="Q1252" t="s">
        <v>103</v>
      </c>
      <c r="R1252" t="str">
        <f t="shared" si="19"/>
        <v>LKJBAPPJP1935736108</v>
      </c>
    </row>
    <row r="1253" spans="1:18" hidden="1" x14ac:dyDescent="0.3">
      <c r="A1253" t="s">
        <v>52</v>
      </c>
      <c r="B1253" t="s">
        <v>764</v>
      </c>
      <c r="C1253" t="s">
        <v>1472</v>
      </c>
      <c r="D1253" t="s">
        <v>20</v>
      </c>
      <c r="F1253" t="s">
        <v>766</v>
      </c>
      <c r="G1253" t="s">
        <v>297</v>
      </c>
      <c r="H1253" t="s">
        <v>767</v>
      </c>
      <c r="K1253" t="s">
        <v>24</v>
      </c>
      <c r="N1253" t="s">
        <v>26</v>
      </c>
      <c r="O1253" t="s">
        <v>60</v>
      </c>
      <c r="Q1253" t="s">
        <v>103</v>
      </c>
      <c r="R1253" t="str">
        <f t="shared" si="19"/>
        <v>LKJBAPPJP1935736118</v>
      </c>
    </row>
    <row r="1254" spans="1:18" hidden="1" x14ac:dyDescent="0.3">
      <c r="A1254" t="s">
        <v>52</v>
      </c>
      <c r="B1254" t="s">
        <v>764</v>
      </c>
      <c r="C1254" t="s">
        <v>1473</v>
      </c>
      <c r="D1254" t="s">
        <v>20</v>
      </c>
      <c r="F1254" t="s">
        <v>766</v>
      </c>
      <c r="G1254" t="s">
        <v>297</v>
      </c>
      <c r="H1254" t="s">
        <v>767</v>
      </c>
      <c r="K1254" t="s">
        <v>24</v>
      </c>
      <c r="N1254" t="s">
        <v>26</v>
      </c>
      <c r="O1254" t="s">
        <v>60</v>
      </c>
      <c r="Q1254" t="s">
        <v>103</v>
      </c>
      <c r="R1254" t="str">
        <f t="shared" si="19"/>
        <v>LKJBAPPJP1935736128</v>
      </c>
    </row>
    <row r="1255" spans="1:18" hidden="1" x14ac:dyDescent="0.3">
      <c r="A1255" t="s">
        <v>52</v>
      </c>
      <c r="B1255" t="s">
        <v>764</v>
      </c>
      <c r="C1255" t="s">
        <v>1474</v>
      </c>
      <c r="D1255" t="s">
        <v>20</v>
      </c>
      <c r="F1255" t="s">
        <v>766</v>
      </c>
      <c r="G1255" t="s">
        <v>297</v>
      </c>
      <c r="H1255" t="s">
        <v>767</v>
      </c>
      <c r="K1255" t="s">
        <v>24</v>
      </c>
      <c r="N1255" t="s">
        <v>26</v>
      </c>
      <c r="O1255" t="s">
        <v>60</v>
      </c>
      <c r="Q1255" t="s">
        <v>103</v>
      </c>
      <c r="R1255" t="str">
        <f t="shared" si="19"/>
        <v>LKJBAPPJP1935736138</v>
      </c>
    </row>
    <row r="1256" spans="1:18" hidden="1" x14ac:dyDescent="0.3">
      <c r="A1256" t="s">
        <v>52</v>
      </c>
      <c r="B1256" t="s">
        <v>764</v>
      </c>
      <c r="C1256" t="s">
        <v>1475</v>
      </c>
      <c r="D1256" t="s">
        <v>20</v>
      </c>
      <c r="F1256" t="s">
        <v>766</v>
      </c>
      <c r="G1256" t="s">
        <v>297</v>
      </c>
      <c r="H1256" t="s">
        <v>767</v>
      </c>
      <c r="K1256" t="s">
        <v>24</v>
      </c>
      <c r="N1256" t="s">
        <v>26</v>
      </c>
      <c r="O1256" t="s">
        <v>60</v>
      </c>
      <c r="Q1256" t="s">
        <v>103</v>
      </c>
      <c r="R1256" t="str">
        <f t="shared" si="19"/>
        <v>LKJBAPPJP1935736148</v>
      </c>
    </row>
    <row r="1257" spans="1:18" hidden="1" x14ac:dyDescent="0.3">
      <c r="A1257" t="s">
        <v>52</v>
      </c>
      <c r="B1257" t="s">
        <v>764</v>
      </c>
      <c r="C1257" t="s">
        <v>1476</v>
      </c>
      <c r="D1257" t="s">
        <v>20</v>
      </c>
      <c r="F1257" t="s">
        <v>766</v>
      </c>
      <c r="G1257" t="s">
        <v>297</v>
      </c>
      <c r="H1257" t="s">
        <v>767</v>
      </c>
      <c r="K1257" t="s">
        <v>24</v>
      </c>
      <c r="N1257" t="s">
        <v>26</v>
      </c>
      <c r="O1257" t="s">
        <v>60</v>
      </c>
      <c r="Q1257" t="s">
        <v>103</v>
      </c>
      <c r="R1257" t="str">
        <f t="shared" si="19"/>
        <v>LKJBAPPJP1935736158</v>
      </c>
    </row>
    <row r="1258" spans="1:18" hidden="1" x14ac:dyDescent="0.3">
      <c r="A1258" t="s">
        <v>52</v>
      </c>
      <c r="B1258" t="s">
        <v>764</v>
      </c>
      <c r="C1258" t="s">
        <v>1477</v>
      </c>
      <c r="D1258" t="s">
        <v>20</v>
      </c>
      <c r="F1258" t="s">
        <v>766</v>
      </c>
      <c r="G1258" t="s">
        <v>297</v>
      </c>
      <c r="H1258" t="s">
        <v>767</v>
      </c>
      <c r="K1258" t="s">
        <v>24</v>
      </c>
      <c r="N1258" t="s">
        <v>26</v>
      </c>
      <c r="O1258" t="s">
        <v>60</v>
      </c>
      <c r="Q1258" t="s">
        <v>103</v>
      </c>
      <c r="R1258" t="str">
        <f t="shared" si="19"/>
        <v>LKJBAPPJP1935736168</v>
      </c>
    </row>
    <row r="1259" spans="1:18" hidden="1" x14ac:dyDescent="0.3">
      <c r="A1259" t="s">
        <v>52</v>
      </c>
      <c r="B1259" t="s">
        <v>764</v>
      </c>
      <c r="C1259" t="s">
        <v>1478</v>
      </c>
      <c r="D1259" t="s">
        <v>20</v>
      </c>
      <c r="F1259" t="s">
        <v>766</v>
      </c>
      <c r="G1259" t="s">
        <v>297</v>
      </c>
      <c r="H1259" t="s">
        <v>767</v>
      </c>
      <c r="K1259" t="s">
        <v>24</v>
      </c>
      <c r="N1259" t="s">
        <v>26</v>
      </c>
      <c r="O1259" t="s">
        <v>60</v>
      </c>
      <c r="Q1259" t="s">
        <v>103</v>
      </c>
      <c r="R1259" t="str">
        <f t="shared" si="19"/>
        <v>LKJBAPPJP1935736178</v>
      </c>
    </row>
    <row r="1260" spans="1:18" hidden="1" x14ac:dyDescent="0.3">
      <c r="A1260" t="s">
        <v>52</v>
      </c>
      <c r="B1260" t="s">
        <v>764</v>
      </c>
      <c r="C1260" t="s">
        <v>1479</v>
      </c>
      <c r="D1260" t="s">
        <v>20</v>
      </c>
      <c r="F1260" t="s">
        <v>766</v>
      </c>
      <c r="G1260" t="s">
        <v>297</v>
      </c>
      <c r="H1260" t="s">
        <v>767</v>
      </c>
      <c r="K1260" t="s">
        <v>24</v>
      </c>
      <c r="N1260" t="s">
        <v>26</v>
      </c>
      <c r="O1260" t="s">
        <v>60</v>
      </c>
      <c r="Q1260" t="s">
        <v>103</v>
      </c>
      <c r="R1260" t="str">
        <f t="shared" si="19"/>
        <v>LKJBAPPJP1935736188</v>
      </c>
    </row>
    <row r="1261" spans="1:18" hidden="1" x14ac:dyDescent="0.3">
      <c r="A1261" t="s">
        <v>52</v>
      </c>
      <c r="B1261" t="s">
        <v>764</v>
      </c>
      <c r="C1261" t="s">
        <v>1480</v>
      </c>
      <c r="D1261" t="s">
        <v>20</v>
      </c>
      <c r="F1261" t="s">
        <v>766</v>
      </c>
      <c r="G1261" t="s">
        <v>297</v>
      </c>
      <c r="H1261" t="s">
        <v>767</v>
      </c>
      <c r="K1261" t="s">
        <v>24</v>
      </c>
      <c r="N1261" t="s">
        <v>26</v>
      </c>
      <c r="O1261" t="s">
        <v>60</v>
      </c>
      <c r="Q1261" t="s">
        <v>103</v>
      </c>
      <c r="R1261" t="str">
        <f t="shared" si="19"/>
        <v>LKJBAPPJP1935736198</v>
      </c>
    </row>
    <row r="1262" spans="1:18" hidden="1" x14ac:dyDescent="0.3">
      <c r="A1262" t="s">
        <v>52</v>
      </c>
      <c r="B1262" t="s">
        <v>764</v>
      </c>
      <c r="C1262" t="s">
        <v>1481</v>
      </c>
      <c r="D1262" t="s">
        <v>20</v>
      </c>
      <c r="F1262" t="s">
        <v>766</v>
      </c>
      <c r="G1262" t="s">
        <v>297</v>
      </c>
      <c r="H1262" t="s">
        <v>767</v>
      </c>
      <c r="K1262" t="s">
        <v>24</v>
      </c>
      <c r="N1262" t="s">
        <v>26</v>
      </c>
      <c r="O1262" t="s">
        <v>60</v>
      </c>
      <c r="Q1262" t="s">
        <v>103</v>
      </c>
      <c r="R1262" t="str">
        <f t="shared" si="19"/>
        <v>LKJBAPPJP1935736208</v>
      </c>
    </row>
    <row r="1263" spans="1:18" hidden="1" x14ac:dyDescent="0.3">
      <c r="A1263" t="s">
        <v>52</v>
      </c>
      <c r="B1263" t="s">
        <v>764</v>
      </c>
      <c r="C1263" t="s">
        <v>1482</v>
      </c>
      <c r="D1263" t="s">
        <v>20</v>
      </c>
      <c r="F1263" t="s">
        <v>766</v>
      </c>
      <c r="G1263" t="s">
        <v>297</v>
      </c>
      <c r="H1263" t="s">
        <v>767</v>
      </c>
      <c r="K1263" t="s">
        <v>24</v>
      </c>
      <c r="N1263" t="s">
        <v>26</v>
      </c>
      <c r="O1263" t="s">
        <v>60</v>
      </c>
      <c r="Q1263" t="s">
        <v>103</v>
      </c>
      <c r="R1263" t="str">
        <f t="shared" si="19"/>
        <v>LKJBAPPJP1935736218</v>
      </c>
    </row>
    <row r="1264" spans="1:18" hidden="1" x14ac:dyDescent="0.3">
      <c r="A1264" t="s">
        <v>52</v>
      </c>
      <c r="B1264" t="s">
        <v>764</v>
      </c>
      <c r="C1264" t="s">
        <v>1483</v>
      </c>
      <c r="D1264" t="s">
        <v>20</v>
      </c>
      <c r="F1264" t="s">
        <v>766</v>
      </c>
      <c r="G1264" t="s">
        <v>297</v>
      </c>
      <c r="H1264" t="s">
        <v>767</v>
      </c>
      <c r="K1264" t="s">
        <v>24</v>
      </c>
      <c r="N1264" t="s">
        <v>26</v>
      </c>
      <c r="O1264" t="s">
        <v>60</v>
      </c>
      <c r="Q1264" t="s">
        <v>103</v>
      </c>
      <c r="R1264" t="str">
        <f t="shared" si="19"/>
        <v>LKJBAPPJP1935736228</v>
      </c>
    </row>
    <row r="1265" spans="1:18" hidden="1" x14ac:dyDescent="0.3">
      <c r="A1265" t="s">
        <v>52</v>
      </c>
      <c r="B1265" t="s">
        <v>764</v>
      </c>
      <c r="C1265" t="s">
        <v>1484</v>
      </c>
      <c r="D1265" t="s">
        <v>20</v>
      </c>
      <c r="F1265" t="s">
        <v>766</v>
      </c>
      <c r="G1265" t="s">
        <v>297</v>
      </c>
      <c r="H1265" t="s">
        <v>767</v>
      </c>
      <c r="K1265" t="s">
        <v>24</v>
      </c>
      <c r="N1265" t="s">
        <v>26</v>
      </c>
      <c r="O1265" t="s">
        <v>60</v>
      </c>
      <c r="Q1265" t="s">
        <v>103</v>
      </c>
      <c r="R1265" t="str">
        <f t="shared" si="19"/>
        <v>LKJBAPPJP1935736238</v>
      </c>
    </row>
    <row r="1266" spans="1:18" hidden="1" x14ac:dyDescent="0.3">
      <c r="A1266" t="s">
        <v>52</v>
      </c>
      <c r="B1266" t="s">
        <v>764</v>
      </c>
      <c r="C1266" t="s">
        <v>1485</v>
      </c>
      <c r="D1266" t="s">
        <v>20</v>
      </c>
      <c r="F1266" t="s">
        <v>766</v>
      </c>
      <c r="G1266" t="s">
        <v>297</v>
      </c>
      <c r="H1266" t="s">
        <v>767</v>
      </c>
      <c r="K1266" t="s">
        <v>24</v>
      </c>
      <c r="N1266" t="s">
        <v>26</v>
      </c>
      <c r="O1266" t="s">
        <v>60</v>
      </c>
      <c r="Q1266" t="s">
        <v>103</v>
      </c>
      <c r="R1266" t="str">
        <f t="shared" si="19"/>
        <v>LKJBAPPJP1935736248</v>
      </c>
    </row>
    <row r="1267" spans="1:18" hidden="1" x14ac:dyDescent="0.3">
      <c r="A1267" t="s">
        <v>52</v>
      </c>
      <c r="B1267" t="s">
        <v>764</v>
      </c>
      <c r="C1267" t="s">
        <v>1486</v>
      </c>
      <c r="D1267" t="s">
        <v>20</v>
      </c>
      <c r="F1267" t="s">
        <v>766</v>
      </c>
      <c r="G1267" t="s">
        <v>297</v>
      </c>
      <c r="H1267" t="s">
        <v>767</v>
      </c>
      <c r="K1267" t="s">
        <v>24</v>
      </c>
      <c r="N1267" t="s">
        <v>26</v>
      </c>
      <c r="O1267" t="s">
        <v>60</v>
      </c>
      <c r="Q1267" t="s">
        <v>103</v>
      </c>
      <c r="R1267" t="str">
        <f t="shared" si="19"/>
        <v>LKJBAPPJP1935736258</v>
      </c>
    </row>
    <row r="1268" spans="1:18" hidden="1" x14ac:dyDescent="0.3">
      <c r="A1268" t="s">
        <v>52</v>
      </c>
      <c r="B1268" t="s">
        <v>764</v>
      </c>
      <c r="C1268" t="s">
        <v>1487</v>
      </c>
      <c r="D1268" t="s">
        <v>20</v>
      </c>
      <c r="F1268" t="s">
        <v>766</v>
      </c>
      <c r="G1268" t="s">
        <v>297</v>
      </c>
      <c r="H1268" t="s">
        <v>767</v>
      </c>
      <c r="K1268" t="s">
        <v>24</v>
      </c>
      <c r="N1268" t="s">
        <v>26</v>
      </c>
      <c r="O1268" t="s">
        <v>60</v>
      </c>
      <c r="Q1268" t="s">
        <v>103</v>
      </c>
      <c r="R1268" t="str">
        <f t="shared" si="19"/>
        <v>LKJBAPPJP1935736268</v>
      </c>
    </row>
    <row r="1269" spans="1:18" hidden="1" x14ac:dyDescent="0.3">
      <c r="A1269" t="s">
        <v>52</v>
      </c>
      <c r="B1269" t="s">
        <v>764</v>
      </c>
      <c r="C1269" t="s">
        <v>1488</v>
      </c>
      <c r="D1269" t="s">
        <v>20</v>
      </c>
      <c r="F1269" t="s">
        <v>766</v>
      </c>
      <c r="G1269" t="s">
        <v>297</v>
      </c>
      <c r="H1269" t="s">
        <v>767</v>
      </c>
      <c r="K1269" t="s">
        <v>24</v>
      </c>
      <c r="N1269" t="s">
        <v>26</v>
      </c>
      <c r="O1269" t="s">
        <v>60</v>
      </c>
      <c r="Q1269" t="s">
        <v>103</v>
      </c>
      <c r="R1269" t="str">
        <f t="shared" si="19"/>
        <v>LKJBAPPJP1935736278</v>
      </c>
    </row>
    <row r="1270" spans="1:18" hidden="1" x14ac:dyDescent="0.3">
      <c r="A1270" t="s">
        <v>52</v>
      </c>
      <c r="B1270" t="s">
        <v>764</v>
      </c>
      <c r="C1270" t="s">
        <v>1489</v>
      </c>
      <c r="D1270" t="s">
        <v>20</v>
      </c>
      <c r="F1270" t="s">
        <v>766</v>
      </c>
      <c r="G1270" t="s">
        <v>297</v>
      </c>
      <c r="H1270" t="s">
        <v>767</v>
      </c>
      <c r="K1270" t="s">
        <v>24</v>
      </c>
      <c r="N1270" t="s">
        <v>26</v>
      </c>
      <c r="O1270" t="s">
        <v>60</v>
      </c>
      <c r="Q1270" t="s">
        <v>103</v>
      </c>
      <c r="R1270" t="str">
        <f t="shared" si="19"/>
        <v>LKJBAPPJP1935736288</v>
      </c>
    </row>
    <row r="1271" spans="1:18" hidden="1" x14ac:dyDescent="0.3">
      <c r="A1271" t="s">
        <v>52</v>
      </c>
      <c r="B1271" t="s">
        <v>764</v>
      </c>
      <c r="C1271" t="s">
        <v>1490</v>
      </c>
      <c r="D1271" t="s">
        <v>20</v>
      </c>
      <c r="F1271" t="s">
        <v>766</v>
      </c>
      <c r="G1271" t="s">
        <v>297</v>
      </c>
      <c r="H1271" t="s">
        <v>767</v>
      </c>
      <c r="K1271" t="s">
        <v>24</v>
      </c>
      <c r="N1271" t="s">
        <v>26</v>
      </c>
      <c r="O1271" t="s">
        <v>60</v>
      </c>
      <c r="Q1271" t="s">
        <v>103</v>
      </c>
      <c r="R1271" t="str">
        <f t="shared" si="19"/>
        <v>LKJBAPPJP1935736298</v>
      </c>
    </row>
    <row r="1272" spans="1:18" hidden="1" x14ac:dyDescent="0.3">
      <c r="A1272" t="s">
        <v>52</v>
      </c>
      <c r="B1272" t="s">
        <v>764</v>
      </c>
      <c r="C1272" t="s">
        <v>1491</v>
      </c>
      <c r="D1272" t="s">
        <v>20</v>
      </c>
      <c r="F1272" t="s">
        <v>766</v>
      </c>
      <c r="G1272" t="s">
        <v>297</v>
      </c>
      <c r="H1272" t="s">
        <v>767</v>
      </c>
      <c r="K1272" t="s">
        <v>24</v>
      </c>
      <c r="N1272" t="s">
        <v>26</v>
      </c>
      <c r="O1272" t="s">
        <v>60</v>
      </c>
      <c r="Q1272" t="s">
        <v>103</v>
      </c>
      <c r="R1272" t="str">
        <f t="shared" si="19"/>
        <v>LKJBAPPJP1935736308</v>
      </c>
    </row>
    <row r="1273" spans="1:18" hidden="1" x14ac:dyDescent="0.3">
      <c r="A1273" t="s">
        <v>52</v>
      </c>
      <c r="B1273" t="s">
        <v>764</v>
      </c>
      <c r="C1273" t="s">
        <v>1492</v>
      </c>
      <c r="D1273" t="s">
        <v>20</v>
      </c>
      <c r="F1273" t="s">
        <v>766</v>
      </c>
      <c r="G1273" t="s">
        <v>297</v>
      </c>
      <c r="H1273" t="s">
        <v>767</v>
      </c>
      <c r="K1273" t="s">
        <v>24</v>
      </c>
      <c r="N1273" t="s">
        <v>26</v>
      </c>
      <c r="O1273" t="s">
        <v>60</v>
      </c>
      <c r="Q1273" t="s">
        <v>103</v>
      </c>
      <c r="R1273" t="str">
        <f t="shared" si="19"/>
        <v>LKJBAPPJP1935736318</v>
      </c>
    </row>
    <row r="1274" spans="1:18" hidden="1" x14ac:dyDescent="0.3">
      <c r="A1274" t="s">
        <v>52</v>
      </c>
      <c r="B1274" t="s">
        <v>764</v>
      </c>
      <c r="C1274" t="s">
        <v>1493</v>
      </c>
      <c r="D1274" t="s">
        <v>20</v>
      </c>
      <c r="F1274" t="s">
        <v>766</v>
      </c>
      <c r="G1274" t="s">
        <v>297</v>
      </c>
      <c r="H1274" t="s">
        <v>767</v>
      </c>
      <c r="K1274" t="s">
        <v>24</v>
      </c>
      <c r="N1274" t="s">
        <v>26</v>
      </c>
      <c r="O1274" t="s">
        <v>60</v>
      </c>
      <c r="Q1274" t="s">
        <v>103</v>
      </c>
      <c r="R1274" t="str">
        <f t="shared" si="19"/>
        <v>LKJBAPPJP1935736328</v>
      </c>
    </row>
    <row r="1275" spans="1:18" hidden="1" x14ac:dyDescent="0.3">
      <c r="A1275" t="s">
        <v>52</v>
      </c>
      <c r="B1275" t="s">
        <v>764</v>
      </c>
      <c r="C1275" t="s">
        <v>1494</v>
      </c>
      <c r="D1275" t="s">
        <v>20</v>
      </c>
      <c r="F1275" t="s">
        <v>766</v>
      </c>
      <c r="G1275" t="s">
        <v>297</v>
      </c>
      <c r="H1275" t="s">
        <v>767</v>
      </c>
      <c r="K1275" t="s">
        <v>24</v>
      </c>
      <c r="N1275" t="s">
        <v>26</v>
      </c>
      <c r="O1275" t="s">
        <v>60</v>
      </c>
      <c r="Q1275" t="s">
        <v>103</v>
      </c>
      <c r="R1275" t="str">
        <f t="shared" si="19"/>
        <v>LKJBAPPJP1935736338</v>
      </c>
    </row>
    <row r="1276" spans="1:18" hidden="1" x14ac:dyDescent="0.3">
      <c r="A1276" t="s">
        <v>52</v>
      </c>
      <c r="B1276" t="s">
        <v>764</v>
      </c>
      <c r="C1276" t="s">
        <v>1495</v>
      </c>
      <c r="D1276" t="s">
        <v>20</v>
      </c>
      <c r="F1276" t="s">
        <v>766</v>
      </c>
      <c r="G1276" t="s">
        <v>297</v>
      </c>
      <c r="H1276" t="s">
        <v>767</v>
      </c>
      <c r="K1276" t="s">
        <v>24</v>
      </c>
      <c r="N1276" t="s">
        <v>26</v>
      </c>
      <c r="O1276" t="s">
        <v>60</v>
      </c>
      <c r="Q1276" t="s">
        <v>103</v>
      </c>
      <c r="R1276" t="str">
        <f t="shared" si="19"/>
        <v>LKJBAPPJP1935736348</v>
      </c>
    </row>
    <row r="1277" spans="1:18" hidden="1" x14ac:dyDescent="0.3">
      <c r="A1277" t="s">
        <v>52</v>
      </c>
      <c r="B1277" t="s">
        <v>764</v>
      </c>
      <c r="C1277" t="s">
        <v>1496</v>
      </c>
      <c r="D1277" t="s">
        <v>20</v>
      </c>
      <c r="F1277" t="s">
        <v>766</v>
      </c>
      <c r="G1277" t="s">
        <v>297</v>
      </c>
      <c r="H1277" t="s">
        <v>767</v>
      </c>
      <c r="K1277" t="s">
        <v>24</v>
      </c>
      <c r="N1277" t="s">
        <v>26</v>
      </c>
      <c r="O1277" t="s">
        <v>60</v>
      </c>
      <c r="Q1277" t="s">
        <v>103</v>
      </c>
      <c r="R1277" t="str">
        <f t="shared" si="19"/>
        <v>LKJBAPPJP1935736358</v>
      </c>
    </row>
    <row r="1278" spans="1:18" hidden="1" x14ac:dyDescent="0.3">
      <c r="A1278" t="s">
        <v>52</v>
      </c>
      <c r="B1278" t="s">
        <v>764</v>
      </c>
      <c r="C1278" t="s">
        <v>1497</v>
      </c>
      <c r="D1278" t="s">
        <v>20</v>
      </c>
      <c r="F1278" t="s">
        <v>766</v>
      </c>
      <c r="G1278" t="s">
        <v>297</v>
      </c>
      <c r="H1278" t="s">
        <v>767</v>
      </c>
      <c r="K1278" t="s">
        <v>24</v>
      </c>
      <c r="N1278" t="s">
        <v>26</v>
      </c>
      <c r="O1278" t="s">
        <v>60</v>
      </c>
      <c r="Q1278" t="s">
        <v>103</v>
      </c>
      <c r="R1278" t="str">
        <f t="shared" si="19"/>
        <v>LKJBAPPJP1935736368</v>
      </c>
    </row>
    <row r="1279" spans="1:18" hidden="1" x14ac:dyDescent="0.3">
      <c r="A1279" t="s">
        <v>52</v>
      </c>
      <c r="B1279" t="s">
        <v>764</v>
      </c>
      <c r="C1279" t="s">
        <v>1498</v>
      </c>
      <c r="D1279" t="s">
        <v>20</v>
      </c>
      <c r="F1279" t="s">
        <v>766</v>
      </c>
      <c r="G1279" t="s">
        <v>297</v>
      </c>
      <c r="H1279" t="s">
        <v>767</v>
      </c>
      <c r="K1279" t="s">
        <v>24</v>
      </c>
      <c r="N1279" t="s">
        <v>26</v>
      </c>
      <c r="O1279" t="s">
        <v>60</v>
      </c>
      <c r="Q1279" t="s">
        <v>103</v>
      </c>
      <c r="R1279" t="str">
        <f t="shared" si="19"/>
        <v>LKJBAPPJP1935736378</v>
      </c>
    </row>
    <row r="1280" spans="1:18" hidden="1" x14ac:dyDescent="0.3">
      <c r="A1280" t="s">
        <v>52</v>
      </c>
      <c r="B1280" t="s">
        <v>764</v>
      </c>
      <c r="C1280" t="s">
        <v>1499</v>
      </c>
      <c r="D1280" t="s">
        <v>20</v>
      </c>
      <c r="F1280" t="s">
        <v>766</v>
      </c>
      <c r="G1280" t="s">
        <v>297</v>
      </c>
      <c r="H1280" t="s">
        <v>767</v>
      </c>
      <c r="K1280" t="s">
        <v>24</v>
      </c>
      <c r="N1280" t="s">
        <v>26</v>
      </c>
      <c r="O1280" t="s">
        <v>60</v>
      </c>
      <c r="Q1280" t="s">
        <v>103</v>
      </c>
      <c r="R1280" t="str">
        <f t="shared" si="19"/>
        <v>LKJBAPPJP1935736388</v>
      </c>
    </row>
    <row r="1281" spans="1:18" hidden="1" x14ac:dyDescent="0.3">
      <c r="A1281" t="s">
        <v>52</v>
      </c>
      <c r="B1281" t="s">
        <v>764</v>
      </c>
      <c r="C1281" t="s">
        <v>1500</v>
      </c>
      <c r="D1281" t="s">
        <v>20</v>
      </c>
      <c r="F1281" t="s">
        <v>766</v>
      </c>
      <c r="G1281" t="s">
        <v>297</v>
      </c>
      <c r="H1281" t="s">
        <v>767</v>
      </c>
      <c r="K1281" t="s">
        <v>24</v>
      </c>
      <c r="N1281" t="s">
        <v>26</v>
      </c>
      <c r="O1281" t="s">
        <v>60</v>
      </c>
      <c r="Q1281" t="s">
        <v>103</v>
      </c>
      <c r="R1281" t="str">
        <f t="shared" si="19"/>
        <v>LKJBAPPJP1935736398</v>
      </c>
    </row>
    <row r="1282" spans="1:18" hidden="1" x14ac:dyDescent="0.3">
      <c r="A1282" t="s">
        <v>52</v>
      </c>
      <c r="B1282" t="s">
        <v>764</v>
      </c>
      <c r="C1282" t="s">
        <v>1501</v>
      </c>
      <c r="D1282" t="s">
        <v>20</v>
      </c>
      <c r="F1282" t="s">
        <v>766</v>
      </c>
      <c r="G1282" t="s">
        <v>297</v>
      </c>
      <c r="H1282" t="s">
        <v>767</v>
      </c>
      <c r="K1282" t="s">
        <v>24</v>
      </c>
      <c r="N1282" t="s">
        <v>26</v>
      </c>
      <c r="O1282" t="s">
        <v>60</v>
      </c>
      <c r="Q1282" t="s">
        <v>103</v>
      </c>
      <c r="R1282" t="str">
        <f t="shared" si="19"/>
        <v>LKJBAPPJP1935736408</v>
      </c>
    </row>
    <row r="1283" spans="1:18" hidden="1" x14ac:dyDescent="0.3">
      <c r="A1283" t="s">
        <v>52</v>
      </c>
      <c r="B1283" t="s">
        <v>764</v>
      </c>
      <c r="C1283" t="s">
        <v>1502</v>
      </c>
      <c r="D1283" t="s">
        <v>20</v>
      </c>
      <c r="F1283" t="s">
        <v>766</v>
      </c>
      <c r="G1283" t="s">
        <v>297</v>
      </c>
      <c r="H1283" t="s">
        <v>767</v>
      </c>
      <c r="K1283" t="s">
        <v>24</v>
      </c>
      <c r="N1283" t="s">
        <v>26</v>
      </c>
      <c r="O1283" t="s">
        <v>60</v>
      </c>
      <c r="Q1283" t="s">
        <v>103</v>
      </c>
      <c r="R1283" t="str">
        <f t="shared" ref="R1283:R1346" si="20">_xlfn.CONCAT(B1283:C1283)</f>
        <v>LKJBAPPJP1935736418</v>
      </c>
    </row>
    <row r="1284" spans="1:18" hidden="1" x14ac:dyDescent="0.3">
      <c r="A1284" t="s">
        <v>52</v>
      </c>
      <c r="B1284" t="s">
        <v>764</v>
      </c>
      <c r="C1284" t="s">
        <v>1503</v>
      </c>
      <c r="D1284" t="s">
        <v>20</v>
      </c>
      <c r="F1284" t="s">
        <v>766</v>
      </c>
      <c r="G1284" t="s">
        <v>297</v>
      </c>
      <c r="H1284" t="s">
        <v>767</v>
      </c>
      <c r="K1284" t="s">
        <v>24</v>
      </c>
      <c r="N1284" t="s">
        <v>26</v>
      </c>
      <c r="O1284" t="s">
        <v>60</v>
      </c>
      <c r="Q1284" t="s">
        <v>103</v>
      </c>
      <c r="R1284" t="str">
        <f t="shared" si="20"/>
        <v>LKJBAPPJP1935736428</v>
      </c>
    </row>
    <row r="1285" spans="1:18" hidden="1" x14ac:dyDescent="0.3">
      <c r="A1285" t="s">
        <v>52</v>
      </c>
      <c r="B1285" t="s">
        <v>764</v>
      </c>
      <c r="C1285" t="s">
        <v>1504</v>
      </c>
      <c r="D1285" t="s">
        <v>20</v>
      </c>
      <c r="F1285" t="s">
        <v>766</v>
      </c>
      <c r="G1285" t="s">
        <v>297</v>
      </c>
      <c r="H1285" t="s">
        <v>767</v>
      </c>
      <c r="K1285" t="s">
        <v>24</v>
      </c>
      <c r="N1285" t="s">
        <v>26</v>
      </c>
      <c r="O1285" t="s">
        <v>60</v>
      </c>
      <c r="Q1285" t="s">
        <v>103</v>
      </c>
      <c r="R1285" t="str">
        <f t="shared" si="20"/>
        <v>LKJBAPPJP1935736438</v>
      </c>
    </row>
    <row r="1286" spans="1:18" hidden="1" x14ac:dyDescent="0.3">
      <c r="A1286" t="s">
        <v>52</v>
      </c>
      <c r="B1286" t="s">
        <v>764</v>
      </c>
      <c r="C1286" t="s">
        <v>1505</v>
      </c>
      <c r="D1286" t="s">
        <v>20</v>
      </c>
      <c r="F1286" t="s">
        <v>766</v>
      </c>
      <c r="G1286" t="s">
        <v>297</v>
      </c>
      <c r="H1286" t="s">
        <v>767</v>
      </c>
      <c r="K1286" t="s">
        <v>24</v>
      </c>
      <c r="N1286" t="s">
        <v>26</v>
      </c>
      <c r="O1286" t="s">
        <v>60</v>
      </c>
      <c r="Q1286" t="s">
        <v>103</v>
      </c>
      <c r="R1286" t="str">
        <f t="shared" si="20"/>
        <v>LKJBAPPJP1935736448</v>
      </c>
    </row>
    <row r="1287" spans="1:18" hidden="1" x14ac:dyDescent="0.3">
      <c r="A1287" t="s">
        <v>52</v>
      </c>
      <c r="B1287" t="s">
        <v>764</v>
      </c>
      <c r="C1287" t="s">
        <v>1506</v>
      </c>
      <c r="D1287" t="s">
        <v>20</v>
      </c>
      <c r="F1287" t="s">
        <v>766</v>
      </c>
      <c r="G1287" t="s">
        <v>297</v>
      </c>
      <c r="H1287" t="s">
        <v>767</v>
      </c>
      <c r="K1287" t="s">
        <v>24</v>
      </c>
      <c r="N1287" t="s">
        <v>26</v>
      </c>
      <c r="O1287" t="s">
        <v>60</v>
      </c>
      <c r="Q1287" t="s">
        <v>103</v>
      </c>
      <c r="R1287" t="str">
        <f t="shared" si="20"/>
        <v>LKJBAPPJP1935736458</v>
      </c>
    </row>
    <row r="1288" spans="1:18" hidden="1" x14ac:dyDescent="0.3">
      <c r="A1288" t="s">
        <v>52</v>
      </c>
      <c r="B1288" t="s">
        <v>764</v>
      </c>
      <c r="C1288" t="s">
        <v>1507</v>
      </c>
      <c r="D1288" t="s">
        <v>20</v>
      </c>
      <c r="F1288" t="s">
        <v>766</v>
      </c>
      <c r="G1288" t="s">
        <v>297</v>
      </c>
      <c r="H1288" t="s">
        <v>767</v>
      </c>
      <c r="K1288" t="s">
        <v>24</v>
      </c>
      <c r="N1288" t="s">
        <v>26</v>
      </c>
      <c r="O1288" t="s">
        <v>60</v>
      </c>
      <c r="Q1288" t="s">
        <v>103</v>
      </c>
      <c r="R1288" t="str">
        <f t="shared" si="20"/>
        <v>LKJBAPPJP1935736468</v>
      </c>
    </row>
    <row r="1289" spans="1:18" hidden="1" x14ac:dyDescent="0.3">
      <c r="A1289" t="s">
        <v>52</v>
      </c>
      <c r="B1289" t="s">
        <v>764</v>
      </c>
      <c r="C1289" t="s">
        <v>1508</v>
      </c>
      <c r="D1289" t="s">
        <v>20</v>
      </c>
      <c r="F1289" t="s">
        <v>766</v>
      </c>
      <c r="G1289" t="s">
        <v>297</v>
      </c>
      <c r="H1289" t="s">
        <v>767</v>
      </c>
      <c r="K1289" t="s">
        <v>24</v>
      </c>
      <c r="N1289" t="s">
        <v>26</v>
      </c>
      <c r="O1289" t="s">
        <v>60</v>
      </c>
      <c r="Q1289" t="s">
        <v>103</v>
      </c>
      <c r="R1289" t="str">
        <f t="shared" si="20"/>
        <v>LKJBAPPJP1935736478</v>
      </c>
    </row>
    <row r="1290" spans="1:18" hidden="1" x14ac:dyDescent="0.3">
      <c r="A1290" t="s">
        <v>52</v>
      </c>
      <c r="B1290" t="s">
        <v>764</v>
      </c>
      <c r="C1290" t="s">
        <v>1509</v>
      </c>
      <c r="D1290" t="s">
        <v>20</v>
      </c>
      <c r="F1290" t="s">
        <v>766</v>
      </c>
      <c r="G1290" t="s">
        <v>297</v>
      </c>
      <c r="H1290" t="s">
        <v>767</v>
      </c>
      <c r="K1290" t="s">
        <v>24</v>
      </c>
      <c r="N1290" t="s">
        <v>26</v>
      </c>
      <c r="O1290" t="s">
        <v>60</v>
      </c>
      <c r="Q1290" t="s">
        <v>103</v>
      </c>
      <c r="R1290" t="str">
        <f t="shared" si="20"/>
        <v>LKJBAPPJP1935736488</v>
      </c>
    </row>
    <row r="1291" spans="1:18" hidden="1" x14ac:dyDescent="0.3">
      <c r="A1291" t="s">
        <v>52</v>
      </c>
      <c r="B1291" t="s">
        <v>764</v>
      </c>
      <c r="C1291" t="s">
        <v>1510</v>
      </c>
      <c r="D1291" t="s">
        <v>20</v>
      </c>
      <c r="F1291" t="s">
        <v>766</v>
      </c>
      <c r="G1291" t="s">
        <v>297</v>
      </c>
      <c r="H1291" t="s">
        <v>767</v>
      </c>
      <c r="K1291" t="s">
        <v>24</v>
      </c>
      <c r="N1291" t="s">
        <v>26</v>
      </c>
      <c r="O1291" t="s">
        <v>60</v>
      </c>
      <c r="Q1291" t="s">
        <v>103</v>
      </c>
      <c r="R1291" t="str">
        <f t="shared" si="20"/>
        <v>LKJBAPPJP1935736498</v>
      </c>
    </row>
    <row r="1292" spans="1:18" hidden="1" x14ac:dyDescent="0.3">
      <c r="A1292" t="s">
        <v>52</v>
      </c>
      <c r="B1292" t="s">
        <v>764</v>
      </c>
      <c r="C1292" t="s">
        <v>1511</v>
      </c>
      <c r="D1292" t="s">
        <v>20</v>
      </c>
      <c r="F1292" t="s">
        <v>766</v>
      </c>
      <c r="G1292" t="s">
        <v>297</v>
      </c>
      <c r="H1292" t="s">
        <v>767</v>
      </c>
      <c r="K1292" t="s">
        <v>24</v>
      </c>
      <c r="N1292" t="s">
        <v>26</v>
      </c>
      <c r="O1292" t="s">
        <v>60</v>
      </c>
      <c r="Q1292" t="s">
        <v>103</v>
      </c>
      <c r="R1292" t="str">
        <f t="shared" si="20"/>
        <v>LKJBAPPJP1935736508</v>
      </c>
    </row>
    <row r="1293" spans="1:18" hidden="1" x14ac:dyDescent="0.3">
      <c r="A1293" t="s">
        <v>52</v>
      </c>
      <c r="B1293" t="s">
        <v>764</v>
      </c>
      <c r="C1293" t="s">
        <v>1512</v>
      </c>
      <c r="D1293" t="s">
        <v>20</v>
      </c>
      <c r="F1293" t="s">
        <v>766</v>
      </c>
      <c r="G1293" t="s">
        <v>297</v>
      </c>
      <c r="H1293" t="s">
        <v>767</v>
      </c>
      <c r="K1293" t="s">
        <v>24</v>
      </c>
      <c r="N1293" t="s">
        <v>26</v>
      </c>
      <c r="O1293" t="s">
        <v>60</v>
      </c>
      <c r="Q1293" t="s">
        <v>103</v>
      </c>
      <c r="R1293" t="str">
        <f t="shared" si="20"/>
        <v>LKJBAPPJP1935736518</v>
      </c>
    </row>
    <row r="1294" spans="1:18" hidden="1" x14ac:dyDescent="0.3">
      <c r="A1294" t="s">
        <v>52</v>
      </c>
      <c r="B1294" t="s">
        <v>764</v>
      </c>
      <c r="C1294" t="s">
        <v>1513</v>
      </c>
      <c r="D1294" t="s">
        <v>20</v>
      </c>
      <c r="F1294" t="s">
        <v>766</v>
      </c>
      <c r="G1294" t="s">
        <v>297</v>
      </c>
      <c r="H1294" t="s">
        <v>767</v>
      </c>
      <c r="K1294" t="s">
        <v>24</v>
      </c>
      <c r="N1294" t="s">
        <v>26</v>
      </c>
      <c r="O1294" t="s">
        <v>60</v>
      </c>
      <c r="Q1294" t="s">
        <v>103</v>
      </c>
      <c r="R1294" t="str">
        <f t="shared" si="20"/>
        <v>LKJBAPPJP1935736528</v>
      </c>
    </row>
    <row r="1295" spans="1:18" hidden="1" x14ac:dyDescent="0.3">
      <c r="A1295" t="s">
        <v>52</v>
      </c>
      <c r="B1295" t="s">
        <v>764</v>
      </c>
      <c r="C1295" t="s">
        <v>1514</v>
      </c>
      <c r="D1295" t="s">
        <v>20</v>
      </c>
      <c r="F1295" t="s">
        <v>766</v>
      </c>
      <c r="G1295" t="s">
        <v>297</v>
      </c>
      <c r="H1295" t="s">
        <v>767</v>
      </c>
      <c r="K1295" t="s">
        <v>24</v>
      </c>
      <c r="N1295" t="s">
        <v>26</v>
      </c>
      <c r="O1295" t="s">
        <v>60</v>
      </c>
      <c r="Q1295" t="s">
        <v>103</v>
      </c>
      <c r="R1295" t="str">
        <f t="shared" si="20"/>
        <v>LKJBAPPJP1935736538</v>
      </c>
    </row>
    <row r="1296" spans="1:18" hidden="1" x14ac:dyDescent="0.3">
      <c r="A1296" t="s">
        <v>52</v>
      </c>
      <c r="B1296" t="s">
        <v>764</v>
      </c>
      <c r="C1296" t="s">
        <v>1515</v>
      </c>
      <c r="D1296" t="s">
        <v>20</v>
      </c>
      <c r="F1296" t="s">
        <v>766</v>
      </c>
      <c r="G1296" t="s">
        <v>297</v>
      </c>
      <c r="H1296" t="s">
        <v>767</v>
      </c>
      <c r="K1296" t="s">
        <v>24</v>
      </c>
      <c r="N1296" t="s">
        <v>26</v>
      </c>
      <c r="O1296" t="s">
        <v>60</v>
      </c>
      <c r="Q1296" t="s">
        <v>103</v>
      </c>
      <c r="R1296" t="str">
        <f t="shared" si="20"/>
        <v>LKJBAPPJP1935736548</v>
      </c>
    </row>
    <row r="1297" spans="1:18" hidden="1" x14ac:dyDescent="0.3">
      <c r="A1297" t="s">
        <v>52</v>
      </c>
      <c r="B1297" t="s">
        <v>764</v>
      </c>
      <c r="C1297" t="s">
        <v>1516</v>
      </c>
      <c r="D1297" t="s">
        <v>20</v>
      </c>
      <c r="F1297" t="s">
        <v>766</v>
      </c>
      <c r="G1297" t="s">
        <v>297</v>
      </c>
      <c r="H1297" t="s">
        <v>767</v>
      </c>
      <c r="K1297" t="s">
        <v>24</v>
      </c>
      <c r="N1297" t="s">
        <v>26</v>
      </c>
      <c r="O1297" t="s">
        <v>60</v>
      </c>
      <c r="Q1297" t="s">
        <v>103</v>
      </c>
      <c r="R1297" t="str">
        <f t="shared" si="20"/>
        <v>LKJBAPPJP1935736558</v>
      </c>
    </row>
    <row r="1298" spans="1:18" hidden="1" x14ac:dyDescent="0.3">
      <c r="A1298" t="s">
        <v>52</v>
      </c>
      <c r="B1298" t="s">
        <v>764</v>
      </c>
      <c r="C1298" t="s">
        <v>1517</v>
      </c>
      <c r="D1298" t="s">
        <v>20</v>
      </c>
      <c r="F1298" t="s">
        <v>766</v>
      </c>
      <c r="G1298" t="s">
        <v>297</v>
      </c>
      <c r="H1298" t="s">
        <v>767</v>
      </c>
      <c r="K1298" t="s">
        <v>24</v>
      </c>
      <c r="N1298" t="s">
        <v>26</v>
      </c>
      <c r="O1298" t="s">
        <v>60</v>
      </c>
      <c r="Q1298" t="s">
        <v>103</v>
      </c>
      <c r="R1298" t="str">
        <f t="shared" si="20"/>
        <v>LKJBAPPJP1935736568</v>
      </c>
    </row>
    <row r="1299" spans="1:18" hidden="1" x14ac:dyDescent="0.3">
      <c r="A1299" t="s">
        <v>52</v>
      </c>
      <c r="B1299" t="s">
        <v>764</v>
      </c>
      <c r="C1299" t="s">
        <v>1518</v>
      </c>
      <c r="D1299" t="s">
        <v>20</v>
      </c>
      <c r="F1299" t="s">
        <v>766</v>
      </c>
      <c r="G1299" t="s">
        <v>297</v>
      </c>
      <c r="H1299" t="s">
        <v>767</v>
      </c>
      <c r="K1299" t="s">
        <v>24</v>
      </c>
      <c r="N1299" t="s">
        <v>26</v>
      </c>
      <c r="O1299" t="s">
        <v>60</v>
      </c>
      <c r="Q1299" t="s">
        <v>103</v>
      </c>
      <c r="R1299" t="str">
        <f t="shared" si="20"/>
        <v>LKJBAPPJP1935736578</v>
      </c>
    </row>
    <row r="1300" spans="1:18" hidden="1" x14ac:dyDescent="0.3">
      <c r="A1300" t="s">
        <v>52</v>
      </c>
      <c r="B1300" t="s">
        <v>764</v>
      </c>
      <c r="C1300" t="s">
        <v>1519</v>
      </c>
      <c r="D1300" t="s">
        <v>20</v>
      </c>
      <c r="F1300" t="s">
        <v>766</v>
      </c>
      <c r="G1300" t="s">
        <v>297</v>
      </c>
      <c r="H1300" t="s">
        <v>767</v>
      </c>
      <c r="K1300" t="s">
        <v>24</v>
      </c>
      <c r="N1300" t="s">
        <v>26</v>
      </c>
      <c r="O1300" t="s">
        <v>60</v>
      </c>
      <c r="Q1300" t="s">
        <v>103</v>
      </c>
      <c r="R1300" t="str">
        <f t="shared" si="20"/>
        <v>LKJBAPPJP1935736588</v>
      </c>
    </row>
    <row r="1301" spans="1:18" hidden="1" x14ac:dyDescent="0.3">
      <c r="A1301" t="s">
        <v>52</v>
      </c>
      <c r="B1301" t="s">
        <v>764</v>
      </c>
      <c r="C1301" t="s">
        <v>1520</v>
      </c>
      <c r="D1301" t="s">
        <v>20</v>
      </c>
      <c r="F1301" t="s">
        <v>766</v>
      </c>
      <c r="G1301" t="s">
        <v>297</v>
      </c>
      <c r="H1301" t="s">
        <v>767</v>
      </c>
      <c r="K1301" t="s">
        <v>24</v>
      </c>
      <c r="N1301" t="s">
        <v>26</v>
      </c>
      <c r="O1301" t="s">
        <v>60</v>
      </c>
      <c r="Q1301" t="s">
        <v>103</v>
      </c>
      <c r="R1301" t="str">
        <f t="shared" si="20"/>
        <v>LKJBAPPJP1935736598</v>
      </c>
    </row>
    <row r="1302" spans="1:18" hidden="1" x14ac:dyDescent="0.3">
      <c r="A1302" t="s">
        <v>52</v>
      </c>
      <c r="B1302" t="s">
        <v>764</v>
      </c>
      <c r="C1302" t="s">
        <v>1521</v>
      </c>
      <c r="D1302" t="s">
        <v>20</v>
      </c>
      <c r="F1302" t="s">
        <v>766</v>
      </c>
      <c r="G1302" t="s">
        <v>297</v>
      </c>
      <c r="H1302" t="s">
        <v>767</v>
      </c>
      <c r="K1302" t="s">
        <v>24</v>
      </c>
      <c r="N1302" t="s">
        <v>26</v>
      </c>
      <c r="O1302" t="s">
        <v>60</v>
      </c>
      <c r="Q1302" t="s">
        <v>103</v>
      </c>
      <c r="R1302" t="str">
        <f t="shared" si="20"/>
        <v>LKJBAPPJP1935736608</v>
      </c>
    </row>
    <row r="1303" spans="1:18" hidden="1" x14ac:dyDescent="0.3">
      <c r="A1303" t="s">
        <v>52</v>
      </c>
      <c r="B1303" t="s">
        <v>764</v>
      </c>
      <c r="C1303" t="s">
        <v>1522</v>
      </c>
      <c r="D1303" t="s">
        <v>20</v>
      </c>
      <c r="F1303" t="s">
        <v>766</v>
      </c>
      <c r="G1303" t="s">
        <v>297</v>
      </c>
      <c r="H1303" t="s">
        <v>767</v>
      </c>
      <c r="K1303" t="s">
        <v>24</v>
      </c>
      <c r="N1303" t="s">
        <v>26</v>
      </c>
      <c r="O1303" t="s">
        <v>60</v>
      </c>
      <c r="Q1303" t="s">
        <v>103</v>
      </c>
      <c r="R1303" t="str">
        <f t="shared" si="20"/>
        <v>LKJBAPPJP1935736618</v>
      </c>
    </row>
    <row r="1304" spans="1:18" hidden="1" x14ac:dyDescent="0.3">
      <c r="A1304" t="s">
        <v>52</v>
      </c>
      <c r="B1304" t="s">
        <v>764</v>
      </c>
      <c r="C1304" t="s">
        <v>1523</v>
      </c>
      <c r="D1304" t="s">
        <v>20</v>
      </c>
      <c r="F1304" t="s">
        <v>766</v>
      </c>
      <c r="G1304" t="s">
        <v>297</v>
      </c>
      <c r="H1304" t="s">
        <v>767</v>
      </c>
      <c r="K1304" t="s">
        <v>24</v>
      </c>
      <c r="N1304" t="s">
        <v>26</v>
      </c>
      <c r="O1304" t="s">
        <v>60</v>
      </c>
      <c r="Q1304" t="s">
        <v>103</v>
      </c>
      <c r="R1304" t="str">
        <f t="shared" si="20"/>
        <v>LKJBAPPJP1935736628</v>
      </c>
    </row>
    <row r="1305" spans="1:18" hidden="1" x14ac:dyDescent="0.3">
      <c r="A1305" t="s">
        <v>52</v>
      </c>
      <c r="B1305" t="s">
        <v>764</v>
      </c>
      <c r="C1305" t="s">
        <v>1524</v>
      </c>
      <c r="D1305" t="s">
        <v>20</v>
      </c>
      <c r="F1305" t="s">
        <v>766</v>
      </c>
      <c r="G1305" t="s">
        <v>297</v>
      </c>
      <c r="H1305" t="s">
        <v>767</v>
      </c>
      <c r="K1305" t="s">
        <v>24</v>
      </c>
      <c r="N1305" t="s">
        <v>26</v>
      </c>
      <c r="O1305" t="s">
        <v>60</v>
      </c>
      <c r="Q1305" t="s">
        <v>103</v>
      </c>
      <c r="R1305" t="str">
        <f t="shared" si="20"/>
        <v>LKJBAPPJP1935736638</v>
      </c>
    </row>
    <row r="1306" spans="1:18" hidden="1" x14ac:dyDescent="0.3">
      <c r="A1306" t="s">
        <v>52</v>
      </c>
      <c r="B1306" t="s">
        <v>764</v>
      </c>
      <c r="C1306" t="s">
        <v>1525</v>
      </c>
      <c r="D1306" t="s">
        <v>20</v>
      </c>
      <c r="F1306" t="s">
        <v>766</v>
      </c>
      <c r="G1306" t="s">
        <v>297</v>
      </c>
      <c r="H1306" t="s">
        <v>767</v>
      </c>
      <c r="K1306" t="s">
        <v>24</v>
      </c>
      <c r="N1306" t="s">
        <v>26</v>
      </c>
      <c r="O1306" t="s">
        <v>60</v>
      </c>
      <c r="Q1306" t="s">
        <v>103</v>
      </c>
      <c r="R1306" t="str">
        <f t="shared" si="20"/>
        <v>LKJBAPPJP1935736648</v>
      </c>
    </row>
    <row r="1307" spans="1:18" hidden="1" x14ac:dyDescent="0.3">
      <c r="A1307" t="s">
        <v>52</v>
      </c>
      <c r="B1307" t="s">
        <v>764</v>
      </c>
      <c r="C1307" t="s">
        <v>1526</v>
      </c>
      <c r="D1307" t="s">
        <v>20</v>
      </c>
      <c r="F1307" t="s">
        <v>766</v>
      </c>
      <c r="G1307" t="s">
        <v>297</v>
      </c>
      <c r="H1307" t="s">
        <v>767</v>
      </c>
      <c r="K1307" t="s">
        <v>24</v>
      </c>
      <c r="N1307" t="s">
        <v>26</v>
      </c>
      <c r="O1307" t="s">
        <v>60</v>
      </c>
      <c r="Q1307" t="s">
        <v>103</v>
      </c>
      <c r="R1307" t="str">
        <f t="shared" si="20"/>
        <v>LKJBAPPJP1935736658</v>
      </c>
    </row>
    <row r="1308" spans="1:18" hidden="1" x14ac:dyDescent="0.3">
      <c r="A1308" t="s">
        <v>52</v>
      </c>
      <c r="B1308" t="s">
        <v>764</v>
      </c>
      <c r="C1308" t="s">
        <v>1527</v>
      </c>
      <c r="D1308" t="s">
        <v>20</v>
      </c>
      <c r="F1308" t="s">
        <v>766</v>
      </c>
      <c r="G1308" t="s">
        <v>297</v>
      </c>
      <c r="H1308" t="s">
        <v>767</v>
      </c>
      <c r="K1308" t="s">
        <v>24</v>
      </c>
      <c r="N1308" t="s">
        <v>26</v>
      </c>
      <c r="O1308" t="s">
        <v>60</v>
      </c>
      <c r="Q1308" t="s">
        <v>103</v>
      </c>
      <c r="R1308" t="str">
        <f t="shared" si="20"/>
        <v>LKJBAPPJP1935736668</v>
      </c>
    </row>
    <row r="1309" spans="1:18" hidden="1" x14ac:dyDescent="0.3">
      <c r="A1309" t="s">
        <v>52</v>
      </c>
      <c r="B1309" t="s">
        <v>764</v>
      </c>
      <c r="C1309" t="s">
        <v>1528</v>
      </c>
      <c r="D1309" t="s">
        <v>20</v>
      </c>
      <c r="F1309" t="s">
        <v>766</v>
      </c>
      <c r="G1309" t="s">
        <v>297</v>
      </c>
      <c r="H1309" t="s">
        <v>767</v>
      </c>
      <c r="K1309" t="s">
        <v>24</v>
      </c>
      <c r="N1309" t="s">
        <v>26</v>
      </c>
      <c r="O1309" t="s">
        <v>60</v>
      </c>
      <c r="Q1309" t="s">
        <v>103</v>
      </c>
      <c r="R1309" t="str">
        <f t="shared" si="20"/>
        <v>LKJBAPPJP1935736678</v>
      </c>
    </row>
    <row r="1310" spans="1:18" hidden="1" x14ac:dyDescent="0.3">
      <c r="A1310" t="s">
        <v>52</v>
      </c>
      <c r="B1310" t="s">
        <v>764</v>
      </c>
      <c r="C1310" t="s">
        <v>1529</v>
      </c>
      <c r="D1310" t="s">
        <v>20</v>
      </c>
      <c r="F1310" t="s">
        <v>766</v>
      </c>
      <c r="G1310" t="s">
        <v>297</v>
      </c>
      <c r="H1310" t="s">
        <v>767</v>
      </c>
      <c r="K1310" t="s">
        <v>24</v>
      </c>
      <c r="N1310" t="s">
        <v>26</v>
      </c>
      <c r="O1310" t="s">
        <v>60</v>
      </c>
      <c r="Q1310" t="s">
        <v>103</v>
      </c>
      <c r="R1310" t="str">
        <f t="shared" si="20"/>
        <v>LKJBAPPJP1935736688</v>
      </c>
    </row>
    <row r="1311" spans="1:18" hidden="1" x14ac:dyDescent="0.3">
      <c r="A1311" t="s">
        <v>52</v>
      </c>
      <c r="B1311" t="s">
        <v>764</v>
      </c>
      <c r="C1311" t="s">
        <v>1530</v>
      </c>
      <c r="D1311" t="s">
        <v>20</v>
      </c>
      <c r="F1311" t="s">
        <v>766</v>
      </c>
      <c r="G1311" t="s">
        <v>297</v>
      </c>
      <c r="H1311" t="s">
        <v>767</v>
      </c>
      <c r="K1311" t="s">
        <v>24</v>
      </c>
      <c r="N1311" t="s">
        <v>26</v>
      </c>
      <c r="O1311" t="s">
        <v>60</v>
      </c>
      <c r="Q1311" t="s">
        <v>103</v>
      </c>
      <c r="R1311" t="str">
        <f t="shared" si="20"/>
        <v>LKJBAPPJP1935736698</v>
      </c>
    </row>
    <row r="1312" spans="1:18" hidden="1" x14ac:dyDescent="0.3">
      <c r="A1312" t="s">
        <v>52</v>
      </c>
      <c r="B1312" t="s">
        <v>764</v>
      </c>
      <c r="C1312" t="s">
        <v>1531</v>
      </c>
      <c r="D1312" t="s">
        <v>20</v>
      </c>
      <c r="F1312" t="s">
        <v>766</v>
      </c>
      <c r="G1312" t="s">
        <v>297</v>
      </c>
      <c r="H1312" t="s">
        <v>767</v>
      </c>
      <c r="K1312" t="s">
        <v>24</v>
      </c>
      <c r="N1312" t="s">
        <v>26</v>
      </c>
      <c r="O1312" t="s">
        <v>60</v>
      </c>
      <c r="Q1312" t="s">
        <v>103</v>
      </c>
      <c r="R1312" t="str">
        <f t="shared" si="20"/>
        <v>LKJBAPPJP1935736708</v>
      </c>
    </row>
    <row r="1313" spans="1:18" hidden="1" x14ac:dyDescent="0.3">
      <c r="A1313" t="s">
        <v>52</v>
      </c>
      <c r="B1313" t="s">
        <v>764</v>
      </c>
      <c r="C1313" t="s">
        <v>1532</v>
      </c>
      <c r="D1313" t="s">
        <v>20</v>
      </c>
      <c r="F1313" t="s">
        <v>766</v>
      </c>
      <c r="G1313" t="s">
        <v>297</v>
      </c>
      <c r="H1313" t="s">
        <v>767</v>
      </c>
      <c r="K1313" t="s">
        <v>24</v>
      </c>
      <c r="N1313" t="s">
        <v>26</v>
      </c>
      <c r="O1313" t="s">
        <v>60</v>
      </c>
      <c r="Q1313" t="s">
        <v>103</v>
      </c>
      <c r="R1313" t="str">
        <f t="shared" si="20"/>
        <v>LKJBAPPJP1935736718</v>
      </c>
    </row>
    <row r="1314" spans="1:18" hidden="1" x14ac:dyDescent="0.3">
      <c r="A1314" t="s">
        <v>52</v>
      </c>
      <c r="B1314" t="s">
        <v>764</v>
      </c>
      <c r="C1314" t="s">
        <v>1533</v>
      </c>
      <c r="D1314" t="s">
        <v>20</v>
      </c>
      <c r="F1314" t="s">
        <v>766</v>
      </c>
      <c r="G1314" t="s">
        <v>297</v>
      </c>
      <c r="H1314" t="s">
        <v>767</v>
      </c>
      <c r="K1314" t="s">
        <v>24</v>
      </c>
      <c r="N1314" t="s">
        <v>26</v>
      </c>
      <c r="O1314" t="s">
        <v>60</v>
      </c>
      <c r="Q1314" t="s">
        <v>103</v>
      </c>
      <c r="R1314" t="str">
        <f t="shared" si="20"/>
        <v>LKJBAPPJP1935736728</v>
      </c>
    </row>
    <row r="1315" spans="1:18" hidden="1" x14ac:dyDescent="0.3">
      <c r="A1315" t="s">
        <v>52</v>
      </c>
      <c r="B1315" t="s">
        <v>764</v>
      </c>
      <c r="C1315" t="s">
        <v>1534</v>
      </c>
      <c r="D1315" t="s">
        <v>20</v>
      </c>
      <c r="F1315" t="s">
        <v>766</v>
      </c>
      <c r="G1315" t="s">
        <v>297</v>
      </c>
      <c r="H1315" t="s">
        <v>767</v>
      </c>
      <c r="K1315" t="s">
        <v>24</v>
      </c>
      <c r="N1315" t="s">
        <v>26</v>
      </c>
      <c r="O1315" t="s">
        <v>60</v>
      </c>
      <c r="Q1315" t="s">
        <v>103</v>
      </c>
      <c r="R1315" t="str">
        <f t="shared" si="20"/>
        <v>LKJBAPPJP1935736738</v>
      </c>
    </row>
    <row r="1316" spans="1:18" hidden="1" x14ac:dyDescent="0.3">
      <c r="A1316" t="s">
        <v>52</v>
      </c>
      <c r="B1316" t="s">
        <v>764</v>
      </c>
      <c r="C1316" t="s">
        <v>1535</v>
      </c>
      <c r="D1316" t="s">
        <v>20</v>
      </c>
      <c r="F1316" t="s">
        <v>766</v>
      </c>
      <c r="G1316" t="s">
        <v>297</v>
      </c>
      <c r="H1316" t="s">
        <v>767</v>
      </c>
      <c r="K1316" t="s">
        <v>24</v>
      </c>
      <c r="N1316" t="s">
        <v>26</v>
      </c>
      <c r="O1316" t="s">
        <v>60</v>
      </c>
      <c r="Q1316" t="s">
        <v>103</v>
      </c>
      <c r="R1316" t="str">
        <f t="shared" si="20"/>
        <v>LKJBAPPJP1935736748</v>
      </c>
    </row>
    <row r="1317" spans="1:18" hidden="1" x14ac:dyDescent="0.3">
      <c r="A1317" t="s">
        <v>52</v>
      </c>
      <c r="B1317" t="s">
        <v>764</v>
      </c>
      <c r="C1317" t="s">
        <v>1536</v>
      </c>
      <c r="D1317" t="s">
        <v>20</v>
      </c>
      <c r="F1317" t="s">
        <v>766</v>
      </c>
      <c r="G1317" t="s">
        <v>297</v>
      </c>
      <c r="H1317" t="s">
        <v>767</v>
      </c>
      <c r="K1317" t="s">
        <v>24</v>
      </c>
      <c r="N1317" t="s">
        <v>26</v>
      </c>
      <c r="O1317" t="s">
        <v>60</v>
      </c>
      <c r="Q1317" t="s">
        <v>103</v>
      </c>
      <c r="R1317" t="str">
        <f t="shared" si="20"/>
        <v>LKJBAPPJP1935736758</v>
      </c>
    </row>
    <row r="1318" spans="1:18" hidden="1" x14ac:dyDescent="0.3">
      <c r="A1318" t="s">
        <v>52</v>
      </c>
      <c r="B1318" t="s">
        <v>764</v>
      </c>
      <c r="C1318" t="s">
        <v>1537</v>
      </c>
      <c r="D1318" t="s">
        <v>20</v>
      </c>
      <c r="F1318" t="s">
        <v>766</v>
      </c>
      <c r="G1318" t="s">
        <v>297</v>
      </c>
      <c r="H1318" t="s">
        <v>767</v>
      </c>
      <c r="K1318" t="s">
        <v>24</v>
      </c>
      <c r="N1318" t="s">
        <v>26</v>
      </c>
      <c r="O1318" t="s">
        <v>60</v>
      </c>
      <c r="Q1318" t="s">
        <v>103</v>
      </c>
      <c r="R1318" t="str">
        <f t="shared" si="20"/>
        <v>LKJBAPPJP1935736768</v>
      </c>
    </row>
    <row r="1319" spans="1:18" hidden="1" x14ac:dyDescent="0.3">
      <c r="A1319" t="s">
        <v>52</v>
      </c>
      <c r="B1319" t="s">
        <v>764</v>
      </c>
      <c r="C1319" t="s">
        <v>1538</v>
      </c>
      <c r="D1319" t="s">
        <v>20</v>
      </c>
      <c r="F1319" t="s">
        <v>766</v>
      </c>
      <c r="G1319" t="s">
        <v>297</v>
      </c>
      <c r="H1319" t="s">
        <v>767</v>
      </c>
      <c r="K1319" t="s">
        <v>24</v>
      </c>
      <c r="N1319" t="s">
        <v>26</v>
      </c>
      <c r="O1319" t="s">
        <v>60</v>
      </c>
      <c r="Q1319" t="s">
        <v>103</v>
      </c>
      <c r="R1319" t="str">
        <f t="shared" si="20"/>
        <v>LKJBAPPJP1935736778</v>
      </c>
    </row>
    <row r="1320" spans="1:18" hidden="1" x14ac:dyDescent="0.3">
      <c r="A1320" t="s">
        <v>52</v>
      </c>
      <c r="B1320" t="s">
        <v>764</v>
      </c>
      <c r="C1320" t="s">
        <v>1539</v>
      </c>
      <c r="D1320" t="s">
        <v>20</v>
      </c>
      <c r="F1320" t="s">
        <v>766</v>
      </c>
      <c r="G1320" t="s">
        <v>297</v>
      </c>
      <c r="H1320" t="s">
        <v>767</v>
      </c>
      <c r="K1320" t="s">
        <v>24</v>
      </c>
      <c r="N1320" t="s">
        <v>26</v>
      </c>
      <c r="O1320" t="s">
        <v>60</v>
      </c>
      <c r="Q1320" t="s">
        <v>103</v>
      </c>
      <c r="R1320" t="str">
        <f t="shared" si="20"/>
        <v>LKJBAPPJP1935736788</v>
      </c>
    </row>
    <row r="1321" spans="1:18" hidden="1" x14ac:dyDescent="0.3">
      <c r="A1321" t="s">
        <v>52</v>
      </c>
      <c r="B1321" t="s">
        <v>764</v>
      </c>
      <c r="C1321" t="s">
        <v>1540</v>
      </c>
      <c r="D1321" t="s">
        <v>20</v>
      </c>
      <c r="F1321" t="s">
        <v>766</v>
      </c>
      <c r="G1321" t="s">
        <v>297</v>
      </c>
      <c r="H1321" t="s">
        <v>767</v>
      </c>
      <c r="K1321" t="s">
        <v>24</v>
      </c>
      <c r="N1321" t="s">
        <v>26</v>
      </c>
      <c r="O1321" t="s">
        <v>60</v>
      </c>
      <c r="Q1321" t="s">
        <v>103</v>
      </c>
      <c r="R1321" t="str">
        <f t="shared" si="20"/>
        <v>LKJBAPPJP1935736798</v>
      </c>
    </row>
    <row r="1322" spans="1:18" hidden="1" x14ac:dyDescent="0.3">
      <c r="A1322" t="s">
        <v>52</v>
      </c>
      <c r="B1322" t="s">
        <v>764</v>
      </c>
      <c r="C1322" t="s">
        <v>1541</v>
      </c>
      <c r="D1322" t="s">
        <v>20</v>
      </c>
      <c r="F1322" t="s">
        <v>766</v>
      </c>
      <c r="G1322" t="s">
        <v>297</v>
      </c>
      <c r="H1322" t="s">
        <v>767</v>
      </c>
      <c r="K1322" t="s">
        <v>24</v>
      </c>
      <c r="N1322" t="s">
        <v>26</v>
      </c>
      <c r="O1322" t="s">
        <v>60</v>
      </c>
      <c r="Q1322" t="s">
        <v>103</v>
      </c>
      <c r="R1322" t="str">
        <f t="shared" si="20"/>
        <v>LKJBAPPJP1935736808</v>
      </c>
    </row>
    <row r="1323" spans="1:18" hidden="1" x14ac:dyDescent="0.3">
      <c r="A1323" t="s">
        <v>52</v>
      </c>
      <c r="B1323" t="s">
        <v>764</v>
      </c>
      <c r="C1323" t="s">
        <v>1542</v>
      </c>
      <c r="D1323" t="s">
        <v>20</v>
      </c>
      <c r="F1323" t="s">
        <v>766</v>
      </c>
      <c r="G1323" t="s">
        <v>297</v>
      </c>
      <c r="H1323" t="s">
        <v>767</v>
      </c>
      <c r="K1323" t="s">
        <v>24</v>
      </c>
      <c r="N1323" t="s">
        <v>26</v>
      </c>
      <c r="O1323" t="s">
        <v>60</v>
      </c>
      <c r="Q1323" t="s">
        <v>103</v>
      </c>
      <c r="R1323" t="str">
        <f t="shared" si="20"/>
        <v>LKJBAPPJP1935736818</v>
      </c>
    </row>
    <row r="1324" spans="1:18" hidden="1" x14ac:dyDescent="0.3">
      <c r="A1324" t="s">
        <v>52</v>
      </c>
      <c r="B1324" t="s">
        <v>764</v>
      </c>
      <c r="C1324" t="s">
        <v>1543</v>
      </c>
      <c r="D1324" t="s">
        <v>20</v>
      </c>
      <c r="F1324" t="s">
        <v>766</v>
      </c>
      <c r="G1324" t="s">
        <v>297</v>
      </c>
      <c r="H1324" t="s">
        <v>767</v>
      </c>
      <c r="K1324" t="s">
        <v>24</v>
      </c>
      <c r="N1324" t="s">
        <v>26</v>
      </c>
      <c r="O1324" t="s">
        <v>60</v>
      </c>
      <c r="Q1324" t="s">
        <v>103</v>
      </c>
      <c r="R1324" t="str">
        <f t="shared" si="20"/>
        <v>LKJBAPPJP1935736828</v>
      </c>
    </row>
    <row r="1325" spans="1:18" hidden="1" x14ac:dyDescent="0.3">
      <c r="A1325" t="s">
        <v>52</v>
      </c>
      <c r="B1325" t="s">
        <v>764</v>
      </c>
      <c r="C1325" t="s">
        <v>1544</v>
      </c>
      <c r="D1325" t="s">
        <v>20</v>
      </c>
      <c r="F1325" t="s">
        <v>766</v>
      </c>
      <c r="G1325" t="s">
        <v>297</v>
      </c>
      <c r="H1325" t="s">
        <v>767</v>
      </c>
      <c r="K1325" t="s">
        <v>24</v>
      </c>
      <c r="N1325" t="s">
        <v>26</v>
      </c>
      <c r="O1325" t="s">
        <v>60</v>
      </c>
      <c r="Q1325" t="s">
        <v>103</v>
      </c>
      <c r="R1325" t="str">
        <f t="shared" si="20"/>
        <v>LKJBAPPJP1935736838</v>
      </c>
    </row>
    <row r="1326" spans="1:18" hidden="1" x14ac:dyDescent="0.3">
      <c r="A1326" t="s">
        <v>52</v>
      </c>
      <c r="B1326" t="s">
        <v>764</v>
      </c>
      <c r="C1326" t="s">
        <v>1545</v>
      </c>
      <c r="D1326" t="s">
        <v>20</v>
      </c>
      <c r="F1326" t="s">
        <v>766</v>
      </c>
      <c r="G1326" t="s">
        <v>297</v>
      </c>
      <c r="H1326" t="s">
        <v>767</v>
      </c>
      <c r="K1326" t="s">
        <v>24</v>
      </c>
      <c r="N1326" t="s">
        <v>26</v>
      </c>
      <c r="O1326" t="s">
        <v>60</v>
      </c>
      <c r="Q1326" t="s">
        <v>103</v>
      </c>
      <c r="R1326" t="str">
        <f t="shared" si="20"/>
        <v>LKJBAPPJP1935736848</v>
      </c>
    </row>
    <row r="1327" spans="1:18" hidden="1" x14ac:dyDescent="0.3">
      <c r="A1327" t="s">
        <v>52</v>
      </c>
      <c r="B1327" t="s">
        <v>764</v>
      </c>
      <c r="C1327" t="s">
        <v>1546</v>
      </c>
      <c r="D1327" t="s">
        <v>20</v>
      </c>
      <c r="F1327" t="s">
        <v>766</v>
      </c>
      <c r="G1327" t="s">
        <v>297</v>
      </c>
      <c r="H1327" t="s">
        <v>767</v>
      </c>
      <c r="K1327" t="s">
        <v>24</v>
      </c>
      <c r="N1327" t="s">
        <v>26</v>
      </c>
      <c r="O1327" t="s">
        <v>60</v>
      </c>
      <c r="Q1327" t="s">
        <v>103</v>
      </c>
      <c r="R1327" t="str">
        <f t="shared" si="20"/>
        <v>LKJBAPPJP1935736858</v>
      </c>
    </row>
    <row r="1328" spans="1:18" hidden="1" x14ac:dyDescent="0.3">
      <c r="A1328" t="s">
        <v>52</v>
      </c>
      <c r="B1328" t="s">
        <v>764</v>
      </c>
      <c r="C1328" t="s">
        <v>1547</v>
      </c>
      <c r="D1328" t="s">
        <v>20</v>
      </c>
      <c r="F1328" t="s">
        <v>766</v>
      </c>
      <c r="G1328" t="s">
        <v>297</v>
      </c>
      <c r="H1328" t="s">
        <v>767</v>
      </c>
      <c r="K1328" t="s">
        <v>24</v>
      </c>
      <c r="N1328" t="s">
        <v>26</v>
      </c>
      <c r="O1328" t="s">
        <v>60</v>
      </c>
      <c r="Q1328" t="s">
        <v>103</v>
      </c>
      <c r="R1328" t="str">
        <f t="shared" si="20"/>
        <v>LKJBAPPJP1935736868</v>
      </c>
    </row>
    <row r="1329" spans="1:18" hidden="1" x14ac:dyDescent="0.3">
      <c r="A1329" t="s">
        <v>52</v>
      </c>
      <c r="B1329" t="s">
        <v>764</v>
      </c>
      <c r="C1329" t="s">
        <v>1548</v>
      </c>
      <c r="D1329" t="s">
        <v>20</v>
      </c>
      <c r="F1329" t="s">
        <v>766</v>
      </c>
      <c r="G1329" t="s">
        <v>297</v>
      </c>
      <c r="H1329" t="s">
        <v>767</v>
      </c>
      <c r="K1329" t="s">
        <v>24</v>
      </c>
      <c r="N1329" t="s">
        <v>26</v>
      </c>
      <c r="O1329" t="s">
        <v>60</v>
      </c>
      <c r="Q1329" t="s">
        <v>103</v>
      </c>
      <c r="R1329" t="str">
        <f t="shared" si="20"/>
        <v>LKJBAPPJP1935736878</v>
      </c>
    </row>
    <row r="1330" spans="1:18" hidden="1" x14ac:dyDescent="0.3">
      <c r="A1330" t="s">
        <v>52</v>
      </c>
      <c r="B1330" t="s">
        <v>764</v>
      </c>
      <c r="C1330" t="s">
        <v>1549</v>
      </c>
      <c r="D1330" t="s">
        <v>20</v>
      </c>
      <c r="F1330" t="s">
        <v>766</v>
      </c>
      <c r="G1330" t="s">
        <v>297</v>
      </c>
      <c r="H1330" t="s">
        <v>767</v>
      </c>
      <c r="K1330" t="s">
        <v>24</v>
      </c>
      <c r="N1330" t="s">
        <v>26</v>
      </c>
      <c r="O1330" t="s">
        <v>60</v>
      </c>
      <c r="Q1330" t="s">
        <v>103</v>
      </c>
      <c r="R1330" t="str">
        <f t="shared" si="20"/>
        <v>LKJBAPPJP1935736888</v>
      </c>
    </row>
    <row r="1331" spans="1:18" hidden="1" x14ac:dyDescent="0.3">
      <c r="A1331" t="s">
        <v>52</v>
      </c>
      <c r="B1331" t="s">
        <v>764</v>
      </c>
      <c r="C1331" t="s">
        <v>1550</v>
      </c>
      <c r="D1331" t="s">
        <v>20</v>
      </c>
      <c r="F1331" t="s">
        <v>766</v>
      </c>
      <c r="G1331" t="s">
        <v>297</v>
      </c>
      <c r="H1331" t="s">
        <v>767</v>
      </c>
      <c r="K1331" t="s">
        <v>24</v>
      </c>
      <c r="N1331" t="s">
        <v>26</v>
      </c>
      <c r="O1331" t="s">
        <v>60</v>
      </c>
      <c r="Q1331" t="s">
        <v>103</v>
      </c>
      <c r="R1331" t="str">
        <f t="shared" si="20"/>
        <v>LKJBAPPJP1935736898</v>
      </c>
    </row>
    <row r="1332" spans="1:18" hidden="1" x14ac:dyDescent="0.3">
      <c r="A1332" t="s">
        <v>52</v>
      </c>
      <c r="B1332" t="s">
        <v>764</v>
      </c>
      <c r="C1332" t="s">
        <v>1551</v>
      </c>
      <c r="D1332" t="s">
        <v>20</v>
      </c>
      <c r="F1332" t="s">
        <v>766</v>
      </c>
      <c r="G1332" t="s">
        <v>297</v>
      </c>
      <c r="H1332" t="s">
        <v>767</v>
      </c>
      <c r="K1332" t="s">
        <v>24</v>
      </c>
      <c r="N1332" t="s">
        <v>26</v>
      </c>
      <c r="O1332" t="s">
        <v>60</v>
      </c>
      <c r="Q1332" t="s">
        <v>103</v>
      </c>
      <c r="R1332" t="str">
        <f t="shared" si="20"/>
        <v>LKJBAPPJP1935736908</v>
      </c>
    </row>
    <row r="1333" spans="1:18" hidden="1" x14ac:dyDescent="0.3">
      <c r="A1333" t="s">
        <v>52</v>
      </c>
      <c r="B1333" t="s">
        <v>764</v>
      </c>
      <c r="C1333" t="s">
        <v>1552</v>
      </c>
      <c r="D1333" t="s">
        <v>20</v>
      </c>
      <c r="F1333" t="s">
        <v>766</v>
      </c>
      <c r="G1333" t="s">
        <v>297</v>
      </c>
      <c r="H1333" t="s">
        <v>767</v>
      </c>
      <c r="K1333" t="s">
        <v>24</v>
      </c>
      <c r="N1333" t="s">
        <v>26</v>
      </c>
      <c r="O1333" t="s">
        <v>60</v>
      </c>
      <c r="Q1333" t="s">
        <v>103</v>
      </c>
      <c r="R1333" t="str">
        <f t="shared" si="20"/>
        <v>LKJBAPPJP1935736918</v>
      </c>
    </row>
    <row r="1334" spans="1:18" hidden="1" x14ac:dyDescent="0.3">
      <c r="A1334" t="s">
        <v>52</v>
      </c>
      <c r="B1334" t="s">
        <v>764</v>
      </c>
      <c r="C1334" t="s">
        <v>1553</v>
      </c>
      <c r="D1334" t="s">
        <v>20</v>
      </c>
      <c r="F1334" t="s">
        <v>766</v>
      </c>
      <c r="G1334" t="s">
        <v>297</v>
      </c>
      <c r="H1334" t="s">
        <v>767</v>
      </c>
      <c r="K1334" t="s">
        <v>24</v>
      </c>
      <c r="N1334" t="s">
        <v>26</v>
      </c>
      <c r="O1334" t="s">
        <v>60</v>
      </c>
      <c r="Q1334" t="s">
        <v>103</v>
      </c>
      <c r="R1334" t="str">
        <f t="shared" si="20"/>
        <v>LKJBAPPJP1935736928</v>
      </c>
    </row>
    <row r="1335" spans="1:18" hidden="1" x14ac:dyDescent="0.3">
      <c r="A1335" t="s">
        <v>52</v>
      </c>
      <c r="B1335" t="s">
        <v>764</v>
      </c>
      <c r="C1335" t="s">
        <v>1554</v>
      </c>
      <c r="D1335" t="s">
        <v>20</v>
      </c>
      <c r="F1335" t="s">
        <v>766</v>
      </c>
      <c r="G1335" t="s">
        <v>297</v>
      </c>
      <c r="H1335" t="s">
        <v>767</v>
      </c>
      <c r="K1335" t="s">
        <v>24</v>
      </c>
      <c r="N1335" t="s">
        <v>26</v>
      </c>
      <c r="O1335" t="s">
        <v>60</v>
      </c>
      <c r="Q1335" t="s">
        <v>103</v>
      </c>
      <c r="R1335" t="str">
        <f t="shared" si="20"/>
        <v>LKJBAPPJP1935736938</v>
      </c>
    </row>
    <row r="1336" spans="1:18" hidden="1" x14ac:dyDescent="0.3">
      <c r="A1336" t="s">
        <v>52</v>
      </c>
      <c r="B1336" t="s">
        <v>764</v>
      </c>
      <c r="C1336" t="s">
        <v>1555</v>
      </c>
      <c r="D1336" t="s">
        <v>20</v>
      </c>
      <c r="F1336" t="s">
        <v>766</v>
      </c>
      <c r="G1336" t="s">
        <v>297</v>
      </c>
      <c r="H1336" t="s">
        <v>767</v>
      </c>
      <c r="K1336" t="s">
        <v>24</v>
      </c>
      <c r="N1336" t="s">
        <v>26</v>
      </c>
      <c r="O1336" t="s">
        <v>60</v>
      </c>
      <c r="Q1336" t="s">
        <v>103</v>
      </c>
      <c r="R1336" t="str">
        <f t="shared" si="20"/>
        <v>LKJBAPPJP1935736948</v>
      </c>
    </row>
    <row r="1337" spans="1:18" hidden="1" x14ac:dyDescent="0.3">
      <c r="A1337" t="s">
        <v>52</v>
      </c>
      <c r="B1337" t="s">
        <v>764</v>
      </c>
      <c r="C1337" t="s">
        <v>1556</v>
      </c>
      <c r="D1337" t="s">
        <v>20</v>
      </c>
      <c r="F1337" t="s">
        <v>766</v>
      </c>
      <c r="G1337" t="s">
        <v>297</v>
      </c>
      <c r="H1337" t="s">
        <v>767</v>
      </c>
      <c r="K1337" t="s">
        <v>24</v>
      </c>
      <c r="N1337" t="s">
        <v>26</v>
      </c>
      <c r="O1337" t="s">
        <v>60</v>
      </c>
      <c r="Q1337" t="s">
        <v>103</v>
      </c>
      <c r="R1337" t="str">
        <f t="shared" si="20"/>
        <v>LKJBAPPJP1935736958</v>
      </c>
    </row>
    <row r="1338" spans="1:18" hidden="1" x14ac:dyDescent="0.3">
      <c r="A1338" t="s">
        <v>52</v>
      </c>
      <c r="B1338" t="s">
        <v>764</v>
      </c>
      <c r="C1338" t="s">
        <v>1557</v>
      </c>
      <c r="D1338" t="s">
        <v>20</v>
      </c>
      <c r="F1338" t="s">
        <v>766</v>
      </c>
      <c r="G1338" t="s">
        <v>297</v>
      </c>
      <c r="H1338" t="s">
        <v>767</v>
      </c>
      <c r="K1338" t="s">
        <v>24</v>
      </c>
      <c r="N1338" t="s">
        <v>26</v>
      </c>
      <c r="O1338" t="s">
        <v>60</v>
      </c>
      <c r="Q1338" t="s">
        <v>103</v>
      </c>
      <c r="R1338" t="str">
        <f t="shared" si="20"/>
        <v>LKJBAPPJP1935736968</v>
      </c>
    </row>
    <row r="1339" spans="1:18" hidden="1" x14ac:dyDescent="0.3">
      <c r="A1339" t="s">
        <v>52</v>
      </c>
      <c r="B1339" t="s">
        <v>764</v>
      </c>
      <c r="C1339" t="s">
        <v>1558</v>
      </c>
      <c r="D1339" t="s">
        <v>20</v>
      </c>
      <c r="F1339" t="s">
        <v>766</v>
      </c>
      <c r="G1339" t="s">
        <v>297</v>
      </c>
      <c r="H1339" t="s">
        <v>767</v>
      </c>
      <c r="K1339" t="s">
        <v>24</v>
      </c>
      <c r="N1339" t="s">
        <v>26</v>
      </c>
      <c r="O1339" t="s">
        <v>60</v>
      </c>
      <c r="Q1339" t="s">
        <v>103</v>
      </c>
      <c r="R1339" t="str">
        <f t="shared" si="20"/>
        <v>LKJBAPPJP1935736978</v>
      </c>
    </row>
    <row r="1340" spans="1:18" hidden="1" x14ac:dyDescent="0.3">
      <c r="A1340" t="s">
        <v>52</v>
      </c>
      <c r="B1340" t="s">
        <v>764</v>
      </c>
      <c r="C1340" t="s">
        <v>1559</v>
      </c>
      <c r="D1340" t="s">
        <v>20</v>
      </c>
      <c r="F1340" t="s">
        <v>766</v>
      </c>
      <c r="G1340" t="s">
        <v>297</v>
      </c>
      <c r="H1340" t="s">
        <v>767</v>
      </c>
      <c r="K1340" t="s">
        <v>24</v>
      </c>
      <c r="N1340" t="s">
        <v>26</v>
      </c>
      <c r="O1340" t="s">
        <v>60</v>
      </c>
      <c r="Q1340" t="s">
        <v>103</v>
      </c>
      <c r="R1340" t="str">
        <f t="shared" si="20"/>
        <v>LKJBAPPJP1935736988</v>
      </c>
    </row>
    <row r="1341" spans="1:18" hidden="1" x14ac:dyDescent="0.3">
      <c r="A1341" t="s">
        <v>52</v>
      </c>
      <c r="B1341" t="s">
        <v>764</v>
      </c>
      <c r="C1341" t="s">
        <v>1560</v>
      </c>
      <c r="D1341" t="s">
        <v>20</v>
      </c>
      <c r="F1341" t="s">
        <v>766</v>
      </c>
      <c r="G1341" t="s">
        <v>297</v>
      </c>
      <c r="H1341" t="s">
        <v>767</v>
      </c>
      <c r="K1341" t="s">
        <v>24</v>
      </c>
      <c r="N1341" t="s">
        <v>26</v>
      </c>
      <c r="O1341" t="s">
        <v>60</v>
      </c>
      <c r="Q1341" t="s">
        <v>103</v>
      </c>
      <c r="R1341" t="str">
        <f t="shared" si="20"/>
        <v>LKJBAPPJP1935736998</v>
      </c>
    </row>
    <row r="1342" spans="1:18" hidden="1" x14ac:dyDescent="0.3">
      <c r="A1342" t="s">
        <v>52</v>
      </c>
      <c r="B1342" t="s">
        <v>764</v>
      </c>
      <c r="C1342" t="s">
        <v>1561</v>
      </c>
      <c r="D1342" t="s">
        <v>20</v>
      </c>
      <c r="F1342" t="s">
        <v>766</v>
      </c>
      <c r="G1342" t="s">
        <v>297</v>
      </c>
      <c r="H1342" t="s">
        <v>767</v>
      </c>
      <c r="K1342" t="s">
        <v>24</v>
      </c>
      <c r="N1342" t="s">
        <v>26</v>
      </c>
      <c r="O1342" t="s">
        <v>60</v>
      </c>
      <c r="Q1342" t="s">
        <v>103</v>
      </c>
      <c r="R1342" t="str">
        <f t="shared" si="20"/>
        <v>LKJBAPPJP1935737008</v>
      </c>
    </row>
    <row r="1343" spans="1:18" hidden="1" x14ac:dyDescent="0.3">
      <c r="A1343" t="s">
        <v>52</v>
      </c>
      <c r="B1343" t="s">
        <v>764</v>
      </c>
      <c r="C1343" t="s">
        <v>1562</v>
      </c>
      <c r="D1343" t="s">
        <v>20</v>
      </c>
      <c r="F1343" t="s">
        <v>766</v>
      </c>
      <c r="G1343" t="s">
        <v>297</v>
      </c>
      <c r="H1343" t="s">
        <v>767</v>
      </c>
      <c r="K1343" t="s">
        <v>24</v>
      </c>
      <c r="N1343" t="s">
        <v>26</v>
      </c>
      <c r="O1343" t="s">
        <v>60</v>
      </c>
      <c r="Q1343" t="s">
        <v>103</v>
      </c>
      <c r="R1343" t="str">
        <f t="shared" si="20"/>
        <v>LKJBAPPJP1935737018</v>
      </c>
    </row>
    <row r="1344" spans="1:18" hidden="1" x14ac:dyDescent="0.3">
      <c r="A1344" t="s">
        <v>52</v>
      </c>
      <c r="B1344" t="s">
        <v>764</v>
      </c>
      <c r="C1344" t="s">
        <v>1563</v>
      </c>
      <c r="D1344" t="s">
        <v>20</v>
      </c>
      <c r="F1344" t="s">
        <v>766</v>
      </c>
      <c r="G1344" t="s">
        <v>297</v>
      </c>
      <c r="H1344" t="s">
        <v>767</v>
      </c>
      <c r="K1344" t="s">
        <v>24</v>
      </c>
      <c r="N1344" t="s">
        <v>26</v>
      </c>
      <c r="O1344" t="s">
        <v>60</v>
      </c>
      <c r="Q1344" t="s">
        <v>103</v>
      </c>
      <c r="R1344" t="str">
        <f t="shared" si="20"/>
        <v>LKJBAPPJP1935737028</v>
      </c>
    </row>
    <row r="1345" spans="1:18" hidden="1" x14ac:dyDescent="0.3">
      <c r="A1345" t="s">
        <v>52</v>
      </c>
      <c r="B1345" t="s">
        <v>764</v>
      </c>
      <c r="C1345" t="s">
        <v>1564</v>
      </c>
      <c r="D1345" t="s">
        <v>20</v>
      </c>
      <c r="F1345" t="s">
        <v>766</v>
      </c>
      <c r="G1345" t="s">
        <v>297</v>
      </c>
      <c r="H1345" t="s">
        <v>767</v>
      </c>
      <c r="K1345" t="s">
        <v>24</v>
      </c>
      <c r="N1345" t="s">
        <v>26</v>
      </c>
      <c r="O1345" t="s">
        <v>60</v>
      </c>
      <c r="Q1345" t="s">
        <v>103</v>
      </c>
      <c r="R1345" t="str">
        <f t="shared" si="20"/>
        <v>LKJBAPPJP1935737038</v>
      </c>
    </row>
    <row r="1346" spans="1:18" hidden="1" x14ac:dyDescent="0.3">
      <c r="A1346" t="s">
        <v>52</v>
      </c>
      <c r="B1346" t="s">
        <v>764</v>
      </c>
      <c r="C1346" t="s">
        <v>1565</v>
      </c>
      <c r="D1346" t="s">
        <v>20</v>
      </c>
      <c r="F1346" t="s">
        <v>766</v>
      </c>
      <c r="G1346" t="s">
        <v>297</v>
      </c>
      <c r="H1346" t="s">
        <v>767</v>
      </c>
      <c r="K1346" t="s">
        <v>24</v>
      </c>
      <c r="N1346" t="s">
        <v>26</v>
      </c>
      <c r="O1346" t="s">
        <v>60</v>
      </c>
      <c r="Q1346" t="s">
        <v>103</v>
      </c>
      <c r="R1346" t="str">
        <f t="shared" si="20"/>
        <v>LKJBAPPJP1935737048</v>
      </c>
    </row>
    <row r="1347" spans="1:18" hidden="1" x14ac:dyDescent="0.3">
      <c r="A1347" t="s">
        <v>52</v>
      </c>
      <c r="B1347" t="s">
        <v>764</v>
      </c>
      <c r="C1347" t="s">
        <v>1566</v>
      </c>
      <c r="D1347" t="s">
        <v>20</v>
      </c>
      <c r="F1347" t="s">
        <v>766</v>
      </c>
      <c r="G1347" t="s">
        <v>297</v>
      </c>
      <c r="H1347" t="s">
        <v>767</v>
      </c>
      <c r="K1347" t="s">
        <v>24</v>
      </c>
      <c r="N1347" t="s">
        <v>26</v>
      </c>
      <c r="O1347" t="s">
        <v>60</v>
      </c>
      <c r="Q1347" t="s">
        <v>103</v>
      </c>
      <c r="R1347" t="str">
        <f t="shared" ref="R1347:R1410" si="21">_xlfn.CONCAT(B1347:C1347)</f>
        <v>LKJBAPPJP1935737058</v>
      </c>
    </row>
    <row r="1348" spans="1:18" hidden="1" x14ac:dyDescent="0.3">
      <c r="A1348" t="s">
        <v>52</v>
      </c>
      <c r="B1348" t="s">
        <v>764</v>
      </c>
      <c r="C1348" t="s">
        <v>1567</v>
      </c>
      <c r="D1348" t="s">
        <v>20</v>
      </c>
      <c r="F1348" t="s">
        <v>766</v>
      </c>
      <c r="G1348" t="s">
        <v>297</v>
      </c>
      <c r="H1348" t="s">
        <v>767</v>
      </c>
      <c r="K1348" t="s">
        <v>24</v>
      </c>
      <c r="N1348" t="s">
        <v>26</v>
      </c>
      <c r="O1348" t="s">
        <v>60</v>
      </c>
      <c r="Q1348" t="s">
        <v>103</v>
      </c>
      <c r="R1348" t="str">
        <f t="shared" si="21"/>
        <v>LKJBAPPJP1935737068</v>
      </c>
    </row>
    <row r="1349" spans="1:18" hidden="1" x14ac:dyDescent="0.3">
      <c r="A1349" t="s">
        <v>52</v>
      </c>
      <c r="B1349" t="s">
        <v>764</v>
      </c>
      <c r="C1349" t="s">
        <v>1568</v>
      </c>
      <c r="D1349" t="s">
        <v>20</v>
      </c>
      <c r="F1349" t="s">
        <v>766</v>
      </c>
      <c r="G1349" t="s">
        <v>297</v>
      </c>
      <c r="H1349" t="s">
        <v>767</v>
      </c>
      <c r="K1349" t="s">
        <v>24</v>
      </c>
      <c r="N1349" t="s">
        <v>26</v>
      </c>
      <c r="O1349" t="s">
        <v>60</v>
      </c>
      <c r="Q1349" t="s">
        <v>103</v>
      </c>
      <c r="R1349" t="str">
        <f t="shared" si="21"/>
        <v>LKJBAPPJP1935737078</v>
      </c>
    </row>
    <row r="1350" spans="1:18" hidden="1" x14ac:dyDescent="0.3">
      <c r="A1350" t="s">
        <v>52</v>
      </c>
      <c r="B1350" t="s">
        <v>764</v>
      </c>
      <c r="C1350" t="s">
        <v>1569</v>
      </c>
      <c r="D1350" t="s">
        <v>20</v>
      </c>
      <c r="F1350" t="s">
        <v>766</v>
      </c>
      <c r="G1350" t="s">
        <v>297</v>
      </c>
      <c r="H1350" t="s">
        <v>767</v>
      </c>
      <c r="K1350" t="s">
        <v>24</v>
      </c>
      <c r="N1350" t="s">
        <v>26</v>
      </c>
      <c r="O1350" t="s">
        <v>60</v>
      </c>
      <c r="Q1350" t="s">
        <v>103</v>
      </c>
      <c r="R1350" t="str">
        <f t="shared" si="21"/>
        <v>LKJBAPPJP1935737088</v>
      </c>
    </row>
    <row r="1351" spans="1:18" hidden="1" x14ac:dyDescent="0.3">
      <c r="A1351" t="s">
        <v>52</v>
      </c>
      <c r="B1351" t="s">
        <v>764</v>
      </c>
      <c r="C1351" t="s">
        <v>1570</v>
      </c>
      <c r="D1351" t="s">
        <v>20</v>
      </c>
      <c r="F1351" t="s">
        <v>766</v>
      </c>
      <c r="G1351" t="s">
        <v>297</v>
      </c>
      <c r="H1351" t="s">
        <v>767</v>
      </c>
      <c r="K1351" t="s">
        <v>24</v>
      </c>
      <c r="N1351" t="s">
        <v>26</v>
      </c>
      <c r="O1351" t="s">
        <v>60</v>
      </c>
      <c r="Q1351" t="s">
        <v>103</v>
      </c>
      <c r="R1351" t="str">
        <f t="shared" si="21"/>
        <v>LKJBAPPJP1935737098</v>
      </c>
    </row>
    <row r="1352" spans="1:18" hidden="1" x14ac:dyDescent="0.3">
      <c r="A1352" t="s">
        <v>52</v>
      </c>
      <c r="B1352" t="s">
        <v>764</v>
      </c>
      <c r="C1352" t="s">
        <v>1571</v>
      </c>
      <c r="D1352" t="s">
        <v>20</v>
      </c>
      <c r="F1352" t="s">
        <v>766</v>
      </c>
      <c r="G1352" t="s">
        <v>297</v>
      </c>
      <c r="H1352" t="s">
        <v>767</v>
      </c>
      <c r="K1352" t="s">
        <v>24</v>
      </c>
      <c r="N1352" t="s">
        <v>26</v>
      </c>
      <c r="O1352" t="s">
        <v>60</v>
      </c>
      <c r="Q1352" t="s">
        <v>103</v>
      </c>
      <c r="R1352" t="str">
        <f t="shared" si="21"/>
        <v>LKJBAPPJP1935737108</v>
      </c>
    </row>
    <row r="1353" spans="1:18" hidden="1" x14ac:dyDescent="0.3">
      <c r="A1353" t="s">
        <v>52</v>
      </c>
      <c r="B1353" t="s">
        <v>764</v>
      </c>
      <c r="C1353" t="s">
        <v>1572</v>
      </c>
      <c r="D1353" t="s">
        <v>20</v>
      </c>
      <c r="F1353" t="s">
        <v>766</v>
      </c>
      <c r="G1353" t="s">
        <v>297</v>
      </c>
      <c r="H1353" t="s">
        <v>767</v>
      </c>
      <c r="K1353" t="s">
        <v>24</v>
      </c>
      <c r="N1353" t="s">
        <v>26</v>
      </c>
      <c r="O1353" t="s">
        <v>60</v>
      </c>
      <c r="Q1353" t="s">
        <v>103</v>
      </c>
      <c r="R1353" t="str">
        <f t="shared" si="21"/>
        <v>LKJBAPPJP1935737118</v>
      </c>
    </row>
    <row r="1354" spans="1:18" hidden="1" x14ac:dyDescent="0.3">
      <c r="A1354" t="s">
        <v>52</v>
      </c>
      <c r="B1354" t="s">
        <v>764</v>
      </c>
      <c r="C1354" t="s">
        <v>1573</v>
      </c>
      <c r="D1354" t="s">
        <v>20</v>
      </c>
      <c r="F1354" t="s">
        <v>766</v>
      </c>
      <c r="G1354" t="s">
        <v>297</v>
      </c>
      <c r="H1354" t="s">
        <v>767</v>
      </c>
      <c r="K1354" t="s">
        <v>24</v>
      </c>
      <c r="N1354" t="s">
        <v>26</v>
      </c>
      <c r="O1354" t="s">
        <v>60</v>
      </c>
      <c r="Q1354" t="s">
        <v>103</v>
      </c>
      <c r="R1354" t="str">
        <f t="shared" si="21"/>
        <v>LKJBAPPJP1935737128</v>
      </c>
    </row>
    <row r="1355" spans="1:18" hidden="1" x14ac:dyDescent="0.3">
      <c r="A1355" t="s">
        <v>52</v>
      </c>
      <c r="B1355" t="s">
        <v>764</v>
      </c>
      <c r="C1355" t="s">
        <v>1574</v>
      </c>
      <c r="D1355" t="s">
        <v>20</v>
      </c>
      <c r="F1355" t="s">
        <v>766</v>
      </c>
      <c r="G1355" t="s">
        <v>297</v>
      </c>
      <c r="H1355" t="s">
        <v>767</v>
      </c>
      <c r="K1355" t="s">
        <v>24</v>
      </c>
      <c r="N1355" t="s">
        <v>26</v>
      </c>
      <c r="O1355" t="s">
        <v>60</v>
      </c>
      <c r="Q1355" t="s">
        <v>103</v>
      </c>
      <c r="R1355" t="str">
        <f t="shared" si="21"/>
        <v>LKJBAPPJP1935737138</v>
      </c>
    </row>
    <row r="1356" spans="1:18" hidden="1" x14ac:dyDescent="0.3">
      <c r="A1356" t="s">
        <v>52</v>
      </c>
      <c r="B1356" t="s">
        <v>764</v>
      </c>
      <c r="C1356" t="s">
        <v>1575</v>
      </c>
      <c r="D1356" t="s">
        <v>20</v>
      </c>
      <c r="F1356" t="s">
        <v>766</v>
      </c>
      <c r="G1356" t="s">
        <v>297</v>
      </c>
      <c r="H1356" t="s">
        <v>767</v>
      </c>
      <c r="K1356" t="s">
        <v>24</v>
      </c>
      <c r="N1356" t="s">
        <v>26</v>
      </c>
      <c r="O1356" t="s">
        <v>60</v>
      </c>
      <c r="Q1356" t="s">
        <v>103</v>
      </c>
      <c r="R1356" t="str">
        <f t="shared" si="21"/>
        <v>LKJBAPPJP1935737148</v>
      </c>
    </row>
    <row r="1357" spans="1:18" hidden="1" x14ac:dyDescent="0.3">
      <c r="A1357" t="s">
        <v>52</v>
      </c>
      <c r="B1357" t="s">
        <v>764</v>
      </c>
      <c r="C1357" t="s">
        <v>1576</v>
      </c>
      <c r="D1357" t="s">
        <v>20</v>
      </c>
      <c r="F1357" t="s">
        <v>766</v>
      </c>
      <c r="G1357" t="s">
        <v>297</v>
      </c>
      <c r="H1357" t="s">
        <v>767</v>
      </c>
      <c r="K1357" t="s">
        <v>24</v>
      </c>
      <c r="N1357" t="s">
        <v>26</v>
      </c>
      <c r="O1357" t="s">
        <v>60</v>
      </c>
      <c r="Q1357" t="s">
        <v>103</v>
      </c>
      <c r="R1357" t="str">
        <f t="shared" si="21"/>
        <v>LKJBAPPJP1935737158</v>
      </c>
    </row>
    <row r="1358" spans="1:18" hidden="1" x14ac:dyDescent="0.3">
      <c r="A1358" t="s">
        <v>52</v>
      </c>
      <c r="B1358" t="s">
        <v>764</v>
      </c>
      <c r="C1358" t="s">
        <v>1577</v>
      </c>
      <c r="D1358" t="s">
        <v>20</v>
      </c>
      <c r="F1358" t="s">
        <v>766</v>
      </c>
      <c r="G1358" t="s">
        <v>297</v>
      </c>
      <c r="H1358" t="s">
        <v>767</v>
      </c>
      <c r="K1358" t="s">
        <v>24</v>
      </c>
      <c r="N1358" t="s">
        <v>26</v>
      </c>
      <c r="O1358" t="s">
        <v>60</v>
      </c>
      <c r="Q1358" t="s">
        <v>103</v>
      </c>
      <c r="R1358" t="str">
        <f t="shared" si="21"/>
        <v>LKJBAPPJP1935737168</v>
      </c>
    </row>
    <row r="1359" spans="1:18" hidden="1" x14ac:dyDescent="0.3">
      <c r="A1359" t="s">
        <v>52</v>
      </c>
      <c r="B1359" t="s">
        <v>764</v>
      </c>
      <c r="C1359" t="s">
        <v>1578</v>
      </c>
      <c r="D1359" t="s">
        <v>20</v>
      </c>
      <c r="F1359" t="s">
        <v>766</v>
      </c>
      <c r="G1359" t="s">
        <v>297</v>
      </c>
      <c r="H1359" t="s">
        <v>767</v>
      </c>
      <c r="K1359" t="s">
        <v>24</v>
      </c>
      <c r="N1359" t="s">
        <v>26</v>
      </c>
      <c r="O1359" t="s">
        <v>60</v>
      </c>
      <c r="Q1359" t="s">
        <v>103</v>
      </c>
      <c r="R1359" t="str">
        <f t="shared" si="21"/>
        <v>LKJBAPPJP1935737178</v>
      </c>
    </row>
    <row r="1360" spans="1:18" hidden="1" x14ac:dyDescent="0.3">
      <c r="A1360" t="s">
        <v>52</v>
      </c>
      <c r="B1360" t="s">
        <v>764</v>
      </c>
      <c r="C1360" t="s">
        <v>1579</v>
      </c>
      <c r="D1360" t="s">
        <v>20</v>
      </c>
      <c r="F1360" t="s">
        <v>766</v>
      </c>
      <c r="G1360" t="s">
        <v>297</v>
      </c>
      <c r="H1360" t="s">
        <v>767</v>
      </c>
      <c r="K1360" t="s">
        <v>24</v>
      </c>
      <c r="N1360" t="s">
        <v>26</v>
      </c>
      <c r="O1360" t="s">
        <v>60</v>
      </c>
      <c r="Q1360" t="s">
        <v>103</v>
      </c>
      <c r="R1360" t="str">
        <f t="shared" si="21"/>
        <v>LKJBAPPJP1935737188</v>
      </c>
    </row>
    <row r="1361" spans="1:18" hidden="1" x14ac:dyDescent="0.3">
      <c r="A1361" t="s">
        <v>52</v>
      </c>
      <c r="B1361" t="s">
        <v>764</v>
      </c>
      <c r="C1361" t="s">
        <v>1580</v>
      </c>
      <c r="D1361" t="s">
        <v>20</v>
      </c>
      <c r="F1361" t="s">
        <v>766</v>
      </c>
      <c r="G1361" t="s">
        <v>297</v>
      </c>
      <c r="H1361" t="s">
        <v>767</v>
      </c>
      <c r="K1361" t="s">
        <v>24</v>
      </c>
      <c r="N1361" t="s">
        <v>26</v>
      </c>
      <c r="O1361" t="s">
        <v>60</v>
      </c>
      <c r="Q1361" t="s">
        <v>103</v>
      </c>
      <c r="R1361" t="str">
        <f t="shared" si="21"/>
        <v>LKJBAPPJP1935737198</v>
      </c>
    </row>
    <row r="1362" spans="1:18" hidden="1" x14ac:dyDescent="0.3">
      <c r="A1362" t="s">
        <v>52</v>
      </c>
      <c r="B1362" t="s">
        <v>764</v>
      </c>
      <c r="C1362" t="s">
        <v>1581</v>
      </c>
      <c r="D1362" t="s">
        <v>20</v>
      </c>
      <c r="F1362" t="s">
        <v>766</v>
      </c>
      <c r="G1362" t="s">
        <v>297</v>
      </c>
      <c r="H1362" t="s">
        <v>767</v>
      </c>
      <c r="K1362" t="s">
        <v>24</v>
      </c>
      <c r="N1362" t="s">
        <v>26</v>
      </c>
      <c r="O1362" t="s">
        <v>60</v>
      </c>
      <c r="Q1362" t="s">
        <v>103</v>
      </c>
      <c r="R1362" t="str">
        <f t="shared" si="21"/>
        <v>LKJBAPPJP1935737208</v>
      </c>
    </row>
    <row r="1363" spans="1:18" hidden="1" x14ac:dyDescent="0.3">
      <c r="A1363" t="s">
        <v>52</v>
      </c>
      <c r="B1363" t="s">
        <v>764</v>
      </c>
      <c r="C1363" t="s">
        <v>1582</v>
      </c>
      <c r="D1363" t="s">
        <v>20</v>
      </c>
      <c r="F1363" t="s">
        <v>766</v>
      </c>
      <c r="G1363" t="s">
        <v>297</v>
      </c>
      <c r="H1363" t="s">
        <v>767</v>
      </c>
      <c r="K1363" t="s">
        <v>24</v>
      </c>
      <c r="N1363" t="s">
        <v>26</v>
      </c>
      <c r="O1363" t="s">
        <v>60</v>
      </c>
      <c r="Q1363" t="s">
        <v>103</v>
      </c>
      <c r="R1363" t="str">
        <f t="shared" si="21"/>
        <v>LKJBAPPJP1935737218</v>
      </c>
    </row>
    <row r="1364" spans="1:18" hidden="1" x14ac:dyDescent="0.3">
      <c r="A1364" t="s">
        <v>52</v>
      </c>
      <c r="B1364" t="s">
        <v>764</v>
      </c>
      <c r="C1364" t="s">
        <v>1583</v>
      </c>
      <c r="D1364" t="s">
        <v>20</v>
      </c>
      <c r="F1364" t="s">
        <v>766</v>
      </c>
      <c r="G1364" t="s">
        <v>297</v>
      </c>
      <c r="H1364" t="s">
        <v>767</v>
      </c>
      <c r="K1364" t="s">
        <v>24</v>
      </c>
      <c r="N1364" t="s">
        <v>26</v>
      </c>
      <c r="O1364" t="s">
        <v>60</v>
      </c>
      <c r="Q1364" t="s">
        <v>103</v>
      </c>
      <c r="R1364" t="str">
        <f t="shared" si="21"/>
        <v>LKJBAPPJP1935737228</v>
      </c>
    </row>
    <row r="1365" spans="1:18" hidden="1" x14ac:dyDescent="0.3">
      <c r="A1365" t="s">
        <v>52</v>
      </c>
      <c r="B1365" t="s">
        <v>764</v>
      </c>
      <c r="C1365" t="s">
        <v>1584</v>
      </c>
      <c r="D1365" t="s">
        <v>20</v>
      </c>
      <c r="F1365" t="s">
        <v>766</v>
      </c>
      <c r="G1365" t="s">
        <v>297</v>
      </c>
      <c r="H1365" t="s">
        <v>767</v>
      </c>
      <c r="K1365" t="s">
        <v>24</v>
      </c>
      <c r="N1365" t="s">
        <v>26</v>
      </c>
      <c r="O1365" t="s">
        <v>60</v>
      </c>
      <c r="Q1365" t="s">
        <v>103</v>
      </c>
      <c r="R1365" t="str">
        <f t="shared" si="21"/>
        <v>LKJBAPPJP1935737238</v>
      </c>
    </row>
    <row r="1366" spans="1:18" hidden="1" x14ac:dyDescent="0.3">
      <c r="A1366" t="s">
        <v>52</v>
      </c>
      <c r="B1366" t="s">
        <v>764</v>
      </c>
      <c r="C1366" t="s">
        <v>1585</v>
      </c>
      <c r="D1366" t="s">
        <v>20</v>
      </c>
      <c r="F1366" t="s">
        <v>766</v>
      </c>
      <c r="G1366" t="s">
        <v>297</v>
      </c>
      <c r="H1366" t="s">
        <v>767</v>
      </c>
      <c r="K1366" t="s">
        <v>24</v>
      </c>
      <c r="N1366" t="s">
        <v>26</v>
      </c>
      <c r="O1366" t="s">
        <v>60</v>
      </c>
      <c r="Q1366" t="s">
        <v>103</v>
      </c>
      <c r="R1366" t="str">
        <f t="shared" si="21"/>
        <v>LKJBAPPJP1935737248</v>
      </c>
    </row>
    <row r="1367" spans="1:18" hidden="1" x14ac:dyDescent="0.3">
      <c r="A1367" t="s">
        <v>52</v>
      </c>
      <c r="B1367" t="s">
        <v>764</v>
      </c>
      <c r="C1367" t="s">
        <v>1586</v>
      </c>
      <c r="D1367" t="s">
        <v>20</v>
      </c>
      <c r="F1367" t="s">
        <v>766</v>
      </c>
      <c r="G1367" t="s">
        <v>297</v>
      </c>
      <c r="H1367" t="s">
        <v>767</v>
      </c>
      <c r="K1367" t="s">
        <v>24</v>
      </c>
      <c r="N1367" t="s">
        <v>26</v>
      </c>
      <c r="O1367" t="s">
        <v>60</v>
      </c>
      <c r="Q1367" t="s">
        <v>103</v>
      </c>
      <c r="R1367" t="str">
        <f t="shared" si="21"/>
        <v>LKJBAPPJP1935737258</v>
      </c>
    </row>
    <row r="1368" spans="1:18" hidden="1" x14ac:dyDescent="0.3">
      <c r="A1368" t="s">
        <v>52</v>
      </c>
      <c r="B1368" t="s">
        <v>764</v>
      </c>
      <c r="C1368" t="s">
        <v>1587</v>
      </c>
      <c r="D1368" t="s">
        <v>20</v>
      </c>
      <c r="F1368" t="s">
        <v>766</v>
      </c>
      <c r="G1368" t="s">
        <v>297</v>
      </c>
      <c r="H1368" t="s">
        <v>767</v>
      </c>
      <c r="K1368" t="s">
        <v>24</v>
      </c>
      <c r="N1368" t="s">
        <v>26</v>
      </c>
      <c r="O1368" t="s">
        <v>60</v>
      </c>
      <c r="Q1368" t="s">
        <v>103</v>
      </c>
      <c r="R1368" t="str">
        <f t="shared" si="21"/>
        <v>LKJBAPPJP1935737268</v>
      </c>
    </row>
    <row r="1369" spans="1:18" hidden="1" x14ac:dyDescent="0.3">
      <c r="A1369" t="s">
        <v>52</v>
      </c>
      <c r="B1369" t="s">
        <v>764</v>
      </c>
      <c r="C1369" t="s">
        <v>1588</v>
      </c>
      <c r="D1369" t="s">
        <v>20</v>
      </c>
      <c r="F1369" t="s">
        <v>766</v>
      </c>
      <c r="G1369" t="s">
        <v>297</v>
      </c>
      <c r="H1369" t="s">
        <v>767</v>
      </c>
      <c r="K1369" t="s">
        <v>24</v>
      </c>
      <c r="N1369" t="s">
        <v>26</v>
      </c>
      <c r="O1369" t="s">
        <v>60</v>
      </c>
      <c r="Q1369" t="s">
        <v>103</v>
      </c>
      <c r="R1369" t="str">
        <f t="shared" si="21"/>
        <v>LKJBAPPJP1935737278</v>
      </c>
    </row>
    <row r="1370" spans="1:18" hidden="1" x14ac:dyDescent="0.3">
      <c r="A1370" t="s">
        <v>52</v>
      </c>
      <c r="B1370" t="s">
        <v>764</v>
      </c>
      <c r="C1370" t="s">
        <v>1589</v>
      </c>
      <c r="D1370" t="s">
        <v>20</v>
      </c>
      <c r="F1370" t="s">
        <v>766</v>
      </c>
      <c r="G1370" t="s">
        <v>297</v>
      </c>
      <c r="H1370" t="s">
        <v>767</v>
      </c>
      <c r="K1370" t="s">
        <v>24</v>
      </c>
      <c r="N1370" t="s">
        <v>26</v>
      </c>
      <c r="O1370" t="s">
        <v>60</v>
      </c>
      <c r="Q1370" t="s">
        <v>103</v>
      </c>
      <c r="R1370" t="str">
        <f t="shared" si="21"/>
        <v>LKJBAPPJP1935737288</v>
      </c>
    </row>
    <row r="1371" spans="1:18" hidden="1" x14ac:dyDescent="0.3">
      <c r="A1371" t="s">
        <v>52</v>
      </c>
      <c r="B1371" t="s">
        <v>764</v>
      </c>
      <c r="C1371" t="s">
        <v>1590</v>
      </c>
      <c r="D1371" t="s">
        <v>20</v>
      </c>
      <c r="F1371" t="s">
        <v>766</v>
      </c>
      <c r="G1371" t="s">
        <v>297</v>
      </c>
      <c r="H1371" t="s">
        <v>767</v>
      </c>
      <c r="K1371" t="s">
        <v>24</v>
      </c>
      <c r="N1371" t="s">
        <v>26</v>
      </c>
      <c r="O1371" t="s">
        <v>60</v>
      </c>
      <c r="Q1371" t="s">
        <v>103</v>
      </c>
      <c r="R1371" t="str">
        <f t="shared" si="21"/>
        <v>LKJBAPPJP1935737298</v>
      </c>
    </row>
    <row r="1372" spans="1:18" hidden="1" x14ac:dyDescent="0.3">
      <c r="A1372" t="s">
        <v>52</v>
      </c>
      <c r="B1372" t="s">
        <v>764</v>
      </c>
      <c r="C1372" t="s">
        <v>1591</v>
      </c>
      <c r="D1372" t="s">
        <v>20</v>
      </c>
      <c r="F1372" t="s">
        <v>766</v>
      </c>
      <c r="G1372" t="s">
        <v>297</v>
      </c>
      <c r="H1372" t="s">
        <v>767</v>
      </c>
      <c r="K1372" t="s">
        <v>24</v>
      </c>
      <c r="N1372" t="s">
        <v>26</v>
      </c>
      <c r="O1372" t="s">
        <v>60</v>
      </c>
      <c r="Q1372" t="s">
        <v>103</v>
      </c>
      <c r="R1372" t="str">
        <f t="shared" si="21"/>
        <v>LKJBAPPJP1935737308</v>
      </c>
    </row>
    <row r="1373" spans="1:18" hidden="1" x14ac:dyDescent="0.3">
      <c r="A1373" t="s">
        <v>52</v>
      </c>
      <c r="B1373" t="s">
        <v>764</v>
      </c>
      <c r="C1373" t="s">
        <v>1592</v>
      </c>
      <c r="D1373" t="s">
        <v>20</v>
      </c>
      <c r="F1373" t="s">
        <v>766</v>
      </c>
      <c r="G1373" t="s">
        <v>297</v>
      </c>
      <c r="H1373" t="s">
        <v>767</v>
      </c>
      <c r="K1373" t="s">
        <v>24</v>
      </c>
      <c r="N1373" t="s">
        <v>26</v>
      </c>
      <c r="O1373" t="s">
        <v>60</v>
      </c>
      <c r="Q1373" t="s">
        <v>103</v>
      </c>
      <c r="R1373" t="str">
        <f t="shared" si="21"/>
        <v>LKJBAPPJP1935737318</v>
      </c>
    </row>
    <row r="1374" spans="1:18" hidden="1" x14ac:dyDescent="0.3">
      <c r="A1374" t="s">
        <v>52</v>
      </c>
      <c r="B1374" t="s">
        <v>764</v>
      </c>
      <c r="C1374" t="s">
        <v>1593</v>
      </c>
      <c r="D1374" t="s">
        <v>20</v>
      </c>
      <c r="F1374" t="s">
        <v>766</v>
      </c>
      <c r="G1374" t="s">
        <v>297</v>
      </c>
      <c r="H1374" t="s">
        <v>767</v>
      </c>
      <c r="K1374" t="s">
        <v>24</v>
      </c>
      <c r="N1374" t="s">
        <v>26</v>
      </c>
      <c r="O1374" t="s">
        <v>60</v>
      </c>
      <c r="Q1374" t="s">
        <v>103</v>
      </c>
      <c r="R1374" t="str">
        <f t="shared" si="21"/>
        <v>LKJBAPPJP1935737328</v>
      </c>
    </row>
    <row r="1375" spans="1:18" hidden="1" x14ac:dyDescent="0.3">
      <c r="A1375" t="s">
        <v>52</v>
      </c>
      <c r="B1375" t="s">
        <v>764</v>
      </c>
      <c r="C1375" t="s">
        <v>1594</v>
      </c>
      <c r="D1375" t="s">
        <v>20</v>
      </c>
      <c r="F1375" t="s">
        <v>766</v>
      </c>
      <c r="G1375" t="s">
        <v>297</v>
      </c>
      <c r="H1375" t="s">
        <v>767</v>
      </c>
      <c r="K1375" t="s">
        <v>24</v>
      </c>
      <c r="N1375" t="s">
        <v>26</v>
      </c>
      <c r="O1375" t="s">
        <v>60</v>
      </c>
      <c r="Q1375" t="s">
        <v>103</v>
      </c>
      <c r="R1375" t="str">
        <f t="shared" si="21"/>
        <v>LKJBAPPJP1935737338</v>
      </c>
    </row>
    <row r="1376" spans="1:18" hidden="1" x14ac:dyDescent="0.3">
      <c r="A1376" t="s">
        <v>52</v>
      </c>
      <c r="B1376" t="s">
        <v>764</v>
      </c>
      <c r="C1376" t="s">
        <v>1595</v>
      </c>
      <c r="D1376" t="s">
        <v>20</v>
      </c>
      <c r="F1376" t="s">
        <v>766</v>
      </c>
      <c r="G1376" t="s">
        <v>297</v>
      </c>
      <c r="H1376" t="s">
        <v>767</v>
      </c>
      <c r="K1376" t="s">
        <v>24</v>
      </c>
      <c r="N1376" t="s">
        <v>26</v>
      </c>
      <c r="O1376" t="s">
        <v>60</v>
      </c>
      <c r="Q1376" t="s">
        <v>103</v>
      </c>
      <c r="R1376" t="str">
        <f t="shared" si="21"/>
        <v>LKJBAPPJP1935737348</v>
      </c>
    </row>
    <row r="1377" spans="1:18" hidden="1" x14ac:dyDescent="0.3">
      <c r="A1377" t="s">
        <v>52</v>
      </c>
      <c r="B1377" t="s">
        <v>764</v>
      </c>
      <c r="C1377" t="s">
        <v>1596</v>
      </c>
      <c r="D1377" t="s">
        <v>20</v>
      </c>
      <c r="F1377" t="s">
        <v>766</v>
      </c>
      <c r="G1377" t="s">
        <v>297</v>
      </c>
      <c r="H1377" t="s">
        <v>767</v>
      </c>
      <c r="K1377" t="s">
        <v>24</v>
      </c>
      <c r="N1377" t="s">
        <v>26</v>
      </c>
      <c r="O1377" t="s">
        <v>60</v>
      </c>
      <c r="Q1377" t="s">
        <v>103</v>
      </c>
      <c r="R1377" t="str">
        <f t="shared" si="21"/>
        <v>LKJBAPPJP1935737358</v>
      </c>
    </row>
    <row r="1378" spans="1:18" hidden="1" x14ac:dyDescent="0.3">
      <c r="A1378" t="s">
        <v>52</v>
      </c>
      <c r="B1378" t="s">
        <v>764</v>
      </c>
      <c r="C1378" t="s">
        <v>1597</v>
      </c>
      <c r="D1378" t="s">
        <v>20</v>
      </c>
      <c r="F1378" t="s">
        <v>766</v>
      </c>
      <c r="G1378" t="s">
        <v>297</v>
      </c>
      <c r="H1378" t="s">
        <v>767</v>
      </c>
      <c r="K1378" t="s">
        <v>24</v>
      </c>
      <c r="N1378" t="s">
        <v>26</v>
      </c>
      <c r="O1378" t="s">
        <v>60</v>
      </c>
      <c r="Q1378" t="s">
        <v>103</v>
      </c>
      <c r="R1378" t="str">
        <f t="shared" si="21"/>
        <v>LKJBAPPJP1935737368</v>
      </c>
    </row>
    <row r="1379" spans="1:18" hidden="1" x14ac:dyDescent="0.3">
      <c r="A1379" t="s">
        <v>52</v>
      </c>
      <c r="B1379" t="s">
        <v>764</v>
      </c>
      <c r="C1379" t="s">
        <v>1598</v>
      </c>
      <c r="D1379" t="s">
        <v>20</v>
      </c>
      <c r="F1379" t="s">
        <v>766</v>
      </c>
      <c r="G1379" t="s">
        <v>297</v>
      </c>
      <c r="H1379" t="s">
        <v>767</v>
      </c>
      <c r="K1379" t="s">
        <v>24</v>
      </c>
      <c r="N1379" t="s">
        <v>26</v>
      </c>
      <c r="O1379" t="s">
        <v>60</v>
      </c>
      <c r="Q1379" t="s">
        <v>103</v>
      </c>
      <c r="R1379" t="str">
        <f t="shared" si="21"/>
        <v>LKJBAPPJP1935737378</v>
      </c>
    </row>
    <row r="1380" spans="1:18" hidden="1" x14ac:dyDescent="0.3">
      <c r="A1380" t="s">
        <v>52</v>
      </c>
      <c r="B1380" t="s">
        <v>764</v>
      </c>
      <c r="C1380" t="s">
        <v>1599</v>
      </c>
      <c r="D1380" t="s">
        <v>20</v>
      </c>
      <c r="F1380" t="s">
        <v>766</v>
      </c>
      <c r="G1380" t="s">
        <v>297</v>
      </c>
      <c r="H1380" t="s">
        <v>767</v>
      </c>
      <c r="K1380" t="s">
        <v>24</v>
      </c>
      <c r="N1380" t="s">
        <v>26</v>
      </c>
      <c r="O1380" t="s">
        <v>60</v>
      </c>
      <c r="Q1380" t="s">
        <v>103</v>
      </c>
      <c r="R1380" t="str">
        <f t="shared" si="21"/>
        <v>LKJBAPPJP1935737388</v>
      </c>
    </row>
    <row r="1381" spans="1:18" hidden="1" x14ac:dyDescent="0.3">
      <c r="A1381" t="s">
        <v>52</v>
      </c>
      <c r="B1381" t="s">
        <v>764</v>
      </c>
      <c r="C1381" t="s">
        <v>1600</v>
      </c>
      <c r="D1381" t="s">
        <v>20</v>
      </c>
      <c r="F1381" t="s">
        <v>766</v>
      </c>
      <c r="G1381" t="s">
        <v>297</v>
      </c>
      <c r="H1381" t="s">
        <v>767</v>
      </c>
      <c r="K1381" t="s">
        <v>24</v>
      </c>
      <c r="N1381" t="s">
        <v>26</v>
      </c>
      <c r="O1381" t="s">
        <v>60</v>
      </c>
      <c r="Q1381" t="s">
        <v>103</v>
      </c>
      <c r="R1381" t="str">
        <f t="shared" si="21"/>
        <v>LKJBAPPJP1935737398</v>
      </c>
    </row>
    <row r="1382" spans="1:18" hidden="1" x14ac:dyDescent="0.3">
      <c r="A1382" t="s">
        <v>52</v>
      </c>
      <c r="B1382" t="s">
        <v>764</v>
      </c>
      <c r="C1382" t="s">
        <v>1601</v>
      </c>
      <c r="D1382" t="s">
        <v>20</v>
      </c>
      <c r="F1382" t="s">
        <v>766</v>
      </c>
      <c r="G1382" t="s">
        <v>297</v>
      </c>
      <c r="H1382" t="s">
        <v>767</v>
      </c>
      <c r="K1382" t="s">
        <v>24</v>
      </c>
      <c r="N1382" t="s">
        <v>26</v>
      </c>
      <c r="O1382" t="s">
        <v>60</v>
      </c>
      <c r="Q1382" t="s">
        <v>103</v>
      </c>
      <c r="R1382" t="str">
        <f t="shared" si="21"/>
        <v>LKJBAPPJP1935737408</v>
      </c>
    </row>
    <row r="1383" spans="1:18" hidden="1" x14ac:dyDescent="0.3">
      <c r="A1383" t="s">
        <v>52</v>
      </c>
      <c r="B1383" t="s">
        <v>764</v>
      </c>
      <c r="C1383" t="s">
        <v>1602</v>
      </c>
      <c r="D1383" t="s">
        <v>20</v>
      </c>
      <c r="F1383" t="s">
        <v>766</v>
      </c>
      <c r="G1383" t="s">
        <v>297</v>
      </c>
      <c r="H1383" t="s">
        <v>767</v>
      </c>
      <c r="K1383" t="s">
        <v>24</v>
      </c>
      <c r="N1383" t="s">
        <v>26</v>
      </c>
      <c r="O1383" t="s">
        <v>60</v>
      </c>
      <c r="Q1383" t="s">
        <v>103</v>
      </c>
      <c r="R1383" t="str">
        <f t="shared" si="21"/>
        <v>LKJBAPPJP1935737418</v>
      </c>
    </row>
    <row r="1384" spans="1:18" hidden="1" x14ac:dyDescent="0.3">
      <c r="A1384" t="s">
        <v>52</v>
      </c>
      <c r="B1384" t="s">
        <v>764</v>
      </c>
      <c r="C1384" t="s">
        <v>1603</v>
      </c>
      <c r="D1384" t="s">
        <v>20</v>
      </c>
      <c r="F1384" t="s">
        <v>766</v>
      </c>
      <c r="G1384" t="s">
        <v>297</v>
      </c>
      <c r="H1384" t="s">
        <v>767</v>
      </c>
      <c r="K1384" t="s">
        <v>24</v>
      </c>
      <c r="N1384" t="s">
        <v>26</v>
      </c>
      <c r="O1384" t="s">
        <v>60</v>
      </c>
      <c r="Q1384" t="s">
        <v>103</v>
      </c>
      <c r="R1384" t="str">
        <f t="shared" si="21"/>
        <v>LKJBAPPJP1935737428</v>
      </c>
    </row>
    <row r="1385" spans="1:18" hidden="1" x14ac:dyDescent="0.3">
      <c r="A1385" t="s">
        <v>52</v>
      </c>
      <c r="B1385" t="s">
        <v>764</v>
      </c>
      <c r="C1385" t="s">
        <v>1604</v>
      </c>
      <c r="D1385" t="s">
        <v>20</v>
      </c>
      <c r="F1385" t="s">
        <v>766</v>
      </c>
      <c r="G1385" t="s">
        <v>297</v>
      </c>
      <c r="H1385" t="s">
        <v>767</v>
      </c>
      <c r="K1385" t="s">
        <v>24</v>
      </c>
      <c r="N1385" t="s">
        <v>26</v>
      </c>
      <c r="O1385" t="s">
        <v>60</v>
      </c>
      <c r="Q1385" t="s">
        <v>103</v>
      </c>
      <c r="R1385" t="str">
        <f t="shared" si="21"/>
        <v>LKJBAPPJP1935737438</v>
      </c>
    </row>
    <row r="1386" spans="1:18" hidden="1" x14ac:dyDescent="0.3">
      <c r="A1386" t="s">
        <v>52</v>
      </c>
      <c r="B1386" t="s">
        <v>764</v>
      </c>
      <c r="C1386" t="s">
        <v>1605</v>
      </c>
      <c r="D1386" t="s">
        <v>20</v>
      </c>
      <c r="F1386" t="s">
        <v>766</v>
      </c>
      <c r="G1386" t="s">
        <v>297</v>
      </c>
      <c r="H1386" t="s">
        <v>767</v>
      </c>
      <c r="K1386" t="s">
        <v>24</v>
      </c>
      <c r="N1386" t="s">
        <v>26</v>
      </c>
      <c r="O1386" t="s">
        <v>60</v>
      </c>
      <c r="Q1386" t="s">
        <v>103</v>
      </c>
      <c r="R1386" t="str">
        <f t="shared" si="21"/>
        <v>LKJBAPPJP1935737448</v>
      </c>
    </row>
    <row r="1387" spans="1:18" hidden="1" x14ac:dyDescent="0.3">
      <c r="A1387" t="s">
        <v>52</v>
      </c>
      <c r="B1387" t="s">
        <v>764</v>
      </c>
      <c r="C1387" t="s">
        <v>1606</v>
      </c>
      <c r="D1387" t="s">
        <v>20</v>
      </c>
      <c r="F1387" t="s">
        <v>766</v>
      </c>
      <c r="G1387" t="s">
        <v>297</v>
      </c>
      <c r="H1387" t="s">
        <v>767</v>
      </c>
      <c r="K1387" t="s">
        <v>24</v>
      </c>
      <c r="N1387" t="s">
        <v>26</v>
      </c>
      <c r="O1387" t="s">
        <v>60</v>
      </c>
      <c r="Q1387" t="s">
        <v>103</v>
      </c>
      <c r="R1387" t="str">
        <f t="shared" si="21"/>
        <v>LKJBAPPJP1935737458</v>
      </c>
    </row>
    <row r="1388" spans="1:18" hidden="1" x14ac:dyDescent="0.3">
      <c r="A1388" t="s">
        <v>52</v>
      </c>
      <c r="B1388" t="s">
        <v>764</v>
      </c>
      <c r="C1388" t="s">
        <v>1607</v>
      </c>
      <c r="D1388" t="s">
        <v>20</v>
      </c>
      <c r="F1388" t="s">
        <v>766</v>
      </c>
      <c r="G1388" t="s">
        <v>297</v>
      </c>
      <c r="H1388" t="s">
        <v>767</v>
      </c>
      <c r="K1388" t="s">
        <v>24</v>
      </c>
      <c r="N1388" t="s">
        <v>26</v>
      </c>
      <c r="O1388" t="s">
        <v>60</v>
      </c>
      <c r="Q1388" t="s">
        <v>103</v>
      </c>
      <c r="R1388" t="str">
        <f t="shared" si="21"/>
        <v>LKJBAPPJP1935737468</v>
      </c>
    </row>
    <row r="1389" spans="1:18" hidden="1" x14ac:dyDescent="0.3">
      <c r="A1389" t="s">
        <v>52</v>
      </c>
      <c r="B1389" t="s">
        <v>764</v>
      </c>
      <c r="C1389" t="s">
        <v>1608</v>
      </c>
      <c r="D1389" t="s">
        <v>20</v>
      </c>
      <c r="F1389" t="s">
        <v>766</v>
      </c>
      <c r="G1389" t="s">
        <v>297</v>
      </c>
      <c r="H1389" t="s">
        <v>767</v>
      </c>
      <c r="K1389" t="s">
        <v>24</v>
      </c>
      <c r="N1389" t="s">
        <v>26</v>
      </c>
      <c r="O1389" t="s">
        <v>60</v>
      </c>
      <c r="Q1389" t="s">
        <v>103</v>
      </c>
      <c r="R1389" t="str">
        <f t="shared" si="21"/>
        <v>LKJBAPPJP1935737478</v>
      </c>
    </row>
    <row r="1390" spans="1:18" hidden="1" x14ac:dyDescent="0.3">
      <c r="A1390" t="s">
        <v>52</v>
      </c>
      <c r="B1390" t="s">
        <v>764</v>
      </c>
      <c r="C1390" t="s">
        <v>1609</v>
      </c>
      <c r="D1390" t="s">
        <v>20</v>
      </c>
      <c r="F1390" t="s">
        <v>766</v>
      </c>
      <c r="G1390" t="s">
        <v>297</v>
      </c>
      <c r="H1390" t="s">
        <v>767</v>
      </c>
      <c r="K1390" t="s">
        <v>24</v>
      </c>
      <c r="N1390" t="s">
        <v>26</v>
      </c>
      <c r="O1390" t="s">
        <v>60</v>
      </c>
      <c r="Q1390" t="s">
        <v>103</v>
      </c>
      <c r="R1390" t="str">
        <f t="shared" si="21"/>
        <v>LKJBAPPJP1935737488</v>
      </c>
    </row>
    <row r="1391" spans="1:18" hidden="1" x14ac:dyDescent="0.3">
      <c r="A1391" t="s">
        <v>52</v>
      </c>
      <c r="B1391" t="s">
        <v>764</v>
      </c>
      <c r="C1391" t="s">
        <v>1610</v>
      </c>
      <c r="D1391" t="s">
        <v>20</v>
      </c>
      <c r="F1391" t="s">
        <v>766</v>
      </c>
      <c r="G1391" t="s">
        <v>297</v>
      </c>
      <c r="H1391" t="s">
        <v>767</v>
      </c>
      <c r="K1391" t="s">
        <v>24</v>
      </c>
      <c r="N1391" t="s">
        <v>26</v>
      </c>
      <c r="O1391" t="s">
        <v>60</v>
      </c>
      <c r="Q1391" t="s">
        <v>103</v>
      </c>
      <c r="R1391" t="str">
        <f t="shared" si="21"/>
        <v>LKJBAPPJP1935737498</v>
      </c>
    </row>
    <row r="1392" spans="1:18" hidden="1" x14ac:dyDescent="0.3">
      <c r="A1392" t="s">
        <v>52</v>
      </c>
      <c r="B1392" t="s">
        <v>764</v>
      </c>
      <c r="C1392" t="s">
        <v>1611</v>
      </c>
      <c r="D1392" t="s">
        <v>20</v>
      </c>
      <c r="F1392" t="s">
        <v>766</v>
      </c>
      <c r="G1392" t="s">
        <v>297</v>
      </c>
      <c r="H1392" t="s">
        <v>767</v>
      </c>
      <c r="K1392" t="s">
        <v>24</v>
      </c>
      <c r="N1392" t="s">
        <v>26</v>
      </c>
      <c r="O1392" t="s">
        <v>60</v>
      </c>
      <c r="Q1392" t="s">
        <v>103</v>
      </c>
      <c r="R1392" t="str">
        <f t="shared" si="21"/>
        <v>LKJBAPPJP1935737508</v>
      </c>
    </row>
    <row r="1393" spans="1:18" hidden="1" x14ac:dyDescent="0.3">
      <c r="A1393" t="s">
        <v>52</v>
      </c>
      <c r="B1393" t="s">
        <v>764</v>
      </c>
      <c r="C1393" t="s">
        <v>1612</v>
      </c>
      <c r="D1393" t="s">
        <v>20</v>
      </c>
      <c r="F1393" t="s">
        <v>766</v>
      </c>
      <c r="G1393" t="s">
        <v>297</v>
      </c>
      <c r="H1393" t="s">
        <v>767</v>
      </c>
      <c r="K1393" t="s">
        <v>24</v>
      </c>
      <c r="N1393" t="s">
        <v>26</v>
      </c>
      <c r="O1393" t="s">
        <v>60</v>
      </c>
      <c r="Q1393" t="s">
        <v>103</v>
      </c>
      <c r="R1393" t="str">
        <f t="shared" si="21"/>
        <v>LKJBAPPJP1935737518</v>
      </c>
    </row>
    <row r="1394" spans="1:18" hidden="1" x14ac:dyDescent="0.3">
      <c r="A1394" t="s">
        <v>52</v>
      </c>
      <c r="B1394" t="s">
        <v>764</v>
      </c>
      <c r="C1394" t="s">
        <v>1613</v>
      </c>
      <c r="D1394" t="s">
        <v>20</v>
      </c>
      <c r="F1394" t="s">
        <v>766</v>
      </c>
      <c r="G1394" t="s">
        <v>297</v>
      </c>
      <c r="H1394" t="s">
        <v>767</v>
      </c>
      <c r="K1394" t="s">
        <v>24</v>
      </c>
      <c r="N1394" t="s">
        <v>26</v>
      </c>
      <c r="O1394" t="s">
        <v>60</v>
      </c>
      <c r="Q1394" t="s">
        <v>103</v>
      </c>
      <c r="R1394" t="str">
        <f t="shared" si="21"/>
        <v>LKJBAPPJP1935737528</v>
      </c>
    </row>
    <row r="1395" spans="1:18" hidden="1" x14ac:dyDescent="0.3">
      <c r="A1395" t="s">
        <v>52</v>
      </c>
      <c r="B1395" t="s">
        <v>764</v>
      </c>
      <c r="C1395" t="s">
        <v>1614</v>
      </c>
      <c r="D1395" t="s">
        <v>20</v>
      </c>
      <c r="F1395" t="s">
        <v>766</v>
      </c>
      <c r="G1395" t="s">
        <v>297</v>
      </c>
      <c r="H1395" t="s">
        <v>767</v>
      </c>
      <c r="K1395" t="s">
        <v>24</v>
      </c>
      <c r="N1395" t="s">
        <v>26</v>
      </c>
      <c r="O1395" t="s">
        <v>60</v>
      </c>
      <c r="Q1395" t="s">
        <v>103</v>
      </c>
      <c r="R1395" t="str">
        <f t="shared" si="21"/>
        <v>LKJBAPPJP1935737538</v>
      </c>
    </row>
    <row r="1396" spans="1:18" hidden="1" x14ac:dyDescent="0.3">
      <c r="A1396" t="s">
        <v>52</v>
      </c>
      <c r="B1396" t="s">
        <v>764</v>
      </c>
      <c r="C1396" t="s">
        <v>1615</v>
      </c>
      <c r="D1396" t="s">
        <v>20</v>
      </c>
      <c r="F1396" t="s">
        <v>766</v>
      </c>
      <c r="G1396" t="s">
        <v>297</v>
      </c>
      <c r="H1396" t="s">
        <v>767</v>
      </c>
      <c r="K1396" t="s">
        <v>24</v>
      </c>
      <c r="N1396" t="s">
        <v>26</v>
      </c>
      <c r="O1396" t="s">
        <v>60</v>
      </c>
      <c r="Q1396" t="s">
        <v>103</v>
      </c>
      <c r="R1396" t="str">
        <f t="shared" si="21"/>
        <v>LKJBAPPJP1935737548</v>
      </c>
    </row>
    <row r="1397" spans="1:18" hidden="1" x14ac:dyDescent="0.3">
      <c r="A1397" t="s">
        <v>52</v>
      </c>
      <c r="B1397" t="s">
        <v>764</v>
      </c>
      <c r="C1397" t="s">
        <v>1616</v>
      </c>
      <c r="D1397" t="s">
        <v>20</v>
      </c>
      <c r="F1397" t="s">
        <v>766</v>
      </c>
      <c r="G1397" t="s">
        <v>297</v>
      </c>
      <c r="H1397" t="s">
        <v>767</v>
      </c>
      <c r="K1397" t="s">
        <v>24</v>
      </c>
      <c r="N1397" t="s">
        <v>26</v>
      </c>
      <c r="O1397" t="s">
        <v>60</v>
      </c>
      <c r="Q1397" t="s">
        <v>103</v>
      </c>
      <c r="R1397" t="str">
        <f t="shared" si="21"/>
        <v>LKJBAPPJP1935737558</v>
      </c>
    </row>
    <row r="1398" spans="1:18" hidden="1" x14ac:dyDescent="0.3">
      <c r="A1398" t="s">
        <v>52</v>
      </c>
      <c r="B1398" t="s">
        <v>764</v>
      </c>
      <c r="C1398" t="s">
        <v>1617</v>
      </c>
      <c r="D1398" t="s">
        <v>20</v>
      </c>
      <c r="F1398" t="s">
        <v>766</v>
      </c>
      <c r="G1398" t="s">
        <v>297</v>
      </c>
      <c r="H1398" t="s">
        <v>767</v>
      </c>
      <c r="K1398" t="s">
        <v>24</v>
      </c>
      <c r="N1398" t="s">
        <v>26</v>
      </c>
      <c r="O1398" t="s">
        <v>60</v>
      </c>
      <c r="Q1398" t="s">
        <v>103</v>
      </c>
      <c r="R1398" t="str">
        <f t="shared" si="21"/>
        <v>LKJBAPPJP1935737568</v>
      </c>
    </row>
    <row r="1399" spans="1:18" hidden="1" x14ac:dyDescent="0.3">
      <c r="A1399" t="s">
        <v>52</v>
      </c>
      <c r="B1399" t="s">
        <v>764</v>
      </c>
      <c r="C1399" t="s">
        <v>1618</v>
      </c>
      <c r="D1399" t="s">
        <v>20</v>
      </c>
      <c r="F1399" t="s">
        <v>766</v>
      </c>
      <c r="G1399" t="s">
        <v>297</v>
      </c>
      <c r="H1399" t="s">
        <v>767</v>
      </c>
      <c r="K1399" t="s">
        <v>24</v>
      </c>
      <c r="N1399" t="s">
        <v>26</v>
      </c>
      <c r="O1399" t="s">
        <v>60</v>
      </c>
      <c r="Q1399" t="s">
        <v>103</v>
      </c>
      <c r="R1399" t="str">
        <f t="shared" si="21"/>
        <v>LKJBAPPJP1935737578</v>
      </c>
    </row>
    <row r="1400" spans="1:18" hidden="1" x14ac:dyDescent="0.3">
      <c r="A1400" t="s">
        <v>52</v>
      </c>
      <c r="B1400" t="s">
        <v>764</v>
      </c>
      <c r="C1400" t="s">
        <v>1619</v>
      </c>
      <c r="D1400" t="s">
        <v>20</v>
      </c>
      <c r="F1400" t="s">
        <v>766</v>
      </c>
      <c r="G1400" t="s">
        <v>297</v>
      </c>
      <c r="H1400" t="s">
        <v>767</v>
      </c>
      <c r="K1400" t="s">
        <v>24</v>
      </c>
      <c r="N1400" t="s">
        <v>26</v>
      </c>
      <c r="O1400" t="s">
        <v>60</v>
      </c>
      <c r="Q1400" t="s">
        <v>103</v>
      </c>
      <c r="R1400" t="str">
        <f t="shared" si="21"/>
        <v>LKJBAPPJP1935737588</v>
      </c>
    </row>
    <row r="1401" spans="1:18" hidden="1" x14ac:dyDescent="0.3">
      <c r="A1401" t="s">
        <v>52</v>
      </c>
      <c r="B1401" t="s">
        <v>764</v>
      </c>
      <c r="C1401" t="s">
        <v>1620</v>
      </c>
      <c r="D1401" t="s">
        <v>20</v>
      </c>
      <c r="F1401" t="s">
        <v>766</v>
      </c>
      <c r="G1401" t="s">
        <v>297</v>
      </c>
      <c r="H1401" t="s">
        <v>767</v>
      </c>
      <c r="K1401" t="s">
        <v>24</v>
      </c>
      <c r="N1401" t="s">
        <v>26</v>
      </c>
      <c r="O1401" t="s">
        <v>60</v>
      </c>
      <c r="Q1401" t="s">
        <v>103</v>
      </c>
      <c r="R1401" t="str">
        <f t="shared" si="21"/>
        <v>LKJBAPPJP1935737598</v>
      </c>
    </row>
    <row r="1402" spans="1:18" hidden="1" x14ac:dyDescent="0.3">
      <c r="A1402" t="s">
        <v>52</v>
      </c>
      <c r="B1402" t="s">
        <v>764</v>
      </c>
      <c r="C1402" t="s">
        <v>1621</v>
      </c>
      <c r="D1402" t="s">
        <v>20</v>
      </c>
      <c r="F1402" t="s">
        <v>766</v>
      </c>
      <c r="G1402" t="s">
        <v>297</v>
      </c>
      <c r="H1402" t="s">
        <v>767</v>
      </c>
      <c r="K1402" t="s">
        <v>24</v>
      </c>
      <c r="N1402" t="s">
        <v>26</v>
      </c>
      <c r="O1402" t="s">
        <v>60</v>
      </c>
      <c r="Q1402" t="s">
        <v>103</v>
      </c>
      <c r="R1402" t="str">
        <f t="shared" si="21"/>
        <v>LKJBAPPJP1935737608</v>
      </c>
    </row>
    <row r="1403" spans="1:18" hidden="1" x14ac:dyDescent="0.3">
      <c r="A1403" t="s">
        <v>52</v>
      </c>
      <c r="B1403" t="s">
        <v>764</v>
      </c>
      <c r="C1403" t="s">
        <v>1622</v>
      </c>
      <c r="D1403" t="s">
        <v>20</v>
      </c>
      <c r="F1403" t="s">
        <v>766</v>
      </c>
      <c r="G1403" t="s">
        <v>297</v>
      </c>
      <c r="H1403" t="s">
        <v>767</v>
      </c>
      <c r="K1403" t="s">
        <v>24</v>
      </c>
      <c r="N1403" t="s">
        <v>26</v>
      </c>
      <c r="O1403" t="s">
        <v>60</v>
      </c>
      <c r="Q1403" t="s">
        <v>103</v>
      </c>
      <c r="R1403" t="str">
        <f t="shared" si="21"/>
        <v>LKJBAPPJP1935737618</v>
      </c>
    </row>
    <row r="1404" spans="1:18" hidden="1" x14ac:dyDescent="0.3">
      <c r="A1404" t="s">
        <v>52</v>
      </c>
      <c r="B1404" t="s">
        <v>764</v>
      </c>
      <c r="C1404" t="s">
        <v>1623</v>
      </c>
      <c r="D1404" t="s">
        <v>20</v>
      </c>
      <c r="F1404" t="s">
        <v>766</v>
      </c>
      <c r="G1404" t="s">
        <v>297</v>
      </c>
      <c r="H1404" t="s">
        <v>767</v>
      </c>
      <c r="K1404" t="s">
        <v>24</v>
      </c>
      <c r="N1404" t="s">
        <v>26</v>
      </c>
      <c r="O1404" t="s">
        <v>60</v>
      </c>
      <c r="Q1404" t="s">
        <v>103</v>
      </c>
      <c r="R1404" t="str">
        <f t="shared" si="21"/>
        <v>LKJBAPPJP1935737628</v>
      </c>
    </row>
    <row r="1405" spans="1:18" hidden="1" x14ac:dyDescent="0.3">
      <c r="A1405" t="s">
        <v>52</v>
      </c>
      <c r="B1405" t="s">
        <v>764</v>
      </c>
      <c r="C1405" t="s">
        <v>1624</v>
      </c>
      <c r="D1405" t="s">
        <v>20</v>
      </c>
      <c r="F1405" t="s">
        <v>766</v>
      </c>
      <c r="G1405" t="s">
        <v>297</v>
      </c>
      <c r="H1405" t="s">
        <v>767</v>
      </c>
      <c r="K1405" t="s">
        <v>24</v>
      </c>
      <c r="N1405" t="s">
        <v>26</v>
      </c>
      <c r="O1405" t="s">
        <v>60</v>
      </c>
      <c r="Q1405" t="s">
        <v>103</v>
      </c>
      <c r="R1405" t="str">
        <f t="shared" si="21"/>
        <v>LKJBAPPJP1935737638</v>
      </c>
    </row>
    <row r="1406" spans="1:18" hidden="1" x14ac:dyDescent="0.3">
      <c r="A1406" t="s">
        <v>52</v>
      </c>
      <c r="B1406" t="s">
        <v>764</v>
      </c>
      <c r="C1406" t="s">
        <v>1625</v>
      </c>
      <c r="D1406" t="s">
        <v>20</v>
      </c>
      <c r="F1406" t="s">
        <v>766</v>
      </c>
      <c r="G1406" t="s">
        <v>297</v>
      </c>
      <c r="H1406" t="s">
        <v>767</v>
      </c>
      <c r="K1406" t="s">
        <v>24</v>
      </c>
      <c r="N1406" t="s">
        <v>26</v>
      </c>
      <c r="O1406" t="s">
        <v>60</v>
      </c>
      <c r="Q1406" t="s">
        <v>103</v>
      </c>
      <c r="R1406" t="str">
        <f t="shared" si="21"/>
        <v>LKJBAPPJP1935737648</v>
      </c>
    </row>
    <row r="1407" spans="1:18" hidden="1" x14ac:dyDescent="0.3">
      <c r="A1407" t="s">
        <v>52</v>
      </c>
      <c r="B1407" t="s">
        <v>764</v>
      </c>
      <c r="C1407" t="s">
        <v>1626</v>
      </c>
      <c r="D1407" t="s">
        <v>20</v>
      </c>
      <c r="F1407" t="s">
        <v>766</v>
      </c>
      <c r="G1407" t="s">
        <v>297</v>
      </c>
      <c r="H1407" t="s">
        <v>767</v>
      </c>
      <c r="K1407" t="s">
        <v>24</v>
      </c>
      <c r="N1407" t="s">
        <v>26</v>
      </c>
      <c r="O1407" t="s">
        <v>60</v>
      </c>
      <c r="Q1407" t="s">
        <v>103</v>
      </c>
      <c r="R1407" t="str">
        <f t="shared" si="21"/>
        <v>LKJBAPPJP1935737658</v>
      </c>
    </row>
    <row r="1408" spans="1:18" hidden="1" x14ac:dyDescent="0.3">
      <c r="A1408" t="s">
        <v>52</v>
      </c>
      <c r="B1408" t="s">
        <v>764</v>
      </c>
      <c r="C1408" t="s">
        <v>1627</v>
      </c>
      <c r="D1408" t="s">
        <v>20</v>
      </c>
      <c r="F1408" t="s">
        <v>766</v>
      </c>
      <c r="G1408" t="s">
        <v>297</v>
      </c>
      <c r="H1408" t="s">
        <v>767</v>
      </c>
      <c r="K1408" t="s">
        <v>24</v>
      </c>
      <c r="N1408" t="s">
        <v>26</v>
      </c>
      <c r="O1408" t="s">
        <v>60</v>
      </c>
      <c r="Q1408" t="s">
        <v>103</v>
      </c>
      <c r="R1408" t="str">
        <f t="shared" si="21"/>
        <v>LKJBAPPJP1935737668</v>
      </c>
    </row>
    <row r="1409" spans="1:18" hidden="1" x14ac:dyDescent="0.3">
      <c r="A1409" t="s">
        <v>52</v>
      </c>
      <c r="B1409" t="s">
        <v>764</v>
      </c>
      <c r="C1409" t="s">
        <v>1628</v>
      </c>
      <c r="D1409" t="s">
        <v>20</v>
      </c>
      <c r="F1409" t="s">
        <v>766</v>
      </c>
      <c r="G1409" t="s">
        <v>297</v>
      </c>
      <c r="H1409" t="s">
        <v>767</v>
      </c>
      <c r="K1409" t="s">
        <v>24</v>
      </c>
      <c r="N1409" t="s">
        <v>26</v>
      </c>
      <c r="O1409" t="s">
        <v>60</v>
      </c>
      <c r="Q1409" t="s">
        <v>103</v>
      </c>
      <c r="R1409" t="str">
        <f t="shared" si="21"/>
        <v>LKJBAPPJP1935737678</v>
      </c>
    </row>
    <row r="1410" spans="1:18" hidden="1" x14ac:dyDescent="0.3">
      <c r="A1410" t="s">
        <v>52</v>
      </c>
      <c r="B1410" t="s">
        <v>764</v>
      </c>
      <c r="C1410" t="s">
        <v>1629</v>
      </c>
      <c r="D1410" t="s">
        <v>20</v>
      </c>
      <c r="F1410" t="s">
        <v>766</v>
      </c>
      <c r="G1410" t="s">
        <v>297</v>
      </c>
      <c r="H1410" t="s">
        <v>767</v>
      </c>
      <c r="K1410" t="s">
        <v>24</v>
      </c>
      <c r="N1410" t="s">
        <v>26</v>
      </c>
      <c r="O1410" t="s">
        <v>60</v>
      </c>
      <c r="Q1410" t="s">
        <v>103</v>
      </c>
      <c r="R1410" t="str">
        <f t="shared" si="21"/>
        <v>LKJBAPPJP1935737688</v>
      </c>
    </row>
    <row r="1411" spans="1:18" hidden="1" x14ac:dyDescent="0.3">
      <c r="A1411" t="s">
        <v>52</v>
      </c>
      <c r="B1411" t="s">
        <v>764</v>
      </c>
      <c r="C1411" t="s">
        <v>1630</v>
      </c>
      <c r="D1411" t="s">
        <v>20</v>
      </c>
      <c r="F1411" t="s">
        <v>766</v>
      </c>
      <c r="G1411" t="s">
        <v>297</v>
      </c>
      <c r="H1411" t="s">
        <v>767</v>
      </c>
      <c r="K1411" t="s">
        <v>24</v>
      </c>
      <c r="N1411" t="s">
        <v>26</v>
      </c>
      <c r="O1411" t="s">
        <v>60</v>
      </c>
      <c r="Q1411" t="s">
        <v>103</v>
      </c>
      <c r="R1411" t="str">
        <f t="shared" ref="R1411:R1474" si="22">_xlfn.CONCAT(B1411:C1411)</f>
        <v>LKJBAPPJP1935737698</v>
      </c>
    </row>
    <row r="1412" spans="1:18" hidden="1" x14ac:dyDescent="0.3">
      <c r="A1412" t="s">
        <v>52</v>
      </c>
      <c r="B1412" t="s">
        <v>764</v>
      </c>
      <c r="C1412" t="s">
        <v>1631</v>
      </c>
      <c r="D1412" t="s">
        <v>20</v>
      </c>
      <c r="F1412" t="s">
        <v>766</v>
      </c>
      <c r="G1412" t="s">
        <v>297</v>
      </c>
      <c r="H1412" t="s">
        <v>767</v>
      </c>
      <c r="K1412" t="s">
        <v>24</v>
      </c>
      <c r="N1412" t="s">
        <v>26</v>
      </c>
      <c r="O1412" t="s">
        <v>60</v>
      </c>
      <c r="Q1412" t="s">
        <v>103</v>
      </c>
      <c r="R1412" t="str">
        <f t="shared" si="22"/>
        <v>LKJBAPPJP1935737708</v>
      </c>
    </row>
    <row r="1413" spans="1:18" hidden="1" x14ac:dyDescent="0.3">
      <c r="A1413" t="s">
        <v>52</v>
      </c>
      <c r="B1413" t="s">
        <v>764</v>
      </c>
      <c r="C1413" t="s">
        <v>1632</v>
      </c>
      <c r="D1413" t="s">
        <v>20</v>
      </c>
      <c r="F1413" t="s">
        <v>766</v>
      </c>
      <c r="G1413" t="s">
        <v>297</v>
      </c>
      <c r="H1413" t="s">
        <v>767</v>
      </c>
      <c r="K1413" t="s">
        <v>24</v>
      </c>
      <c r="N1413" t="s">
        <v>26</v>
      </c>
      <c r="O1413" t="s">
        <v>60</v>
      </c>
      <c r="Q1413" t="s">
        <v>103</v>
      </c>
      <c r="R1413" t="str">
        <f t="shared" si="22"/>
        <v>LKJBAPPJP1935737718</v>
      </c>
    </row>
    <row r="1414" spans="1:18" hidden="1" x14ac:dyDescent="0.3">
      <c r="A1414" t="s">
        <v>52</v>
      </c>
      <c r="B1414" t="s">
        <v>764</v>
      </c>
      <c r="C1414" t="s">
        <v>1633</v>
      </c>
      <c r="D1414" t="s">
        <v>20</v>
      </c>
      <c r="F1414" t="s">
        <v>766</v>
      </c>
      <c r="G1414" t="s">
        <v>297</v>
      </c>
      <c r="H1414" t="s">
        <v>767</v>
      </c>
      <c r="K1414" t="s">
        <v>24</v>
      </c>
      <c r="N1414" t="s">
        <v>26</v>
      </c>
      <c r="O1414" t="s">
        <v>60</v>
      </c>
      <c r="Q1414" t="s">
        <v>103</v>
      </c>
      <c r="R1414" t="str">
        <f t="shared" si="22"/>
        <v>LKJBAPPJP1935737728</v>
      </c>
    </row>
    <row r="1415" spans="1:18" hidden="1" x14ac:dyDescent="0.3">
      <c r="A1415" t="s">
        <v>52</v>
      </c>
      <c r="B1415" t="s">
        <v>764</v>
      </c>
      <c r="C1415" t="s">
        <v>1634</v>
      </c>
      <c r="D1415" t="s">
        <v>20</v>
      </c>
      <c r="F1415" t="s">
        <v>766</v>
      </c>
      <c r="G1415" t="s">
        <v>297</v>
      </c>
      <c r="H1415" t="s">
        <v>767</v>
      </c>
      <c r="K1415" t="s">
        <v>24</v>
      </c>
      <c r="N1415" t="s">
        <v>26</v>
      </c>
      <c r="O1415" t="s">
        <v>60</v>
      </c>
      <c r="Q1415" t="s">
        <v>103</v>
      </c>
      <c r="R1415" t="str">
        <f t="shared" si="22"/>
        <v>LKJBAPPJP1935737738</v>
      </c>
    </row>
    <row r="1416" spans="1:18" hidden="1" x14ac:dyDescent="0.3">
      <c r="A1416" t="s">
        <v>52</v>
      </c>
      <c r="B1416" t="s">
        <v>764</v>
      </c>
      <c r="C1416" t="s">
        <v>1635</v>
      </c>
      <c r="D1416" t="s">
        <v>20</v>
      </c>
      <c r="F1416" t="s">
        <v>766</v>
      </c>
      <c r="G1416" t="s">
        <v>297</v>
      </c>
      <c r="H1416" t="s">
        <v>767</v>
      </c>
      <c r="K1416" t="s">
        <v>24</v>
      </c>
      <c r="N1416" t="s">
        <v>26</v>
      </c>
      <c r="O1416" t="s">
        <v>60</v>
      </c>
      <c r="Q1416" t="s">
        <v>103</v>
      </c>
      <c r="R1416" t="str">
        <f t="shared" si="22"/>
        <v>LKJBAPPJP1935737748</v>
      </c>
    </row>
    <row r="1417" spans="1:18" hidden="1" x14ac:dyDescent="0.3">
      <c r="A1417" t="s">
        <v>52</v>
      </c>
      <c r="B1417" t="s">
        <v>764</v>
      </c>
      <c r="C1417" t="s">
        <v>1636</v>
      </c>
      <c r="D1417" t="s">
        <v>20</v>
      </c>
      <c r="F1417" t="s">
        <v>766</v>
      </c>
      <c r="G1417" t="s">
        <v>297</v>
      </c>
      <c r="H1417" t="s">
        <v>767</v>
      </c>
      <c r="K1417" t="s">
        <v>24</v>
      </c>
      <c r="N1417" t="s">
        <v>26</v>
      </c>
      <c r="O1417" t="s">
        <v>60</v>
      </c>
      <c r="Q1417" t="s">
        <v>103</v>
      </c>
      <c r="R1417" t="str">
        <f t="shared" si="22"/>
        <v>LKJBAPPJP1935737758</v>
      </c>
    </row>
    <row r="1418" spans="1:18" hidden="1" x14ac:dyDescent="0.3">
      <c r="A1418" t="s">
        <v>52</v>
      </c>
      <c r="B1418" t="s">
        <v>764</v>
      </c>
      <c r="C1418" t="s">
        <v>1637</v>
      </c>
      <c r="D1418" t="s">
        <v>20</v>
      </c>
      <c r="F1418" t="s">
        <v>766</v>
      </c>
      <c r="G1418" t="s">
        <v>297</v>
      </c>
      <c r="H1418" t="s">
        <v>767</v>
      </c>
      <c r="K1418" t="s">
        <v>24</v>
      </c>
      <c r="N1418" t="s">
        <v>26</v>
      </c>
      <c r="O1418" t="s">
        <v>60</v>
      </c>
      <c r="Q1418" t="s">
        <v>103</v>
      </c>
      <c r="R1418" t="str">
        <f t="shared" si="22"/>
        <v>LKJBAPPJP1935737768</v>
      </c>
    </row>
    <row r="1419" spans="1:18" hidden="1" x14ac:dyDescent="0.3">
      <c r="A1419" t="s">
        <v>52</v>
      </c>
      <c r="B1419" t="s">
        <v>764</v>
      </c>
      <c r="C1419" t="s">
        <v>1638</v>
      </c>
      <c r="D1419" t="s">
        <v>20</v>
      </c>
      <c r="F1419" t="s">
        <v>766</v>
      </c>
      <c r="G1419" t="s">
        <v>297</v>
      </c>
      <c r="H1419" t="s">
        <v>767</v>
      </c>
      <c r="K1419" t="s">
        <v>24</v>
      </c>
      <c r="N1419" t="s">
        <v>26</v>
      </c>
      <c r="O1419" t="s">
        <v>60</v>
      </c>
      <c r="Q1419" t="s">
        <v>103</v>
      </c>
      <c r="R1419" t="str">
        <f t="shared" si="22"/>
        <v>LKJBAPPJP1935737778</v>
      </c>
    </row>
    <row r="1420" spans="1:18" hidden="1" x14ac:dyDescent="0.3">
      <c r="A1420" t="s">
        <v>52</v>
      </c>
      <c r="B1420" t="s">
        <v>764</v>
      </c>
      <c r="C1420" t="s">
        <v>1639</v>
      </c>
      <c r="D1420" t="s">
        <v>20</v>
      </c>
      <c r="F1420" t="s">
        <v>766</v>
      </c>
      <c r="G1420" t="s">
        <v>297</v>
      </c>
      <c r="H1420" t="s">
        <v>767</v>
      </c>
      <c r="K1420" t="s">
        <v>24</v>
      </c>
      <c r="N1420" t="s">
        <v>26</v>
      </c>
      <c r="O1420" t="s">
        <v>60</v>
      </c>
      <c r="Q1420" t="s">
        <v>103</v>
      </c>
      <c r="R1420" t="str">
        <f t="shared" si="22"/>
        <v>LKJBAPPJP1935737788</v>
      </c>
    </row>
    <row r="1421" spans="1:18" hidden="1" x14ac:dyDescent="0.3">
      <c r="A1421" t="s">
        <v>52</v>
      </c>
      <c r="B1421" t="s">
        <v>764</v>
      </c>
      <c r="C1421" t="s">
        <v>1640</v>
      </c>
      <c r="D1421" t="s">
        <v>20</v>
      </c>
      <c r="F1421" t="s">
        <v>766</v>
      </c>
      <c r="G1421" t="s">
        <v>297</v>
      </c>
      <c r="H1421" t="s">
        <v>767</v>
      </c>
      <c r="K1421" t="s">
        <v>24</v>
      </c>
      <c r="N1421" t="s">
        <v>26</v>
      </c>
      <c r="O1421" t="s">
        <v>60</v>
      </c>
      <c r="Q1421" t="s">
        <v>103</v>
      </c>
      <c r="R1421" t="str">
        <f t="shared" si="22"/>
        <v>LKJBAPPJP1935737798</v>
      </c>
    </row>
    <row r="1422" spans="1:18" hidden="1" x14ac:dyDescent="0.3">
      <c r="A1422" t="s">
        <v>52</v>
      </c>
      <c r="B1422" t="s">
        <v>764</v>
      </c>
      <c r="C1422" t="s">
        <v>1641</v>
      </c>
      <c r="D1422" t="s">
        <v>20</v>
      </c>
      <c r="F1422" t="s">
        <v>766</v>
      </c>
      <c r="G1422" t="s">
        <v>297</v>
      </c>
      <c r="H1422" t="s">
        <v>767</v>
      </c>
      <c r="K1422" t="s">
        <v>24</v>
      </c>
      <c r="N1422" t="s">
        <v>26</v>
      </c>
      <c r="O1422" t="s">
        <v>60</v>
      </c>
      <c r="Q1422" t="s">
        <v>103</v>
      </c>
      <c r="R1422" t="str">
        <f t="shared" si="22"/>
        <v>LKJBAPPJP1935737808</v>
      </c>
    </row>
    <row r="1423" spans="1:18" hidden="1" x14ac:dyDescent="0.3">
      <c r="A1423" t="s">
        <v>52</v>
      </c>
      <c r="B1423" t="s">
        <v>764</v>
      </c>
      <c r="C1423" t="s">
        <v>1642</v>
      </c>
      <c r="D1423" t="s">
        <v>20</v>
      </c>
      <c r="F1423" t="s">
        <v>766</v>
      </c>
      <c r="G1423" t="s">
        <v>297</v>
      </c>
      <c r="H1423" t="s">
        <v>767</v>
      </c>
      <c r="K1423" t="s">
        <v>24</v>
      </c>
      <c r="N1423" t="s">
        <v>26</v>
      </c>
      <c r="O1423" t="s">
        <v>60</v>
      </c>
      <c r="Q1423" t="s">
        <v>103</v>
      </c>
      <c r="R1423" t="str">
        <f t="shared" si="22"/>
        <v>LKJBAPPJP1935737818</v>
      </c>
    </row>
    <row r="1424" spans="1:18" hidden="1" x14ac:dyDescent="0.3">
      <c r="A1424" t="s">
        <v>52</v>
      </c>
      <c r="B1424" t="s">
        <v>764</v>
      </c>
      <c r="C1424" t="s">
        <v>1643</v>
      </c>
      <c r="D1424" t="s">
        <v>20</v>
      </c>
      <c r="F1424" t="s">
        <v>766</v>
      </c>
      <c r="G1424" t="s">
        <v>297</v>
      </c>
      <c r="H1424" t="s">
        <v>767</v>
      </c>
      <c r="K1424" t="s">
        <v>24</v>
      </c>
      <c r="N1424" t="s">
        <v>26</v>
      </c>
      <c r="O1424" t="s">
        <v>60</v>
      </c>
      <c r="Q1424" t="s">
        <v>103</v>
      </c>
      <c r="R1424" t="str">
        <f t="shared" si="22"/>
        <v>LKJBAPPJP1935737828</v>
      </c>
    </row>
    <row r="1425" spans="1:18" hidden="1" x14ac:dyDescent="0.3">
      <c r="A1425" t="s">
        <v>52</v>
      </c>
      <c r="B1425" t="s">
        <v>764</v>
      </c>
      <c r="C1425" t="s">
        <v>1644</v>
      </c>
      <c r="D1425" t="s">
        <v>20</v>
      </c>
      <c r="F1425" t="s">
        <v>766</v>
      </c>
      <c r="G1425" t="s">
        <v>297</v>
      </c>
      <c r="H1425" t="s">
        <v>767</v>
      </c>
      <c r="K1425" t="s">
        <v>24</v>
      </c>
      <c r="N1425" t="s">
        <v>26</v>
      </c>
      <c r="O1425" t="s">
        <v>60</v>
      </c>
      <c r="Q1425" t="s">
        <v>103</v>
      </c>
      <c r="R1425" t="str">
        <f t="shared" si="22"/>
        <v>LKJBAPPJP1935737838</v>
      </c>
    </row>
    <row r="1426" spans="1:18" hidden="1" x14ac:dyDescent="0.3">
      <c r="A1426" t="s">
        <v>52</v>
      </c>
      <c r="B1426" t="s">
        <v>764</v>
      </c>
      <c r="C1426" t="s">
        <v>1645</v>
      </c>
      <c r="D1426" t="s">
        <v>20</v>
      </c>
      <c r="F1426" t="s">
        <v>766</v>
      </c>
      <c r="G1426" t="s">
        <v>297</v>
      </c>
      <c r="H1426" t="s">
        <v>767</v>
      </c>
      <c r="K1426" t="s">
        <v>24</v>
      </c>
      <c r="N1426" t="s">
        <v>26</v>
      </c>
      <c r="O1426" t="s">
        <v>60</v>
      </c>
      <c r="Q1426" t="s">
        <v>103</v>
      </c>
      <c r="R1426" t="str">
        <f t="shared" si="22"/>
        <v>LKJBAPPJP1935737848</v>
      </c>
    </row>
    <row r="1427" spans="1:18" hidden="1" x14ac:dyDescent="0.3">
      <c r="A1427" t="s">
        <v>52</v>
      </c>
      <c r="B1427" t="s">
        <v>764</v>
      </c>
      <c r="C1427" t="s">
        <v>1646</v>
      </c>
      <c r="D1427" t="s">
        <v>20</v>
      </c>
      <c r="F1427" t="s">
        <v>766</v>
      </c>
      <c r="G1427" t="s">
        <v>297</v>
      </c>
      <c r="H1427" t="s">
        <v>767</v>
      </c>
      <c r="K1427" t="s">
        <v>24</v>
      </c>
      <c r="N1427" t="s">
        <v>26</v>
      </c>
      <c r="O1427" t="s">
        <v>60</v>
      </c>
      <c r="Q1427" t="s">
        <v>103</v>
      </c>
      <c r="R1427" t="str">
        <f t="shared" si="22"/>
        <v>LKJBAPPJP1935737858</v>
      </c>
    </row>
    <row r="1428" spans="1:18" hidden="1" x14ac:dyDescent="0.3">
      <c r="A1428" t="s">
        <v>52</v>
      </c>
      <c r="B1428" t="s">
        <v>764</v>
      </c>
      <c r="C1428" t="s">
        <v>1647</v>
      </c>
      <c r="D1428" t="s">
        <v>20</v>
      </c>
      <c r="F1428" t="s">
        <v>766</v>
      </c>
      <c r="G1428" t="s">
        <v>297</v>
      </c>
      <c r="H1428" t="s">
        <v>767</v>
      </c>
      <c r="K1428" t="s">
        <v>24</v>
      </c>
      <c r="N1428" t="s">
        <v>26</v>
      </c>
      <c r="O1428" t="s">
        <v>60</v>
      </c>
      <c r="Q1428" t="s">
        <v>103</v>
      </c>
      <c r="R1428" t="str">
        <f t="shared" si="22"/>
        <v>LKJBAPPJP1935737868</v>
      </c>
    </row>
    <row r="1429" spans="1:18" hidden="1" x14ac:dyDescent="0.3">
      <c r="A1429" t="s">
        <v>52</v>
      </c>
      <c r="B1429" t="s">
        <v>764</v>
      </c>
      <c r="C1429" t="s">
        <v>1648</v>
      </c>
      <c r="D1429" t="s">
        <v>20</v>
      </c>
      <c r="F1429" t="s">
        <v>766</v>
      </c>
      <c r="G1429" t="s">
        <v>297</v>
      </c>
      <c r="H1429" t="s">
        <v>767</v>
      </c>
      <c r="K1429" t="s">
        <v>24</v>
      </c>
      <c r="N1429" t="s">
        <v>26</v>
      </c>
      <c r="O1429" t="s">
        <v>60</v>
      </c>
      <c r="Q1429" t="s">
        <v>103</v>
      </c>
      <c r="R1429" t="str">
        <f t="shared" si="22"/>
        <v>LKJBAPPJP1935737878</v>
      </c>
    </row>
    <row r="1430" spans="1:18" hidden="1" x14ac:dyDescent="0.3">
      <c r="A1430" t="s">
        <v>52</v>
      </c>
      <c r="B1430" t="s">
        <v>764</v>
      </c>
      <c r="C1430" t="s">
        <v>1649</v>
      </c>
      <c r="D1430" t="s">
        <v>20</v>
      </c>
      <c r="F1430" t="s">
        <v>766</v>
      </c>
      <c r="G1430" t="s">
        <v>297</v>
      </c>
      <c r="H1430" t="s">
        <v>767</v>
      </c>
      <c r="K1430" t="s">
        <v>24</v>
      </c>
      <c r="N1430" t="s">
        <v>26</v>
      </c>
      <c r="O1430" t="s">
        <v>60</v>
      </c>
      <c r="Q1430" t="s">
        <v>103</v>
      </c>
      <c r="R1430" t="str">
        <f t="shared" si="22"/>
        <v>LKJBAPPJP1935737888</v>
      </c>
    </row>
    <row r="1431" spans="1:18" hidden="1" x14ac:dyDescent="0.3">
      <c r="A1431" t="s">
        <v>52</v>
      </c>
      <c r="B1431" t="s">
        <v>764</v>
      </c>
      <c r="C1431" t="s">
        <v>1650</v>
      </c>
      <c r="D1431" t="s">
        <v>20</v>
      </c>
      <c r="F1431" t="s">
        <v>766</v>
      </c>
      <c r="G1431" t="s">
        <v>297</v>
      </c>
      <c r="H1431" t="s">
        <v>767</v>
      </c>
      <c r="K1431" t="s">
        <v>24</v>
      </c>
      <c r="N1431" t="s">
        <v>26</v>
      </c>
      <c r="O1431" t="s">
        <v>60</v>
      </c>
      <c r="Q1431" t="s">
        <v>103</v>
      </c>
      <c r="R1431" t="str">
        <f t="shared" si="22"/>
        <v>LKJBAPPJP1935737898</v>
      </c>
    </row>
    <row r="1432" spans="1:18" hidden="1" x14ac:dyDescent="0.3">
      <c r="A1432" t="s">
        <v>52</v>
      </c>
      <c r="B1432" t="s">
        <v>764</v>
      </c>
      <c r="C1432" t="s">
        <v>1651</v>
      </c>
      <c r="D1432" t="s">
        <v>20</v>
      </c>
      <c r="F1432" t="s">
        <v>766</v>
      </c>
      <c r="G1432" t="s">
        <v>297</v>
      </c>
      <c r="H1432" t="s">
        <v>767</v>
      </c>
      <c r="K1432" t="s">
        <v>24</v>
      </c>
      <c r="N1432" t="s">
        <v>26</v>
      </c>
      <c r="O1432" t="s">
        <v>60</v>
      </c>
      <c r="Q1432" t="s">
        <v>103</v>
      </c>
      <c r="R1432" t="str">
        <f t="shared" si="22"/>
        <v>LKJBAPPJP1935737908</v>
      </c>
    </row>
    <row r="1433" spans="1:18" hidden="1" x14ac:dyDescent="0.3">
      <c r="A1433" t="s">
        <v>52</v>
      </c>
      <c r="B1433" t="s">
        <v>764</v>
      </c>
      <c r="C1433" t="s">
        <v>1652</v>
      </c>
      <c r="D1433" t="s">
        <v>20</v>
      </c>
      <c r="F1433" t="s">
        <v>766</v>
      </c>
      <c r="G1433" t="s">
        <v>297</v>
      </c>
      <c r="H1433" t="s">
        <v>767</v>
      </c>
      <c r="K1433" t="s">
        <v>24</v>
      </c>
      <c r="N1433" t="s">
        <v>26</v>
      </c>
      <c r="O1433" t="s">
        <v>60</v>
      </c>
      <c r="Q1433" t="s">
        <v>103</v>
      </c>
      <c r="R1433" t="str">
        <f t="shared" si="22"/>
        <v>LKJBAPPJP1935737918</v>
      </c>
    </row>
    <row r="1434" spans="1:18" hidden="1" x14ac:dyDescent="0.3">
      <c r="A1434" t="s">
        <v>52</v>
      </c>
      <c r="B1434" t="s">
        <v>764</v>
      </c>
      <c r="C1434" t="s">
        <v>1653</v>
      </c>
      <c r="D1434" t="s">
        <v>20</v>
      </c>
      <c r="F1434" t="s">
        <v>766</v>
      </c>
      <c r="G1434" t="s">
        <v>297</v>
      </c>
      <c r="H1434" t="s">
        <v>767</v>
      </c>
      <c r="K1434" t="s">
        <v>24</v>
      </c>
      <c r="N1434" t="s">
        <v>26</v>
      </c>
      <c r="O1434" t="s">
        <v>60</v>
      </c>
      <c r="Q1434" t="s">
        <v>103</v>
      </c>
      <c r="R1434" t="str">
        <f t="shared" si="22"/>
        <v>LKJBAPPJP1935737928</v>
      </c>
    </row>
    <row r="1435" spans="1:18" hidden="1" x14ac:dyDescent="0.3">
      <c r="A1435" t="s">
        <v>52</v>
      </c>
      <c r="B1435" t="s">
        <v>764</v>
      </c>
      <c r="C1435" t="s">
        <v>1654</v>
      </c>
      <c r="D1435" t="s">
        <v>20</v>
      </c>
      <c r="F1435" t="s">
        <v>766</v>
      </c>
      <c r="G1435" t="s">
        <v>297</v>
      </c>
      <c r="H1435" t="s">
        <v>767</v>
      </c>
      <c r="K1435" t="s">
        <v>24</v>
      </c>
      <c r="N1435" t="s">
        <v>26</v>
      </c>
      <c r="O1435" t="s">
        <v>60</v>
      </c>
      <c r="Q1435" t="s">
        <v>103</v>
      </c>
      <c r="R1435" t="str">
        <f t="shared" si="22"/>
        <v>LKJBAPPJP1935737938</v>
      </c>
    </row>
    <row r="1436" spans="1:18" hidden="1" x14ac:dyDescent="0.3">
      <c r="A1436" t="s">
        <v>52</v>
      </c>
      <c r="B1436" t="s">
        <v>764</v>
      </c>
      <c r="C1436" t="s">
        <v>1655</v>
      </c>
      <c r="D1436" t="s">
        <v>20</v>
      </c>
      <c r="F1436" t="s">
        <v>766</v>
      </c>
      <c r="G1436" t="s">
        <v>297</v>
      </c>
      <c r="H1436" t="s">
        <v>767</v>
      </c>
      <c r="K1436" t="s">
        <v>24</v>
      </c>
      <c r="N1436" t="s">
        <v>26</v>
      </c>
      <c r="O1436" t="s">
        <v>60</v>
      </c>
      <c r="Q1436" t="s">
        <v>103</v>
      </c>
      <c r="R1436" t="str">
        <f t="shared" si="22"/>
        <v>LKJBAPPJP1935737948</v>
      </c>
    </row>
    <row r="1437" spans="1:18" hidden="1" x14ac:dyDescent="0.3">
      <c r="A1437" t="s">
        <v>52</v>
      </c>
      <c r="B1437" t="s">
        <v>764</v>
      </c>
      <c r="C1437" t="s">
        <v>1656</v>
      </c>
      <c r="D1437" t="s">
        <v>20</v>
      </c>
      <c r="F1437" t="s">
        <v>766</v>
      </c>
      <c r="G1437" t="s">
        <v>297</v>
      </c>
      <c r="H1437" t="s">
        <v>767</v>
      </c>
      <c r="K1437" t="s">
        <v>24</v>
      </c>
      <c r="N1437" t="s">
        <v>26</v>
      </c>
      <c r="O1437" t="s">
        <v>60</v>
      </c>
      <c r="Q1437" t="s">
        <v>103</v>
      </c>
      <c r="R1437" t="str">
        <f t="shared" si="22"/>
        <v>LKJBAPPJP1935737958</v>
      </c>
    </row>
    <row r="1438" spans="1:18" hidden="1" x14ac:dyDescent="0.3">
      <c r="A1438" t="s">
        <v>52</v>
      </c>
      <c r="B1438" t="s">
        <v>764</v>
      </c>
      <c r="C1438" t="s">
        <v>1657</v>
      </c>
      <c r="D1438" t="s">
        <v>20</v>
      </c>
      <c r="F1438" t="s">
        <v>766</v>
      </c>
      <c r="G1438" t="s">
        <v>297</v>
      </c>
      <c r="H1438" t="s">
        <v>767</v>
      </c>
      <c r="K1438" t="s">
        <v>24</v>
      </c>
      <c r="N1438" t="s">
        <v>26</v>
      </c>
      <c r="O1438" t="s">
        <v>60</v>
      </c>
      <c r="Q1438" t="s">
        <v>103</v>
      </c>
      <c r="R1438" t="str">
        <f t="shared" si="22"/>
        <v>LKJBAPPJP1935737968</v>
      </c>
    </row>
    <row r="1439" spans="1:18" hidden="1" x14ac:dyDescent="0.3">
      <c r="A1439" t="s">
        <v>52</v>
      </c>
      <c r="B1439" t="s">
        <v>764</v>
      </c>
      <c r="C1439" t="s">
        <v>1658</v>
      </c>
      <c r="D1439" t="s">
        <v>20</v>
      </c>
      <c r="F1439" t="s">
        <v>766</v>
      </c>
      <c r="G1439" t="s">
        <v>297</v>
      </c>
      <c r="H1439" t="s">
        <v>767</v>
      </c>
      <c r="K1439" t="s">
        <v>24</v>
      </c>
      <c r="N1439" t="s">
        <v>26</v>
      </c>
      <c r="O1439" t="s">
        <v>60</v>
      </c>
      <c r="Q1439" t="s">
        <v>103</v>
      </c>
      <c r="R1439" t="str">
        <f t="shared" si="22"/>
        <v>LKJBAPPJP1935737978</v>
      </c>
    </row>
    <row r="1440" spans="1:18" hidden="1" x14ac:dyDescent="0.3">
      <c r="A1440" t="s">
        <v>52</v>
      </c>
      <c r="B1440" t="s">
        <v>764</v>
      </c>
      <c r="C1440" t="s">
        <v>1659</v>
      </c>
      <c r="D1440" t="s">
        <v>20</v>
      </c>
      <c r="F1440" t="s">
        <v>766</v>
      </c>
      <c r="G1440" t="s">
        <v>297</v>
      </c>
      <c r="H1440" t="s">
        <v>767</v>
      </c>
      <c r="K1440" t="s">
        <v>24</v>
      </c>
      <c r="N1440" t="s">
        <v>26</v>
      </c>
      <c r="O1440" t="s">
        <v>60</v>
      </c>
      <c r="Q1440" t="s">
        <v>103</v>
      </c>
      <c r="R1440" t="str">
        <f t="shared" si="22"/>
        <v>LKJBAPPJP1935737988</v>
      </c>
    </row>
    <row r="1441" spans="1:18" hidden="1" x14ac:dyDescent="0.3">
      <c r="A1441" t="s">
        <v>52</v>
      </c>
      <c r="B1441" t="s">
        <v>764</v>
      </c>
      <c r="C1441" t="s">
        <v>1660</v>
      </c>
      <c r="D1441" t="s">
        <v>20</v>
      </c>
      <c r="F1441" t="s">
        <v>766</v>
      </c>
      <c r="G1441" t="s">
        <v>297</v>
      </c>
      <c r="H1441" t="s">
        <v>767</v>
      </c>
      <c r="K1441" t="s">
        <v>24</v>
      </c>
      <c r="N1441" t="s">
        <v>26</v>
      </c>
      <c r="O1441" t="s">
        <v>60</v>
      </c>
      <c r="Q1441" t="s">
        <v>103</v>
      </c>
      <c r="R1441" t="str">
        <f t="shared" si="22"/>
        <v>LKJBAPPJP1935737998</v>
      </c>
    </row>
    <row r="1442" spans="1:18" hidden="1" x14ac:dyDescent="0.3">
      <c r="A1442" t="s">
        <v>52</v>
      </c>
      <c r="B1442" t="s">
        <v>764</v>
      </c>
      <c r="C1442" t="s">
        <v>1661</v>
      </c>
      <c r="D1442" t="s">
        <v>20</v>
      </c>
      <c r="F1442" t="s">
        <v>766</v>
      </c>
      <c r="G1442" t="s">
        <v>297</v>
      </c>
      <c r="H1442" t="s">
        <v>767</v>
      </c>
      <c r="K1442" t="s">
        <v>24</v>
      </c>
      <c r="N1442" t="s">
        <v>26</v>
      </c>
      <c r="O1442" t="s">
        <v>60</v>
      </c>
      <c r="Q1442" t="s">
        <v>103</v>
      </c>
      <c r="R1442" t="str">
        <f t="shared" si="22"/>
        <v>LKJBAPPJP1935738008</v>
      </c>
    </row>
    <row r="1443" spans="1:18" hidden="1" x14ac:dyDescent="0.3">
      <c r="A1443" t="s">
        <v>52</v>
      </c>
      <c r="B1443" t="s">
        <v>764</v>
      </c>
      <c r="C1443" t="s">
        <v>1662</v>
      </c>
      <c r="D1443" t="s">
        <v>20</v>
      </c>
      <c r="F1443" t="s">
        <v>766</v>
      </c>
      <c r="G1443" t="s">
        <v>297</v>
      </c>
      <c r="H1443" t="s">
        <v>767</v>
      </c>
      <c r="K1443" t="s">
        <v>24</v>
      </c>
      <c r="N1443" t="s">
        <v>26</v>
      </c>
      <c r="O1443" t="s">
        <v>60</v>
      </c>
      <c r="Q1443" t="s">
        <v>103</v>
      </c>
      <c r="R1443" t="str">
        <f t="shared" si="22"/>
        <v>LKJBAPPJP1935738018</v>
      </c>
    </row>
    <row r="1444" spans="1:18" hidden="1" x14ac:dyDescent="0.3">
      <c r="A1444" t="s">
        <v>52</v>
      </c>
      <c r="B1444" t="s">
        <v>764</v>
      </c>
      <c r="C1444" t="s">
        <v>1663</v>
      </c>
      <c r="D1444" t="s">
        <v>20</v>
      </c>
      <c r="F1444" t="s">
        <v>766</v>
      </c>
      <c r="G1444" t="s">
        <v>297</v>
      </c>
      <c r="H1444" t="s">
        <v>767</v>
      </c>
      <c r="K1444" t="s">
        <v>24</v>
      </c>
      <c r="N1444" t="s">
        <v>26</v>
      </c>
      <c r="O1444" t="s">
        <v>60</v>
      </c>
      <c r="Q1444" t="s">
        <v>103</v>
      </c>
      <c r="R1444" t="str">
        <f t="shared" si="22"/>
        <v>LKJBAPPJP1935738028</v>
      </c>
    </row>
    <row r="1445" spans="1:18" hidden="1" x14ac:dyDescent="0.3">
      <c r="A1445" t="s">
        <v>52</v>
      </c>
      <c r="B1445" t="s">
        <v>764</v>
      </c>
      <c r="C1445" t="s">
        <v>1664</v>
      </c>
      <c r="D1445" t="s">
        <v>20</v>
      </c>
      <c r="F1445" t="s">
        <v>766</v>
      </c>
      <c r="G1445" t="s">
        <v>297</v>
      </c>
      <c r="H1445" t="s">
        <v>767</v>
      </c>
      <c r="K1445" t="s">
        <v>24</v>
      </c>
      <c r="N1445" t="s">
        <v>26</v>
      </c>
      <c r="O1445" t="s">
        <v>60</v>
      </c>
      <c r="Q1445" t="s">
        <v>103</v>
      </c>
      <c r="R1445" t="str">
        <f t="shared" si="22"/>
        <v>LKJBAPPJP1935738038</v>
      </c>
    </row>
    <row r="1446" spans="1:18" hidden="1" x14ac:dyDescent="0.3">
      <c r="A1446" t="s">
        <v>52</v>
      </c>
      <c r="B1446" t="s">
        <v>764</v>
      </c>
      <c r="C1446" t="s">
        <v>1665</v>
      </c>
      <c r="D1446" t="s">
        <v>20</v>
      </c>
      <c r="F1446" t="s">
        <v>766</v>
      </c>
      <c r="G1446" t="s">
        <v>297</v>
      </c>
      <c r="H1446" t="s">
        <v>767</v>
      </c>
      <c r="K1446" t="s">
        <v>24</v>
      </c>
      <c r="N1446" t="s">
        <v>26</v>
      </c>
      <c r="O1446" t="s">
        <v>60</v>
      </c>
      <c r="Q1446" t="s">
        <v>103</v>
      </c>
      <c r="R1446" t="str">
        <f t="shared" si="22"/>
        <v>LKJBAPPJP1935738048</v>
      </c>
    </row>
    <row r="1447" spans="1:18" hidden="1" x14ac:dyDescent="0.3">
      <c r="A1447" t="s">
        <v>52</v>
      </c>
      <c r="B1447" t="s">
        <v>764</v>
      </c>
      <c r="C1447" t="s">
        <v>1666</v>
      </c>
      <c r="D1447" t="s">
        <v>20</v>
      </c>
      <c r="F1447" t="s">
        <v>766</v>
      </c>
      <c r="G1447" t="s">
        <v>297</v>
      </c>
      <c r="H1447" t="s">
        <v>767</v>
      </c>
      <c r="K1447" t="s">
        <v>24</v>
      </c>
      <c r="N1447" t="s">
        <v>26</v>
      </c>
      <c r="O1447" t="s">
        <v>60</v>
      </c>
      <c r="Q1447" t="s">
        <v>103</v>
      </c>
      <c r="R1447" t="str">
        <f t="shared" si="22"/>
        <v>LKJBAPPJP1935738058</v>
      </c>
    </row>
    <row r="1448" spans="1:18" hidden="1" x14ac:dyDescent="0.3">
      <c r="A1448" t="s">
        <v>52</v>
      </c>
      <c r="B1448" t="s">
        <v>764</v>
      </c>
      <c r="C1448" t="s">
        <v>1667</v>
      </c>
      <c r="D1448" t="s">
        <v>20</v>
      </c>
      <c r="F1448" t="s">
        <v>766</v>
      </c>
      <c r="G1448" t="s">
        <v>297</v>
      </c>
      <c r="H1448" t="s">
        <v>767</v>
      </c>
      <c r="K1448" t="s">
        <v>24</v>
      </c>
      <c r="N1448" t="s">
        <v>26</v>
      </c>
      <c r="O1448" t="s">
        <v>60</v>
      </c>
      <c r="Q1448" t="s">
        <v>103</v>
      </c>
      <c r="R1448" t="str">
        <f t="shared" si="22"/>
        <v>LKJBAPPJP1935738068</v>
      </c>
    </row>
    <row r="1449" spans="1:18" hidden="1" x14ac:dyDescent="0.3">
      <c r="A1449" t="s">
        <v>52</v>
      </c>
      <c r="B1449" t="s">
        <v>764</v>
      </c>
      <c r="C1449" t="s">
        <v>1668</v>
      </c>
      <c r="D1449" t="s">
        <v>20</v>
      </c>
      <c r="F1449" t="s">
        <v>766</v>
      </c>
      <c r="G1449" t="s">
        <v>297</v>
      </c>
      <c r="H1449" t="s">
        <v>767</v>
      </c>
      <c r="K1449" t="s">
        <v>24</v>
      </c>
      <c r="N1449" t="s">
        <v>26</v>
      </c>
      <c r="O1449" t="s">
        <v>60</v>
      </c>
      <c r="Q1449" t="s">
        <v>103</v>
      </c>
      <c r="R1449" t="str">
        <f t="shared" si="22"/>
        <v>LKJBAPPJP1935738078</v>
      </c>
    </row>
    <row r="1450" spans="1:18" hidden="1" x14ac:dyDescent="0.3">
      <c r="A1450" t="s">
        <v>52</v>
      </c>
      <c r="B1450" t="s">
        <v>764</v>
      </c>
      <c r="C1450" t="s">
        <v>1669</v>
      </c>
      <c r="D1450" t="s">
        <v>20</v>
      </c>
      <c r="F1450" t="s">
        <v>766</v>
      </c>
      <c r="G1450" t="s">
        <v>297</v>
      </c>
      <c r="H1450" t="s">
        <v>767</v>
      </c>
      <c r="K1450" t="s">
        <v>24</v>
      </c>
      <c r="N1450" t="s">
        <v>26</v>
      </c>
      <c r="O1450" t="s">
        <v>60</v>
      </c>
      <c r="Q1450" t="s">
        <v>103</v>
      </c>
      <c r="R1450" t="str">
        <f t="shared" si="22"/>
        <v>LKJBAPPJP1935738088</v>
      </c>
    </row>
    <row r="1451" spans="1:18" hidden="1" x14ac:dyDescent="0.3">
      <c r="A1451" t="s">
        <v>52</v>
      </c>
      <c r="B1451" t="s">
        <v>764</v>
      </c>
      <c r="C1451" t="s">
        <v>1670</v>
      </c>
      <c r="D1451" t="s">
        <v>20</v>
      </c>
      <c r="F1451" t="s">
        <v>766</v>
      </c>
      <c r="G1451" t="s">
        <v>297</v>
      </c>
      <c r="H1451" t="s">
        <v>767</v>
      </c>
      <c r="K1451" t="s">
        <v>24</v>
      </c>
      <c r="N1451" t="s">
        <v>26</v>
      </c>
      <c r="O1451" t="s">
        <v>60</v>
      </c>
      <c r="Q1451" t="s">
        <v>103</v>
      </c>
      <c r="R1451" t="str">
        <f t="shared" si="22"/>
        <v>LKJBAPPJP1935738098</v>
      </c>
    </row>
    <row r="1452" spans="1:18" hidden="1" x14ac:dyDescent="0.3">
      <c r="A1452" t="s">
        <v>52</v>
      </c>
      <c r="B1452" t="s">
        <v>764</v>
      </c>
      <c r="C1452" t="s">
        <v>1671</v>
      </c>
      <c r="D1452" t="s">
        <v>20</v>
      </c>
      <c r="F1452" t="s">
        <v>766</v>
      </c>
      <c r="G1452" t="s">
        <v>297</v>
      </c>
      <c r="H1452" t="s">
        <v>767</v>
      </c>
      <c r="K1452" t="s">
        <v>24</v>
      </c>
      <c r="N1452" t="s">
        <v>26</v>
      </c>
      <c r="O1452" t="s">
        <v>60</v>
      </c>
      <c r="Q1452" t="s">
        <v>103</v>
      </c>
      <c r="R1452" t="str">
        <f t="shared" si="22"/>
        <v>LKJBAPPJP1935738108</v>
      </c>
    </row>
    <row r="1453" spans="1:18" hidden="1" x14ac:dyDescent="0.3">
      <c r="A1453" t="s">
        <v>52</v>
      </c>
      <c r="B1453" t="s">
        <v>764</v>
      </c>
      <c r="C1453" t="s">
        <v>1672</v>
      </c>
      <c r="D1453" t="s">
        <v>20</v>
      </c>
      <c r="F1453" t="s">
        <v>766</v>
      </c>
      <c r="G1453" t="s">
        <v>297</v>
      </c>
      <c r="H1453" t="s">
        <v>767</v>
      </c>
      <c r="K1453" t="s">
        <v>24</v>
      </c>
      <c r="N1453" t="s">
        <v>26</v>
      </c>
      <c r="O1453" t="s">
        <v>60</v>
      </c>
      <c r="Q1453" t="s">
        <v>103</v>
      </c>
      <c r="R1453" t="str">
        <f t="shared" si="22"/>
        <v>LKJBAPPJP1935738118</v>
      </c>
    </row>
    <row r="1454" spans="1:18" hidden="1" x14ac:dyDescent="0.3">
      <c r="A1454" t="s">
        <v>52</v>
      </c>
      <c r="B1454" t="s">
        <v>764</v>
      </c>
      <c r="C1454" t="s">
        <v>1673</v>
      </c>
      <c r="D1454" t="s">
        <v>20</v>
      </c>
      <c r="F1454" t="s">
        <v>766</v>
      </c>
      <c r="G1454" t="s">
        <v>297</v>
      </c>
      <c r="H1454" t="s">
        <v>767</v>
      </c>
      <c r="K1454" t="s">
        <v>24</v>
      </c>
      <c r="N1454" t="s">
        <v>26</v>
      </c>
      <c r="O1454" t="s">
        <v>60</v>
      </c>
      <c r="Q1454" t="s">
        <v>103</v>
      </c>
      <c r="R1454" t="str">
        <f t="shared" si="22"/>
        <v>LKJBAPPJP1935738128</v>
      </c>
    </row>
    <row r="1455" spans="1:18" hidden="1" x14ac:dyDescent="0.3">
      <c r="A1455" t="s">
        <v>52</v>
      </c>
      <c r="B1455" t="s">
        <v>764</v>
      </c>
      <c r="C1455" t="s">
        <v>1674</v>
      </c>
      <c r="D1455" t="s">
        <v>20</v>
      </c>
      <c r="F1455" t="s">
        <v>766</v>
      </c>
      <c r="G1455" t="s">
        <v>297</v>
      </c>
      <c r="H1455" t="s">
        <v>767</v>
      </c>
      <c r="K1455" t="s">
        <v>24</v>
      </c>
      <c r="N1455" t="s">
        <v>26</v>
      </c>
      <c r="O1455" t="s">
        <v>60</v>
      </c>
      <c r="Q1455" t="s">
        <v>103</v>
      </c>
      <c r="R1455" t="str">
        <f t="shared" si="22"/>
        <v>LKJBAPPJP1935738138</v>
      </c>
    </row>
    <row r="1456" spans="1:18" hidden="1" x14ac:dyDescent="0.3">
      <c r="A1456" t="s">
        <v>52</v>
      </c>
      <c r="B1456" t="s">
        <v>764</v>
      </c>
      <c r="C1456" t="s">
        <v>1675</v>
      </c>
      <c r="D1456" t="s">
        <v>20</v>
      </c>
      <c r="F1456" t="s">
        <v>766</v>
      </c>
      <c r="G1456" t="s">
        <v>297</v>
      </c>
      <c r="H1456" t="s">
        <v>767</v>
      </c>
      <c r="K1456" t="s">
        <v>24</v>
      </c>
      <c r="N1456" t="s">
        <v>26</v>
      </c>
      <c r="O1456" t="s">
        <v>60</v>
      </c>
      <c r="Q1456" t="s">
        <v>103</v>
      </c>
      <c r="R1456" t="str">
        <f t="shared" si="22"/>
        <v>LKJBAPPJP1935738148</v>
      </c>
    </row>
    <row r="1457" spans="1:18" hidden="1" x14ac:dyDescent="0.3">
      <c r="A1457" t="s">
        <v>52</v>
      </c>
      <c r="B1457" t="s">
        <v>764</v>
      </c>
      <c r="C1457" t="s">
        <v>1676</v>
      </c>
      <c r="D1457" t="s">
        <v>20</v>
      </c>
      <c r="F1457" t="s">
        <v>766</v>
      </c>
      <c r="G1457" t="s">
        <v>297</v>
      </c>
      <c r="H1457" t="s">
        <v>767</v>
      </c>
      <c r="K1457" t="s">
        <v>24</v>
      </c>
      <c r="N1457" t="s">
        <v>26</v>
      </c>
      <c r="O1457" t="s">
        <v>60</v>
      </c>
      <c r="Q1457" t="s">
        <v>103</v>
      </c>
      <c r="R1457" t="str">
        <f t="shared" si="22"/>
        <v>LKJBAPPJP1935738158</v>
      </c>
    </row>
    <row r="1458" spans="1:18" hidden="1" x14ac:dyDescent="0.3">
      <c r="A1458" t="s">
        <v>52</v>
      </c>
      <c r="B1458" t="s">
        <v>764</v>
      </c>
      <c r="C1458" t="s">
        <v>1677</v>
      </c>
      <c r="D1458" t="s">
        <v>20</v>
      </c>
      <c r="F1458" t="s">
        <v>766</v>
      </c>
      <c r="G1458" t="s">
        <v>297</v>
      </c>
      <c r="H1458" t="s">
        <v>767</v>
      </c>
      <c r="K1458" t="s">
        <v>24</v>
      </c>
      <c r="N1458" t="s">
        <v>26</v>
      </c>
      <c r="O1458" t="s">
        <v>60</v>
      </c>
      <c r="Q1458" t="s">
        <v>103</v>
      </c>
      <c r="R1458" t="str">
        <f t="shared" si="22"/>
        <v>LKJBAPPJP1935738168</v>
      </c>
    </row>
    <row r="1459" spans="1:18" hidden="1" x14ac:dyDescent="0.3">
      <c r="A1459" t="s">
        <v>52</v>
      </c>
      <c r="B1459" t="s">
        <v>764</v>
      </c>
      <c r="C1459" t="s">
        <v>1678</v>
      </c>
      <c r="D1459" t="s">
        <v>20</v>
      </c>
      <c r="F1459" t="s">
        <v>766</v>
      </c>
      <c r="G1459" t="s">
        <v>297</v>
      </c>
      <c r="H1459" t="s">
        <v>767</v>
      </c>
      <c r="K1459" t="s">
        <v>24</v>
      </c>
      <c r="N1459" t="s">
        <v>26</v>
      </c>
      <c r="O1459" t="s">
        <v>60</v>
      </c>
      <c r="Q1459" t="s">
        <v>103</v>
      </c>
      <c r="R1459" t="str">
        <f t="shared" si="22"/>
        <v>LKJBAPPJP1935738178</v>
      </c>
    </row>
    <row r="1460" spans="1:18" hidden="1" x14ac:dyDescent="0.3">
      <c r="A1460" t="s">
        <v>52</v>
      </c>
      <c r="B1460" t="s">
        <v>764</v>
      </c>
      <c r="C1460" t="s">
        <v>1679</v>
      </c>
      <c r="D1460" t="s">
        <v>20</v>
      </c>
      <c r="F1460" t="s">
        <v>766</v>
      </c>
      <c r="G1460" t="s">
        <v>297</v>
      </c>
      <c r="H1460" t="s">
        <v>767</v>
      </c>
      <c r="K1460" t="s">
        <v>24</v>
      </c>
      <c r="N1460" t="s">
        <v>26</v>
      </c>
      <c r="O1460" t="s">
        <v>60</v>
      </c>
      <c r="Q1460" t="s">
        <v>103</v>
      </c>
      <c r="R1460" t="str">
        <f t="shared" si="22"/>
        <v>LKJBAPPJP1935738188</v>
      </c>
    </row>
    <row r="1461" spans="1:18" hidden="1" x14ac:dyDescent="0.3">
      <c r="A1461" t="s">
        <v>52</v>
      </c>
      <c r="B1461" t="s">
        <v>764</v>
      </c>
      <c r="C1461" t="s">
        <v>1680</v>
      </c>
      <c r="D1461" t="s">
        <v>20</v>
      </c>
      <c r="F1461" t="s">
        <v>766</v>
      </c>
      <c r="G1461" t="s">
        <v>297</v>
      </c>
      <c r="H1461" t="s">
        <v>767</v>
      </c>
      <c r="K1461" t="s">
        <v>24</v>
      </c>
      <c r="N1461" t="s">
        <v>26</v>
      </c>
      <c r="O1461" t="s">
        <v>60</v>
      </c>
      <c r="Q1461" t="s">
        <v>103</v>
      </c>
      <c r="R1461" t="str">
        <f t="shared" si="22"/>
        <v>LKJBAPPJP1935738198</v>
      </c>
    </row>
    <row r="1462" spans="1:18" hidden="1" x14ac:dyDescent="0.3">
      <c r="A1462" t="s">
        <v>52</v>
      </c>
      <c r="B1462" t="s">
        <v>764</v>
      </c>
      <c r="C1462" t="s">
        <v>1681</v>
      </c>
      <c r="D1462" t="s">
        <v>20</v>
      </c>
      <c r="F1462" t="s">
        <v>766</v>
      </c>
      <c r="G1462" t="s">
        <v>297</v>
      </c>
      <c r="H1462" t="s">
        <v>767</v>
      </c>
      <c r="K1462" t="s">
        <v>24</v>
      </c>
      <c r="N1462" t="s">
        <v>26</v>
      </c>
      <c r="O1462" t="s">
        <v>60</v>
      </c>
      <c r="Q1462" t="s">
        <v>103</v>
      </c>
      <c r="R1462" t="str">
        <f t="shared" si="22"/>
        <v>LKJBAPPJP1935738208</v>
      </c>
    </row>
    <row r="1463" spans="1:18" hidden="1" x14ac:dyDescent="0.3">
      <c r="A1463" t="s">
        <v>52</v>
      </c>
      <c r="B1463" t="s">
        <v>764</v>
      </c>
      <c r="C1463" t="s">
        <v>1682</v>
      </c>
      <c r="D1463" t="s">
        <v>20</v>
      </c>
      <c r="F1463" t="s">
        <v>766</v>
      </c>
      <c r="G1463" t="s">
        <v>297</v>
      </c>
      <c r="H1463" t="s">
        <v>767</v>
      </c>
      <c r="K1463" t="s">
        <v>24</v>
      </c>
      <c r="N1463" t="s">
        <v>26</v>
      </c>
      <c r="O1463" t="s">
        <v>60</v>
      </c>
      <c r="Q1463" t="s">
        <v>103</v>
      </c>
      <c r="R1463" t="str">
        <f t="shared" si="22"/>
        <v>LKJBAPPJP1935738218</v>
      </c>
    </row>
    <row r="1464" spans="1:18" hidden="1" x14ac:dyDescent="0.3">
      <c r="A1464" t="s">
        <v>52</v>
      </c>
      <c r="B1464" t="s">
        <v>764</v>
      </c>
      <c r="C1464" t="s">
        <v>1683</v>
      </c>
      <c r="D1464" t="s">
        <v>20</v>
      </c>
      <c r="F1464" t="s">
        <v>766</v>
      </c>
      <c r="G1464" t="s">
        <v>297</v>
      </c>
      <c r="H1464" t="s">
        <v>767</v>
      </c>
      <c r="K1464" t="s">
        <v>24</v>
      </c>
      <c r="N1464" t="s">
        <v>26</v>
      </c>
      <c r="O1464" t="s">
        <v>60</v>
      </c>
      <c r="Q1464" t="s">
        <v>103</v>
      </c>
      <c r="R1464" t="str">
        <f t="shared" si="22"/>
        <v>LKJBAPPJP1935738228</v>
      </c>
    </row>
    <row r="1465" spans="1:18" hidden="1" x14ac:dyDescent="0.3">
      <c r="A1465" t="s">
        <v>52</v>
      </c>
      <c r="B1465" t="s">
        <v>764</v>
      </c>
      <c r="C1465" t="s">
        <v>1684</v>
      </c>
      <c r="D1465" t="s">
        <v>20</v>
      </c>
      <c r="F1465" t="s">
        <v>766</v>
      </c>
      <c r="G1465" t="s">
        <v>297</v>
      </c>
      <c r="H1465" t="s">
        <v>767</v>
      </c>
      <c r="K1465" t="s">
        <v>24</v>
      </c>
      <c r="N1465" t="s">
        <v>26</v>
      </c>
      <c r="O1465" t="s">
        <v>60</v>
      </c>
      <c r="Q1465" t="s">
        <v>103</v>
      </c>
      <c r="R1465" t="str">
        <f t="shared" si="22"/>
        <v>LKJBAPPJP1935738238</v>
      </c>
    </row>
    <row r="1466" spans="1:18" hidden="1" x14ac:dyDescent="0.3">
      <c r="A1466" t="s">
        <v>52</v>
      </c>
      <c r="B1466" t="s">
        <v>764</v>
      </c>
      <c r="C1466" t="s">
        <v>1685</v>
      </c>
      <c r="D1466" t="s">
        <v>20</v>
      </c>
      <c r="F1466" t="s">
        <v>766</v>
      </c>
      <c r="G1466" t="s">
        <v>297</v>
      </c>
      <c r="H1466" t="s">
        <v>767</v>
      </c>
      <c r="K1466" t="s">
        <v>24</v>
      </c>
      <c r="N1466" t="s">
        <v>26</v>
      </c>
      <c r="O1466" t="s">
        <v>60</v>
      </c>
      <c r="Q1466" t="s">
        <v>103</v>
      </c>
      <c r="R1466" t="str">
        <f t="shared" si="22"/>
        <v>LKJBAPPJP1935738248</v>
      </c>
    </row>
    <row r="1467" spans="1:18" hidden="1" x14ac:dyDescent="0.3">
      <c r="A1467" t="s">
        <v>52</v>
      </c>
      <c r="B1467" t="s">
        <v>764</v>
      </c>
      <c r="C1467" t="s">
        <v>1686</v>
      </c>
      <c r="D1467" t="s">
        <v>20</v>
      </c>
      <c r="F1467" t="s">
        <v>766</v>
      </c>
      <c r="G1467" t="s">
        <v>297</v>
      </c>
      <c r="H1467" t="s">
        <v>767</v>
      </c>
      <c r="K1467" t="s">
        <v>24</v>
      </c>
      <c r="N1467" t="s">
        <v>26</v>
      </c>
      <c r="O1467" t="s">
        <v>60</v>
      </c>
      <c r="Q1467" t="s">
        <v>103</v>
      </c>
      <c r="R1467" t="str">
        <f t="shared" si="22"/>
        <v>LKJBAPPJP1935738258</v>
      </c>
    </row>
    <row r="1468" spans="1:18" hidden="1" x14ac:dyDescent="0.3">
      <c r="A1468" t="s">
        <v>52</v>
      </c>
      <c r="B1468" t="s">
        <v>764</v>
      </c>
      <c r="C1468" t="s">
        <v>1687</v>
      </c>
      <c r="D1468" t="s">
        <v>20</v>
      </c>
      <c r="F1468" t="s">
        <v>766</v>
      </c>
      <c r="G1468" t="s">
        <v>297</v>
      </c>
      <c r="H1468" t="s">
        <v>767</v>
      </c>
      <c r="K1468" t="s">
        <v>24</v>
      </c>
      <c r="N1468" t="s">
        <v>26</v>
      </c>
      <c r="O1468" t="s">
        <v>60</v>
      </c>
      <c r="Q1468" t="s">
        <v>103</v>
      </c>
      <c r="R1468" t="str">
        <f t="shared" si="22"/>
        <v>LKJBAPPJP1935738268</v>
      </c>
    </row>
    <row r="1469" spans="1:18" hidden="1" x14ac:dyDescent="0.3">
      <c r="A1469" t="s">
        <v>52</v>
      </c>
      <c r="B1469" t="s">
        <v>764</v>
      </c>
      <c r="C1469" t="s">
        <v>1688</v>
      </c>
      <c r="D1469" t="s">
        <v>20</v>
      </c>
      <c r="F1469" t="s">
        <v>766</v>
      </c>
      <c r="G1469" t="s">
        <v>297</v>
      </c>
      <c r="H1469" t="s">
        <v>767</v>
      </c>
      <c r="K1469" t="s">
        <v>24</v>
      </c>
      <c r="N1469" t="s">
        <v>26</v>
      </c>
      <c r="O1469" t="s">
        <v>60</v>
      </c>
      <c r="Q1469" t="s">
        <v>103</v>
      </c>
      <c r="R1469" t="str">
        <f t="shared" si="22"/>
        <v>LKJBAPPJP1935738278</v>
      </c>
    </row>
    <row r="1470" spans="1:18" hidden="1" x14ac:dyDescent="0.3">
      <c r="A1470" t="s">
        <v>52</v>
      </c>
      <c r="B1470" t="s">
        <v>764</v>
      </c>
      <c r="C1470" t="s">
        <v>1689</v>
      </c>
      <c r="D1470" t="s">
        <v>20</v>
      </c>
      <c r="F1470" t="s">
        <v>766</v>
      </c>
      <c r="G1470" t="s">
        <v>297</v>
      </c>
      <c r="H1470" t="s">
        <v>767</v>
      </c>
      <c r="K1470" t="s">
        <v>24</v>
      </c>
      <c r="N1470" t="s">
        <v>26</v>
      </c>
      <c r="O1470" t="s">
        <v>60</v>
      </c>
      <c r="Q1470" t="s">
        <v>103</v>
      </c>
      <c r="R1470" t="str">
        <f t="shared" si="22"/>
        <v>LKJBAPPJP1935738288</v>
      </c>
    </row>
    <row r="1471" spans="1:18" hidden="1" x14ac:dyDescent="0.3">
      <c r="A1471" t="s">
        <v>52</v>
      </c>
      <c r="B1471" t="s">
        <v>764</v>
      </c>
      <c r="C1471" t="s">
        <v>1690</v>
      </c>
      <c r="D1471" t="s">
        <v>20</v>
      </c>
      <c r="F1471" t="s">
        <v>766</v>
      </c>
      <c r="G1471" t="s">
        <v>297</v>
      </c>
      <c r="H1471" t="s">
        <v>767</v>
      </c>
      <c r="K1471" t="s">
        <v>24</v>
      </c>
      <c r="N1471" t="s">
        <v>26</v>
      </c>
      <c r="O1471" t="s">
        <v>60</v>
      </c>
      <c r="Q1471" t="s">
        <v>103</v>
      </c>
      <c r="R1471" t="str">
        <f t="shared" si="22"/>
        <v>LKJBAPPJP1935738298</v>
      </c>
    </row>
    <row r="1472" spans="1:18" hidden="1" x14ac:dyDescent="0.3">
      <c r="A1472" t="s">
        <v>52</v>
      </c>
      <c r="B1472" t="s">
        <v>764</v>
      </c>
      <c r="C1472" t="s">
        <v>1691</v>
      </c>
      <c r="D1472" t="s">
        <v>20</v>
      </c>
      <c r="F1472" t="s">
        <v>766</v>
      </c>
      <c r="G1472" t="s">
        <v>297</v>
      </c>
      <c r="H1472" t="s">
        <v>767</v>
      </c>
      <c r="K1472" t="s">
        <v>24</v>
      </c>
      <c r="N1472" t="s">
        <v>26</v>
      </c>
      <c r="O1472" t="s">
        <v>60</v>
      </c>
      <c r="Q1472" t="s">
        <v>103</v>
      </c>
      <c r="R1472" t="str">
        <f t="shared" si="22"/>
        <v>LKJBAPPJP1935738308</v>
      </c>
    </row>
    <row r="1473" spans="1:18" hidden="1" x14ac:dyDescent="0.3">
      <c r="A1473" t="s">
        <v>52</v>
      </c>
      <c r="B1473" t="s">
        <v>764</v>
      </c>
      <c r="C1473" t="s">
        <v>1692</v>
      </c>
      <c r="D1473" t="s">
        <v>20</v>
      </c>
      <c r="F1473" t="s">
        <v>766</v>
      </c>
      <c r="G1473" t="s">
        <v>297</v>
      </c>
      <c r="H1473" t="s">
        <v>767</v>
      </c>
      <c r="K1473" t="s">
        <v>24</v>
      </c>
      <c r="N1473" t="s">
        <v>26</v>
      </c>
      <c r="O1473" t="s">
        <v>60</v>
      </c>
      <c r="Q1473" t="s">
        <v>103</v>
      </c>
      <c r="R1473" t="str">
        <f t="shared" si="22"/>
        <v>LKJBAPPJP1935738318</v>
      </c>
    </row>
    <row r="1474" spans="1:18" hidden="1" x14ac:dyDescent="0.3">
      <c r="A1474" t="s">
        <v>52</v>
      </c>
      <c r="B1474" t="s">
        <v>764</v>
      </c>
      <c r="C1474" t="s">
        <v>1693</v>
      </c>
      <c r="D1474" t="s">
        <v>20</v>
      </c>
      <c r="F1474" t="s">
        <v>766</v>
      </c>
      <c r="G1474" t="s">
        <v>297</v>
      </c>
      <c r="H1474" t="s">
        <v>767</v>
      </c>
      <c r="K1474" t="s">
        <v>24</v>
      </c>
      <c r="N1474" t="s">
        <v>26</v>
      </c>
      <c r="O1474" t="s">
        <v>60</v>
      </c>
      <c r="Q1474" t="s">
        <v>103</v>
      </c>
      <c r="R1474" t="str">
        <f t="shared" si="22"/>
        <v>LKJBAPPJP1935738328</v>
      </c>
    </row>
    <row r="1475" spans="1:18" hidden="1" x14ac:dyDescent="0.3">
      <c r="A1475" t="s">
        <v>52</v>
      </c>
      <c r="B1475" t="s">
        <v>764</v>
      </c>
      <c r="C1475" t="s">
        <v>1694</v>
      </c>
      <c r="D1475" t="s">
        <v>20</v>
      </c>
      <c r="F1475" t="s">
        <v>766</v>
      </c>
      <c r="G1475" t="s">
        <v>297</v>
      </c>
      <c r="H1475" t="s">
        <v>767</v>
      </c>
      <c r="K1475" t="s">
        <v>24</v>
      </c>
      <c r="N1475" t="s">
        <v>26</v>
      </c>
      <c r="O1475" t="s">
        <v>60</v>
      </c>
      <c r="Q1475" t="s">
        <v>103</v>
      </c>
      <c r="R1475" t="str">
        <f t="shared" ref="R1475:R1538" si="23">_xlfn.CONCAT(B1475:C1475)</f>
        <v>LKJBAPPJP1935738338</v>
      </c>
    </row>
    <row r="1476" spans="1:18" hidden="1" x14ac:dyDescent="0.3">
      <c r="A1476" t="s">
        <v>52</v>
      </c>
      <c r="B1476" t="s">
        <v>764</v>
      </c>
      <c r="C1476" t="s">
        <v>1695</v>
      </c>
      <c r="D1476" t="s">
        <v>20</v>
      </c>
      <c r="F1476" t="s">
        <v>766</v>
      </c>
      <c r="G1476" t="s">
        <v>297</v>
      </c>
      <c r="H1476" t="s">
        <v>767</v>
      </c>
      <c r="K1476" t="s">
        <v>24</v>
      </c>
      <c r="N1476" t="s">
        <v>26</v>
      </c>
      <c r="O1476" t="s">
        <v>60</v>
      </c>
      <c r="Q1476" t="s">
        <v>103</v>
      </c>
      <c r="R1476" t="str">
        <f t="shared" si="23"/>
        <v>LKJBAPPJP1935738348</v>
      </c>
    </row>
    <row r="1477" spans="1:18" hidden="1" x14ac:dyDescent="0.3">
      <c r="A1477" t="s">
        <v>52</v>
      </c>
      <c r="B1477" t="s">
        <v>764</v>
      </c>
      <c r="C1477" t="s">
        <v>1696</v>
      </c>
      <c r="D1477" t="s">
        <v>20</v>
      </c>
      <c r="F1477" t="s">
        <v>766</v>
      </c>
      <c r="G1477" t="s">
        <v>297</v>
      </c>
      <c r="H1477" t="s">
        <v>767</v>
      </c>
      <c r="K1477" t="s">
        <v>24</v>
      </c>
      <c r="N1477" t="s">
        <v>26</v>
      </c>
      <c r="O1477" t="s">
        <v>60</v>
      </c>
      <c r="Q1477" t="s">
        <v>103</v>
      </c>
      <c r="R1477" t="str">
        <f t="shared" si="23"/>
        <v>LKJBAPPJP1935738358</v>
      </c>
    </row>
    <row r="1478" spans="1:18" hidden="1" x14ac:dyDescent="0.3">
      <c r="A1478" t="s">
        <v>52</v>
      </c>
      <c r="B1478" t="s">
        <v>764</v>
      </c>
      <c r="C1478" t="s">
        <v>1697</v>
      </c>
      <c r="D1478" t="s">
        <v>20</v>
      </c>
      <c r="F1478" t="s">
        <v>766</v>
      </c>
      <c r="G1478" t="s">
        <v>297</v>
      </c>
      <c r="H1478" t="s">
        <v>767</v>
      </c>
      <c r="K1478" t="s">
        <v>24</v>
      </c>
      <c r="N1478" t="s">
        <v>26</v>
      </c>
      <c r="O1478" t="s">
        <v>60</v>
      </c>
      <c r="Q1478" t="s">
        <v>103</v>
      </c>
      <c r="R1478" t="str">
        <f t="shared" si="23"/>
        <v>LKJBAPPJP1935738368</v>
      </c>
    </row>
    <row r="1479" spans="1:18" hidden="1" x14ac:dyDescent="0.3">
      <c r="A1479" t="s">
        <v>52</v>
      </c>
      <c r="B1479" t="s">
        <v>764</v>
      </c>
      <c r="C1479" t="s">
        <v>1698</v>
      </c>
      <c r="D1479" t="s">
        <v>20</v>
      </c>
      <c r="F1479" t="s">
        <v>766</v>
      </c>
      <c r="G1479" t="s">
        <v>297</v>
      </c>
      <c r="H1479" t="s">
        <v>767</v>
      </c>
      <c r="K1479" t="s">
        <v>24</v>
      </c>
      <c r="N1479" t="s">
        <v>26</v>
      </c>
      <c r="O1479" t="s">
        <v>60</v>
      </c>
      <c r="Q1479" t="s">
        <v>103</v>
      </c>
      <c r="R1479" t="str">
        <f t="shared" si="23"/>
        <v>LKJBAPPJP1935738378</v>
      </c>
    </row>
    <row r="1480" spans="1:18" hidden="1" x14ac:dyDescent="0.3">
      <c r="A1480" t="s">
        <v>52</v>
      </c>
      <c r="B1480" t="s">
        <v>764</v>
      </c>
      <c r="C1480" t="s">
        <v>1699</v>
      </c>
      <c r="D1480" t="s">
        <v>20</v>
      </c>
      <c r="F1480" t="s">
        <v>766</v>
      </c>
      <c r="G1480" t="s">
        <v>297</v>
      </c>
      <c r="H1480" t="s">
        <v>767</v>
      </c>
      <c r="K1480" t="s">
        <v>24</v>
      </c>
      <c r="N1480" t="s">
        <v>26</v>
      </c>
      <c r="O1480" t="s">
        <v>60</v>
      </c>
      <c r="Q1480" t="s">
        <v>103</v>
      </c>
      <c r="R1480" t="str">
        <f t="shared" si="23"/>
        <v>LKJBAPPJP1935738388</v>
      </c>
    </row>
    <row r="1481" spans="1:18" hidden="1" x14ac:dyDescent="0.3">
      <c r="A1481" t="s">
        <v>52</v>
      </c>
      <c r="B1481" t="s">
        <v>764</v>
      </c>
      <c r="C1481" t="s">
        <v>1700</v>
      </c>
      <c r="D1481" t="s">
        <v>20</v>
      </c>
      <c r="F1481" t="s">
        <v>766</v>
      </c>
      <c r="G1481" t="s">
        <v>297</v>
      </c>
      <c r="H1481" t="s">
        <v>767</v>
      </c>
      <c r="K1481" t="s">
        <v>24</v>
      </c>
      <c r="N1481" t="s">
        <v>26</v>
      </c>
      <c r="O1481" t="s">
        <v>60</v>
      </c>
      <c r="Q1481" t="s">
        <v>103</v>
      </c>
      <c r="R1481" t="str">
        <f t="shared" si="23"/>
        <v>LKJBAPPJP1935738398</v>
      </c>
    </row>
    <row r="1482" spans="1:18" hidden="1" x14ac:dyDescent="0.3">
      <c r="A1482" t="s">
        <v>52</v>
      </c>
      <c r="B1482" t="s">
        <v>764</v>
      </c>
      <c r="C1482" t="s">
        <v>1701</v>
      </c>
      <c r="D1482" t="s">
        <v>20</v>
      </c>
      <c r="F1482" t="s">
        <v>766</v>
      </c>
      <c r="G1482" t="s">
        <v>297</v>
      </c>
      <c r="H1482" t="s">
        <v>767</v>
      </c>
      <c r="K1482" t="s">
        <v>24</v>
      </c>
      <c r="N1482" t="s">
        <v>26</v>
      </c>
      <c r="O1482" t="s">
        <v>60</v>
      </c>
      <c r="Q1482" t="s">
        <v>103</v>
      </c>
      <c r="R1482" t="str">
        <f t="shared" si="23"/>
        <v>LKJBAPPJP1935738408</v>
      </c>
    </row>
    <row r="1483" spans="1:18" hidden="1" x14ac:dyDescent="0.3">
      <c r="A1483" t="s">
        <v>52</v>
      </c>
      <c r="B1483" t="s">
        <v>764</v>
      </c>
      <c r="C1483" t="s">
        <v>1702</v>
      </c>
      <c r="D1483" t="s">
        <v>20</v>
      </c>
      <c r="F1483" t="s">
        <v>766</v>
      </c>
      <c r="G1483" t="s">
        <v>297</v>
      </c>
      <c r="H1483" t="s">
        <v>767</v>
      </c>
      <c r="K1483" t="s">
        <v>24</v>
      </c>
      <c r="N1483" t="s">
        <v>26</v>
      </c>
      <c r="O1483" t="s">
        <v>60</v>
      </c>
      <c r="Q1483" t="s">
        <v>103</v>
      </c>
      <c r="R1483" t="str">
        <f t="shared" si="23"/>
        <v>LKJBAPPJP1935738418</v>
      </c>
    </row>
    <row r="1484" spans="1:18" hidden="1" x14ac:dyDescent="0.3">
      <c r="A1484" t="s">
        <v>52</v>
      </c>
      <c r="B1484" t="s">
        <v>764</v>
      </c>
      <c r="C1484" t="s">
        <v>1703</v>
      </c>
      <c r="D1484" t="s">
        <v>20</v>
      </c>
      <c r="F1484" t="s">
        <v>766</v>
      </c>
      <c r="G1484" t="s">
        <v>297</v>
      </c>
      <c r="H1484" t="s">
        <v>767</v>
      </c>
      <c r="K1484" t="s">
        <v>24</v>
      </c>
      <c r="N1484" t="s">
        <v>26</v>
      </c>
      <c r="O1484" t="s">
        <v>60</v>
      </c>
      <c r="Q1484" t="s">
        <v>103</v>
      </c>
      <c r="R1484" t="str">
        <f t="shared" si="23"/>
        <v>LKJBAPPJP1935738428</v>
      </c>
    </row>
    <row r="1485" spans="1:18" hidden="1" x14ac:dyDescent="0.3">
      <c r="A1485" t="s">
        <v>52</v>
      </c>
      <c r="B1485" t="s">
        <v>764</v>
      </c>
      <c r="C1485" t="s">
        <v>1704</v>
      </c>
      <c r="D1485" t="s">
        <v>20</v>
      </c>
      <c r="F1485" t="s">
        <v>766</v>
      </c>
      <c r="G1485" t="s">
        <v>297</v>
      </c>
      <c r="H1485" t="s">
        <v>767</v>
      </c>
      <c r="K1485" t="s">
        <v>24</v>
      </c>
      <c r="N1485" t="s">
        <v>26</v>
      </c>
      <c r="O1485" t="s">
        <v>60</v>
      </c>
      <c r="Q1485" t="s">
        <v>103</v>
      </c>
      <c r="R1485" t="str">
        <f t="shared" si="23"/>
        <v>LKJBAPPJP1935738438</v>
      </c>
    </row>
    <row r="1486" spans="1:18" hidden="1" x14ac:dyDescent="0.3">
      <c r="A1486" t="s">
        <v>52</v>
      </c>
      <c r="B1486" t="s">
        <v>764</v>
      </c>
      <c r="C1486" t="s">
        <v>1705</v>
      </c>
      <c r="D1486" t="s">
        <v>20</v>
      </c>
      <c r="F1486" t="s">
        <v>766</v>
      </c>
      <c r="G1486" t="s">
        <v>297</v>
      </c>
      <c r="H1486" t="s">
        <v>767</v>
      </c>
      <c r="K1486" t="s">
        <v>24</v>
      </c>
      <c r="N1486" t="s">
        <v>26</v>
      </c>
      <c r="O1486" t="s">
        <v>60</v>
      </c>
      <c r="Q1486" t="s">
        <v>103</v>
      </c>
      <c r="R1486" t="str">
        <f t="shared" si="23"/>
        <v>LKJBAPPJP1935738448</v>
      </c>
    </row>
    <row r="1487" spans="1:18" hidden="1" x14ac:dyDescent="0.3">
      <c r="A1487" t="s">
        <v>52</v>
      </c>
      <c r="B1487" t="s">
        <v>764</v>
      </c>
      <c r="C1487" t="s">
        <v>1706</v>
      </c>
      <c r="D1487" t="s">
        <v>20</v>
      </c>
      <c r="F1487" t="s">
        <v>766</v>
      </c>
      <c r="G1487" t="s">
        <v>297</v>
      </c>
      <c r="H1487" t="s">
        <v>767</v>
      </c>
      <c r="K1487" t="s">
        <v>24</v>
      </c>
      <c r="N1487" t="s">
        <v>26</v>
      </c>
      <c r="O1487" t="s">
        <v>60</v>
      </c>
      <c r="Q1487" t="s">
        <v>103</v>
      </c>
      <c r="R1487" t="str">
        <f t="shared" si="23"/>
        <v>LKJBAPPJP1935738458</v>
      </c>
    </row>
    <row r="1488" spans="1:18" hidden="1" x14ac:dyDescent="0.3">
      <c r="A1488" t="s">
        <v>52</v>
      </c>
      <c r="B1488" t="s">
        <v>764</v>
      </c>
      <c r="C1488" t="s">
        <v>1707</v>
      </c>
      <c r="D1488" t="s">
        <v>20</v>
      </c>
      <c r="F1488" t="s">
        <v>766</v>
      </c>
      <c r="G1488" t="s">
        <v>297</v>
      </c>
      <c r="H1488" t="s">
        <v>767</v>
      </c>
      <c r="K1488" t="s">
        <v>24</v>
      </c>
      <c r="N1488" t="s">
        <v>26</v>
      </c>
      <c r="O1488" t="s">
        <v>60</v>
      </c>
      <c r="Q1488" t="s">
        <v>103</v>
      </c>
      <c r="R1488" t="str">
        <f t="shared" si="23"/>
        <v>LKJBAPPJP1935738468</v>
      </c>
    </row>
    <row r="1489" spans="1:18" hidden="1" x14ac:dyDescent="0.3">
      <c r="A1489" t="s">
        <v>52</v>
      </c>
      <c r="B1489" t="s">
        <v>764</v>
      </c>
      <c r="C1489" t="s">
        <v>1708</v>
      </c>
      <c r="D1489" t="s">
        <v>20</v>
      </c>
      <c r="F1489" t="s">
        <v>766</v>
      </c>
      <c r="G1489" t="s">
        <v>297</v>
      </c>
      <c r="H1489" t="s">
        <v>767</v>
      </c>
      <c r="K1489" t="s">
        <v>24</v>
      </c>
      <c r="N1489" t="s">
        <v>26</v>
      </c>
      <c r="O1489" t="s">
        <v>60</v>
      </c>
      <c r="Q1489" t="s">
        <v>103</v>
      </c>
      <c r="R1489" t="str">
        <f t="shared" si="23"/>
        <v>LKJBAPPJP1935738478</v>
      </c>
    </row>
    <row r="1490" spans="1:18" hidden="1" x14ac:dyDescent="0.3">
      <c r="A1490" t="s">
        <v>52</v>
      </c>
      <c r="B1490" t="s">
        <v>764</v>
      </c>
      <c r="C1490" t="s">
        <v>1709</v>
      </c>
      <c r="D1490" t="s">
        <v>20</v>
      </c>
      <c r="F1490" t="s">
        <v>766</v>
      </c>
      <c r="G1490" t="s">
        <v>297</v>
      </c>
      <c r="H1490" t="s">
        <v>767</v>
      </c>
      <c r="K1490" t="s">
        <v>24</v>
      </c>
      <c r="N1490" t="s">
        <v>26</v>
      </c>
      <c r="O1490" t="s">
        <v>60</v>
      </c>
      <c r="Q1490" t="s">
        <v>103</v>
      </c>
      <c r="R1490" t="str">
        <f t="shared" si="23"/>
        <v>LKJBAPPJP1935738488</v>
      </c>
    </row>
    <row r="1491" spans="1:18" hidden="1" x14ac:dyDescent="0.3">
      <c r="A1491" t="s">
        <v>52</v>
      </c>
      <c r="B1491" t="s">
        <v>764</v>
      </c>
      <c r="C1491" t="s">
        <v>1710</v>
      </c>
      <c r="D1491" t="s">
        <v>20</v>
      </c>
      <c r="F1491" t="s">
        <v>766</v>
      </c>
      <c r="G1491" t="s">
        <v>297</v>
      </c>
      <c r="H1491" t="s">
        <v>767</v>
      </c>
      <c r="K1491" t="s">
        <v>24</v>
      </c>
      <c r="N1491" t="s">
        <v>26</v>
      </c>
      <c r="O1491" t="s">
        <v>60</v>
      </c>
      <c r="Q1491" t="s">
        <v>103</v>
      </c>
      <c r="R1491" t="str">
        <f t="shared" si="23"/>
        <v>LKJBAPPJP1935738498</v>
      </c>
    </row>
    <row r="1492" spans="1:18" hidden="1" x14ac:dyDescent="0.3">
      <c r="A1492" t="s">
        <v>52</v>
      </c>
      <c r="B1492" t="s">
        <v>764</v>
      </c>
      <c r="C1492" t="s">
        <v>1711</v>
      </c>
      <c r="D1492" t="s">
        <v>20</v>
      </c>
      <c r="F1492" t="s">
        <v>766</v>
      </c>
      <c r="G1492" t="s">
        <v>297</v>
      </c>
      <c r="H1492" t="s">
        <v>767</v>
      </c>
      <c r="K1492" t="s">
        <v>24</v>
      </c>
      <c r="N1492" t="s">
        <v>26</v>
      </c>
      <c r="O1492" t="s">
        <v>60</v>
      </c>
      <c r="Q1492" t="s">
        <v>103</v>
      </c>
      <c r="R1492" t="str">
        <f t="shared" si="23"/>
        <v>LKJBAPPJP1935738508</v>
      </c>
    </row>
    <row r="1493" spans="1:18" hidden="1" x14ac:dyDescent="0.3">
      <c r="A1493" t="s">
        <v>52</v>
      </c>
      <c r="B1493" t="s">
        <v>764</v>
      </c>
      <c r="C1493" t="s">
        <v>1712</v>
      </c>
      <c r="D1493" t="s">
        <v>20</v>
      </c>
      <c r="F1493" t="s">
        <v>766</v>
      </c>
      <c r="G1493" t="s">
        <v>297</v>
      </c>
      <c r="H1493" t="s">
        <v>767</v>
      </c>
      <c r="K1493" t="s">
        <v>24</v>
      </c>
      <c r="N1493" t="s">
        <v>26</v>
      </c>
      <c r="O1493" t="s">
        <v>60</v>
      </c>
      <c r="Q1493" t="s">
        <v>103</v>
      </c>
      <c r="R1493" t="str">
        <f t="shared" si="23"/>
        <v>LKJBAPPJP1935738518</v>
      </c>
    </row>
    <row r="1494" spans="1:18" hidden="1" x14ac:dyDescent="0.3">
      <c r="A1494" t="s">
        <v>52</v>
      </c>
      <c r="B1494" t="s">
        <v>764</v>
      </c>
      <c r="C1494" t="s">
        <v>1713</v>
      </c>
      <c r="D1494" t="s">
        <v>20</v>
      </c>
      <c r="F1494" t="s">
        <v>766</v>
      </c>
      <c r="G1494" t="s">
        <v>297</v>
      </c>
      <c r="H1494" t="s">
        <v>767</v>
      </c>
      <c r="K1494" t="s">
        <v>24</v>
      </c>
      <c r="N1494" t="s">
        <v>26</v>
      </c>
      <c r="O1494" t="s">
        <v>60</v>
      </c>
      <c r="Q1494" t="s">
        <v>103</v>
      </c>
      <c r="R1494" t="str">
        <f t="shared" si="23"/>
        <v>LKJBAPPJP1935738528</v>
      </c>
    </row>
    <row r="1495" spans="1:18" hidden="1" x14ac:dyDescent="0.3">
      <c r="A1495" t="s">
        <v>52</v>
      </c>
      <c r="B1495" t="s">
        <v>764</v>
      </c>
      <c r="C1495" t="s">
        <v>1714</v>
      </c>
      <c r="D1495" t="s">
        <v>20</v>
      </c>
      <c r="F1495" t="s">
        <v>766</v>
      </c>
      <c r="G1495" t="s">
        <v>297</v>
      </c>
      <c r="H1495" t="s">
        <v>767</v>
      </c>
      <c r="K1495" t="s">
        <v>24</v>
      </c>
      <c r="N1495" t="s">
        <v>26</v>
      </c>
      <c r="O1495" t="s">
        <v>60</v>
      </c>
      <c r="Q1495" t="s">
        <v>103</v>
      </c>
      <c r="R1495" t="str">
        <f t="shared" si="23"/>
        <v>LKJBAPPJP1935738538</v>
      </c>
    </row>
    <row r="1496" spans="1:18" hidden="1" x14ac:dyDescent="0.3">
      <c r="A1496" t="s">
        <v>52</v>
      </c>
      <c r="B1496" t="s">
        <v>764</v>
      </c>
      <c r="C1496" t="s">
        <v>1715</v>
      </c>
      <c r="D1496" t="s">
        <v>20</v>
      </c>
      <c r="F1496" t="s">
        <v>766</v>
      </c>
      <c r="G1496" t="s">
        <v>297</v>
      </c>
      <c r="H1496" t="s">
        <v>767</v>
      </c>
      <c r="K1496" t="s">
        <v>24</v>
      </c>
      <c r="N1496" t="s">
        <v>26</v>
      </c>
      <c r="O1496" t="s">
        <v>60</v>
      </c>
      <c r="Q1496" t="s">
        <v>103</v>
      </c>
      <c r="R1496" t="str">
        <f t="shared" si="23"/>
        <v>LKJBAPPJP1935738548</v>
      </c>
    </row>
    <row r="1497" spans="1:18" hidden="1" x14ac:dyDescent="0.3">
      <c r="A1497" t="s">
        <v>52</v>
      </c>
      <c r="B1497" t="s">
        <v>764</v>
      </c>
      <c r="C1497" t="s">
        <v>1716</v>
      </c>
      <c r="D1497" t="s">
        <v>20</v>
      </c>
      <c r="F1497" t="s">
        <v>766</v>
      </c>
      <c r="G1497" t="s">
        <v>297</v>
      </c>
      <c r="H1497" t="s">
        <v>767</v>
      </c>
      <c r="K1497" t="s">
        <v>24</v>
      </c>
      <c r="N1497" t="s">
        <v>26</v>
      </c>
      <c r="O1497" t="s">
        <v>60</v>
      </c>
      <c r="Q1497" t="s">
        <v>103</v>
      </c>
      <c r="R1497" t="str">
        <f t="shared" si="23"/>
        <v>LKJBAPPJP1935738558</v>
      </c>
    </row>
    <row r="1498" spans="1:18" hidden="1" x14ac:dyDescent="0.3">
      <c r="A1498" t="s">
        <v>52</v>
      </c>
      <c r="B1498" t="s">
        <v>764</v>
      </c>
      <c r="C1498" t="s">
        <v>1717</v>
      </c>
      <c r="D1498" t="s">
        <v>20</v>
      </c>
      <c r="F1498" t="s">
        <v>766</v>
      </c>
      <c r="G1498" t="s">
        <v>297</v>
      </c>
      <c r="H1498" t="s">
        <v>767</v>
      </c>
      <c r="K1498" t="s">
        <v>24</v>
      </c>
      <c r="N1498" t="s">
        <v>26</v>
      </c>
      <c r="O1498" t="s">
        <v>60</v>
      </c>
      <c r="Q1498" t="s">
        <v>103</v>
      </c>
      <c r="R1498" t="str">
        <f t="shared" si="23"/>
        <v>LKJBAPPJP1935738568</v>
      </c>
    </row>
    <row r="1499" spans="1:18" hidden="1" x14ac:dyDescent="0.3">
      <c r="A1499" t="s">
        <v>52</v>
      </c>
      <c r="B1499" t="s">
        <v>764</v>
      </c>
      <c r="C1499" t="s">
        <v>1718</v>
      </c>
      <c r="D1499" t="s">
        <v>20</v>
      </c>
      <c r="F1499" t="s">
        <v>766</v>
      </c>
      <c r="G1499" t="s">
        <v>297</v>
      </c>
      <c r="H1499" t="s">
        <v>767</v>
      </c>
      <c r="K1499" t="s">
        <v>24</v>
      </c>
      <c r="N1499" t="s">
        <v>26</v>
      </c>
      <c r="O1499" t="s">
        <v>60</v>
      </c>
      <c r="Q1499" t="s">
        <v>103</v>
      </c>
      <c r="R1499" t="str">
        <f t="shared" si="23"/>
        <v>LKJBAPPJP1935738578</v>
      </c>
    </row>
    <row r="1500" spans="1:18" hidden="1" x14ac:dyDescent="0.3">
      <c r="A1500" t="s">
        <v>52</v>
      </c>
      <c r="B1500" t="s">
        <v>764</v>
      </c>
      <c r="C1500" t="s">
        <v>1719</v>
      </c>
      <c r="D1500" t="s">
        <v>20</v>
      </c>
      <c r="F1500" t="s">
        <v>766</v>
      </c>
      <c r="G1500" t="s">
        <v>297</v>
      </c>
      <c r="H1500" t="s">
        <v>767</v>
      </c>
      <c r="K1500" t="s">
        <v>24</v>
      </c>
      <c r="N1500" t="s">
        <v>26</v>
      </c>
      <c r="O1500" t="s">
        <v>60</v>
      </c>
      <c r="Q1500" t="s">
        <v>103</v>
      </c>
      <c r="R1500" t="str">
        <f t="shared" si="23"/>
        <v>LKJBAPPJP1935738588</v>
      </c>
    </row>
    <row r="1501" spans="1:18" hidden="1" x14ac:dyDescent="0.3">
      <c r="A1501" t="s">
        <v>52</v>
      </c>
      <c r="B1501" t="s">
        <v>764</v>
      </c>
      <c r="C1501" t="s">
        <v>1720</v>
      </c>
      <c r="D1501" t="s">
        <v>20</v>
      </c>
      <c r="F1501" t="s">
        <v>766</v>
      </c>
      <c r="G1501" t="s">
        <v>297</v>
      </c>
      <c r="H1501" t="s">
        <v>767</v>
      </c>
      <c r="K1501" t="s">
        <v>24</v>
      </c>
      <c r="N1501" t="s">
        <v>26</v>
      </c>
      <c r="O1501" t="s">
        <v>60</v>
      </c>
      <c r="Q1501" t="s">
        <v>103</v>
      </c>
      <c r="R1501" t="str">
        <f t="shared" si="23"/>
        <v>LKJBAPPJP1935738598</v>
      </c>
    </row>
    <row r="1502" spans="1:18" hidden="1" x14ac:dyDescent="0.3">
      <c r="A1502" t="s">
        <v>52</v>
      </c>
      <c r="B1502" t="s">
        <v>764</v>
      </c>
      <c r="C1502" t="s">
        <v>1721</v>
      </c>
      <c r="D1502" t="s">
        <v>20</v>
      </c>
      <c r="F1502" t="s">
        <v>766</v>
      </c>
      <c r="G1502" t="s">
        <v>297</v>
      </c>
      <c r="H1502" t="s">
        <v>767</v>
      </c>
      <c r="K1502" t="s">
        <v>24</v>
      </c>
      <c r="N1502" t="s">
        <v>26</v>
      </c>
      <c r="O1502" t="s">
        <v>60</v>
      </c>
      <c r="Q1502" t="s">
        <v>103</v>
      </c>
      <c r="R1502" t="str">
        <f t="shared" si="23"/>
        <v>LKJBAPPJP1935738608</v>
      </c>
    </row>
    <row r="1503" spans="1:18" hidden="1" x14ac:dyDescent="0.3">
      <c r="A1503" t="s">
        <v>52</v>
      </c>
      <c r="B1503" t="s">
        <v>764</v>
      </c>
      <c r="C1503" t="s">
        <v>1722</v>
      </c>
      <c r="D1503" t="s">
        <v>20</v>
      </c>
      <c r="F1503" t="s">
        <v>766</v>
      </c>
      <c r="G1503" t="s">
        <v>297</v>
      </c>
      <c r="H1503" t="s">
        <v>767</v>
      </c>
      <c r="K1503" t="s">
        <v>24</v>
      </c>
      <c r="N1503" t="s">
        <v>26</v>
      </c>
      <c r="O1503" t="s">
        <v>60</v>
      </c>
      <c r="Q1503" t="s">
        <v>103</v>
      </c>
      <c r="R1503" t="str">
        <f t="shared" si="23"/>
        <v>LKJBAPPJP1935738618</v>
      </c>
    </row>
    <row r="1504" spans="1:18" hidden="1" x14ac:dyDescent="0.3">
      <c r="A1504" t="s">
        <v>52</v>
      </c>
      <c r="B1504" t="s">
        <v>764</v>
      </c>
      <c r="C1504" t="s">
        <v>1723</v>
      </c>
      <c r="D1504" t="s">
        <v>20</v>
      </c>
      <c r="F1504" t="s">
        <v>766</v>
      </c>
      <c r="G1504" t="s">
        <v>297</v>
      </c>
      <c r="H1504" t="s">
        <v>767</v>
      </c>
      <c r="K1504" t="s">
        <v>24</v>
      </c>
      <c r="N1504" t="s">
        <v>26</v>
      </c>
      <c r="O1504" t="s">
        <v>60</v>
      </c>
      <c r="Q1504" t="s">
        <v>103</v>
      </c>
      <c r="R1504" t="str">
        <f t="shared" si="23"/>
        <v>LKJBAPPJP1935738628</v>
      </c>
    </row>
    <row r="1505" spans="1:18" hidden="1" x14ac:dyDescent="0.3">
      <c r="A1505" t="s">
        <v>52</v>
      </c>
      <c r="B1505" t="s">
        <v>764</v>
      </c>
      <c r="C1505" t="s">
        <v>1724</v>
      </c>
      <c r="D1505" t="s">
        <v>20</v>
      </c>
      <c r="F1505" t="s">
        <v>766</v>
      </c>
      <c r="G1505" t="s">
        <v>297</v>
      </c>
      <c r="H1505" t="s">
        <v>767</v>
      </c>
      <c r="K1505" t="s">
        <v>24</v>
      </c>
      <c r="N1505" t="s">
        <v>26</v>
      </c>
      <c r="O1505" t="s">
        <v>60</v>
      </c>
      <c r="Q1505" t="s">
        <v>103</v>
      </c>
      <c r="R1505" t="str">
        <f t="shared" si="23"/>
        <v>LKJBAPPJP1935738638</v>
      </c>
    </row>
    <row r="1506" spans="1:18" hidden="1" x14ac:dyDescent="0.3">
      <c r="A1506" t="s">
        <v>52</v>
      </c>
      <c r="B1506" t="s">
        <v>764</v>
      </c>
      <c r="C1506" t="s">
        <v>1725</v>
      </c>
      <c r="D1506" t="s">
        <v>20</v>
      </c>
      <c r="F1506" t="s">
        <v>766</v>
      </c>
      <c r="G1506" t="s">
        <v>297</v>
      </c>
      <c r="H1506" t="s">
        <v>767</v>
      </c>
      <c r="K1506" t="s">
        <v>24</v>
      </c>
      <c r="N1506" t="s">
        <v>26</v>
      </c>
      <c r="O1506" t="s">
        <v>60</v>
      </c>
      <c r="Q1506" t="s">
        <v>103</v>
      </c>
      <c r="R1506" t="str">
        <f t="shared" si="23"/>
        <v>LKJBAPPJP1935738648</v>
      </c>
    </row>
    <row r="1507" spans="1:18" hidden="1" x14ac:dyDescent="0.3">
      <c r="A1507" t="s">
        <v>52</v>
      </c>
      <c r="B1507" t="s">
        <v>764</v>
      </c>
      <c r="C1507" t="s">
        <v>1726</v>
      </c>
      <c r="D1507" t="s">
        <v>20</v>
      </c>
      <c r="F1507" t="s">
        <v>766</v>
      </c>
      <c r="G1507" t="s">
        <v>297</v>
      </c>
      <c r="H1507" t="s">
        <v>767</v>
      </c>
      <c r="K1507" t="s">
        <v>24</v>
      </c>
      <c r="N1507" t="s">
        <v>26</v>
      </c>
      <c r="O1507" t="s">
        <v>60</v>
      </c>
      <c r="Q1507" t="s">
        <v>103</v>
      </c>
      <c r="R1507" t="str">
        <f t="shared" si="23"/>
        <v>LKJBAPPJP1935738658</v>
      </c>
    </row>
    <row r="1508" spans="1:18" hidden="1" x14ac:dyDescent="0.3">
      <c r="A1508" t="s">
        <v>52</v>
      </c>
      <c r="B1508" t="s">
        <v>764</v>
      </c>
      <c r="C1508" t="s">
        <v>1727</v>
      </c>
      <c r="D1508" t="s">
        <v>20</v>
      </c>
      <c r="F1508" t="s">
        <v>766</v>
      </c>
      <c r="G1508" t="s">
        <v>297</v>
      </c>
      <c r="H1508" t="s">
        <v>767</v>
      </c>
      <c r="K1508" t="s">
        <v>24</v>
      </c>
      <c r="N1508" t="s">
        <v>26</v>
      </c>
      <c r="O1508" t="s">
        <v>60</v>
      </c>
      <c r="Q1508" t="s">
        <v>103</v>
      </c>
      <c r="R1508" t="str">
        <f t="shared" si="23"/>
        <v>LKJBAPPJP1935738668</v>
      </c>
    </row>
    <row r="1509" spans="1:18" hidden="1" x14ac:dyDescent="0.3">
      <c r="A1509" t="s">
        <v>52</v>
      </c>
      <c r="B1509" t="s">
        <v>764</v>
      </c>
      <c r="C1509" t="s">
        <v>1728</v>
      </c>
      <c r="D1509" t="s">
        <v>20</v>
      </c>
      <c r="F1509" t="s">
        <v>766</v>
      </c>
      <c r="G1509" t="s">
        <v>297</v>
      </c>
      <c r="H1509" t="s">
        <v>767</v>
      </c>
      <c r="K1509" t="s">
        <v>24</v>
      </c>
      <c r="N1509" t="s">
        <v>26</v>
      </c>
      <c r="O1509" t="s">
        <v>60</v>
      </c>
      <c r="Q1509" t="s">
        <v>103</v>
      </c>
      <c r="R1509" t="str">
        <f t="shared" si="23"/>
        <v>LKJBAPPJP1935738678</v>
      </c>
    </row>
    <row r="1510" spans="1:18" hidden="1" x14ac:dyDescent="0.3">
      <c r="A1510" t="s">
        <v>52</v>
      </c>
      <c r="B1510" t="s">
        <v>764</v>
      </c>
      <c r="C1510" t="s">
        <v>1729</v>
      </c>
      <c r="D1510" t="s">
        <v>20</v>
      </c>
      <c r="F1510" t="s">
        <v>766</v>
      </c>
      <c r="G1510" t="s">
        <v>297</v>
      </c>
      <c r="H1510" t="s">
        <v>767</v>
      </c>
      <c r="K1510" t="s">
        <v>24</v>
      </c>
      <c r="N1510" t="s">
        <v>26</v>
      </c>
      <c r="O1510" t="s">
        <v>60</v>
      </c>
      <c r="Q1510" t="s">
        <v>103</v>
      </c>
      <c r="R1510" t="str">
        <f t="shared" si="23"/>
        <v>LKJBAPPJP1935738688</v>
      </c>
    </row>
    <row r="1511" spans="1:18" hidden="1" x14ac:dyDescent="0.3">
      <c r="A1511" t="s">
        <v>52</v>
      </c>
      <c r="B1511" t="s">
        <v>764</v>
      </c>
      <c r="C1511" t="s">
        <v>1730</v>
      </c>
      <c r="D1511" t="s">
        <v>20</v>
      </c>
      <c r="F1511" t="s">
        <v>766</v>
      </c>
      <c r="G1511" t="s">
        <v>297</v>
      </c>
      <c r="H1511" t="s">
        <v>767</v>
      </c>
      <c r="K1511" t="s">
        <v>24</v>
      </c>
      <c r="N1511" t="s">
        <v>26</v>
      </c>
      <c r="O1511" t="s">
        <v>60</v>
      </c>
      <c r="Q1511" t="s">
        <v>103</v>
      </c>
      <c r="R1511" t="str">
        <f t="shared" si="23"/>
        <v>LKJBAPPJP1935738698</v>
      </c>
    </row>
    <row r="1512" spans="1:18" hidden="1" x14ac:dyDescent="0.3">
      <c r="A1512" t="s">
        <v>52</v>
      </c>
      <c r="B1512" t="s">
        <v>764</v>
      </c>
      <c r="C1512" t="s">
        <v>1731</v>
      </c>
      <c r="D1512" t="s">
        <v>20</v>
      </c>
      <c r="F1512" t="s">
        <v>766</v>
      </c>
      <c r="G1512" t="s">
        <v>297</v>
      </c>
      <c r="H1512" t="s">
        <v>767</v>
      </c>
      <c r="K1512" t="s">
        <v>24</v>
      </c>
      <c r="N1512" t="s">
        <v>26</v>
      </c>
      <c r="O1512" t="s">
        <v>60</v>
      </c>
      <c r="Q1512" t="s">
        <v>103</v>
      </c>
      <c r="R1512" t="str">
        <f t="shared" si="23"/>
        <v>LKJBAPPJP1935738708</v>
      </c>
    </row>
    <row r="1513" spans="1:18" hidden="1" x14ac:dyDescent="0.3">
      <c r="A1513" t="s">
        <v>52</v>
      </c>
      <c r="B1513" t="s">
        <v>764</v>
      </c>
      <c r="C1513" t="s">
        <v>1732</v>
      </c>
      <c r="D1513" t="s">
        <v>20</v>
      </c>
      <c r="F1513" t="s">
        <v>766</v>
      </c>
      <c r="G1513" t="s">
        <v>297</v>
      </c>
      <c r="H1513" t="s">
        <v>767</v>
      </c>
      <c r="K1513" t="s">
        <v>24</v>
      </c>
      <c r="N1513" t="s">
        <v>26</v>
      </c>
      <c r="O1513" t="s">
        <v>60</v>
      </c>
      <c r="Q1513" t="s">
        <v>103</v>
      </c>
      <c r="R1513" t="str">
        <f t="shared" si="23"/>
        <v>LKJBAPPJP1935738718</v>
      </c>
    </row>
    <row r="1514" spans="1:18" hidden="1" x14ac:dyDescent="0.3">
      <c r="A1514" t="s">
        <v>52</v>
      </c>
      <c r="B1514" t="s">
        <v>764</v>
      </c>
      <c r="C1514" t="s">
        <v>1733</v>
      </c>
      <c r="D1514" t="s">
        <v>20</v>
      </c>
      <c r="F1514" t="s">
        <v>766</v>
      </c>
      <c r="G1514" t="s">
        <v>297</v>
      </c>
      <c r="H1514" t="s">
        <v>767</v>
      </c>
      <c r="K1514" t="s">
        <v>24</v>
      </c>
      <c r="N1514" t="s">
        <v>26</v>
      </c>
      <c r="O1514" t="s">
        <v>60</v>
      </c>
      <c r="Q1514" t="s">
        <v>103</v>
      </c>
      <c r="R1514" t="str">
        <f t="shared" si="23"/>
        <v>LKJBAPPJP1935738728</v>
      </c>
    </row>
    <row r="1515" spans="1:18" hidden="1" x14ac:dyDescent="0.3">
      <c r="A1515" t="s">
        <v>52</v>
      </c>
      <c r="B1515" t="s">
        <v>764</v>
      </c>
      <c r="C1515" t="s">
        <v>1734</v>
      </c>
      <c r="D1515" t="s">
        <v>20</v>
      </c>
      <c r="F1515" t="s">
        <v>766</v>
      </c>
      <c r="G1515" t="s">
        <v>297</v>
      </c>
      <c r="H1515" t="s">
        <v>767</v>
      </c>
      <c r="K1515" t="s">
        <v>24</v>
      </c>
      <c r="N1515" t="s">
        <v>26</v>
      </c>
      <c r="O1515" t="s">
        <v>60</v>
      </c>
      <c r="Q1515" t="s">
        <v>103</v>
      </c>
      <c r="R1515" t="str">
        <f t="shared" si="23"/>
        <v>LKJBAPPJP1935738738</v>
      </c>
    </row>
    <row r="1516" spans="1:18" hidden="1" x14ac:dyDescent="0.3">
      <c r="A1516" t="s">
        <v>52</v>
      </c>
      <c r="B1516" t="s">
        <v>764</v>
      </c>
      <c r="C1516" t="s">
        <v>1735</v>
      </c>
      <c r="D1516" t="s">
        <v>20</v>
      </c>
      <c r="F1516" t="s">
        <v>766</v>
      </c>
      <c r="G1516" t="s">
        <v>297</v>
      </c>
      <c r="H1516" t="s">
        <v>767</v>
      </c>
      <c r="K1516" t="s">
        <v>24</v>
      </c>
      <c r="N1516" t="s">
        <v>26</v>
      </c>
      <c r="O1516" t="s">
        <v>60</v>
      </c>
      <c r="Q1516" t="s">
        <v>103</v>
      </c>
      <c r="R1516" t="str">
        <f t="shared" si="23"/>
        <v>LKJBAPPJP1935738748</v>
      </c>
    </row>
    <row r="1517" spans="1:18" hidden="1" x14ac:dyDescent="0.3">
      <c r="A1517" t="s">
        <v>52</v>
      </c>
      <c r="B1517" t="s">
        <v>764</v>
      </c>
      <c r="C1517" t="s">
        <v>1736</v>
      </c>
      <c r="D1517" t="s">
        <v>20</v>
      </c>
      <c r="F1517" t="s">
        <v>766</v>
      </c>
      <c r="G1517" t="s">
        <v>297</v>
      </c>
      <c r="H1517" t="s">
        <v>767</v>
      </c>
      <c r="K1517" t="s">
        <v>24</v>
      </c>
      <c r="N1517" t="s">
        <v>26</v>
      </c>
      <c r="O1517" t="s">
        <v>60</v>
      </c>
      <c r="Q1517" t="s">
        <v>103</v>
      </c>
      <c r="R1517" t="str">
        <f t="shared" si="23"/>
        <v>LKJBAPPJP1935738758</v>
      </c>
    </row>
    <row r="1518" spans="1:18" hidden="1" x14ac:dyDescent="0.3">
      <c r="A1518" t="s">
        <v>52</v>
      </c>
      <c r="B1518" t="s">
        <v>764</v>
      </c>
      <c r="C1518" t="s">
        <v>1737</v>
      </c>
      <c r="D1518" t="s">
        <v>20</v>
      </c>
      <c r="F1518" t="s">
        <v>766</v>
      </c>
      <c r="G1518" t="s">
        <v>297</v>
      </c>
      <c r="H1518" t="s">
        <v>767</v>
      </c>
      <c r="K1518" t="s">
        <v>24</v>
      </c>
      <c r="N1518" t="s">
        <v>26</v>
      </c>
      <c r="O1518" t="s">
        <v>60</v>
      </c>
      <c r="Q1518" t="s">
        <v>103</v>
      </c>
      <c r="R1518" t="str">
        <f t="shared" si="23"/>
        <v>LKJBAPPJP1935738768</v>
      </c>
    </row>
    <row r="1519" spans="1:18" hidden="1" x14ac:dyDescent="0.3">
      <c r="A1519" t="s">
        <v>52</v>
      </c>
      <c r="B1519" t="s">
        <v>764</v>
      </c>
      <c r="C1519" t="s">
        <v>1738</v>
      </c>
      <c r="D1519" t="s">
        <v>20</v>
      </c>
      <c r="F1519" t="s">
        <v>766</v>
      </c>
      <c r="G1519" t="s">
        <v>297</v>
      </c>
      <c r="H1519" t="s">
        <v>767</v>
      </c>
      <c r="K1519" t="s">
        <v>24</v>
      </c>
      <c r="N1519" t="s">
        <v>26</v>
      </c>
      <c r="O1519" t="s">
        <v>60</v>
      </c>
      <c r="Q1519" t="s">
        <v>103</v>
      </c>
      <c r="R1519" t="str">
        <f t="shared" si="23"/>
        <v>LKJBAPPJP1935738778</v>
      </c>
    </row>
    <row r="1520" spans="1:18" hidden="1" x14ac:dyDescent="0.3">
      <c r="A1520" t="s">
        <v>52</v>
      </c>
      <c r="B1520" t="s">
        <v>764</v>
      </c>
      <c r="C1520" t="s">
        <v>1739</v>
      </c>
      <c r="D1520" t="s">
        <v>20</v>
      </c>
      <c r="F1520" t="s">
        <v>766</v>
      </c>
      <c r="G1520" t="s">
        <v>297</v>
      </c>
      <c r="H1520" t="s">
        <v>767</v>
      </c>
      <c r="K1520" t="s">
        <v>24</v>
      </c>
      <c r="N1520" t="s">
        <v>26</v>
      </c>
      <c r="O1520" t="s">
        <v>60</v>
      </c>
      <c r="Q1520" t="s">
        <v>103</v>
      </c>
      <c r="R1520" t="str">
        <f t="shared" si="23"/>
        <v>LKJBAPPJP1935738788</v>
      </c>
    </row>
    <row r="1521" spans="1:18" hidden="1" x14ac:dyDescent="0.3">
      <c r="A1521" t="s">
        <v>52</v>
      </c>
      <c r="B1521" t="s">
        <v>764</v>
      </c>
      <c r="C1521" t="s">
        <v>1740</v>
      </c>
      <c r="D1521" t="s">
        <v>20</v>
      </c>
      <c r="F1521" t="s">
        <v>766</v>
      </c>
      <c r="G1521" t="s">
        <v>297</v>
      </c>
      <c r="H1521" t="s">
        <v>767</v>
      </c>
      <c r="K1521" t="s">
        <v>24</v>
      </c>
      <c r="N1521" t="s">
        <v>26</v>
      </c>
      <c r="O1521" t="s">
        <v>60</v>
      </c>
      <c r="Q1521" t="s">
        <v>103</v>
      </c>
      <c r="R1521" t="str">
        <f t="shared" si="23"/>
        <v>LKJBAPPJP1935738798</v>
      </c>
    </row>
    <row r="1522" spans="1:18" hidden="1" x14ac:dyDescent="0.3">
      <c r="A1522" t="s">
        <v>52</v>
      </c>
      <c r="B1522" t="s">
        <v>764</v>
      </c>
      <c r="C1522" t="s">
        <v>1741</v>
      </c>
      <c r="D1522" t="s">
        <v>20</v>
      </c>
      <c r="F1522" t="s">
        <v>766</v>
      </c>
      <c r="G1522" t="s">
        <v>297</v>
      </c>
      <c r="H1522" t="s">
        <v>767</v>
      </c>
      <c r="K1522" t="s">
        <v>24</v>
      </c>
      <c r="N1522" t="s">
        <v>26</v>
      </c>
      <c r="O1522" t="s">
        <v>60</v>
      </c>
      <c r="Q1522" t="s">
        <v>103</v>
      </c>
      <c r="R1522" t="str">
        <f t="shared" si="23"/>
        <v>LKJBAPPJP1935738808</v>
      </c>
    </row>
    <row r="1523" spans="1:18" hidden="1" x14ac:dyDescent="0.3">
      <c r="A1523" t="s">
        <v>52</v>
      </c>
      <c r="B1523" t="s">
        <v>764</v>
      </c>
      <c r="C1523" t="s">
        <v>1742</v>
      </c>
      <c r="D1523" t="s">
        <v>20</v>
      </c>
      <c r="F1523" t="s">
        <v>766</v>
      </c>
      <c r="G1523" t="s">
        <v>297</v>
      </c>
      <c r="H1523" t="s">
        <v>767</v>
      </c>
      <c r="K1523" t="s">
        <v>24</v>
      </c>
      <c r="N1523" t="s">
        <v>26</v>
      </c>
      <c r="O1523" t="s">
        <v>60</v>
      </c>
      <c r="Q1523" t="s">
        <v>103</v>
      </c>
      <c r="R1523" t="str">
        <f t="shared" si="23"/>
        <v>LKJBAPPJP1935738818</v>
      </c>
    </row>
    <row r="1524" spans="1:18" hidden="1" x14ac:dyDescent="0.3">
      <c r="A1524" t="s">
        <v>52</v>
      </c>
      <c r="B1524" t="s">
        <v>764</v>
      </c>
      <c r="C1524" t="s">
        <v>1743</v>
      </c>
      <c r="D1524" t="s">
        <v>20</v>
      </c>
      <c r="F1524" t="s">
        <v>766</v>
      </c>
      <c r="G1524" t="s">
        <v>297</v>
      </c>
      <c r="H1524" t="s">
        <v>767</v>
      </c>
      <c r="K1524" t="s">
        <v>24</v>
      </c>
      <c r="N1524" t="s">
        <v>26</v>
      </c>
      <c r="O1524" t="s">
        <v>60</v>
      </c>
      <c r="Q1524" t="s">
        <v>103</v>
      </c>
      <c r="R1524" t="str">
        <f t="shared" si="23"/>
        <v>LKJBAPPJP1935738828</v>
      </c>
    </row>
    <row r="1525" spans="1:18" hidden="1" x14ac:dyDescent="0.3">
      <c r="A1525" t="s">
        <v>52</v>
      </c>
      <c r="B1525" t="s">
        <v>764</v>
      </c>
      <c r="C1525" t="s">
        <v>1744</v>
      </c>
      <c r="D1525" t="s">
        <v>20</v>
      </c>
      <c r="F1525" t="s">
        <v>766</v>
      </c>
      <c r="G1525" t="s">
        <v>297</v>
      </c>
      <c r="H1525" t="s">
        <v>767</v>
      </c>
      <c r="K1525" t="s">
        <v>24</v>
      </c>
      <c r="N1525" t="s">
        <v>26</v>
      </c>
      <c r="O1525" t="s">
        <v>60</v>
      </c>
      <c r="Q1525" t="s">
        <v>103</v>
      </c>
      <c r="R1525" t="str">
        <f t="shared" si="23"/>
        <v>LKJBAPPJP1935738838</v>
      </c>
    </row>
    <row r="1526" spans="1:18" hidden="1" x14ac:dyDescent="0.3">
      <c r="A1526" t="s">
        <v>52</v>
      </c>
      <c r="B1526" t="s">
        <v>764</v>
      </c>
      <c r="C1526" t="s">
        <v>1745</v>
      </c>
      <c r="D1526" t="s">
        <v>20</v>
      </c>
      <c r="F1526" t="s">
        <v>766</v>
      </c>
      <c r="G1526" t="s">
        <v>297</v>
      </c>
      <c r="H1526" t="s">
        <v>767</v>
      </c>
      <c r="K1526" t="s">
        <v>24</v>
      </c>
      <c r="N1526" t="s">
        <v>26</v>
      </c>
      <c r="O1526" t="s">
        <v>60</v>
      </c>
      <c r="Q1526" t="s">
        <v>103</v>
      </c>
      <c r="R1526" t="str">
        <f t="shared" si="23"/>
        <v>LKJBAPPJP1935738848</v>
      </c>
    </row>
    <row r="1527" spans="1:18" hidden="1" x14ac:dyDescent="0.3">
      <c r="A1527" t="s">
        <v>52</v>
      </c>
      <c r="B1527" t="s">
        <v>764</v>
      </c>
      <c r="C1527" t="s">
        <v>1746</v>
      </c>
      <c r="D1527" t="s">
        <v>20</v>
      </c>
      <c r="F1527" t="s">
        <v>766</v>
      </c>
      <c r="G1527" t="s">
        <v>297</v>
      </c>
      <c r="H1527" t="s">
        <v>767</v>
      </c>
      <c r="K1527" t="s">
        <v>24</v>
      </c>
      <c r="N1527" t="s">
        <v>26</v>
      </c>
      <c r="O1527" t="s">
        <v>60</v>
      </c>
      <c r="Q1527" t="s">
        <v>103</v>
      </c>
      <c r="R1527" t="str">
        <f t="shared" si="23"/>
        <v>LKJBAPPJP1935738858</v>
      </c>
    </row>
    <row r="1528" spans="1:18" hidden="1" x14ac:dyDescent="0.3">
      <c r="A1528" t="s">
        <v>52</v>
      </c>
      <c r="B1528" t="s">
        <v>764</v>
      </c>
      <c r="C1528" t="s">
        <v>1747</v>
      </c>
      <c r="D1528" t="s">
        <v>20</v>
      </c>
      <c r="F1528" t="s">
        <v>766</v>
      </c>
      <c r="G1528" t="s">
        <v>297</v>
      </c>
      <c r="H1528" t="s">
        <v>767</v>
      </c>
      <c r="K1528" t="s">
        <v>24</v>
      </c>
      <c r="N1528" t="s">
        <v>26</v>
      </c>
      <c r="O1528" t="s">
        <v>60</v>
      </c>
      <c r="Q1528" t="s">
        <v>103</v>
      </c>
      <c r="R1528" t="str">
        <f t="shared" si="23"/>
        <v>LKJBAPPJP1935738868</v>
      </c>
    </row>
    <row r="1529" spans="1:18" hidden="1" x14ac:dyDescent="0.3">
      <c r="A1529" t="s">
        <v>52</v>
      </c>
      <c r="B1529" t="s">
        <v>764</v>
      </c>
      <c r="C1529" t="s">
        <v>1748</v>
      </c>
      <c r="D1529" t="s">
        <v>20</v>
      </c>
      <c r="F1529" t="s">
        <v>766</v>
      </c>
      <c r="G1529" t="s">
        <v>297</v>
      </c>
      <c r="H1529" t="s">
        <v>767</v>
      </c>
      <c r="K1529" t="s">
        <v>24</v>
      </c>
      <c r="N1529" t="s">
        <v>26</v>
      </c>
      <c r="O1529" t="s">
        <v>60</v>
      </c>
      <c r="Q1529" t="s">
        <v>103</v>
      </c>
      <c r="R1529" t="str">
        <f t="shared" si="23"/>
        <v>LKJBAPPJP1935738878</v>
      </c>
    </row>
    <row r="1530" spans="1:18" hidden="1" x14ac:dyDescent="0.3">
      <c r="A1530" t="s">
        <v>52</v>
      </c>
      <c r="B1530" t="s">
        <v>764</v>
      </c>
      <c r="C1530" t="s">
        <v>1749</v>
      </c>
      <c r="D1530" t="s">
        <v>20</v>
      </c>
      <c r="F1530" t="s">
        <v>766</v>
      </c>
      <c r="G1530" t="s">
        <v>297</v>
      </c>
      <c r="H1530" t="s">
        <v>767</v>
      </c>
      <c r="K1530" t="s">
        <v>24</v>
      </c>
      <c r="N1530" t="s">
        <v>26</v>
      </c>
      <c r="O1530" t="s">
        <v>60</v>
      </c>
      <c r="Q1530" t="s">
        <v>103</v>
      </c>
      <c r="R1530" t="str">
        <f t="shared" si="23"/>
        <v>LKJBAPPJP1935738888</v>
      </c>
    </row>
    <row r="1531" spans="1:18" hidden="1" x14ac:dyDescent="0.3">
      <c r="A1531" t="s">
        <v>52</v>
      </c>
      <c r="B1531" t="s">
        <v>764</v>
      </c>
      <c r="C1531" t="s">
        <v>1750</v>
      </c>
      <c r="D1531" t="s">
        <v>20</v>
      </c>
      <c r="F1531" t="s">
        <v>766</v>
      </c>
      <c r="G1531" t="s">
        <v>297</v>
      </c>
      <c r="H1531" t="s">
        <v>767</v>
      </c>
      <c r="K1531" t="s">
        <v>24</v>
      </c>
      <c r="N1531" t="s">
        <v>26</v>
      </c>
      <c r="O1531" t="s">
        <v>60</v>
      </c>
      <c r="Q1531" t="s">
        <v>103</v>
      </c>
      <c r="R1531" t="str">
        <f t="shared" si="23"/>
        <v>LKJBAPPJP1935738898</v>
      </c>
    </row>
    <row r="1532" spans="1:18" hidden="1" x14ac:dyDescent="0.3">
      <c r="A1532" t="s">
        <v>52</v>
      </c>
      <c r="B1532" t="s">
        <v>764</v>
      </c>
      <c r="C1532" t="s">
        <v>1751</v>
      </c>
      <c r="D1532" t="s">
        <v>20</v>
      </c>
      <c r="F1532" t="s">
        <v>766</v>
      </c>
      <c r="G1532" t="s">
        <v>297</v>
      </c>
      <c r="H1532" t="s">
        <v>767</v>
      </c>
      <c r="K1532" t="s">
        <v>24</v>
      </c>
      <c r="N1532" t="s">
        <v>26</v>
      </c>
      <c r="O1532" t="s">
        <v>60</v>
      </c>
      <c r="Q1532" t="s">
        <v>103</v>
      </c>
      <c r="R1532" t="str">
        <f t="shared" si="23"/>
        <v>LKJBAPPJP1935738908</v>
      </c>
    </row>
    <row r="1533" spans="1:18" hidden="1" x14ac:dyDescent="0.3">
      <c r="A1533" t="s">
        <v>52</v>
      </c>
      <c r="B1533" t="s">
        <v>764</v>
      </c>
      <c r="C1533" t="s">
        <v>1752</v>
      </c>
      <c r="D1533" t="s">
        <v>20</v>
      </c>
      <c r="F1533" t="s">
        <v>766</v>
      </c>
      <c r="G1533" t="s">
        <v>297</v>
      </c>
      <c r="H1533" t="s">
        <v>767</v>
      </c>
      <c r="K1533" t="s">
        <v>24</v>
      </c>
      <c r="N1533" t="s">
        <v>26</v>
      </c>
      <c r="O1533" t="s">
        <v>60</v>
      </c>
      <c r="Q1533" t="s">
        <v>103</v>
      </c>
      <c r="R1533" t="str">
        <f t="shared" si="23"/>
        <v>LKJBAPPJP1935738918</v>
      </c>
    </row>
    <row r="1534" spans="1:18" hidden="1" x14ac:dyDescent="0.3">
      <c r="A1534" t="s">
        <v>52</v>
      </c>
      <c r="B1534" t="s">
        <v>764</v>
      </c>
      <c r="C1534" t="s">
        <v>1753</v>
      </c>
      <c r="D1534" t="s">
        <v>20</v>
      </c>
      <c r="F1534" t="s">
        <v>766</v>
      </c>
      <c r="G1534" t="s">
        <v>297</v>
      </c>
      <c r="H1534" t="s">
        <v>767</v>
      </c>
      <c r="K1534" t="s">
        <v>24</v>
      </c>
      <c r="N1534" t="s">
        <v>26</v>
      </c>
      <c r="O1534" t="s">
        <v>60</v>
      </c>
      <c r="Q1534" t="s">
        <v>103</v>
      </c>
      <c r="R1534" t="str">
        <f t="shared" si="23"/>
        <v>LKJBAPPJP1935738928</v>
      </c>
    </row>
    <row r="1535" spans="1:18" hidden="1" x14ac:dyDescent="0.3">
      <c r="A1535" t="s">
        <v>52</v>
      </c>
      <c r="B1535" t="s">
        <v>764</v>
      </c>
      <c r="C1535" t="s">
        <v>1754</v>
      </c>
      <c r="D1535" t="s">
        <v>20</v>
      </c>
      <c r="F1535" t="s">
        <v>766</v>
      </c>
      <c r="G1535" t="s">
        <v>297</v>
      </c>
      <c r="H1535" t="s">
        <v>767</v>
      </c>
      <c r="K1535" t="s">
        <v>24</v>
      </c>
      <c r="N1535" t="s">
        <v>26</v>
      </c>
      <c r="O1535" t="s">
        <v>60</v>
      </c>
      <c r="Q1535" t="s">
        <v>103</v>
      </c>
      <c r="R1535" t="str">
        <f t="shared" si="23"/>
        <v>LKJBAPPJP1935738938</v>
      </c>
    </row>
    <row r="1536" spans="1:18" hidden="1" x14ac:dyDescent="0.3">
      <c r="A1536" t="s">
        <v>52</v>
      </c>
      <c r="B1536" t="s">
        <v>764</v>
      </c>
      <c r="C1536" t="s">
        <v>1755</v>
      </c>
      <c r="D1536" t="s">
        <v>20</v>
      </c>
      <c r="F1536" t="s">
        <v>766</v>
      </c>
      <c r="G1536" t="s">
        <v>297</v>
      </c>
      <c r="H1536" t="s">
        <v>767</v>
      </c>
      <c r="K1536" t="s">
        <v>24</v>
      </c>
      <c r="N1536" t="s">
        <v>26</v>
      </c>
      <c r="O1536" t="s">
        <v>60</v>
      </c>
      <c r="Q1536" t="s">
        <v>103</v>
      </c>
      <c r="R1536" t="str">
        <f t="shared" si="23"/>
        <v>LKJBAPPJP1935738948</v>
      </c>
    </row>
    <row r="1537" spans="1:18" hidden="1" x14ac:dyDescent="0.3">
      <c r="A1537" t="s">
        <v>52</v>
      </c>
      <c r="B1537" t="s">
        <v>764</v>
      </c>
      <c r="C1537" t="s">
        <v>1756</v>
      </c>
      <c r="D1537" t="s">
        <v>20</v>
      </c>
      <c r="F1537" t="s">
        <v>766</v>
      </c>
      <c r="G1537" t="s">
        <v>297</v>
      </c>
      <c r="H1537" t="s">
        <v>767</v>
      </c>
      <c r="K1537" t="s">
        <v>24</v>
      </c>
      <c r="N1537" t="s">
        <v>26</v>
      </c>
      <c r="O1537" t="s">
        <v>60</v>
      </c>
      <c r="Q1537" t="s">
        <v>103</v>
      </c>
      <c r="R1537" t="str">
        <f t="shared" si="23"/>
        <v>LKJBAPPJP1935738958</v>
      </c>
    </row>
    <row r="1538" spans="1:18" hidden="1" x14ac:dyDescent="0.3">
      <c r="A1538" t="s">
        <v>52</v>
      </c>
      <c r="B1538" t="s">
        <v>764</v>
      </c>
      <c r="C1538" t="s">
        <v>1757</v>
      </c>
      <c r="D1538" t="s">
        <v>20</v>
      </c>
      <c r="F1538" t="s">
        <v>766</v>
      </c>
      <c r="G1538" t="s">
        <v>297</v>
      </c>
      <c r="H1538" t="s">
        <v>767</v>
      </c>
      <c r="K1538" t="s">
        <v>24</v>
      </c>
      <c r="N1538" t="s">
        <v>26</v>
      </c>
      <c r="O1538" t="s">
        <v>60</v>
      </c>
      <c r="Q1538" t="s">
        <v>103</v>
      </c>
      <c r="R1538" t="str">
        <f t="shared" si="23"/>
        <v>LKJBAPPJP1935738968</v>
      </c>
    </row>
    <row r="1539" spans="1:18" hidden="1" x14ac:dyDescent="0.3">
      <c r="A1539" t="s">
        <v>52</v>
      </c>
      <c r="B1539" t="s">
        <v>764</v>
      </c>
      <c r="C1539" t="s">
        <v>1758</v>
      </c>
      <c r="D1539" t="s">
        <v>20</v>
      </c>
      <c r="F1539" t="s">
        <v>766</v>
      </c>
      <c r="G1539" t="s">
        <v>297</v>
      </c>
      <c r="H1539" t="s">
        <v>767</v>
      </c>
      <c r="K1539" t="s">
        <v>24</v>
      </c>
      <c r="N1539" t="s">
        <v>26</v>
      </c>
      <c r="O1539" t="s">
        <v>60</v>
      </c>
      <c r="Q1539" t="s">
        <v>103</v>
      </c>
      <c r="R1539" t="str">
        <f t="shared" ref="R1539:R1602" si="24">_xlfn.CONCAT(B1539:C1539)</f>
        <v>LKJBAPPJP1935738978</v>
      </c>
    </row>
    <row r="1540" spans="1:18" hidden="1" x14ac:dyDescent="0.3">
      <c r="A1540" t="s">
        <v>52</v>
      </c>
      <c r="B1540" t="s">
        <v>764</v>
      </c>
      <c r="C1540" t="s">
        <v>1759</v>
      </c>
      <c r="D1540" t="s">
        <v>20</v>
      </c>
      <c r="F1540" t="s">
        <v>766</v>
      </c>
      <c r="G1540" t="s">
        <v>297</v>
      </c>
      <c r="H1540" t="s">
        <v>767</v>
      </c>
      <c r="K1540" t="s">
        <v>24</v>
      </c>
      <c r="N1540" t="s">
        <v>26</v>
      </c>
      <c r="O1540" t="s">
        <v>60</v>
      </c>
      <c r="Q1540" t="s">
        <v>103</v>
      </c>
      <c r="R1540" t="str">
        <f t="shared" si="24"/>
        <v>LKJBAPPJP1935738988</v>
      </c>
    </row>
    <row r="1541" spans="1:18" hidden="1" x14ac:dyDescent="0.3">
      <c r="A1541" t="s">
        <v>52</v>
      </c>
      <c r="B1541" t="s">
        <v>764</v>
      </c>
      <c r="C1541" t="s">
        <v>1760</v>
      </c>
      <c r="D1541" t="s">
        <v>20</v>
      </c>
      <c r="F1541" t="s">
        <v>766</v>
      </c>
      <c r="G1541" t="s">
        <v>297</v>
      </c>
      <c r="H1541" t="s">
        <v>767</v>
      </c>
      <c r="K1541" t="s">
        <v>24</v>
      </c>
      <c r="N1541" t="s">
        <v>26</v>
      </c>
      <c r="O1541" t="s">
        <v>60</v>
      </c>
      <c r="Q1541" t="s">
        <v>103</v>
      </c>
      <c r="R1541" t="str">
        <f t="shared" si="24"/>
        <v>LKJBAPPJP1935738998</v>
      </c>
    </row>
    <row r="1542" spans="1:18" hidden="1" x14ac:dyDescent="0.3">
      <c r="A1542" t="s">
        <v>52</v>
      </c>
      <c r="B1542" t="s">
        <v>764</v>
      </c>
      <c r="C1542" t="s">
        <v>1761</v>
      </c>
      <c r="D1542" t="s">
        <v>20</v>
      </c>
      <c r="F1542" t="s">
        <v>766</v>
      </c>
      <c r="G1542" t="s">
        <v>297</v>
      </c>
      <c r="H1542" t="s">
        <v>767</v>
      </c>
      <c r="K1542" t="s">
        <v>24</v>
      </c>
      <c r="N1542" t="s">
        <v>26</v>
      </c>
      <c r="O1542" t="s">
        <v>60</v>
      </c>
      <c r="Q1542" t="s">
        <v>103</v>
      </c>
      <c r="R1542" t="str">
        <f t="shared" si="24"/>
        <v>LKJBAPPJP1935739008</v>
      </c>
    </row>
    <row r="1543" spans="1:18" hidden="1" x14ac:dyDescent="0.3">
      <c r="A1543" t="s">
        <v>52</v>
      </c>
      <c r="B1543" t="s">
        <v>764</v>
      </c>
      <c r="C1543" t="s">
        <v>1762</v>
      </c>
      <c r="D1543" t="s">
        <v>20</v>
      </c>
      <c r="F1543" t="s">
        <v>766</v>
      </c>
      <c r="G1543" t="s">
        <v>297</v>
      </c>
      <c r="H1543" t="s">
        <v>767</v>
      </c>
      <c r="K1543" t="s">
        <v>24</v>
      </c>
      <c r="N1543" t="s">
        <v>26</v>
      </c>
      <c r="O1543" t="s">
        <v>60</v>
      </c>
      <c r="Q1543" t="s">
        <v>103</v>
      </c>
      <c r="R1543" t="str">
        <f t="shared" si="24"/>
        <v>LKJBAPPJP1935739018</v>
      </c>
    </row>
    <row r="1544" spans="1:18" hidden="1" x14ac:dyDescent="0.3">
      <c r="A1544" t="s">
        <v>52</v>
      </c>
      <c r="B1544" t="s">
        <v>764</v>
      </c>
      <c r="C1544" t="s">
        <v>1763</v>
      </c>
      <c r="D1544" t="s">
        <v>20</v>
      </c>
      <c r="F1544" t="s">
        <v>766</v>
      </c>
      <c r="G1544" t="s">
        <v>297</v>
      </c>
      <c r="H1544" t="s">
        <v>767</v>
      </c>
      <c r="K1544" t="s">
        <v>24</v>
      </c>
      <c r="N1544" t="s">
        <v>26</v>
      </c>
      <c r="O1544" t="s">
        <v>60</v>
      </c>
      <c r="Q1544" t="s">
        <v>103</v>
      </c>
      <c r="R1544" t="str">
        <f t="shared" si="24"/>
        <v>LKJBAPPJP1935739028</v>
      </c>
    </row>
    <row r="1545" spans="1:18" hidden="1" x14ac:dyDescent="0.3">
      <c r="A1545" t="s">
        <v>52</v>
      </c>
      <c r="B1545" t="s">
        <v>764</v>
      </c>
      <c r="C1545" t="s">
        <v>1764</v>
      </c>
      <c r="D1545" t="s">
        <v>20</v>
      </c>
      <c r="F1545" t="s">
        <v>766</v>
      </c>
      <c r="G1545" t="s">
        <v>297</v>
      </c>
      <c r="H1545" t="s">
        <v>767</v>
      </c>
      <c r="K1545" t="s">
        <v>24</v>
      </c>
      <c r="N1545" t="s">
        <v>26</v>
      </c>
      <c r="O1545" t="s">
        <v>60</v>
      </c>
      <c r="Q1545" t="s">
        <v>103</v>
      </c>
      <c r="R1545" t="str">
        <f t="shared" si="24"/>
        <v>LKJBAPPJP1935739038</v>
      </c>
    </row>
    <row r="1546" spans="1:18" hidden="1" x14ac:dyDescent="0.3">
      <c r="A1546" t="s">
        <v>52</v>
      </c>
      <c r="B1546" t="s">
        <v>764</v>
      </c>
      <c r="C1546" t="s">
        <v>1765</v>
      </c>
      <c r="D1546" t="s">
        <v>20</v>
      </c>
      <c r="F1546" t="s">
        <v>766</v>
      </c>
      <c r="G1546" t="s">
        <v>297</v>
      </c>
      <c r="H1546" t="s">
        <v>767</v>
      </c>
      <c r="K1546" t="s">
        <v>24</v>
      </c>
      <c r="N1546" t="s">
        <v>26</v>
      </c>
      <c r="O1546" t="s">
        <v>60</v>
      </c>
      <c r="Q1546" t="s">
        <v>103</v>
      </c>
      <c r="R1546" t="str">
        <f t="shared" si="24"/>
        <v>LKJBAPPJP1935739048</v>
      </c>
    </row>
    <row r="1547" spans="1:18" hidden="1" x14ac:dyDescent="0.3">
      <c r="A1547" t="s">
        <v>52</v>
      </c>
      <c r="B1547" t="s">
        <v>764</v>
      </c>
      <c r="C1547" t="s">
        <v>1766</v>
      </c>
      <c r="D1547" t="s">
        <v>20</v>
      </c>
      <c r="F1547" t="s">
        <v>766</v>
      </c>
      <c r="G1547" t="s">
        <v>297</v>
      </c>
      <c r="H1547" t="s">
        <v>767</v>
      </c>
      <c r="K1547" t="s">
        <v>24</v>
      </c>
      <c r="N1547" t="s">
        <v>26</v>
      </c>
      <c r="O1547" t="s">
        <v>60</v>
      </c>
      <c r="Q1547" t="s">
        <v>103</v>
      </c>
      <c r="R1547" t="str">
        <f t="shared" si="24"/>
        <v>LKJBAPPJP1935739058</v>
      </c>
    </row>
    <row r="1548" spans="1:18" hidden="1" x14ac:dyDescent="0.3">
      <c r="A1548" t="s">
        <v>52</v>
      </c>
      <c r="B1548" t="s">
        <v>764</v>
      </c>
      <c r="C1548" t="s">
        <v>1767</v>
      </c>
      <c r="D1548" t="s">
        <v>20</v>
      </c>
      <c r="F1548" t="s">
        <v>766</v>
      </c>
      <c r="G1548" t="s">
        <v>297</v>
      </c>
      <c r="H1548" t="s">
        <v>767</v>
      </c>
      <c r="K1548" t="s">
        <v>24</v>
      </c>
      <c r="N1548" t="s">
        <v>26</v>
      </c>
      <c r="O1548" t="s">
        <v>60</v>
      </c>
      <c r="Q1548" t="s">
        <v>103</v>
      </c>
      <c r="R1548" t="str">
        <f t="shared" si="24"/>
        <v>LKJBAPPJP1935739068</v>
      </c>
    </row>
    <row r="1549" spans="1:18" hidden="1" x14ac:dyDescent="0.3">
      <c r="A1549" t="s">
        <v>52</v>
      </c>
      <c r="B1549" t="s">
        <v>764</v>
      </c>
      <c r="C1549" t="s">
        <v>1768</v>
      </c>
      <c r="D1549" t="s">
        <v>20</v>
      </c>
      <c r="F1549" t="s">
        <v>766</v>
      </c>
      <c r="G1549" t="s">
        <v>297</v>
      </c>
      <c r="H1549" t="s">
        <v>767</v>
      </c>
      <c r="K1549" t="s">
        <v>24</v>
      </c>
      <c r="N1549" t="s">
        <v>26</v>
      </c>
      <c r="O1549" t="s">
        <v>60</v>
      </c>
      <c r="Q1549" t="s">
        <v>103</v>
      </c>
      <c r="R1549" t="str">
        <f t="shared" si="24"/>
        <v>LKJBAPPJP1935739078</v>
      </c>
    </row>
    <row r="1550" spans="1:18" hidden="1" x14ac:dyDescent="0.3">
      <c r="A1550" t="s">
        <v>52</v>
      </c>
      <c r="B1550" t="s">
        <v>764</v>
      </c>
      <c r="C1550" t="s">
        <v>1769</v>
      </c>
      <c r="D1550" t="s">
        <v>20</v>
      </c>
      <c r="F1550" t="s">
        <v>766</v>
      </c>
      <c r="G1550" t="s">
        <v>297</v>
      </c>
      <c r="H1550" t="s">
        <v>767</v>
      </c>
      <c r="K1550" t="s">
        <v>24</v>
      </c>
      <c r="N1550" t="s">
        <v>26</v>
      </c>
      <c r="O1550" t="s">
        <v>60</v>
      </c>
      <c r="Q1550" t="s">
        <v>103</v>
      </c>
      <c r="R1550" t="str">
        <f t="shared" si="24"/>
        <v>LKJBAPPJP1935739088</v>
      </c>
    </row>
    <row r="1551" spans="1:18" hidden="1" x14ac:dyDescent="0.3">
      <c r="A1551" t="s">
        <v>52</v>
      </c>
      <c r="B1551" t="s">
        <v>764</v>
      </c>
      <c r="C1551" t="s">
        <v>1770</v>
      </c>
      <c r="D1551" t="s">
        <v>20</v>
      </c>
      <c r="F1551" t="s">
        <v>766</v>
      </c>
      <c r="G1551" t="s">
        <v>297</v>
      </c>
      <c r="H1551" t="s">
        <v>767</v>
      </c>
      <c r="K1551" t="s">
        <v>24</v>
      </c>
      <c r="N1551" t="s">
        <v>26</v>
      </c>
      <c r="O1551" t="s">
        <v>60</v>
      </c>
      <c r="Q1551" t="s">
        <v>103</v>
      </c>
      <c r="R1551" t="str">
        <f t="shared" si="24"/>
        <v>LKJBAPPJP1935739098</v>
      </c>
    </row>
    <row r="1552" spans="1:18" hidden="1" x14ac:dyDescent="0.3">
      <c r="A1552" t="s">
        <v>52</v>
      </c>
      <c r="B1552" t="s">
        <v>764</v>
      </c>
      <c r="C1552" t="s">
        <v>1771</v>
      </c>
      <c r="D1552" t="s">
        <v>20</v>
      </c>
      <c r="F1552" t="s">
        <v>766</v>
      </c>
      <c r="G1552" t="s">
        <v>297</v>
      </c>
      <c r="H1552" t="s">
        <v>767</v>
      </c>
      <c r="K1552" t="s">
        <v>24</v>
      </c>
      <c r="N1552" t="s">
        <v>26</v>
      </c>
      <c r="O1552" t="s">
        <v>60</v>
      </c>
      <c r="Q1552" t="s">
        <v>103</v>
      </c>
      <c r="R1552" t="str">
        <f t="shared" si="24"/>
        <v>LKJBAPPJP1935739108</v>
      </c>
    </row>
    <row r="1553" spans="1:18" hidden="1" x14ac:dyDescent="0.3">
      <c r="A1553" t="s">
        <v>52</v>
      </c>
      <c r="B1553" t="s">
        <v>764</v>
      </c>
      <c r="C1553" t="s">
        <v>1772</v>
      </c>
      <c r="D1553" t="s">
        <v>20</v>
      </c>
      <c r="F1553" t="s">
        <v>766</v>
      </c>
      <c r="G1553" t="s">
        <v>297</v>
      </c>
      <c r="H1553" t="s">
        <v>767</v>
      </c>
      <c r="K1553" t="s">
        <v>24</v>
      </c>
      <c r="N1553" t="s">
        <v>26</v>
      </c>
      <c r="O1553" t="s">
        <v>60</v>
      </c>
      <c r="Q1553" t="s">
        <v>103</v>
      </c>
      <c r="R1553" t="str">
        <f t="shared" si="24"/>
        <v>LKJBAPPJP1935739118</v>
      </c>
    </row>
    <row r="1554" spans="1:18" hidden="1" x14ac:dyDescent="0.3">
      <c r="A1554" t="s">
        <v>52</v>
      </c>
      <c r="B1554" t="s">
        <v>764</v>
      </c>
      <c r="C1554" t="s">
        <v>1773</v>
      </c>
      <c r="D1554" t="s">
        <v>20</v>
      </c>
      <c r="F1554" t="s">
        <v>766</v>
      </c>
      <c r="G1554" t="s">
        <v>297</v>
      </c>
      <c r="H1554" t="s">
        <v>767</v>
      </c>
      <c r="K1554" t="s">
        <v>24</v>
      </c>
      <c r="N1554" t="s">
        <v>26</v>
      </c>
      <c r="O1554" t="s">
        <v>60</v>
      </c>
      <c r="Q1554" t="s">
        <v>103</v>
      </c>
      <c r="R1554" t="str">
        <f t="shared" si="24"/>
        <v>LKJBAPPJP1935739128</v>
      </c>
    </row>
    <row r="1555" spans="1:18" hidden="1" x14ac:dyDescent="0.3">
      <c r="A1555" t="s">
        <v>52</v>
      </c>
      <c r="B1555" t="s">
        <v>764</v>
      </c>
      <c r="C1555" t="s">
        <v>1774</v>
      </c>
      <c r="D1555" t="s">
        <v>20</v>
      </c>
      <c r="F1555" t="s">
        <v>766</v>
      </c>
      <c r="G1555" t="s">
        <v>297</v>
      </c>
      <c r="H1555" t="s">
        <v>767</v>
      </c>
      <c r="K1555" t="s">
        <v>24</v>
      </c>
      <c r="N1555" t="s">
        <v>26</v>
      </c>
      <c r="O1555" t="s">
        <v>60</v>
      </c>
      <c r="Q1555" t="s">
        <v>103</v>
      </c>
      <c r="R1555" t="str">
        <f t="shared" si="24"/>
        <v>LKJBAPPJP1935739138</v>
      </c>
    </row>
    <row r="1556" spans="1:18" hidden="1" x14ac:dyDescent="0.3">
      <c r="A1556" t="s">
        <v>52</v>
      </c>
      <c r="B1556" t="s">
        <v>764</v>
      </c>
      <c r="C1556" t="s">
        <v>1775</v>
      </c>
      <c r="D1556" t="s">
        <v>20</v>
      </c>
      <c r="F1556" t="s">
        <v>766</v>
      </c>
      <c r="G1556" t="s">
        <v>297</v>
      </c>
      <c r="H1556" t="s">
        <v>767</v>
      </c>
      <c r="K1556" t="s">
        <v>24</v>
      </c>
      <c r="N1556" t="s">
        <v>26</v>
      </c>
      <c r="O1556" t="s">
        <v>60</v>
      </c>
      <c r="Q1556" t="s">
        <v>103</v>
      </c>
      <c r="R1556" t="str">
        <f t="shared" si="24"/>
        <v>LKJBAPPJP1935739148</v>
      </c>
    </row>
    <row r="1557" spans="1:18" hidden="1" x14ac:dyDescent="0.3">
      <c r="A1557" t="s">
        <v>52</v>
      </c>
      <c r="B1557" t="s">
        <v>764</v>
      </c>
      <c r="C1557" t="s">
        <v>1776</v>
      </c>
      <c r="D1557" t="s">
        <v>20</v>
      </c>
      <c r="F1557" t="s">
        <v>766</v>
      </c>
      <c r="G1557" t="s">
        <v>297</v>
      </c>
      <c r="H1557" t="s">
        <v>767</v>
      </c>
      <c r="K1557" t="s">
        <v>24</v>
      </c>
      <c r="N1557" t="s">
        <v>26</v>
      </c>
      <c r="O1557" t="s">
        <v>60</v>
      </c>
      <c r="Q1557" t="s">
        <v>103</v>
      </c>
      <c r="R1557" t="str">
        <f t="shared" si="24"/>
        <v>LKJBAPPJP1935739158</v>
      </c>
    </row>
    <row r="1558" spans="1:18" hidden="1" x14ac:dyDescent="0.3">
      <c r="A1558" t="s">
        <v>52</v>
      </c>
      <c r="B1558" t="s">
        <v>764</v>
      </c>
      <c r="C1558" t="s">
        <v>1777</v>
      </c>
      <c r="D1558" t="s">
        <v>20</v>
      </c>
      <c r="F1558" t="s">
        <v>766</v>
      </c>
      <c r="G1558" t="s">
        <v>297</v>
      </c>
      <c r="H1558" t="s">
        <v>767</v>
      </c>
      <c r="K1558" t="s">
        <v>24</v>
      </c>
      <c r="N1558" t="s">
        <v>26</v>
      </c>
      <c r="O1558" t="s">
        <v>60</v>
      </c>
      <c r="Q1558" t="s">
        <v>103</v>
      </c>
      <c r="R1558" t="str">
        <f t="shared" si="24"/>
        <v>LKJBAPPJP1935739168</v>
      </c>
    </row>
    <row r="1559" spans="1:18" hidden="1" x14ac:dyDescent="0.3">
      <c r="A1559" t="s">
        <v>52</v>
      </c>
      <c r="B1559" t="s">
        <v>764</v>
      </c>
      <c r="C1559" t="s">
        <v>1778</v>
      </c>
      <c r="D1559" t="s">
        <v>20</v>
      </c>
      <c r="F1559" t="s">
        <v>766</v>
      </c>
      <c r="G1559" t="s">
        <v>297</v>
      </c>
      <c r="H1559" t="s">
        <v>767</v>
      </c>
      <c r="K1559" t="s">
        <v>24</v>
      </c>
      <c r="N1559" t="s">
        <v>26</v>
      </c>
      <c r="O1559" t="s">
        <v>60</v>
      </c>
      <c r="Q1559" t="s">
        <v>103</v>
      </c>
      <c r="R1559" t="str">
        <f t="shared" si="24"/>
        <v>LKJBAPPJP1935739178</v>
      </c>
    </row>
    <row r="1560" spans="1:18" hidden="1" x14ac:dyDescent="0.3">
      <c r="A1560" t="s">
        <v>52</v>
      </c>
      <c r="B1560" t="s">
        <v>764</v>
      </c>
      <c r="C1560" t="s">
        <v>1779</v>
      </c>
      <c r="D1560" t="s">
        <v>20</v>
      </c>
      <c r="F1560" t="s">
        <v>766</v>
      </c>
      <c r="G1560" t="s">
        <v>297</v>
      </c>
      <c r="H1560" t="s">
        <v>767</v>
      </c>
      <c r="K1560" t="s">
        <v>24</v>
      </c>
      <c r="N1560" t="s">
        <v>26</v>
      </c>
      <c r="O1560" t="s">
        <v>60</v>
      </c>
      <c r="Q1560" t="s">
        <v>103</v>
      </c>
      <c r="R1560" t="str">
        <f t="shared" si="24"/>
        <v>LKJBAPPJP1935739188</v>
      </c>
    </row>
    <row r="1561" spans="1:18" hidden="1" x14ac:dyDescent="0.3">
      <c r="A1561" t="s">
        <v>52</v>
      </c>
      <c r="B1561" t="s">
        <v>764</v>
      </c>
      <c r="C1561" t="s">
        <v>1780</v>
      </c>
      <c r="D1561" t="s">
        <v>20</v>
      </c>
      <c r="F1561" t="s">
        <v>766</v>
      </c>
      <c r="G1561" t="s">
        <v>297</v>
      </c>
      <c r="H1561" t="s">
        <v>767</v>
      </c>
      <c r="K1561" t="s">
        <v>24</v>
      </c>
      <c r="N1561" t="s">
        <v>26</v>
      </c>
      <c r="O1561" t="s">
        <v>60</v>
      </c>
      <c r="Q1561" t="s">
        <v>103</v>
      </c>
      <c r="R1561" t="str">
        <f t="shared" si="24"/>
        <v>LKJBAPPJP1935739198</v>
      </c>
    </row>
    <row r="1562" spans="1:18" hidden="1" x14ac:dyDescent="0.3">
      <c r="A1562" t="s">
        <v>52</v>
      </c>
      <c r="B1562" t="s">
        <v>764</v>
      </c>
      <c r="C1562" t="s">
        <v>1781</v>
      </c>
      <c r="D1562" t="s">
        <v>20</v>
      </c>
      <c r="F1562" t="s">
        <v>766</v>
      </c>
      <c r="G1562" t="s">
        <v>297</v>
      </c>
      <c r="H1562" t="s">
        <v>767</v>
      </c>
      <c r="K1562" t="s">
        <v>24</v>
      </c>
      <c r="N1562" t="s">
        <v>26</v>
      </c>
      <c r="O1562" t="s">
        <v>60</v>
      </c>
      <c r="Q1562" t="s">
        <v>103</v>
      </c>
      <c r="R1562" t="str">
        <f t="shared" si="24"/>
        <v>LKJBAPPJP1935739208</v>
      </c>
    </row>
    <row r="1563" spans="1:18" hidden="1" x14ac:dyDescent="0.3">
      <c r="A1563" t="s">
        <v>52</v>
      </c>
      <c r="B1563" t="s">
        <v>764</v>
      </c>
      <c r="C1563" t="s">
        <v>1782</v>
      </c>
      <c r="D1563" t="s">
        <v>20</v>
      </c>
      <c r="F1563" t="s">
        <v>766</v>
      </c>
      <c r="G1563" t="s">
        <v>297</v>
      </c>
      <c r="H1563" t="s">
        <v>767</v>
      </c>
      <c r="K1563" t="s">
        <v>24</v>
      </c>
      <c r="N1563" t="s">
        <v>26</v>
      </c>
      <c r="O1563" t="s">
        <v>60</v>
      </c>
      <c r="Q1563" t="s">
        <v>103</v>
      </c>
      <c r="R1563" t="str">
        <f t="shared" si="24"/>
        <v>LKJBAPPJP1935739218</v>
      </c>
    </row>
    <row r="1564" spans="1:18" hidden="1" x14ac:dyDescent="0.3">
      <c r="A1564" t="s">
        <v>52</v>
      </c>
      <c r="B1564" t="s">
        <v>764</v>
      </c>
      <c r="C1564" t="s">
        <v>1783</v>
      </c>
      <c r="D1564" t="s">
        <v>20</v>
      </c>
      <c r="F1564" t="s">
        <v>766</v>
      </c>
      <c r="G1564" t="s">
        <v>297</v>
      </c>
      <c r="H1564" t="s">
        <v>767</v>
      </c>
      <c r="K1564" t="s">
        <v>24</v>
      </c>
      <c r="N1564" t="s">
        <v>26</v>
      </c>
      <c r="O1564" t="s">
        <v>60</v>
      </c>
      <c r="Q1564" t="s">
        <v>103</v>
      </c>
      <c r="R1564" t="str">
        <f t="shared" si="24"/>
        <v>LKJBAPPJP1935739228</v>
      </c>
    </row>
    <row r="1565" spans="1:18" hidden="1" x14ac:dyDescent="0.3">
      <c r="A1565" t="s">
        <v>52</v>
      </c>
      <c r="B1565" t="s">
        <v>764</v>
      </c>
      <c r="C1565" t="s">
        <v>1784</v>
      </c>
      <c r="D1565" t="s">
        <v>20</v>
      </c>
      <c r="F1565" t="s">
        <v>766</v>
      </c>
      <c r="G1565" t="s">
        <v>297</v>
      </c>
      <c r="H1565" t="s">
        <v>767</v>
      </c>
      <c r="K1565" t="s">
        <v>24</v>
      </c>
      <c r="N1565" t="s">
        <v>26</v>
      </c>
      <c r="O1565" t="s">
        <v>60</v>
      </c>
      <c r="Q1565" t="s">
        <v>103</v>
      </c>
      <c r="R1565" t="str">
        <f t="shared" si="24"/>
        <v>LKJBAPPJP1935739238</v>
      </c>
    </row>
    <row r="1566" spans="1:18" hidden="1" x14ac:dyDescent="0.3">
      <c r="A1566" t="s">
        <v>52</v>
      </c>
      <c r="B1566" t="s">
        <v>764</v>
      </c>
      <c r="C1566" t="s">
        <v>1785</v>
      </c>
      <c r="D1566" t="s">
        <v>20</v>
      </c>
      <c r="F1566" t="s">
        <v>766</v>
      </c>
      <c r="G1566" t="s">
        <v>297</v>
      </c>
      <c r="H1566" t="s">
        <v>767</v>
      </c>
      <c r="K1566" t="s">
        <v>24</v>
      </c>
      <c r="N1566" t="s">
        <v>26</v>
      </c>
      <c r="O1566" t="s">
        <v>60</v>
      </c>
      <c r="Q1566" t="s">
        <v>103</v>
      </c>
      <c r="R1566" t="str">
        <f t="shared" si="24"/>
        <v>LKJBAPPJP1935739248</v>
      </c>
    </row>
    <row r="1567" spans="1:18" hidden="1" x14ac:dyDescent="0.3">
      <c r="A1567" t="s">
        <v>52</v>
      </c>
      <c r="B1567" t="s">
        <v>764</v>
      </c>
      <c r="C1567" t="s">
        <v>1786</v>
      </c>
      <c r="D1567" t="s">
        <v>20</v>
      </c>
      <c r="F1567" t="s">
        <v>766</v>
      </c>
      <c r="G1567" t="s">
        <v>297</v>
      </c>
      <c r="H1567" t="s">
        <v>767</v>
      </c>
      <c r="K1567" t="s">
        <v>24</v>
      </c>
      <c r="N1567" t="s">
        <v>26</v>
      </c>
      <c r="O1567" t="s">
        <v>60</v>
      </c>
      <c r="Q1567" t="s">
        <v>103</v>
      </c>
      <c r="R1567" t="str">
        <f t="shared" si="24"/>
        <v>LKJBAPPJP1935739258</v>
      </c>
    </row>
    <row r="1568" spans="1:18" hidden="1" x14ac:dyDescent="0.3">
      <c r="A1568" t="s">
        <v>52</v>
      </c>
      <c r="B1568" t="s">
        <v>764</v>
      </c>
      <c r="C1568" t="s">
        <v>1787</v>
      </c>
      <c r="D1568" t="s">
        <v>20</v>
      </c>
      <c r="F1568" t="s">
        <v>766</v>
      </c>
      <c r="G1568" t="s">
        <v>297</v>
      </c>
      <c r="H1568" t="s">
        <v>767</v>
      </c>
      <c r="K1568" t="s">
        <v>24</v>
      </c>
      <c r="N1568" t="s">
        <v>26</v>
      </c>
      <c r="O1568" t="s">
        <v>60</v>
      </c>
      <c r="Q1568" t="s">
        <v>103</v>
      </c>
      <c r="R1568" t="str">
        <f t="shared" si="24"/>
        <v>LKJBAPPJP1935739268</v>
      </c>
    </row>
    <row r="1569" spans="1:18" hidden="1" x14ac:dyDescent="0.3">
      <c r="A1569" t="s">
        <v>52</v>
      </c>
      <c r="B1569" t="s">
        <v>764</v>
      </c>
      <c r="C1569" t="s">
        <v>1788</v>
      </c>
      <c r="D1569" t="s">
        <v>20</v>
      </c>
      <c r="F1569" t="s">
        <v>766</v>
      </c>
      <c r="G1569" t="s">
        <v>297</v>
      </c>
      <c r="H1569" t="s">
        <v>767</v>
      </c>
      <c r="K1569" t="s">
        <v>24</v>
      </c>
      <c r="N1569" t="s">
        <v>26</v>
      </c>
      <c r="O1569" t="s">
        <v>60</v>
      </c>
      <c r="Q1569" t="s">
        <v>103</v>
      </c>
      <c r="R1569" t="str">
        <f t="shared" si="24"/>
        <v>LKJBAPPJP1935739278</v>
      </c>
    </row>
    <row r="1570" spans="1:18" hidden="1" x14ac:dyDescent="0.3">
      <c r="A1570" t="s">
        <v>52</v>
      </c>
      <c r="B1570" t="s">
        <v>764</v>
      </c>
      <c r="C1570" t="s">
        <v>1789</v>
      </c>
      <c r="D1570" t="s">
        <v>20</v>
      </c>
      <c r="F1570" t="s">
        <v>766</v>
      </c>
      <c r="G1570" t="s">
        <v>297</v>
      </c>
      <c r="H1570" t="s">
        <v>767</v>
      </c>
      <c r="K1570" t="s">
        <v>24</v>
      </c>
      <c r="N1570" t="s">
        <v>26</v>
      </c>
      <c r="O1570" t="s">
        <v>60</v>
      </c>
      <c r="Q1570" t="s">
        <v>103</v>
      </c>
      <c r="R1570" t="str">
        <f t="shared" si="24"/>
        <v>LKJBAPPJP1935739288</v>
      </c>
    </row>
    <row r="1571" spans="1:18" hidden="1" x14ac:dyDescent="0.3">
      <c r="A1571" t="s">
        <v>52</v>
      </c>
      <c r="B1571" t="s">
        <v>764</v>
      </c>
      <c r="C1571" t="s">
        <v>1790</v>
      </c>
      <c r="D1571" t="s">
        <v>20</v>
      </c>
      <c r="F1571" t="s">
        <v>766</v>
      </c>
      <c r="G1571" t="s">
        <v>297</v>
      </c>
      <c r="H1571" t="s">
        <v>767</v>
      </c>
      <c r="K1571" t="s">
        <v>24</v>
      </c>
      <c r="N1571" t="s">
        <v>26</v>
      </c>
      <c r="O1571" t="s">
        <v>60</v>
      </c>
      <c r="Q1571" t="s">
        <v>103</v>
      </c>
      <c r="R1571" t="str">
        <f t="shared" si="24"/>
        <v>LKJBAPPJP1935739298</v>
      </c>
    </row>
    <row r="1572" spans="1:18" hidden="1" x14ac:dyDescent="0.3">
      <c r="A1572" t="s">
        <v>52</v>
      </c>
      <c r="B1572" t="s">
        <v>764</v>
      </c>
      <c r="C1572" t="s">
        <v>1791</v>
      </c>
      <c r="D1572" t="s">
        <v>20</v>
      </c>
      <c r="F1572" t="s">
        <v>766</v>
      </c>
      <c r="G1572" t="s">
        <v>297</v>
      </c>
      <c r="H1572" t="s">
        <v>767</v>
      </c>
      <c r="K1572" t="s">
        <v>24</v>
      </c>
      <c r="N1572" t="s">
        <v>26</v>
      </c>
      <c r="O1572" t="s">
        <v>60</v>
      </c>
      <c r="Q1572" t="s">
        <v>103</v>
      </c>
      <c r="R1572" t="str">
        <f t="shared" si="24"/>
        <v>LKJBAPPJP1935739308</v>
      </c>
    </row>
    <row r="1573" spans="1:18" hidden="1" x14ac:dyDescent="0.3">
      <c r="A1573" t="s">
        <v>52</v>
      </c>
      <c r="B1573" t="s">
        <v>764</v>
      </c>
      <c r="C1573" t="s">
        <v>1792</v>
      </c>
      <c r="D1573" t="s">
        <v>20</v>
      </c>
      <c r="F1573" t="s">
        <v>766</v>
      </c>
      <c r="G1573" t="s">
        <v>297</v>
      </c>
      <c r="H1573" t="s">
        <v>767</v>
      </c>
      <c r="K1573" t="s">
        <v>24</v>
      </c>
      <c r="N1573" t="s">
        <v>26</v>
      </c>
      <c r="O1573" t="s">
        <v>60</v>
      </c>
      <c r="Q1573" t="s">
        <v>103</v>
      </c>
      <c r="R1573" t="str">
        <f t="shared" si="24"/>
        <v>LKJBAPPJP1935739318</v>
      </c>
    </row>
    <row r="1574" spans="1:18" hidden="1" x14ac:dyDescent="0.3">
      <c r="A1574" t="s">
        <v>52</v>
      </c>
      <c r="B1574" t="s">
        <v>764</v>
      </c>
      <c r="C1574" t="s">
        <v>1793</v>
      </c>
      <c r="D1574" t="s">
        <v>20</v>
      </c>
      <c r="F1574" t="s">
        <v>766</v>
      </c>
      <c r="G1574" t="s">
        <v>297</v>
      </c>
      <c r="H1574" t="s">
        <v>767</v>
      </c>
      <c r="K1574" t="s">
        <v>24</v>
      </c>
      <c r="N1574" t="s">
        <v>26</v>
      </c>
      <c r="O1574" t="s">
        <v>60</v>
      </c>
      <c r="Q1574" t="s">
        <v>103</v>
      </c>
      <c r="R1574" t="str">
        <f t="shared" si="24"/>
        <v>LKJBAPPJP1935739328</v>
      </c>
    </row>
    <row r="1575" spans="1:18" hidden="1" x14ac:dyDescent="0.3">
      <c r="A1575" t="s">
        <v>52</v>
      </c>
      <c r="B1575" t="s">
        <v>764</v>
      </c>
      <c r="C1575" t="s">
        <v>1794</v>
      </c>
      <c r="D1575" t="s">
        <v>20</v>
      </c>
      <c r="F1575" t="s">
        <v>766</v>
      </c>
      <c r="G1575" t="s">
        <v>297</v>
      </c>
      <c r="H1575" t="s">
        <v>767</v>
      </c>
      <c r="K1575" t="s">
        <v>24</v>
      </c>
      <c r="N1575" t="s">
        <v>26</v>
      </c>
      <c r="O1575" t="s">
        <v>60</v>
      </c>
      <c r="Q1575" t="s">
        <v>103</v>
      </c>
      <c r="R1575" t="str">
        <f t="shared" si="24"/>
        <v>LKJBAPPJP1935739338</v>
      </c>
    </row>
    <row r="1576" spans="1:18" hidden="1" x14ac:dyDescent="0.3">
      <c r="A1576" t="s">
        <v>52</v>
      </c>
      <c r="B1576" t="s">
        <v>764</v>
      </c>
      <c r="C1576" t="s">
        <v>1795</v>
      </c>
      <c r="D1576" t="s">
        <v>20</v>
      </c>
      <c r="F1576" t="s">
        <v>766</v>
      </c>
      <c r="G1576" t="s">
        <v>297</v>
      </c>
      <c r="H1576" t="s">
        <v>767</v>
      </c>
      <c r="K1576" t="s">
        <v>24</v>
      </c>
      <c r="N1576" t="s">
        <v>26</v>
      </c>
      <c r="O1576" t="s">
        <v>60</v>
      </c>
      <c r="Q1576" t="s">
        <v>103</v>
      </c>
      <c r="R1576" t="str">
        <f t="shared" si="24"/>
        <v>LKJBAPPJP1935739348</v>
      </c>
    </row>
    <row r="1577" spans="1:18" hidden="1" x14ac:dyDescent="0.3">
      <c r="A1577" t="s">
        <v>52</v>
      </c>
      <c r="B1577" t="s">
        <v>764</v>
      </c>
      <c r="C1577" t="s">
        <v>1796</v>
      </c>
      <c r="D1577" t="s">
        <v>20</v>
      </c>
      <c r="F1577" t="s">
        <v>766</v>
      </c>
      <c r="G1577" t="s">
        <v>297</v>
      </c>
      <c r="H1577" t="s">
        <v>767</v>
      </c>
      <c r="K1577" t="s">
        <v>24</v>
      </c>
      <c r="N1577" t="s">
        <v>26</v>
      </c>
      <c r="O1577" t="s">
        <v>60</v>
      </c>
      <c r="Q1577" t="s">
        <v>103</v>
      </c>
      <c r="R1577" t="str">
        <f t="shared" si="24"/>
        <v>LKJBAPPJP1935739358</v>
      </c>
    </row>
    <row r="1578" spans="1:18" hidden="1" x14ac:dyDescent="0.3">
      <c r="A1578" t="s">
        <v>52</v>
      </c>
      <c r="B1578" t="s">
        <v>764</v>
      </c>
      <c r="C1578" t="s">
        <v>1797</v>
      </c>
      <c r="D1578" t="s">
        <v>20</v>
      </c>
      <c r="F1578" t="s">
        <v>766</v>
      </c>
      <c r="G1578" t="s">
        <v>297</v>
      </c>
      <c r="H1578" t="s">
        <v>767</v>
      </c>
      <c r="K1578" t="s">
        <v>24</v>
      </c>
      <c r="N1578" t="s">
        <v>26</v>
      </c>
      <c r="O1578" t="s">
        <v>60</v>
      </c>
      <c r="Q1578" t="s">
        <v>103</v>
      </c>
      <c r="R1578" t="str">
        <f t="shared" si="24"/>
        <v>LKJBAPPJP1935739368</v>
      </c>
    </row>
    <row r="1579" spans="1:18" hidden="1" x14ac:dyDescent="0.3">
      <c r="A1579" t="s">
        <v>52</v>
      </c>
      <c r="B1579" t="s">
        <v>764</v>
      </c>
      <c r="C1579" t="s">
        <v>1798</v>
      </c>
      <c r="D1579" t="s">
        <v>20</v>
      </c>
      <c r="F1579" t="s">
        <v>766</v>
      </c>
      <c r="G1579" t="s">
        <v>297</v>
      </c>
      <c r="H1579" t="s">
        <v>767</v>
      </c>
      <c r="K1579" t="s">
        <v>24</v>
      </c>
      <c r="N1579" t="s">
        <v>26</v>
      </c>
      <c r="O1579" t="s">
        <v>60</v>
      </c>
      <c r="Q1579" t="s">
        <v>103</v>
      </c>
      <c r="R1579" t="str">
        <f t="shared" si="24"/>
        <v>LKJBAPPJP1935739378</v>
      </c>
    </row>
    <row r="1580" spans="1:18" hidden="1" x14ac:dyDescent="0.3">
      <c r="A1580" t="s">
        <v>52</v>
      </c>
      <c r="B1580" t="s">
        <v>764</v>
      </c>
      <c r="C1580" t="s">
        <v>1799</v>
      </c>
      <c r="D1580" t="s">
        <v>20</v>
      </c>
      <c r="F1580" t="s">
        <v>766</v>
      </c>
      <c r="G1580" t="s">
        <v>297</v>
      </c>
      <c r="H1580" t="s">
        <v>767</v>
      </c>
      <c r="K1580" t="s">
        <v>24</v>
      </c>
      <c r="N1580" t="s">
        <v>26</v>
      </c>
      <c r="O1580" t="s">
        <v>60</v>
      </c>
      <c r="Q1580" t="s">
        <v>103</v>
      </c>
      <c r="R1580" t="str">
        <f t="shared" si="24"/>
        <v>LKJBAPPJP1935739388</v>
      </c>
    </row>
    <row r="1581" spans="1:18" hidden="1" x14ac:dyDescent="0.3">
      <c r="A1581" t="s">
        <v>52</v>
      </c>
      <c r="B1581" t="s">
        <v>764</v>
      </c>
      <c r="C1581" t="s">
        <v>1800</v>
      </c>
      <c r="D1581" t="s">
        <v>20</v>
      </c>
      <c r="F1581" t="s">
        <v>766</v>
      </c>
      <c r="G1581" t="s">
        <v>297</v>
      </c>
      <c r="H1581" t="s">
        <v>767</v>
      </c>
      <c r="K1581" t="s">
        <v>24</v>
      </c>
      <c r="N1581" t="s">
        <v>26</v>
      </c>
      <c r="O1581" t="s">
        <v>60</v>
      </c>
      <c r="Q1581" t="s">
        <v>103</v>
      </c>
      <c r="R1581" t="str">
        <f t="shared" si="24"/>
        <v>LKJBAPPJP1935739398</v>
      </c>
    </row>
    <row r="1582" spans="1:18" hidden="1" x14ac:dyDescent="0.3">
      <c r="A1582" t="s">
        <v>52</v>
      </c>
      <c r="B1582" t="s">
        <v>764</v>
      </c>
      <c r="C1582" t="s">
        <v>1801</v>
      </c>
      <c r="D1582" t="s">
        <v>20</v>
      </c>
      <c r="F1582" t="s">
        <v>766</v>
      </c>
      <c r="G1582" t="s">
        <v>297</v>
      </c>
      <c r="H1582" t="s">
        <v>767</v>
      </c>
      <c r="K1582" t="s">
        <v>24</v>
      </c>
      <c r="N1582" t="s">
        <v>26</v>
      </c>
      <c r="O1582" t="s">
        <v>60</v>
      </c>
      <c r="Q1582" t="s">
        <v>103</v>
      </c>
      <c r="R1582" t="str">
        <f t="shared" si="24"/>
        <v>LKJBAPPJP1935739408</v>
      </c>
    </row>
    <row r="1583" spans="1:18" hidden="1" x14ac:dyDescent="0.3">
      <c r="A1583" t="s">
        <v>52</v>
      </c>
      <c r="B1583" t="s">
        <v>764</v>
      </c>
      <c r="C1583" t="s">
        <v>1802</v>
      </c>
      <c r="D1583" t="s">
        <v>20</v>
      </c>
      <c r="F1583" t="s">
        <v>766</v>
      </c>
      <c r="G1583" t="s">
        <v>297</v>
      </c>
      <c r="H1583" t="s">
        <v>767</v>
      </c>
      <c r="K1583" t="s">
        <v>24</v>
      </c>
      <c r="N1583" t="s">
        <v>26</v>
      </c>
      <c r="O1583" t="s">
        <v>60</v>
      </c>
      <c r="Q1583" t="s">
        <v>103</v>
      </c>
      <c r="R1583" t="str">
        <f t="shared" si="24"/>
        <v>LKJBAPPJP1935739418</v>
      </c>
    </row>
    <row r="1584" spans="1:18" hidden="1" x14ac:dyDescent="0.3">
      <c r="A1584" t="s">
        <v>52</v>
      </c>
      <c r="B1584" t="s">
        <v>764</v>
      </c>
      <c r="C1584" t="s">
        <v>1803</v>
      </c>
      <c r="D1584" t="s">
        <v>20</v>
      </c>
      <c r="F1584" t="s">
        <v>766</v>
      </c>
      <c r="G1584" t="s">
        <v>297</v>
      </c>
      <c r="H1584" t="s">
        <v>767</v>
      </c>
      <c r="K1584" t="s">
        <v>24</v>
      </c>
      <c r="N1584" t="s">
        <v>26</v>
      </c>
      <c r="O1584" t="s">
        <v>60</v>
      </c>
      <c r="Q1584" t="s">
        <v>103</v>
      </c>
      <c r="R1584" t="str">
        <f t="shared" si="24"/>
        <v>LKJBAPPJP1935739428</v>
      </c>
    </row>
    <row r="1585" spans="1:18" hidden="1" x14ac:dyDescent="0.3">
      <c r="A1585" t="s">
        <v>52</v>
      </c>
      <c r="B1585" t="s">
        <v>764</v>
      </c>
      <c r="C1585" t="s">
        <v>1804</v>
      </c>
      <c r="D1585" t="s">
        <v>20</v>
      </c>
      <c r="F1585" t="s">
        <v>766</v>
      </c>
      <c r="G1585" t="s">
        <v>297</v>
      </c>
      <c r="H1585" t="s">
        <v>767</v>
      </c>
      <c r="K1585" t="s">
        <v>24</v>
      </c>
      <c r="N1585" t="s">
        <v>26</v>
      </c>
      <c r="O1585" t="s">
        <v>60</v>
      </c>
      <c r="Q1585" t="s">
        <v>103</v>
      </c>
      <c r="R1585" t="str">
        <f t="shared" si="24"/>
        <v>LKJBAPPJP1935739438</v>
      </c>
    </row>
    <row r="1586" spans="1:18" hidden="1" x14ac:dyDescent="0.3">
      <c r="A1586" t="s">
        <v>52</v>
      </c>
      <c r="B1586" t="s">
        <v>764</v>
      </c>
      <c r="C1586" t="s">
        <v>1805</v>
      </c>
      <c r="D1586" t="s">
        <v>20</v>
      </c>
      <c r="F1586" t="s">
        <v>766</v>
      </c>
      <c r="G1586" t="s">
        <v>297</v>
      </c>
      <c r="H1586" t="s">
        <v>767</v>
      </c>
      <c r="K1586" t="s">
        <v>24</v>
      </c>
      <c r="N1586" t="s">
        <v>26</v>
      </c>
      <c r="O1586" t="s">
        <v>60</v>
      </c>
      <c r="Q1586" t="s">
        <v>103</v>
      </c>
      <c r="R1586" t="str">
        <f t="shared" si="24"/>
        <v>LKJBAPPJP1935739448</v>
      </c>
    </row>
    <row r="1587" spans="1:18" hidden="1" x14ac:dyDescent="0.3">
      <c r="A1587" t="s">
        <v>52</v>
      </c>
      <c r="B1587" t="s">
        <v>764</v>
      </c>
      <c r="C1587" t="s">
        <v>1806</v>
      </c>
      <c r="D1587" t="s">
        <v>20</v>
      </c>
      <c r="F1587" t="s">
        <v>766</v>
      </c>
      <c r="G1587" t="s">
        <v>297</v>
      </c>
      <c r="H1587" t="s">
        <v>767</v>
      </c>
      <c r="K1587" t="s">
        <v>24</v>
      </c>
      <c r="N1587" t="s">
        <v>26</v>
      </c>
      <c r="O1587" t="s">
        <v>60</v>
      </c>
      <c r="Q1587" t="s">
        <v>103</v>
      </c>
      <c r="R1587" t="str">
        <f t="shared" si="24"/>
        <v>LKJBAPPJP1935739458</v>
      </c>
    </row>
    <row r="1588" spans="1:18" hidden="1" x14ac:dyDescent="0.3">
      <c r="A1588" t="s">
        <v>52</v>
      </c>
      <c r="B1588" t="s">
        <v>764</v>
      </c>
      <c r="C1588" t="s">
        <v>1807</v>
      </c>
      <c r="D1588" t="s">
        <v>20</v>
      </c>
      <c r="F1588" t="s">
        <v>766</v>
      </c>
      <c r="G1588" t="s">
        <v>297</v>
      </c>
      <c r="H1588" t="s">
        <v>767</v>
      </c>
      <c r="K1588" t="s">
        <v>24</v>
      </c>
      <c r="N1588" t="s">
        <v>26</v>
      </c>
      <c r="O1588" t="s">
        <v>60</v>
      </c>
      <c r="Q1588" t="s">
        <v>103</v>
      </c>
      <c r="R1588" t="str">
        <f t="shared" si="24"/>
        <v>LKJBAPPJP1935739468</v>
      </c>
    </row>
    <row r="1589" spans="1:18" hidden="1" x14ac:dyDescent="0.3">
      <c r="A1589" t="s">
        <v>52</v>
      </c>
      <c r="B1589" t="s">
        <v>764</v>
      </c>
      <c r="C1589" t="s">
        <v>1808</v>
      </c>
      <c r="D1589" t="s">
        <v>20</v>
      </c>
      <c r="F1589" t="s">
        <v>766</v>
      </c>
      <c r="G1589" t="s">
        <v>297</v>
      </c>
      <c r="H1589" t="s">
        <v>767</v>
      </c>
      <c r="K1589" t="s">
        <v>24</v>
      </c>
      <c r="N1589" t="s">
        <v>26</v>
      </c>
      <c r="O1589" t="s">
        <v>60</v>
      </c>
      <c r="Q1589" t="s">
        <v>103</v>
      </c>
      <c r="R1589" t="str">
        <f t="shared" si="24"/>
        <v>LKJBAPPJP1935739478</v>
      </c>
    </row>
    <row r="1590" spans="1:18" hidden="1" x14ac:dyDescent="0.3">
      <c r="A1590" t="s">
        <v>52</v>
      </c>
      <c r="B1590" t="s">
        <v>764</v>
      </c>
      <c r="C1590" t="s">
        <v>1809</v>
      </c>
      <c r="D1590" t="s">
        <v>20</v>
      </c>
      <c r="F1590" t="s">
        <v>766</v>
      </c>
      <c r="G1590" t="s">
        <v>297</v>
      </c>
      <c r="H1590" t="s">
        <v>767</v>
      </c>
      <c r="K1590" t="s">
        <v>24</v>
      </c>
      <c r="N1590" t="s">
        <v>26</v>
      </c>
      <c r="O1590" t="s">
        <v>60</v>
      </c>
      <c r="Q1590" t="s">
        <v>103</v>
      </c>
      <c r="R1590" t="str">
        <f t="shared" si="24"/>
        <v>LKJBAPPJP1935739488</v>
      </c>
    </row>
    <row r="1591" spans="1:18" hidden="1" x14ac:dyDescent="0.3">
      <c r="A1591" t="s">
        <v>52</v>
      </c>
      <c r="B1591" t="s">
        <v>764</v>
      </c>
      <c r="C1591" t="s">
        <v>1810</v>
      </c>
      <c r="D1591" t="s">
        <v>20</v>
      </c>
      <c r="F1591" t="s">
        <v>766</v>
      </c>
      <c r="G1591" t="s">
        <v>297</v>
      </c>
      <c r="H1591" t="s">
        <v>767</v>
      </c>
      <c r="K1591" t="s">
        <v>24</v>
      </c>
      <c r="N1591" t="s">
        <v>26</v>
      </c>
      <c r="O1591" t="s">
        <v>60</v>
      </c>
      <c r="Q1591" t="s">
        <v>103</v>
      </c>
      <c r="R1591" t="str">
        <f t="shared" si="24"/>
        <v>LKJBAPPJP1935739498</v>
      </c>
    </row>
    <row r="1592" spans="1:18" hidden="1" x14ac:dyDescent="0.3">
      <c r="A1592" t="s">
        <v>52</v>
      </c>
      <c r="B1592" t="s">
        <v>764</v>
      </c>
      <c r="C1592" t="s">
        <v>1811</v>
      </c>
      <c r="D1592" t="s">
        <v>20</v>
      </c>
      <c r="F1592" t="s">
        <v>766</v>
      </c>
      <c r="G1592" t="s">
        <v>297</v>
      </c>
      <c r="H1592" t="s">
        <v>767</v>
      </c>
      <c r="K1592" t="s">
        <v>24</v>
      </c>
      <c r="N1592" t="s">
        <v>26</v>
      </c>
      <c r="O1592" t="s">
        <v>60</v>
      </c>
      <c r="Q1592" t="s">
        <v>103</v>
      </c>
      <c r="R1592" t="str">
        <f t="shared" si="24"/>
        <v>LKJBAPPJP1935739508</v>
      </c>
    </row>
    <row r="1593" spans="1:18" hidden="1" x14ac:dyDescent="0.3">
      <c r="A1593" t="s">
        <v>52</v>
      </c>
      <c r="B1593" t="s">
        <v>764</v>
      </c>
      <c r="C1593" t="s">
        <v>1812</v>
      </c>
      <c r="D1593" t="s">
        <v>20</v>
      </c>
      <c r="F1593" t="s">
        <v>766</v>
      </c>
      <c r="G1593" t="s">
        <v>297</v>
      </c>
      <c r="H1593" t="s">
        <v>767</v>
      </c>
      <c r="K1593" t="s">
        <v>24</v>
      </c>
      <c r="N1593" t="s">
        <v>26</v>
      </c>
      <c r="O1593" t="s">
        <v>60</v>
      </c>
      <c r="Q1593" t="s">
        <v>103</v>
      </c>
      <c r="R1593" t="str">
        <f t="shared" si="24"/>
        <v>LKJBAPPJP1935739518</v>
      </c>
    </row>
    <row r="1594" spans="1:18" hidden="1" x14ac:dyDescent="0.3">
      <c r="A1594" t="s">
        <v>52</v>
      </c>
      <c r="B1594" t="s">
        <v>764</v>
      </c>
      <c r="C1594" t="s">
        <v>1813</v>
      </c>
      <c r="D1594" t="s">
        <v>20</v>
      </c>
      <c r="F1594" t="s">
        <v>766</v>
      </c>
      <c r="G1594" t="s">
        <v>297</v>
      </c>
      <c r="H1594" t="s">
        <v>767</v>
      </c>
      <c r="K1594" t="s">
        <v>24</v>
      </c>
      <c r="N1594" t="s">
        <v>26</v>
      </c>
      <c r="O1594" t="s">
        <v>60</v>
      </c>
      <c r="Q1594" t="s">
        <v>103</v>
      </c>
      <c r="R1594" t="str">
        <f t="shared" si="24"/>
        <v>LKJBAPPJP1935739528</v>
      </c>
    </row>
    <row r="1595" spans="1:18" hidden="1" x14ac:dyDescent="0.3">
      <c r="A1595" t="s">
        <v>52</v>
      </c>
      <c r="B1595" t="s">
        <v>764</v>
      </c>
      <c r="C1595" t="s">
        <v>1814</v>
      </c>
      <c r="D1595" t="s">
        <v>20</v>
      </c>
      <c r="F1595" t="s">
        <v>766</v>
      </c>
      <c r="G1595" t="s">
        <v>297</v>
      </c>
      <c r="H1595" t="s">
        <v>767</v>
      </c>
      <c r="K1595" t="s">
        <v>24</v>
      </c>
      <c r="N1595" t="s">
        <v>26</v>
      </c>
      <c r="O1595" t="s">
        <v>60</v>
      </c>
      <c r="Q1595" t="s">
        <v>103</v>
      </c>
      <c r="R1595" t="str">
        <f t="shared" si="24"/>
        <v>LKJBAPPJP1935739538</v>
      </c>
    </row>
    <row r="1596" spans="1:18" hidden="1" x14ac:dyDescent="0.3">
      <c r="A1596" t="s">
        <v>52</v>
      </c>
      <c r="B1596" t="s">
        <v>764</v>
      </c>
      <c r="C1596" t="s">
        <v>1815</v>
      </c>
      <c r="D1596" t="s">
        <v>20</v>
      </c>
      <c r="F1596" t="s">
        <v>766</v>
      </c>
      <c r="G1596" t="s">
        <v>297</v>
      </c>
      <c r="H1596" t="s">
        <v>767</v>
      </c>
      <c r="K1596" t="s">
        <v>24</v>
      </c>
      <c r="N1596" t="s">
        <v>26</v>
      </c>
      <c r="O1596" t="s">
        <v>60</v>
      </c>
      <c r="Q1596" t="s">
        <v>103</v>
      </c>
      <c r="R1596" t="str">
        <f t="shared" si="24"/>
        <v>LKJBAPPJP1935739548</v>
      </c>
    </row>
    <row r="1597" spans="1:18" hidden="1" x14ac:dyDescent="0.3">
      <c r="A1597" t="s">
        <v>52</v>
      </c>
      <c r="B1597" t="s">
        <v>764</v>
      </c>
      <c r="C1597" t="s">
        <v>1816</v>
      </c>
      <c r="D1597" t="s">
        <v>20</v>
      </c>
      <c r="F1597" t="s">
        <v>766</v>
      </c>
      <c r="G1597" t="s">
        <v>297</v>
      </c>
      <c r="H1597" t="s">
        <v>767</v>
      </c>
      <c r="K1597" t="s">
        <v>24</v>
      </c>
      <c r="N1597" t="s">
        <v>26</v>
      </c>
      <c r="O1597" t="s">
        <v>60</v>
      </c>
      <c r="Q1597" t="s">
        <v>103</v>
      </c>
      <c r="R1597" t="str">
        <f t="shared" si="24"/>
        <v>LKJBAPPJP1935739558</v>
      </c>
    </row>
    <row r="1598" spans="1:18" hidden="1" x14ac:dyDescent="0.3">
      <c r="A1598" t="s">
        <v>52</v>
      </c>
      <c r="B1598" t="s">
        <v>764</v>
      </c>
      <c r="C1598" t="s">
        <v>1817</v>
      </c>
      <c r="D1598" t="s">
        <v>20</v>
      </c>
      <c r="F1598" t="s">
        <v>766</v>
      </c>
      <c r="G1598" t="s">
        <v>297</v>
      </c>
      <c r="H1598" t="s">
        <v>767</v>
      </c>
      <c r="K1598" t="s">
        <v>24</v>
      </c>
      <c r="N1598" t="s">
        <v>26</v>
      </c>
      <c r="O1598" t="s">
        <v>60</v>
      </c>
      <c r="Q1598" t="s">
        <v>103</v>
      </c>
      <c r="R1598" t="str">
        <f t="shared" si="24"/>
        <v>LKJBAPPJP1935739568</v>
      </c>
    </row>
    <row r="1599" spans="1:18" hidden="1" x14ac:dyDescent="0.3">
      <c r="A1599" t="s">
        <v>52</v>
      </c>
      <c r="B1599" t="s">
        <v>764</v>
      </c>
      <c r="C1599" t="s">
        <v>1818</v>
      </c>
      <c r="D1599" t="s">
        <v>20</v>
      </c>
      <c r="F1599" t="s">
        <v>766</v>
      </c>
      <c r="G1599" t="s">
        <v>297</v>
      </c>
      <c r="H1599" t="s">
        <v>767</v>
      </c>
      <c r="K1599" t="s">
        <v>24</v>
      </c>
      <c r="N1599" t="s">
        <v>26</v>
      </c>
      <c r="O1599" t="s">
        <v>60</v>
      </c>
      <c r="Q1599" t="s">
        <v>103</v>
      </c>
      <c r="R1599" t="str">
        <f t="shared" si="24"/>
        <v>LKJBAPPJP1935739578</v>
      </c>
    </row>
    <row r="1600" spans="1:18" hidden="1" x14ac:dyDescent="0.3">
      <c r="A1600" t="s">
        <v>52</v>
      </c>
      <c r="B1600" t="s">
        <v>764</v>
      </c>
      <c r="C1600" t="s">
        <v>1819</v>
      </c>
      <c r="D1600" t="s">
        <v>20</v>
      </c>
      <c r="F1600" t="s">
        <v>766</v>
      </c>
      <c r="G1600" t="s">
        <v>297</v>
      </c>
      <c r="H1600" t="s">
        <v>767</v>
      </c>
      <c r="K1600" t="s">
        <v>24</v>
      </c>
      <c r="N1600" t="s">
        <v>26</v>
      </c>
      <c r="O1600" t="s">
        <v>60</v>
      </c>
      <c r="Q1600" t="s">
        <v>103</v>
      </c>
      <c r="R1600" t="str">
        <f t="shared" si="24"/>
        <v>LKJBAPPJP1935739588</v>
      </c>
    </row>
    <row r="1601" spans="1:18" hidden="1" x14ac:dyDescent="0.3">
      <c r="A1601" t="s">
        <v>52</v>
      </c>
      <c r="B1601" t="s">
        <v>764</v>
      </c>
      <c r="C1601" t="s">
        <v>1820</v>
      </c>
      <c r="D1601" t="s">
        <v>20</v>
      </c>
      <c r="F1601" t="s">
        <v>766</v>
      </c>
      <c r="G1601" t="s">
        <v>297</v>
      </c>
      <c r="H1601" t="s">
        <v>767</v>
      </c>
      <c r="K1601" t="s">
        <v>24</v>
      </c>
      <c r="N1601" t="s">
        <v>26</v>
      </c>
      <c r="O1601" t="s">
        <v>60</v>
      </c>
      <c r="Q1601" t="s">
        <v>103</v>
      </c>
      <c r="R1601" t="str">
        <f t="shared" si="24"/>
        <v>LKJBAPPJP1935739598</v>
      </c>
    </row>
    <row r="1602" spans="1:18" hidden="1" x14ac:dyDescent="0.3">
      <c r="A1602" t="s">
        <v>52</v>
      </c>
      <c r="B1602" t="s">
        <v>764</v>
      </c>
      <c r="C1602" t="s">
        <v>1821</v>
      </c>
      <c r="D1602" t="s">
        <v>20</v>
      </c>
      <c r="F1602" t="s">
        <v>766</v>
      </c>
      <c r="G1602" t="s">
        <v>297</v>
      </c>
      <c r="H1602" t="s">
        <v>767</v>
      </c>
      <c r="K1602" t="s">
        <v>24</v>
      </c>
      <c r="N1602" t="s">
        <v>26</v>
      </c>
      <c r="O1602" t="s">
        <v>60</v>
      </c>
      <c r="Q1602" t="s">
        <v>103</v>
      </c>
      <c r="R1602" t="str">
        <f t="shared" si="24"/>
        <v>LKJBAPPJP1935739608</v>
      </c>
    </row>
    <row r="1603" spans="1:18" hidden="1" x14ac:dyDescent="0.3">
      <c r="A1603" t="s">
        <v>52</v>
      </c>
      <c r="B1603" t="s">
        <v>764</v>
      </c>
      <c r="C1603" t="s">
        <v>1822</v>
      </c>
      <c r="D1603" t="s">
        <v>20</v>
      </c>
      <c r="F1603" t="s">
        <v>766</v>
      </c>
      <c r="G1603" t="s">
        <v>297</v>
      </c>
      <c r="H1603" t="s">
        <v>767</v>
      </c>
      <c r="K1603" t="s">
        <v>24</v>
      </c>
      <c r="N1603" t="s">
        <v>26</v>
      </c>
      <c r="O1603" t="s">
        <v>60</v>
      </c>
      <c r="Q1603" t="s">
        <v>103</v>
      </c>
      <c r="R1603" t="str">
        <f t="shared" ref="R1603:R1666" si="25">_xlfn.CONCAT(B1603:C1603)</f>
        <v>LKJBAPPJP1935739618</v>
      </c>
    </row>
    <row r="1604" spans="1:18" hidden="1" x14ac:dyDescent="0.3">
      <c r="A1604" t="s">
        <v>52</v>
      </c>
      <c r="B1604" t="s">
        <v>764</v>
      </c>
      <c r="C1604" t="s">
        <v>1823</v>
      </c>
      <c r="D1604" t="s">
        <v>20</v>
      </c>
      <c r="F1604" t="s">
        <v>766</v>
      </c>
      <c r="G1604" t="s">
        <v>297</v>
      </c>
      <c r="H1604" t="s">
        <v>767</v>
      </c>
      <c r="K1604" t="s">
        <v>24</v>
      </c>
      <c r="N1604" t="s">
        <v>26</v>
      </c>
      <c r="O1604" t="s">
        <v>60</v>
      </c>
      <c r="Q1604" t="s">
        <v>103</v>
      </c>
      <c r="R1604" t="str">
        <f t="shared" si="25"/>
        <v>LKJBAPPJP1935739628</v>
      </c>
    </row>
    <row r="1605" spans="1:18" hidden="1" x14ac:dyDescent="0.3">
      <c r="A1605" t="s">
        <v>52</v>
      </c>
      <c r="B1605" t="s">
        <v>764</v>
      </c>
      <c r="C1605" t="s">
        <v>1824</v>
      </c>
      <c r="D1605" t="s">
        <v>20</v>
      </c>
      <c r="F1605" t="s">
        <v>766</v>
      </c>
      <c r="G1605" t="s">
        <v>297</v>
      </c>
      <c r="H1605" t="s">
        <v>767</v>
      </c>
      <c r="K1605" t="s">
        <v>24</v>
      </c>
      <c r="N1605" t="s">
        <v>26</v>
      </c>
      <c r="O1605" t="s">
        <v>60</v>
      </c>
      <c r="Q1605" t="s">
        <v>103</v>
      </c>
      <c r="R1605" t="str">
        <f t="shared" si="25"/>
        <v>LKJBAPPJP1935739638</v>
      </c>
    </row>
    <row r="1606" spans="1:18" hidden="1" x14ac:dyDescent="0.3">
      <c r="A1606" t="s">
        <v>52</v>
      </c>
      <c r="B1606" t="s">
        <v>764</v>
      </c>
      <c r="C1606" t="s">
        <v>1825</v>
      </c>
      <c r="D1606" t="s">
        <v>20</v>
      </c>
      <c r="F1606" t="s">
        <v>766</v>
      </c>
      <c r="G1606" t="s">
        <v>297</v>
      </c>
      <c r="H1606" t="s">
        <v>767</v>
      </c>
      <c r="K1606" t="s">
        <v>24</v>
      </c>
      <c r="N1606" t="s">
        <v>26</v>
      </c>
      <c r="O1606" t="s">
        <v>60</v>
      </c>
      <c r="Q1606" t="s">
        <v>103</v>
      </c>
      <c r="R1606" t="str">
        <f t="shared" si="25"/>
        <v>LKJBAPPJP1935739648</v>
      </c>
    </row>
    <row r="1607" spans="1:18" hidden="1" x14ac:dyDescent="0.3">
      <c r="A1607" t="s">
        <v>52</v>
      </c>
      <c r="B1607" t="s">
        <v>764</v>
      </c>
      <c r="C1607" t="s">
        <v>1826</v>
      </c>
      <c r="D1607" t="s">
        <v>20</v>
      </c>
      <c r="F1607" t="s">
        <v>766</v>
      </c>
      <c r="G1607" t="s">
        <v>297</v>
      </c>
      <c r="H1607" t="s">
        <v>767</v>
      </c>
      <c r="K1607" t="s">
        <v>24</v>
      </c>
      <c r="N1607" t="s">
        <v>26</v>
      </c>
      <c r="O1607" t="s">
        <v>60</v>
      </c>
      <c r="Q1607" t="s">
        <v>103</v>
      </c>
      <c r="R1607" t="str">
        <f t="shared" si="25"/>
        <v>LKJBAPPJP1935739658</v>
      </c>
    </row>
    <row r="1608" spans="1:18" hidden="1" x14ac:dyDescent="0.3">
      <c r="A1608" t="s">
        <v>52</v>
      </c>
      <c r="B1608" t="s">
        <v>764</v>
      </c>
      <c r="C1608" t="s">
        <v>1827</v>
      </c>
      <c r="D1608" t="s">
        <v>20</v>
      </c>
      <c r="F1608" t="s">
        <v>766</v>
      </c>
      <c r="G1608" t="s">
        <v>297</v>
      </c>
      <c r="H1608" t="s">
        <v>767</v>
      </c>
      <c r="K1608" t="s">
        <v>24</v>
      </c>
      <c r="N1608" t="s">
        <v>26</v>
      </c>
      <c r="O1608" t="s">
        <v>60</v>
      </c>
      <c r="Q1608" t="s">
        <v>103</v>
      </c>
      <c r="R1608" t="str">
        <f t="shared" si="25"/>
        <v>LKJBAPPJP1935739668</v>
      </c>
    </row>
    <row r="1609" spans="1:18" hidden="1" x14ac:dyDescent="0.3">
      <c r="A1609" t="s">
        <v>52</v>
      </c>
      <c r="B1609" t="s">
        <v>764</v>
      </c>
      <c r="C1609" t="s">
        <v>1828</v>
      </c>
      <c r="D1609" t="s">
        <v>20</v>
      </c>
      <c r="F1609" t="s">
        <v>766</v>
      </c>
      <c r="G1609" t="s">
        <v>297</v>
      </c>
      <c r="H1609" t="s">
        <v>767</v>
      </c>
      <c r="K1609" t="s">
        <v>24</v>
      </c>
      <c r="N1609" t="s">
        <v>26</v>
      </c>
      <c r="O1609" t="s">
        <v>60</v>
      </c>
      <c r="Q1609" t="s">
        <v>103</v>
      </c>
      <c r="R1609" t="str">
        <f t="shared" si="25"/>
        <v>LKJBAPPJP1935739678</v>
      </c>
    </row>
    <row r="1610" spans="1:18" hidden="1" x14ac:dyDescent="0.3">
      <c r="A1610" t="s">
        <v>52</v>
      </c>
      <c r="B1610" t="s">
        <v>764</v>
      </c>
      <c r="C1610" t="s">
        <v>1829</v>
      </c>
      <c r="D1610" t="s">
        <v>20</v>
      </c>
      <c r="F1610" t="s">
        <v>766</v>
      </c>
      <c r="G1610" t="s">
        <v>297</v>
      </c>
      <c r="H1610" t="s">
        <v>767</v>
      </c>
      <c r="K1610" t="s">
        <v>24</v>
      </c>
      <c r="N1610" t="s">
        <v>26</v>
      </c>
      <c r="O1610" t="s">
        <v>60</v>
      </c>
      <c r="Q1610" t="s">
        <v>103</v>
      </c>
      <c r="R1610" t="str">
        <f t="shared" si="25"/>
        <v>LKJBAPPJP1935739688</v>
      </c>
    </row>
    <row r="1611" spans="1:18" hidden="1" x14ac:dyDescent="0.3">
      <c r="A1611" t="s">
        <v>52</v>
      </c>
      <c r="B1611" t="s">
        <v>764</v>
      </c>
      <c r="C1611" t="s">
        <v>1830</v>
      </c>
      <c r="D1611" t="s">
        <v>20</v>
      </c>
      <c r="F1611" t="s">
        <v>766</v>
      </c>
      <c r="G1611" t="s">
        <v>297</v>
      </c>
      <c r="H1611" t="s">
        <v>767</v>
      </c>
      <c r="K1611" t="s">
        <v>24</v>
      </c>
      <c r="N1611" t="s">
        <v>26</v>
      </c>
      <c r="O1611" t="s">
        <v>60</v>
      </c>
      <c r="Q1611" t="s">
        <v>103</v>
      </c>
      <c r="R1611" t="str">
        <f t="shared" si="25"/>
        <v>LKJBAPPJP1935739698</v>
      </c>
    </row>
    <row r="1612" spans="1:18" hidden="1" x14ac:dyDescent="0.3">
      <c r="A1612" t="s">
        <v>52</v>
      </c>
      <c r="B1612" t="s">
        <v>764</v>
      </c>
      <c r="C1612" t="s">
        <v>1831</v>
      </c>
      <c r="D1612" t="s">
        <v>20</v>
      </c>
      <c r="F1612" t="s">
        <v>766</v>
      </c>
      <c r="G1612" t="s">
        <v>297</v>
      </c>
      <c r="H1612" t="s">
        <v>767</v>
      </c>
      <c r="K1612" t="s">
        <v>24</v>
      </c>
      <c r="N1612" t="s">
        <v>26</v>
      </c>
      <c r="O1612" t="s">
        <v>60</v>
      </c>
      <c r="Q1612" t="s">
        <v>103</v>
      </c>
      <c r="R1612" t="str">
        <f t="shared" si="25"/>
        <v>LKJBAPPJP1935739708</v>
      </c>
    </row>
    <row r="1613" spans="1:18" hidden="1" x14ac:dyDescent="0.3">
      <c r="A1613" t="s">
        <v>52</v>
      </c>
      <c r="B1613" t="s">
        <v>764</v>
      </c>
      <c r="C1613" t="s">
        <v>1832</v>
      </c>
      <c r="D1613" t="s">
        <v>20</v>
      </c>
      <c r="F1613" t="s">
        <v>766</v>
      </c>
      <c r="G1613" t="s">
        <v>297</v>
      </c>
      <c r="H1613" t="s">
        <v>767</v>
      </c>
      <c r="K1613" t="s">
        <v>24</v>
      </c>
      <c r="N1613" t="s">
        <v>26</v>
      </c>
      <c r="O1613" t="s">
        <v>60</v>
      </c>
      <c r="Q1613" t="s">
        <v>103</v>
      </c>
      <c r="R1613" t="str">
        <f t="shared" si="25"/>
        <v>LKJBAPPJP1935739718</v>
      </c>
    </row>
    <row r="1614" spans="1:18" hidden="1" x14ac:dyDescent="0.3">
      <c r="A1614" t="s">
        <v>52</v>
      </c>
      <c r="B1614" t="s">
        <v>764</v>
      </c>
      <c r="C1614" t="s">
        <v>1833</v>
      </c>
      <c r="D1614" t="s">
        <v>20</v>
      </c>
      <c r="F1614" t="s">
        <v>766</v>
      </c>
      <c r="G1614" t="s">
        <v>297</v>
      </c>
      <c r="H1614" t="s">
        <v>767</v>
      </c>
      <c r="K1614" t="s">
        <v>24</v>
      </c>
      <c r="N1614" t="s">
        <v>26</v>
      </c>
      <c r="O1614" t="s">
        <v>60</v>
      </c>
      <c r="Q1614" t="s">
        <v>103</v>
      </c>
      <c r="R1614" t="str">
        <f t="shared" si="25"/>
        <v>LKJBAPPJP1935739728</v>
      </c>
    </row>
    <row r="1615" spans="1:18" hidden="1" x14ac:dyDescent="0.3">
      <c r="A1615" t="s">
        <v>52</v>
      </c>
      <c r="B1615" t="s">
        <v>764</v>
      </c>
      <c r="C1615" t="s">
        <v>1834</v>
      </c>
      <c r="D1615" t="s">
        <v>20</v>
      </c>
      <c r="F1615" t="s">
        <v>766</v>
      </c>
      <c r="G1615" t="s">
        <v>297</v>
      </c>
      <c r="H1615" t="s">
        <v>767</v>
      </c>
      <c r="K1615" t="s">
        <v>24</v>
      </c>
      <c r="N1615" t="s">
        <v>26</v>
      </c>
      <c r="O1615" t="s">
        <v>60</v>
      </c>
      <c r="Q1615" t="s">
        <v>103</v>
      </c>
      <c r="R1615" t="str">
        <f t="shared" si="25"/>
        <v>LKJBAPPJP1935739738</v>
      </c>
    </row>
    <row r="1616" spans="1:18" hidden="1" x14ac:dyDescent="0.3">
      <c r="A1616" t="s">
        <v>52</v>
      </c>
      <c r="B1616" t="s">
        <v>764</v>
      </c>
      <c r="C1616" t="s">
        <v>1835</v>
      </c>
      <c r="D1616" t="s">
        <v>20</v>
      </c>
      <c r="F1616" t="s">
        <v>766</v>
      </c>
      <c r="G1616" t="s">
        <v>297</v>
      </c>
      <c r="H1616" t="s">
        <v>767</v>
      </c>
      <c r="K1616" t="s">
        <v>24</v>
      </c>
      <c r="N1616" t="s">
        <v>26</v>
      </c>
      <c r="O1616" t="s">
        <v>60</v>
      </c>
      <c r="Q1616" t="s">
        <v>103</v>
      </c>
      <c r="R1616" t="str">
        <f t="shared" si="25"/>
        <v>LKJBAPPJP1935739748</v>
      </c>
    </row>
    <row r="1617" spans="1:18" hidden="1" x14ac:dyDescent="0.3">
      <c r="A1617" t="s">
        <v>52</v>
      </c>
      <c r="B1617" t="s">
        <v>764</v>
      </c>
      <c r="C1617" t="s">
        <v>1836</v>
      </c>
      <c r="D1617" t="s">
        <v>20</v>
      </c>
      <c r="F1617" t="s">
        <v>766</v>
      </c>
      <c r="G1617" t="s">
        <v>297</v>
      </c>
      <c r="H1617" t="s">
        <v>767</v>
      </c>
      <c r="K1617" t="s">
        <v>24</v>
      </c>
      <c r="N1617" t="s">
        <v>26</v>
      </c>
      <c r="O1617" t="s">
        <v>60</v>
      </c>
      <c r="Q1617" t="s">
        <v>103</v>
      </c>
      <c r="R1617" t="str">
        <f t="shared" si="25"/>
        <v>LKJBAPPJP1935739758</v>
      </c>
    </row>
    <row r="1618" spans="1:18" hidden="1" x14ac:dyDescent="0.3">
      <c r="A1618" t="s">
        <v>52</v>
      </c>
      <c r="B1618" t="s">
        <v>764</v>
      </c>
      <c r="C1618" t="s">
        <v>1837</v>
      </c>
      <c r="D1618" t="s">
        <v>20</v>
      </c>
      <c r="F1618" t="s">
        <v>766</v>
      </c>
      <c r="G1618" t="s">
        <v>297</v>
      </c>
      <c r="H1618" t="s">
        <v>767</v>
      </c>
      <c r="K1618" t="s">
        <v>24</v>
      </c>
      <c r="N1618" t="s">
        <v>26</v>
      </c>
      <c r="O1618" t="s">
        <v>60</v>
      </c>
      <c r="Q1618" t="s">
        <v>103</v>
      </c>
      <c r="R1618" t="str">
        <f t="shared" si="25"/>
        <v>LKJBAPPJP1935739768</v>
      </c>
    </row>
    <row r="1619" spans="1:18" hidden="1" x14ac:dyDescent="0.3">
      <c r="A1619" t="s">
        <v>52</v>
      </c>
      <c r="B1619" t="s">
        <v>764</v>
      </c>
      <c r="C1619" t="s">
        <v>1838</v>
      </c>
      <c r="D1619" t="s">
        <v>20</v>
      </c>
      <c r="F1619" t="s">
        <v>766</v>
      </c>
      <c r="G1619" t="s">
        <v>297</v>
      </c>
      <c r="H1619" t="s">
        <v>767</v>
      </c>
      <c r="K1619" t="s">
        <v>24</v>
      </c>
      <c r="N1619" t="s">
        <v>26</v>
      </c>
      <c r="O1619" t="s">
        <v>60</v>
      </c>
      <c r="Q1619" t="s">
        <v>103</v>
      </c>
      <c r="R1619" t="str">
        <f t="shared" si="25"/>
        <v>LKJBAPPJP1935739778</v>
      </c>
    </row>
    <row r="1620" spans="1:18" hidden="1" x14ac:dyDescent="0.3">
      <c r="A1620" t="s">
        <v>52</v>
      </c>
      <c r="B1620" t="s">
        <v>764</v>
      </c>
      <c r="C1620" t="s">
        <v>1839</v>
      </c>
      <c r="D1620" t="s">
        <v>20</v>
      </c>
      <c r="F1620" t="s">
        <v>766</v>
      </c>
      <c r="G1620" t="s">
        <v>297</v>
      </c>
      <c r="H1620" t="s">
        <v>767</v>
      </c>
      <c r="K1620" t="s">
        <v>24</v>
      </c>
      <c r="N1620" t="s">
        <v>26</v>
      </c>
      <c r="O1620" t="s">
        <v>60</v>
      </c>
      <c r="Q1620" t="s">
        <v>103</v>
      </c>
      <c r="R1620" t="str">
        <f t="shared" si="25"/>
        <v>LKJBAPPJP1935739788</v>
      </c>
    </row>
    <row r="1621" spans="1:18" hidden="1" x14ac:dyDescent="0.3">
      <c r="A1621" t="s">
        <v>52</v>
      </c>
      <c r="B1621" t="s">
        <v>764</v>
      </c>
      <c r="C1621" t="s">
        <v>1840</v>
      </c>
      <c r="D1621" t="s">
        <v>20</v>
      </c>
      <c r="F1621" t="s">
        <v>766</v>
      </c>
      <c r="G1621" t="s">
        <v>297</v>
      </c>
      <c r="H1621" t="s">
        <v>767</v>
      </c>
      <c r="K1621" t="s">
        <v>24</v>
      </c>
      <c r="N1621" t="s">
        <v>26</v>
      </c>
      <c r="O1621" t="s">
        <v>60</v>
      </c>
      <c r="Q1621" t="s">
        <v>103</v>
      </c>
      <c r="R1621" t="str">
        <f t="shared" si="25"/>
        <v>LKJBAPPJP1935739798</v>
      </c>
    </row>
    <row r="1622" spans="1:18" hidden="1" x14ac:dyDescent="0.3">
      <c r="A1622" t="s">
        <v>52</v>
      </c>
      <c r="B1622" t="s">
        <v>764</v>
      </c>
      <c r="C1622" t="s">
        <v>1841</v>
      </c>
      <c r="D1622" t="s">
        <v>20</v>
      </c>
      <c r="F1622" t="s">
        <v>766</v>
      </c>
      <c r="G1622" t="s">
        <v>297</v>
      </c>
      <c r="H1622" t="s">
        <v>767</v>
      </c>
      <c r="K1622" t="s">
        <v>24</v>
      </c>
      <c r="N1622" t="s">
        <v>26</v>
      </c>
      <c r="O1622" t="s">
        <v>60</v>
      </c>
      <c r="Q1622" t="s">
        <v>103</v>
      </c>
      <c r="R1622" t="str">
        <f t="shared" si="25"/>
        <v>LKJBAPPJP1935739808</v>
      </c>
    </row>
    <row r="1623" spans="1:18" hidden="1" x14ac:dyDescent="0.3">
      <c r="A1623" t="s">
        <v>52</v>
      </c>
      <c r="B1623" t="s">
        <v>764</v>
      </c>
      <c r="C1623" t="s">
        <v>1842</v>
      </c>
      <c r="D1623" t="s">
        <v>20</v>
      </c>
      <c r="F1623" t="s">
        <v>766</v>
      </c>
      <c r="G1623" t="s">
        <v>297</v>
      </c>
      <c r="H1623" t="s">
        <v>767</v>
      </c>
      <c r="K1623" t="s">
        <v>24</v>
      </c>
      <c r="N1623" t="s">
        <v>26</v>
      </c>
      <c r="O1623" t="s">
        <v>60</v>
      </c>
      <c r="Q1623" t="s">
        <v>103</v>
      </c>
      <c r="R1623" t="str">
        <f t="shared" si="25"/>
        <v>LKJBAPPJP1935739818</v>
      </c>
    </row>
    <row r="1624" spans="1:18" hidden="1" x14ac:dyDescent="0.3">
      <c r="A1624" t="s">
        <v>52</v>
      </c>
      <c r="B1624" t="s">
        <v>764</v>
      </c>
      <c r="C1624" t="s">
        <v>1843</v>
      </c>
      <c r="D1624" t="s">
        <v>20</v>
      </c>
      <c r="F1624" t="s">
        <v>766</v>
      </c>
      <c r="G1624" t="s">
        <v>297</v>
      </c>
      <c r="H1624" t="s">
        <v>767</v>
      </c>
      <c r="K1624" t="s">
        <v>24</v>
      </c>
      <c r="N1624" t="s">
        <v>26</v>
      </c>
      <c r="O1624" t="s">
        <v>60</v>
      </c>
      <c r="Q1624" t="s">
        <v>103</v>
      </c>
      <c r="R1624" t="str">
        <f t="shared" si="25"/>
        <v>LKJBAPPJP1935739828</v>
      </c>
    </row>
    <row r="1625" spans="1:18" hidden="1" x14ac:dyDescent="0.3">
      <c r="A1625" t="s">
        <v>52</v>
      </c>
      <c r="B1625" t="s">
        <v>764</v>
      </c>
      <c r="C1625" t="s">
        <v>1844</v>
      </c>
      <c r="D1625" t="s">
        <v>20</v>
      </c>
      <c r="F1625" t="s">
        <v>766</v>
      </c>
      <c r="G1625" t="s">
        <v>297</v>
      </c>
      <c r="H1625" t="s">
        <v>767</v>
      </c>
      <c r="K1625" t="s">
        <v>24</v>
      </c>
      <c r="N1625" t="s">
        <v>26</v>
      </c>
      <c r="O1625" t="s">
        <v>60</v>
      </c>
      <c r="Q1625" t="s">
        <v>103</v>
      </c>
      <c r="R1625" t="str">
        <f t="shared" si="25"/>
        <v>LKJBAPPJP1935739838</v>
      </c>
    </row>
    <row r="1626" spans="1:18" hidden="1" x14ac:dyDescent="0.3">
      <c r="A1626" t="s">
        <v>52</v>
      </c>
      <c r="B1626" t="s">
        <v>764</v>
      </c>
      <c r="C1626" t="s">
        <v>1845</v>
      </c>
      <c r="D1626" t="s">
        <v>20</v>
      </c>
      <c r="F1626" t="s">
        <v>766</v>
      </c>
      <c r="G1626" t="s">
        <v>297</v>
      </c>
      <c r="H1626" t="s">
        <v>767</v>
      </c>
      <c r="K1626" t="s">
        <v>24</v>
      </c>
      <c r="N1626" t="s">
        <v>26</v>
      </c>
      <c r="O1626" t="s">
        <v>60</v>
      </c>
      <c r="Q1626" t="s">
        <v>103</v>
      </c>
      <c r="R1626" t="str">
        <f t="shared" si="25"/>
        <v>LKJBAPPJP1935739848</v>
      </c>
    </row>
    <row r="1627" spans="1:18" hidden="1" x14ac:dyDescent="0.3">
      <c r="A1627" t="s">
        <v>52</v>
      </c>
      <c r="B1627" t="s">
        <v>764</v>
      </c>
      <c r="C1627" t="s">
        <v>1846</v>
      </c>
      <c r="D1627" t="s">
        <v>20</v>
      </c>
      <c r="F1627" t="s">
        <v>766</v>
      </c>
      <c r="G1627" t="s">
        <v>297</v>
      </c>
      <c r="H1627" t="s">
        <v>767</v>
      </c>
      <c r="K1627" t="s">
        <v>24</v>
      </c>
      <c r="N1627" t="s">
        <v>26</v>
      </c>
      <c r="O1627" t="s">
        <v>60</v>
      </c>
      <c r="Q1627" t="s">
        <v>103</v>
      </c>
      <c r="R1627" t="str">
        <f t="shared" si="25"/>
        <v>LKJBAPPJP1935739858</v>
      </c>
    </row>
    <row r="1628" spans="1:18" hidden="1" x14ac:dyDescent="0.3">
      <c r="A1628" t="s">
        <v>52</v>
      </c>
      <c r="B1628" t="s">
        <v>764</v>
      </c>
      <c r="C1628" t="s">
        <v>1847</v>
      </c>
      <c r="D1628" t="s">
        <v>20</v>
      </c>
      <c r="F1628" t="s">
        <v>766</v>
      </c>
      <c r="G1628" t="s">
        <v>297</v>
      </c>
      <c r="H1628" t="s">
        <v>767</v>
      </c>
      <c r="K1628" t="s">
        <v>24</v>
      </c>
      <c r="N1628" t="s">
        <v>26</v>
      </c>
      <c r="O1628" t="s">
        <v>60</v>
      </c>
      <c r="Q1628" t="s">
        <v>103</v>
      </c>
      <c r="R1628" t="str">
        <f t="shared" si="25"/>
        <v>LKJBAPPJP1935739868</v>
      </c>
    </row>
    <row r="1629" spans="1:18" hidden="1" x14ac:dyDescent="0.3">
      <c r="A1629" t="s">
        <v>52</v>
      </c>
      <c r="B1629" t="s">
        <v>764</v>
      </c>
      <c r="C1629" t="s">
        <v>1848</v>
      </c>
      <c r="D1629" t="s">
        <v>20</v>
      </c>
      <c r="F1629" t="s">
        <v>766</v>
      </c>
      <c r="G1629" t="s">
        <v>297</v>
      </c>
      <c r="H1629" t="s">
        <v>767</v>
      </c>
      <c r="K1629" t="s">
        <v>24</v>
      </c>
      <c r="N1629" t="s">
        <v>26</v>
      </c>
      <c r="O1629" t="s">
        <v>60</v>
      </c>
      <c r="Q1629" t="s">
        <v>103</v>
      </c>
      <c r="R1629" t="str">
        <f t="shared" si="25"/>
        <v>LKJBAPPJP1935739878</v>
      </c>
    </row>
    <row r="1630" spans="1:18" hidden="1" x14ac:dyDescent="0.3">
      <c r="A1630" t="s">
        <v>52</v>
      </c>
      <c r="B1630" t="s">
        <v>764</v>
      </c>
      <c r="C1630" t="s">
        <v>1849</v>
      </c>
      <c r="D1630" t="s">
        <v>20</v>
      </c>
      <c r="F1630" t="s">
        <v>766</v>
      </c>
      <c r="G1630" t="s">
        <v>297</v>
      </c>
      <c r="H1630" t="s">
        <v>767</v>
      </c>
      <c r="K1630" t="s">
        <v>24</v>
      </c>
      <c r="N1630" t="s">
        <v>26</v>
      </c>
      <c r="O1630" t="s">
        <v>60</v>
      </c>
      <c r="Q1630" t="s">
        <v>103</v>
      </c>
      <c r="R1630" t="str">
        <f t="shared" si="25"/>
        <v>LKJBAPPJP1935739888</v>
      </c>
    </row>
    <row r="1631" spans="1:18" hidden="1" x14ac:dyDescent="0.3">
      <c r="A1631" t="s">
        <v>52</v>
      </c>
      <c r="B1631" t="s">
        <v>764</v>
      </c>
      <c r="C1631" t="s">
        <v>1850</v>
      </c>
      <c r="D1631" t="s">
        <v>20</v>
      </c>
      <c r="F1631" t="s">
        <v>766</v>
      </c>
      <c r="G1631" t="s">
        <v>297</v>
      </c>
      <c r="H1631" t="s">
        <v>767</v>
      </c>
      <c r="K1631" t="s">
        <v>24</v>
      </c>
      <c r="N1631" t="s">
        <v>26</v>
      </c>
      <c r="O1631" t="s">
        <v>60</v>
      </c>
      <c r="Q1631" t="s">
        <v>103</v>
      </c>
      <c r="R1631" t="str">
        <f t="shared" si="25"/>
        <v>LKJBAPPJP1935739898</v>
      </c>
    </row>
    <row r="1632" spans="1:18" hidden="1" x14ac:dyDescent="0.3">
      <c r="A1632" t="s">
        <v>52</v>
      </c>
      <c r="B1632" t="s">
        <v>764</v>
      </c>
      <c r="C1632" t="s">
        <v>1851</v>
      </c>
      <c r="D1632" t="s">
        <v>20</v>
      </c>
      <c r="F1632" t="s">
        <v>766</v>
      </c>
      <c r="G1632" t="s">
        <v>297</v>
      </c>
      <c r="H1632" t="s">
        <v>767</v>
      </c>
      <c r="K1632" t="s">
        <v>24</v>
      </c>
      <c r="N1632" t="s">
        <v>26</v>
      </c>
      <c r="O1632" t="s">
        <v>60</v>
      </c>
      <c r="Q1632" t="s">
        <v>103</v>
      </c>
      <c r="R1632" t="str">
        <f t="shared" si="25"/>
        <v>LKJBAPPJP1935739908</v>
      </c>
    </row>
    <row r="1633" spans="1:18" hidden="1" x14ac:dyDescent="0.3">
      <c r="A1633" t="s">
        <v>52</v>
      </c>
      <c r="B1633" t="s">
        <v>764</v>
      </c>
      <c r="C1633" t="s">
        <v>1852</v>
      </c>
      <c r="D1633" t="s">
        <v>20</v>
      </c>
      <c r="F1633" t="s">
        <v>766</v>
      </c>
      <c r="G1633" t="s">
        <v>297</v>
      </c>
      <c r="H1633" t="s">
        <v>767</v>
      </c>
      <c r="K1633" t="s">
        <v>24</v>
      </c>
      <c r="N1633" t="s">
        <v>26</v>
      </c>
      <c r="O1633" t="s">
        <v>60</v>
      </c>
      <c r="Q1633" t="s">
        <v>103</v>
      </c>
      <c r="R1633" t="str">
        <f t="shared" si="25"/>
        <v>LKJBAPPJP1935739918</v>
      </c>
    </row>
    <row r="1634" spans="1:18" hidden="1" x14ac:dyDescent="0.3">
      <c r="A1634" t="s">
        <v>52</v>
      </c>
      <c r="B1634" t="s">
        <v>764</v>
      </c>
      <c r="C1634" t="s">
        <v>1853</v>
      </c>
      <c r="D1634" t="s">
        <v>20</v>
      </c>
      <c r="F1634" t="s">
        <v>766</v>
      </c>
      <c r="G1634" t="s">
        <v>297</v>
      </c>
      <c r="H1634" t="s">
        <v>767</v>
      </c>
      <c r="K1634" t="s">
        <v>24</v>
      </c>
      <c r="N1634" t="s">
        <v>26</v>
      </c>
      <c r="O1634" t="s">
        <v>60</v>
      </c>
      <c r="Q1634" t="s">
        <v>103</v>
      </c>
      <c r="R1634" t="str">
        <f t="shared" si="25"/>
        <v>LKJBAPPJP1935739928</v>
      </c>
    </row>
    <row r="1635" spans="1:18" hidden="1" x14ac:dyDescent="0.3">
      <c r="A1635" t="s">
        <v>52</v>
      </c>
      <c r="B1635" t="s">
        <v>764</v>
      </c>
      <c r="C1635" t="s">
        <v>1854</v>
      </c>
      <c r="D1635" t="s">
        <v>20</v>
      </c>
      <c r="F1635" t="s">
        <v>766</v>
      </c>
      <c r="G1635" t="s">
        <v>297</v>
      </c>
      <c r="H1635" t="s">
        <v>767</v>
      </c>
      <c r="K1635" t="s">
        <v>24</v>
      </c>
      <c r="N1635" t="s">
        <v>26</v>
      </c>
      <c r="O1635" t="s">
        <v>60</v>
      </c>
      <c r="Q1635" t="s">
        <v>103</v>
      </c>
      <c r="R1635" t="str">
        <f t="shared" si="25"/>
        <v>LKJBAPPJP1935739938</v>
      </c>
    </row>
    <row r="1636" spans="1:18" hidden="1" x14ac:dyDescent="0.3">
      <c r="A1636" t="s">
        <v>52</v>
      </c>
      <c r="B1636" t="s">
        <v>764</v>
      </c>
      <c r="C1636" t="s">
        <v>1855</v>
      </c>
      <c r="D1636" t="s">
        <v>20</v>
      </c>
      <c r="F1636" t="s">
        <v>766</v>
      </c>
      <c r="G1636" t="s">
        <v>297</v>
      </c>
      <c r="H1636" t="s">
        <v>767</v>
      </c>
      <c r="K1636" t="s">
        <v>24</v>
      </c>
      <c r="N1636" t="s">
        <v>26</v>
      </c>
      <c r="O1636" t="s">
        <v>60</v>
      </c>
      <c r="Q1636" t="s">
        <v>103</v>
      </c>
      <c r="R1636" t="str">
        <f t="shared" si="25"/>
        <v>LKJBAPPJP1935739948</v>
      </c>
    </row>
    <row r="1637" spans="1:18" hidden="1" x14ac:dyDescent="0.3">
      <c r="A1637" t="s">
        <v>52</v>
      </c>
      <c r="B1637" t="s">
        <v>764</v>
      </c>
      <c r="C1637" t="s">
        <v>1856</v>
      </c>
      <c r="D1637" t="s">
        <v>20</v>
      </c>
      <c r="F1637" t="s">
        <v>766</v>
      </c>
      <c r="G1637" t="s">
        <v>297</v>
      </c>
      <c r="H1637" t="s">
        <v>767</v>
      </c>
      <c r="K1637" t="s">
        <v>24</v>
      </c>
      <c r="N1637" t="s">
        <v>26</v>
      </c>
      <c r="O1637" t="s">
        <v>60</v>
      </c>
      <c r="Q1637" t="s">
        <v>103</v>
      </c>
      <c r="R1637" t="str">
        <f t="shared" si="25"/>
        <v>LKJBAPPJP1935739958</v>
      </c>
    </row>
    <row r="1638" spans="1:18" hidden="1" x14ac:dyDescent="0.3">
      <c r="A1638" t="s">
        <v>52</v>
      </c>
      <c r="B1638" t="s">
        <v>764</v>
      </c>
      <c r="C1638" t="s">
        <v>1857</v>
      </c>
      <c r="D1638" t="s">
        <v>20</v>
      </c>
      <c r="F1638" t="s">
        <v>766</v>
      </c>
      <c r="G1638" t="s">
        <v>297</v>
      </c>
      <c r="H1638" t="s">
        <v>767</v>
      </c>
      <c r="K1638" t="s">
        <v>24</v>
      </c>
      <c r="N1638" t="s">
        <v>26</v>
      </c>
      <c r="O1638" t="s">
        <v>60</v>
      </c>
      <c r="Q1638" t="s">
        <v>103</v>
      </c>
      <c r="R1638" t="str">
        <f t="shared" si="25"/>
        <v>LKJBAPPJP1935739968</v>
      </c>
    </row>
    <row r="1639" spans="1:18" hidden="1" x14ac:dyDescent="0.3">
      <c r="A1639" t="s">
        <v>52</v>
      </c>
      <c r="B1639" t="s">
        <v>764</v>
      </c>
      <c r="C1639" t="s">
        <v>1858</v>
      </c>
      <c r="D1639" t="s">
        <v>20</v>
      </c>
      <c r="F1639" t="s">
        <v>766</v>
      </c>
      <c r="G1639" t="s">
        <v>297</v>
      </c>
      <c r="H1639" t="s">
        <v>767</v>
      </c>
      <c r="K1639" t="s">
        <v>24</v>
      </c>
      <c r="N1639" t="s">
        <v>26</v>
      </c>
      <c r="O1639" t="s">
        <v>60</v>
      </c>
      <c r="Q1639" t="s">
        <v>103</v>
      </c>
      <c r="R1639" t="str">
        <f t="shared" si="25"/>
        <v>LKJBAPPJP1935739978</v>
      </c>
    </row>
    <row r="1640" spans="1:18" hidden="1" x14ac:dyDescent="0.3">
      <c r="A1640" t="s">
        <v>52</v>
      </c>
      <c r="B1640" t="s">
        <v>764</v>
      </c>
      <c r="C1640" t="s">
        <v>1859</v>
      </c>
      <c r="D1640" t="s">
        <v>20</v>
      </c>
      <c r="F1640" t="s">
        <v>766</v>
      </c>
      <c r="G1640" t="s">
        <v>297</v>
      </c>
      <c r="H1640" t="s">
        <v>767</v>
      </c>
      <c r="K1640" t="s">
        <v>24</v>
      </c>
      <c r="N1640" t="s">
        <v>26</v>
      </c>
      <c r="O1640" t="s">
        <v>60</v>
      </c>
      <c r="Q1640" t="s">
        <v>103</v>
      </c>
      <c r="R1640" t="str">
        <f t="shared" si="25"/>
        <v>LKJBAPPJP1935739988</v>
      </c>
    </row>
    <row r="1641" spans="1:18" hidden="1" x14ac:dyDescent="0.3">
      <c r="A1641" t="s">
        <v>52</v>
      </c>
      <c r="B1641" t="s">
        <v>764</v>
      </c>
      <c r="C1641" t="s">
        <v>1860</v>
      </c>
      <c r="D1641" t="s">
        <v>20</v>
      </c>
      <c r="F1641" t="s">
        <v>766</v>
      </c>
      <c r="G1641" t="s">
        <v>297</v>
      </c>
      <c r="H1641" t="s">
        <v>767</v>
      </c>
      <c r="K1641" t="s">
        <v>24</v>
      </c>
      <c r="N1641" t="s">
        <v>26</v>
      </c>
      <c r="O1641" t="s">
        <v>60</v>
      </c>
      <c r="Q1641" t="s">
        <v>103</v>
      </c>
      <c r="R1641" t="str">
        <f t="shared" si="25"/>
        <v>LKJBAPPJP1935739998</v>
      </c>
    </row>
    <row r="1642" spans="1:18" hidden="1" x14ac:dyDescent="0.3">
      <c r="A1642" t="s">
        <v>52</v>
      </c>
      <c r="B1642" t="s">
        <v>764</v>
      </c>
      <c r="C1642" t="s">
        <v>1861</v>
      </c>
      <c r="D1642" t="s">
        <v>20</v>
      </c>
      <c r="F1642" t="s">
        <v>766</v>
      </c>
      <c r="G1642" t="s">
        <v>297</v>
      </c>
      <c r="H1642" t="s">
        <v>767</v>
      </c>
      <c r="K1642" t="s">
        <v>24</v>
      </c>
      <c r="N1642" t="s">
        <v>26</v>
      </c>
      <c r="O1642" t="s">
        <v>60</v>
      </c>
      <c r="Q1642" t="s">
        <v>103</v>
      </c>
      <c r="R1642" t="str">
        <f t="shared" si="25"/>
        <v>LKJBAPPJP1935730019</v>
      </c>
    </row>
    <row r="1643" spans="1:18" hidden="1" x14ac:dyDescent="0.3">
      <c r="A1643" t="s">
        <v>52</v>
      </c>
      <c r="B1643" t="s">
        <v>764</v>
      </c>
      <c r="C1643" t="s">
        <v>1862</v>
      </c>
      <c r="D1643" t="s">
        <v>20</v>
      </c>
      <c r="F1643" t="s">
        <v>766</v>
      </c>
      <c r="G1643" t="s">
        <v>297</v>
      </c>
      <c r="H1643" t="s">
        <v>767</v>
      </c>
      <c r="K1643" t="s">
        <v>24</v>
      </c>
      <c r="N1643" t="s">
        <v>26</v>
      </c>
      <c r="O1643" t="s">
        <v>60</v>
      </c>
      <c r="Q1643" t="s">
        <v>103</v>
      </c>
      <c r="R1643" t="str">
        <f t="shared" si="25"/>
        <v>LKJBAPPJP1935730029</v>
      </c>
    </row>
    <row r="1644" spans="1:18" hidden="1" x14ac:dyDescent="0.3">
      <c r="A1644" t="s">
        <v>52</v>
      </c>
      <c r="B1644" t="s">
        <v>764</v>
      </c>
      <c r="C1644" t="s">
        <v>1863</v>
      </c>
      <c r="D1644" t="s">
        <v>20</v>
      </c>
      <c r="F1644" t="s">
        <v>766</v>
      </c>
      <c r="G1644" t="s">
        <v>297</v>
      </c>
      <c r="H1644" t="s">
        <v>767</v>
      </c>
      <c r="K1644" t="s">
        <v>24</v>
      </c>
      <c r="N1644" t="s">
        <v>26</v>
      </c>
      <c r="O1644" t="s">
        <v>60</v>
      </c>
      <c r="Q1644" t="s">
        <v>103</v>
      </c>
      <c r="R1644" t="str">
        <f t="shared" si="25"/>
        <v>LKJBAPPJP1935730039</v>
      </c>
    </row>
    <row r="1645" spans="1:18" hidden="1" x14ac:dyDescent="0.3">
      <c r="A1645" t="s">
        <v>52</v>
      </c>
      <c r="B1645" t="s">
        <v>764</v>
      </c>
      <c r="C1645" t="s">
        <v>1864</v>
      </c>
      <c r="D1645" t="s">
        <v>20</v>
      </c>
      <c r="F1645" t="s">
        <v>766</v>
      </c>
      <c r="G1645" t="s">
        <v>297</v>
      </c>
      <c r="H1645" t="s">
        <v>767</v>
      </c>
      <c r="K1645" t="s">
        <v>24</v>
      </c>
      <c r="N1645" t="s">
        <v>26</v>
      </c>
      <c r="O1645" t="s">
        <v>60</v>
      </c>
      <c r="Q1645" t="s">
        <v>103</v>
      </c>
      <c r="R1645" t="str">
        <f t="shared" si="25"/>
        <v>LKJBAPPJP1935730049</v>
      </c>
    </row>
    <row r="1646" spans="1:18" hidden="1" x14ac:dyDescent="0.3">
      <c r="A1646" t="s">
        <v>52</v>
      </c>
      <c r="B1646" t="s">
        <v>764</v>
      </c>
      <c r="C1646" t="s">
        <v>1865</v>
      </c>
      <c r="D1646" t="s">
        <v>20</v>
      </c>
      <c r="F1646" t="s">
        <v>766</v>
      </c>
      <c r="G1646" t="s">
        <v>297</v>
      </c>
      <c r="H1646" t="s">
        <v>767</v>
      </c>
      <c r="K1646" t="s">
        <v>24</v>
      </c>
      <c r="N1646" t="s">
        <v>26</v>
      </c>
      <c r="O1646" t="s">
        <v>60</v>
      </c>
      <c r="Q1646" t="s">
        <v>103</v>
      </c>
      <c r="R1646" t="str">
        <f t="shared" si="25"/>
        <v>LKJBAPPJP1935730059</v>
      </c>
    </row>
    <row r="1647" spans="1:18" hidden="1" x14ac:dyDescent="0.3">
      <c r="A1647" t="s">
        <v>52</v>
      </c>
      <c r="B1647" t="s">
        <v>764</v>
      </c>
      <c r="C1647" t="s">
        <v>1866</v>
      </c>
      <c r="D1647" t="s">
        <v>20</v>
      </c>
      <c r="F1647" t="s">
        <v>766</v>
      </c>
      <c r="G1647" t="s">
        <v>297</v>
      </c>
      <c r="H1647" t="s">
        <v>767</v>
      </c>
      <c r="K1647" t="s">
        <v>24</v>
      </c>
      <c r="N1647" t="s">
        <v>26</v>
      </c>
      <c r="O1647" t="s">
        <v>60</v>
      </c>
      <c r="Q1647" t="s">
        <v>103</v>
      </c>
      <c r="R1647" t="str">
        <f t="shared" si="25"/>
        <v>LKJBAPPJP1935730069</v>
      </c>
    </row>
    <row r="1648" spans="1:18" hidden="1" x14ac:dyDescent="0.3">
      <c r="A1648" t="s">
        <v>52</v>
      </c>
      <c r="B1648" t="s">
        <v>764</v>
      </c>
      <c r="C1648" t="s">
        <v>1867</v>
      </c>
      <c r="D1648" t="s">
        <v>20</v>
      </c>
      <c r="F1648" t="s">
        <v>766</v>
      </c>
      <c r="G1648" t="s">
        <v>297</v>
      </c>
      <c r="H1648" t="s">
        <v>767</v>
      </c>
      <c r="K1648" t="s">
        <v>24</v>
      </c>
      <c r="N1648" t="s">
        <v>26</v>
      </c>
      <c r="O1648" t="s">
        <v>60</v>
      </c>
      <c r="Q1648" t="s">
        <v>103</v>
      </c>
      <c r="R1648" t="str">
        <f t="shared" si="25"/>
        <v>LKJBAPPJP1935730079</v>
      </c>
    </row>
    <row r="1649" spans="1:18" hidden="1" x14ac:dyDescent="0.3">
      <c r="A1649" t="s">
        <v>52</v>
      </c>
      <c r="B1649" t="s">
        <v>764</v>
      </c>
      <c r="C1649" t="s">
        <v>1868</v>
      </c>
      <c r="D1649" t="s">
        <v>20</v>
      </c>
      <c r="F1649" t="s">
        <v>766</v>
      </c>
      <c r="G1649" t="s">
        <v>297</v>
      </c>
      <c r="H1649" t="s">
        <v>767</v>
      </c>
      <c r="K1649" t="s">
        <v>24</v>
      </c>
      <c r="N1649" t="s">
        <v>26</v>
      </c>
      <c r="O1649" t="s">
        <v>60</v>
      </c>
      <c r="Q1649" t="s">
        <v>103</v>
      </c>
      <c r="R1649" t="str">
        <f t="shared" si="25"/>
        <v>LKJBAPPJP1935730089</v>
      </c>
    </row>
    <row r="1650" spans="1:18" hidden="1" x14ac:dyDescent="0.3">
      <c r="A1650" t="s">
        <v>52</v>
      </c>
      <c r="B1650" t="s">
        <v>764</v>
      </c>
      <c r="C1650" t="s">
        <v>1869</v>
      </c>
      <c r="D1650" t="s">
        <v>20</v>
      </c>
      <c r="F1650" t="s">
        <v>766</v>
      </c>
      <c r="G1650" t="s">
        <v>297</v>
      </c>
      <c r="H1650" t="s">
        <v>767</v>
      </c>
      <c r="K1650" t="s">
        <v>24</v>
      </c>
      <c r="N1650" t="s">
        <v>26</v>
      </c>
      <c r="O1650" t="s">
        <v>60</v>
      </c>
      <c r="Q1650" t="s">
        <v>103</v>
      </c>
      <c r="R1650" t="str">
        <f t="shared" si="25"/>
        <v>LKJBAPPJP1935730099</v>
      </c>
    </row>
    <row r="1651" spans="1:18" hidden="1" x14ac:dyDescent="0.3">
      <c r="A1651" t="s">
        <v>52</v>
      </c>
      <c r="B1651" t="s">
        <v>764</v>
      </c>
      <c r="C1651" t="s">
        <v>1870</v>
      </c>
      <c r="D1651" t="s">
        <v>20</v>
      </c>
      <c r="F1651" t="s">
        <v>766</v>
      </c>
      <c r="G1651" t="s">
        <v>297</v>
      </c>
      <c r="H1651" t="s">
        <v>767</v>
      </c>
      <c r="K1651" t="s">
        <v>24</v>
      </c>
      <c r="N1651" t="s">
        <v>26</v>
      </c>
      <c r="O1651" t="s">
        <v>60</v>
      </c>
      <c r="Q1651" t="s">
        <v>103</v>
      </c>
      <c r="R1651" t="str">
        <f t="shared" si="25"/>
        <v>LKJBAPPJP1935730109</v>
      </c>
    </row>
    <row r="1652" spans="1:18" hidden="1" x14ac:dyDescent="0.3">
      <c r="A1652" t="s">
        <v>52</v>
      </c>
      <c r="B1652" t="s">
        <v>764</v>
      </c>
      <c r="C1652" t="s">
        <v>1871</v>
      </c>
      <c r="D1652" t="s">
        <v>20</v>
      </c>
      <c r="F1652" t="s">
        <v>766</v>
      </c>
      <c r="G1652" t="s">
        <v>297</v>
      </c>
      <c r="H1652" t="s">
        <v>767</v>
      </c>
      <c r="K1652" t="s">
        <v>24</v>
      </c>
      <c r="N1652" t="s">
        <v>26</v>
      </c>
      <c r="O1652" t="s">
        <v>60</v>
      </c>
      <c r="Q1652" t="s">
        <v>103</v>
      </c>
      <c r="R1652" t="str">
        <f t="shared" si="25"/>
        <v>LKJBAPPJP1935730119</v>
      </c>
    </row>
    <row r="1653" spans="1:18" hidden="1" x14ac:dyDescent="0.3">
      <c r="A1653" t="s">
        <v>52</v>
      </c>
      <c r="B1653" t="s">
        <v>764</v>
      </c>
      <c r="C1653" t="s">
        <v>1872</v>
      </c>
      <c r="D1653" t="s">
        <v>20</v>
      </c>
      <c r="F1653" t="s">
        <v>766</v>
      </c>
      <c r="G1653" t="s">
        <v>297</v>
      </c>
      <c r="H1653" t="s">
        <v>767</v>
      </c>
      <c r="K1653" t="s">
        <v>24</v>
      </c>
      <c r="N1653" t="s">
        <v>26</v>
      </c>
      <c r="O1653" t="s">
        <v>60</v>
      </c>
      <c r="Q1653" t="s">
        <v>103</v>
      </c>
      <c r="R1653" t="str">
        <f t="shared" si="25"/>
        <v>LKJBAPPJP1935730129</v>
      </c>
    </row>
    <row r="1654" spans="1:18" hidden="1" x14ac:dyDescent="0.3">
      <c r="A1654" t="s">
        <v>52</v>
      </c>
      <c r="B1654" t="s">
        <v>764</v>
      </c>
      <c r="C1654" t="s">
        <v>1873</v>
      </c>
      <c r="D1654" t="s">
        <v>20</v>
      </c>
      <c r="F1654" t="s">
        <v>766</v>
      </c>
      <c r="G1654" t="s">
        <v>297</v>
      </c>
      <c r="H1654" t="s">
        <v>767</v>
      </c>
      <c r="K1654" t="s">
        <v>24</v>
      </c>
      <c r="N1654" t="s">
        <v>26</v>
      </c>
      <c r="O1654" t="s">
        <v>60</v>
      </c>
      <c r="Q1654" t="s">
        <v>103</v>
      </c>
      <c r="R1654" t="str">
        <f t="shared" si="25"/>
        <v>LKJBAPPJP1935730139</v>
      </c>
    </row>
    <row r="1655" spans="1:18" hidden="1" x14ac:dyDescent="0.3">
      <c r="A1655" t="s">
        <v>52</v>
      </c>
      <c r="B1655" t="s">
        <v>764</v>
      </c>
      <c r="C1655" t="s">
        <v>1874</v>
      </c>
      <c r="D1655" t="s">
        <v>20</v>
      </c>
      <c r="F1655" t="s">
        <v>766</v>
      </c>
      <c r="G1655" t="s">
        <v>297</v>
      </c>
      <c r="H1655" t="s">
        <v>767</v>
      </c>
      <c r="K1655" t="s">
        <v>24</v>
      </c>
      <c r="N1655" t="s">
        <v>26</v>
      </c>
      <c r="O1655" t="s">
        <v>60</v>
      </c>
      <c r="Q1655" t="s">
        <v>103</v>
      </c>
      <c r="R1655" t="str">
        <f t="shared" si="25"/>
        <v>LKJBAPPJP1935730149</v>
      </c>
    </row>
    <row r="1656" spans="1:18" hidden="1" x14ac:dyDescent="0.3">
      <c r="A1656" t="s">
        <v>52</v>
      </c>
      <c r="B1656" t="s">
        <v>764</v>
      </c>
      <c r="C1656" t="s">
        <v>1875</v>
      </c>
      <c r="D1656" t="s">
        <v>20</v>
      </c>
      <c r="F1656" t="s">
        <v>766</v>
      </c>
      <c r="G1656" t="s">
        <v>297</v>
      </c>
      <c r="H1656" t="s">
        <v>767</v>
      </c>
      <c r="K1656" t="s">
        <v>24</v>
      </c>
      <c r="N1656" t="s">
        <v>26</v>
      </c>
      <c r="O1656" t="s">
        <v>60</v>
      </c>
      <c r="Q1656" t="s">
        <v>103</v>
      </c>
      <c r="R1656" t="str">
        <f t="shared" si="25"/>
        <v>LKJBAPPJP1935730159</v>
      </c>
    </row>
    <row r="1657" spans="1:18" hidden="1" x14ac:dyDescent="0.3">
      <c r="A1657" t="s">
        <v>52</v>
      </c>
      <c r="B1657" t="s">
        <v>764</v>
      </c>
      <c r="C1657" t="s">
        <v>1876</v>
      </c>
      <c r="D1657" t="s">
        <v>20</v>
      </c>
      <c r="F1657" t="s">
        <v>766</v>
      </c>
      <c r="G1657" t="s">
        <v>297</v>
      </c>
      <c r="H1657" t="s">
        <v>767</v>
      </c>
      <c r="K1657" t="s">
        <v>24</v>
      </c>
      <c r="N1657" t="s">
        <v>26</v>
      </c>
      <c r="O1657" t="s">
        <v>60</v>
      </c>
      <c r="Q1657" t="s">
        <v>103</v>
      </c>
      <c r="R1657" t="str">
        <f t="shared" si="25"/>
        <v>LKJBAPPJP1935730169</v>
      </c>
    </row>
    <row r="1658" spans="1:18" hidden="1" x14ac:dyDescent="0.3">
      <c r="A1658" t="s">
        <v>52</v>
      </c>
      <c r="B1658" t="s">
        <v>764</v>
      </c>
      <c r="C1658" t="s">
        <v>1877</v>
      </c>
      <c r="D1658" t="s">
        <v>20</v>
      </c>
      <c r="F1658" t="s">
        <v>766</v>
      </c>
      <c r="G1658" t="s">
        <v>297</v>
      </c>
      <c r="H1658" t="s">
        <v>767</v>
      </c>
      <c r="K1658" t="s">
        <v>24</v>
      </c>
      <c r="N1658" t="s">
        <v>26</v>
      </c>
      <c r="O1658" t="s">
        <v>60</v>
      </c>
      <c r="Q1658" t="s">
        <v>103</v>
      </c>
      <c r="R1658" t="str">
        <f t="shared" si="25"/>
        <v>LKJBAPPJP1935730179</v>
      </c>
    </row>
    <row r="1659" spans="1:18" hidden="1" x14ac:dyDescent="0.3">
      <c r="A1659" t="s">
        <v>52</v>
      </c>
      <c r="B1659" t="s">
        <v>764</v>
      </c>
      <c r="C1659" t="s">
        <v>1878</v>
      </c>
      <c r="D1659" t="s">
        <v>20</v>
      </c>
      <c r="F1659" t="s">
        <v>766</v>
      </c>
      <c r="G1659" t="s">
        <v>297</v>
      </c>
      <c r="H1659" t="s">
        <v>767</v>
      </c>
      <c r="K1659" t="s">
        <v>24</v>
      </c>
      <c r="N1659" t="s">
        <v>26</v>
      </c>
      <c r="O1659" t="s">
        <v>60</v>
      </c>
      <c r="Q1659" t="s">
        <v>103</v>
      </c>
      <c r="R1659" t="str">
        <f t="shared" si="25"/>
        <v>LKJBAPPJP1935730189</v>
      </c>
    </row>
    <row r="1660" spans="1:18" hidden="1" x14ac:dyDescent="0.3">
      <c r="A1660" t="s">
        <v>52</v>
      </c>
      <c r="B1660" t="s">
        <v>764</v>
      </c>
      <c r="C1660" t="s">
        <v>1879</v>
      </c>
      <c r="D1660" t="s">
        <v>20</v>
      </c>
      <c r="F1660" t="s">
        <v>766</v>
      </c>
      <c r="G1660" t="s">
        <v>297</v>
      </c>
      <c r="H1660" t="s">
        <v>767</v>
      </c>
      <c r="K1660" t="s">
        <v>24</v>
      </c>
      <c r="N1660" t="s">
        <v>26</v>
      </c>
      <c r="O1660" t="s">
        <v>60</v>
      </c>
      <c r="Q1660" t="s">
        <v>103</v>
      </c>
      <c r="R1660" t="str">
        <f t="shared" si="25"/>
        <v>LKJBAPPJP1935730199</v>
      </c>
    </row>
    <row r="1661" spans="1:18" hidden="1" x14ac:dyDescent="0.3">
      <c r="A1661" t="s">
        <v>52</v>
      </c>
      <c r="B1661" t="s">
        <v>764</v>
      </c>
      <c r="C1661" t="s">
        <v>1880</v>
      </c>
      <c r="D1661" t="s">
        <v>20</v>
      </c>
      <c r="F1661" t="s">
        <v>766</v>
      </c>
      <c r="G1661" t="s">
        <v>297</v>
      </c>
      <c r="H1661" t="s">
        <v>767</v>
      </c>
      <c r="K1661" t="s">
        <v>24</v>
      </c>
      <c r="N1661" t="s">
        <v>26</v>
      </c>
      <c r="O1661" t="s">
        <v>60</v>
      </c>
      <c r="Q1661" t="s">
        <v>103</v>
      </c>
      <c r="R1661" t="str">
        <f t="shared" si="25"/>
        <v>LKJBAPPJP1935730209</v>
      </c>
    </row>
    <row r="1662" spans="1:18" hidden="1" x14ac:dyDescent="0.3">
      <c r="A1662" t="s">
        <v>52</v>
      </c>
      <c r="B1662" t="s">
        <v>764</v>
      </c>
      <c r="C1662" t="s">
        <v>1881</v>
      </c>
      <c r="D1662" t="s">
        <v>20</v>
      </c>
      <c r="F1662" t="s">
        <v>766</v>
      </c>
      <c r="G1662" t="s">
        <v>297</v>
      </c>
      <c r="H1662" t="s">
        <v>767</v>
      </c>
      <c r="K1662" t="s">
        <v>24</v>
      </c>
      <c r="N1662" t="s">
        <v>26</v>
      </c>
      <c r="O1662" t="s">
        <v>60</v>
      </c>
      <c r="Q1662" t="s">
        <v>103</v>
      </c>
      <c r="R1662" t="str">
        <f t="shared" si="25"/>
        <v>LKJBAPPJP1935730219</v>
      </c>
    </row>
    <row r="1663" spans="1:18" hidden="1" x14ac:dyDescent="0.3">
      <c r="A1663" t="s">
        <v>52</v>
      </c>
      <c r="B1663" t="s">
        <v>764</v>
      </c>
      <c r="C1663" t="s">
        <v>1882</v>
      </c>
      <c r="D1663" t="s">
        <v>20</v>
      </c>
      <c r="F1663" t="s">
        <v>766</v>
      </c>
      <c r="G1663" t="s">
        <v>297</v>
      </c>
      <c r="H1663" t="s">
        <v>767</v>
      </c>
      <c r="K1663" t="s">
        <v>24</v>
      </c>
      <c r="N1663" t="s">
        <v>26</v>
      </c>
      <c r="O1663" t="s">
        <v>60</v>
      </c>
      <c r="Q1663" t="s">
        <v>103</v>
      </c>
      <c r="R1663" t="str">
        <f t="shared" si="25"/>
        <v>LKJBAPPJP1935730229</v>
      </c>
    </row>
    <row r="1664" spans="1:18" hidden="1" x14ac:dyDescent="0.3">
      <c r="A1664" t="s">
        <v>52</v>
      </c>
      <c r="B1664" t="s">
        <v>764</v>
      </c>
      <c r="C1664" t="s">
        <v>1883</v>
      </c>
      <c r="D1664" t="s">
        <v>20</v>
      </c>
      <c r="F1664" t="s">
        <v>766</v>
      </c>
      <c r="G1664" t="s">
        <v>297</v>
      </c>
      <c r="H1664" t="s">
        <v>767</v>
      </c>
      <c r="K1664" t="s">
        <v>24</v>
      </c>
      <c r="N1664" t="s">
        <v>26</v>
      </c>
      <c r="O1664" t="s">
        <v>60</v>
      </c>
      <c r="Q1664" t="s">
        <v>103</v>
      </c>
      <c r="R1664" t="str">
        <f t="shared" si="25"/>
        <v>LKJBAPPJP1935730239</v>
      </c>
    </row>
    <row r="1665" spans="1:18" hidden="1" x14ac:dyDescent="0.3">
      <c r="A1665" t="s">
        <v>52</v>
      </c>
      <c r="B1665" t="s">
        <v>764</v>
      </c>
      <c r="C1665" t="s">
        <v>1884</v>
      </c>
      <c r="D1665" t="s">
        <v>20</v>
      </c>
      <c r="F1665" t="s">
        <v>766</v>
      </c>
      <c r="G1665" t="s">
        <v>297</v>
      </c>
      <c r="H1665" t="s">
        <v>767</v>
      </c>
      <c r="K1665" t="s">
        <v>24</v>
      </c>
      <c r="N1665" t="s">
        <v>26</v>
      </c>
      <c r="O1665" t="s">
        <v>60</v>
      </c>
      <c r="Q1665" t="s">
        <v>103</v>
      </c>
      <c r="R1665" t="str">
        <f t="shared" si="25"/>
        <v>LKJBAPPJP1935730249</v>
      </c>
    </row>
    <row r="1666" spans="1:18" hidden="1" x14ac:dyDescent="0.3">
      <c r="A1666" t="s">
        <v>52</v>
      </c>
      <c r="B1666" t="s">
        <v>764</v>
      </c>
      <c r="C1666" t="s">
        <v>1885</v>
      </c>
      <c r="D1666" t="s">
        <v>20</v>
      </c>
      <c r="F1666" t="s">
        <v>766</v>
      </c>
      <c r="G1666" t="s">
        <v>297</v>
      </c>
      <c r="H1666" t="s">
        <v>767</v>
      </c>
      <c r="K1666" t="s">
        <v>24</v>
      </c>
      <c r="N1666" t="s">
        <v>26</v>
      </c>
      <c r="O1666" t="s">
        <v>60</v>
      </c>
      <c r="Q1666" t="s">
        <v>103</v>
      </c>
      <c r="R1666" t="str">
        <f t="shared" si="25"/>
        <v>LKJBAPPJP1935730259</v>
      </c>
    </row>
    <row r="1667" spans="1:18" hidden="1" x14ac:dyDescent="0.3">
      <c r="A1667" t="s">
        <v>52</v>
      </c>
      <c r="B1667" t="s">
        <v>764</v>
      </c>
      <c r="C1667" t="s">
        <v>1886</v>
      </c>
      <c r="D1667" t="s">
        <v>20</v>
      </c>
      <c r="F1667" t="s">
        <v>766</v>
      </c>
      <c r="G1667" t="s">
        <v>297</v>
      </c>
      <c r="H1667" t="s">
        <v>767</v>
      </c>
      <c r="K1667" t="s">
        <v>24</v>
      </c>
      <c r="N1667" t="s">
        <v>26</v>
      </c>
      <c r="O1667" t="s">
        <v>60</v>
      </c>
      <c r="Q1667" t="s">
        <v>103</v>
      </c>
      <c r="R1667" t="str">
        <f t="shared" ref="R1667:R1730" si="26">_xlfn.CONCAT(B1667:C1667)</f>
        <v>LKJBAPPJP1935730269</v>
      </c>
    </row>
    <row r="1668" spans="1:18" hidden="1" x14ac:dyDescent="0.3">
      <c r="A1668" t="s">
        <v>52</v>
      </c>
      <c r="B1668" t="s">
        <v>764</v>
      </c>
      <c r="C1668" t="s">
        <v>1887</v>
      </c>
      <c r="D1668" t="s">
        <v>20</v>
      </c>
      <c r="F1668" t="s">
        <v>766</v>
      </c>
      <c r="G1668" t="s">
        <v>297</v>
      </c>
      <c r="H1668" t="s">
        <v>767</v>
      </c>
      <c r="K1668" t="s">
        <v>24</v>
      </c>
      <c r="N1668" t="s">
        <v>26</v>
      </c>
      <c r="O1668" t="s">
        <v>60</v>
      </c>
      <c r="Q1668" t="s">
        <v>103</v>
      </c>
      <c r="R1668" t="str">
        <f t="shared" si="26"/>
        <v>LKJBAPPJP1935730279</v>
      </c>
    </row>
    <row r="1669" spans="1:18" hidden="1" x14ac:dyDescent="0.3">
      <c r="A1669" t="s">
        <v>52</v>
      </c>
      <c r="B1669" t="s">
        <v>764</v>
      </c>
      <c r="C1669" t="s">
        <v>1888</v>
      </c>
      <c r="D1669" t="s">
        <v>20</v>
      </c>
      <c r="F1669" t="s">
        <v>766</v>
      </c>
      <c r="G1669" t="s">
        <v>297</v>
      </c>
      <c r="H1669" t="s">
        <v>767</v>
      </c>
      <c r="K1669" t="s">
        <v>24</v>
      </c>
      <c r="N1669" t="s">
        <v>26</v>
      </c>
      <c r="O1669" t="s">
        <v>60</v>
      </c>
      <c r="Q1669" t="s">
        <v>103</v>
      </c>
      <c r="R1669" t="str">
        <f t="shared" si="26"/>
        <v>LKJBAPPJP1935730289</v>
      </c>
    </row>
    <row r="1670" spans="1:18" hidden="1" x14ac:dyDescent="0.3">
      <c r="A1670" t="s">
        <v>52</v>
      </c>
      <c r="B1670" t="s">
        <v>764</v>
      </c>
      <c r="C1670" t="s">
        <v>1889</v>
      </c>
      <c r="D1670" t="s">
        <v>20</v>
      </c>
      <c r="F1670" t="s">
        <v>766</v>
      </c>
      <c r="G1670" t="s">
        <v>297</v>
      </c>
      <c r="H1670" t="s">
        <v>767</v>
      </c>
      <c r="K1670" t="s">
        <v>24</v>
      </c>
      <c r="N1670" t="s">
        <v>26</v>
      </c>
      <c r="O1670" t="s">
        <v>60</v>
      </c>
      <c r="Q1670" t="s">
        <v>103</v>
      </c>
      <c r="R1670" t="str">
        <f t="shared" si="26"/>
        <v>LKJBAPPJP1935730299</v>
      </c>
    </row>
    <row r="1671" spans="1:18" hidden="1" x14ac:dyDescent="0.3">
      <c r="A1671" t="s">
        <v>52</v>
      </c>
      <c r="B1671" t="s">
        <v>764</v>
      </c>
      <c r="C1671" t="s">
        <v>1890</v>
      </c>
      <c r="D1671" t="s">
        <v>20</v>
      </c>
      <c r="F1671" t="s">
        <v>766</v>
      </c>
      <c r="G1671" t="s">
        <v>297</v>
      </c>
      <c r="H1671" t="s">
        <v>767</v>
      </c>
      <c r="K1671" t="s">
        <v>24</v>
      </c>
      <c r="N1671" t="s">
        <v>26</v>
      </c>
      <c r="O1671" t="s">
        <v>60</v>
      </c>
      <c r="Q1671" t="s">
        <v>103</v>
      </c>
      <c r="R1671" t="str">
        <f t="shared" si="26"/>
        <v>LKJBAPPJP1935730309</v>
      </c>
    </row>
    <row r="1672" spans="1:18" hidden="1" x14ac:dyDescent="0.3">
      <c r="A1672" t="s">
        <v>52</v>
      </c>
      <c r="B1672" t="s">
        <v>764</v>
      </c>
      <c r="C1672" t="s">
        <v>1891</v>
      </c>
      <c r="D1672" t="s">
        <v>20</v>
      </c>
      <c r="F1672" t="s">
        <v>766</v>
      </c>
      <c r="G1672" t="s">
        <v>297</v>
      </c>
      <c r="H1672" t="s">
        <v>767</v>
      </c>
      <c r="K1672" t="s">
        <v>24</v>
      </c>
      <c r="N1672" t="s">
        <v>26</v>
      </c>
      <c r="O1672" t="s">
        <v>60</v>
      </c>
      <c r="Q1672" t="s">
        <v>103</v>
      </c>
      <c r="R1672" t="str">
        <f t="shared" si="26"/>
        <v>LKJBAPPJP1935730319</v>
      </c>
    </row>
    <row r="1673" spans="1:18" hidden="1" x14ac:dyDescent="0.3">
      <c r="A1673" t="s">
        <v>52</v>
      </c>
      <c r="B1673" t="s">
        <v>764</v>
      </c>
      <c r="C1673" t="s">
        <v>1892</v>
      </c>
      <c r="D1673" t="s">
        <v>20</v>
      </c>
      <c r="F1673" t="s">
        <v>766</v>
      </c>
      <c r="G1673" t="s">
        <v>297</v>
      </c>
      <c r="H1673" t="s">
        <v>767</v>
      </c>
      <c r="K1673" t="s">
        <v>24</v>
      </c>
      <c r="N1673" t="s">
        <v>26</v>
      </c>
      <c r="O1673" t="s">
        <v>60</v>
      </c>
      <c r="Q1673" t="s">
        <v>103</v>
      </c>
      <c r="R1673" t="str">
        <f t="shared" si="26"/>
        <v>LKJBAPPJP1935730329</v>
      </c>
    </row>
    <row r="1674" spans="1:18" hidden="1" x14ac:dyDescent="0.3">
      <c r="A1674" t="s">
        <v>52</v>
      </c>
      <c r="B1674" t="s">
        <v>764</v>
      </c>
      <c r="C1674" t="s">
        <v>1893</v>
      </c>
      <c r="D1674" t="s">
        <v>20</v>
      </c>
      <c r="F1674" t="s">
        <v>766</v>
      </c>
      <c r="G1674" t="s">
        <v>297</v>
      </c>
      <c r="H1674" t="s">
        <v>767</v>
      </c>
      <c r="K1674" t="s">
        <v>24</v>
      </c>
      <c r="N1674" t="s">
        <v>26</v>
      </c>
      <c r="O1674" t="s">
        <v>60</v>
      </c>
      <c r="Q1674" t="s">
        <v>103</v>
      </c>
      <c r="R1674" t="str">
        <f t="shared" si="26"/>
        <v>LKJBAPPJP1935730339</v>
      </c>
    </row>
    <row r="1675" spans="1:18" hidden="1" x14ac:dyDescent="0.3">
      <c r="A1675" t="s">
        <v>52</v>
      </c>
      <c r="B1675" t="s">
        <v>764</v>
      </c>
      <c r="C1675" t="s">
        <v>1894</v>
      </c>
      <c r="D1675" t="s">
        <v>20</v>
      </c>
      <c r="F1675" t="s">
        <v>766</v>
      </c>
      <c r="G1675" t="s">
        <v>297</v>
      </c>
      <c r="H1675" t="s">
        <v>767</v>
      </c>
      <c r="K1675" t="s">
        <v>24</v>
      </c>
      <c r="N1675" t="s">
        <v>26</v>
      </c>
      <c r="O1675" t="s">
        <v>60</v>
      </c>
      <c r="Q1675" t="s">
        <v>103</v>
      </c>
      <c r="R1675" t="str">
        <f t="shared" si="26"/>
        <v>LKJBAPPJP1935730349</v>
      </c>
    </row>
    <row r="1676" spans="1:18" hidden="1" x14ac:dyDescent="0.3">
      <c r="A1676" t="s">
        <v>52</v>
      </c>
      <c r="B1676" t="s">
        <v>764</v>
      </c>
      <c r="C1676" t="s">
        <v>1895</v>
      </c>
      <c r="D1676" t="s">
        <v>20</v>
      </c>
      <c r="F1676" t="s">
        <v>766</v>
      </c>
      <c r="G1676" t="s">
        <v>297</v>
      </c>
      <c r="H1676" t="s">
        <v>767</v>
      </c>
      <c r="K1676" t="s">
        <v>24</v>
      </c>
      <c r="N1676" t="s">
        <v>26</v>
      </c>
      <c r="O1676" t="s">
        <v>60</v>
      </c>
      <c r="Q1676" t="s">
        <v>103</v>
      </c>
      <c r="R1676" t="str">
        <f t="shared" si="26"/>
        <v>LKJBAPPJP1935730359</v>
      </c>
    </row>
    <row r="1677" spans="1:18" hidden="1" x14ac:dyDescent="0.3">
      <c r="A1677" t="s">
        <v>52</v>
      </c>
      <c r="B1677" t="s">
        <v>764</v>
      </c>
      <c r="C1677" t="s">
        <v>1896</v>
      </c>
      <c r="D1677" t="s">
        <v>20</v>
      </c>
      <c r="F1677" t="s">
        <v>766</v>
      </c>
      <c r="G1677" t="s">
        <v>297</v>
      </c>
      <c r="H1677" t="s">
        <v>767</v>
      </c>
      <c r="K1677" t="s">
        <v>24</v>
      </c>
      <c r="N1677" t="s">
        <v>26</v>
      </c>
      <c r="O1677" t="s">
        <v>60</v>
      </c>
      <c r="Q1677" t="s">
        <v>103</v>
      </c>
      <c r="R1677" t="str">
        <f t="shared" si="26"/>
        <v>LKJBAPPJP1935730369</v>
      </c>
    </row>
    <row r="1678" spans="1:18" hidden="1" x14ac:dyDescent="0.3">
      <c r="A1678" t="s">
        <v>52</v>
      </c>
      <c r="B1678" t="s">
        <v>764</v>
      </c>
      <c r="C1678" t="s">
        <v>1897</v>
      </c>
      <c r="D1678" t="s">
        <v>20</v>
      </c>
      <c r="F1678" t="s">
        <v>766</v>
      </c>
      <c r="G1678" t="s">
        <v>297</v>
      </c>
      <c r="H1678" t="s">
        <v>767</v>
      </c>
      <c r="K1678" t="s">
        <v>24</v>
      </c>
      <c r="N1678" t="s">
        <v>26</v>
      </c>
      <c r="O1678" t="s">
        <v>60</v>
      </c>
      <c r="Q1678" t="s">
        <v>103</v>
      </c>
      <c r="R1678" t="str">
        <f t="shared" si="26"/>
        <v>LKJBAPPJP1935730379</v>
      </c>
    </row>
    <row r="1679" spans="1:18" hidden="1" x14ac:dyDescent="0.3">
      <c r="A1679" t="s">
        <v>52</v>
      </c>
      <c r="B1679" t="s">
        <v>764</v>
      </c>
      <c r="C1679" t="s">
        <v>1898</v>
      </c>
      <c r="D1679" t="s">
        <v>20</v>
      </c>
      <c r="F1679" t="s">
        <v>766</v>
      </c>
      <c r="G1679" t="s">
        <v>297</v>
      </c>
      <c r="H1679" t="s">
        <v>767</v>
      </c>
      <c r="K1679" t="s">
        <v>24</v>
      </c>
      <c r="N1679" t="s">
        <v>26</v>
      </c>
      <c r="O1679" t="s">
        <v>60</v>
      </c>
      <c r="Q1679" t="s">
        <v>103</v>
      </c>
      <c r="R1679" t="str">
        <f t="shared" si="26"/>
        <v>LKJBAPPJP1935730389</v>
      </c>
    </row>
    <row r="1680" spans="1:18" hidden="1" x14ac:dyDescent="0.3">
      <c r="A1680" t="s">
        <v>52</v>
      </c>
      <c r="B1680" t="s">
        <v>764</v>
      </c>
      <c r="C1680" t="s">
        <v>1899</v>
      </c>
      <c r="D1680" t="s">
        <v>20</v>
      </c>
      <c r="F1680" t="s">
        <v>766</v>
      </c>
      <c r="G1680" t="s">
        <v>297</v>
      </c>
      <c r="H1680" t="s">
        <v>767</v>
      </c>
      <c r="K1680" t="s">
        <v>24</v>
      </c>
      <c r="N1680" t="s">
        <v>26</v>
      </c>
      <c r="O1680" t="s">
        <v>60</v>
      </c>
      <c r="Q1680" t="s">
        <v>103</v>
      </c>
      <c r="R1680" t="str">
        <f t="shared" si="26"/>
        <v>LKJBAPPJP1935730399</v>
      </c>
    </row>
    <row r="1681" spans="1:18" hidden="1" x14ac:dyDescent="0.3">
      <c r="A1681" t="s">
        <v>52</v>
      </c>
      <c r="B1681" t="s">
        <v>764</v>
      </c>
      <c r="C1681" t="s">
        <v>1900</v>
      </c>
      <c r="D1681" t="s">
        <v>20</v>
      </c>
      <c r="F1681" t="s">
        <v>766</v>
      </c>
      <c r="G1681" t="s">
        <v>297</v>
      </c>
      <c r="H1681" t="s">
        <v>767</v>
      </c>
      <c r="K1681" t="s">
        <v>24</v>
      </c>
      <c r="N1681" t="s">
        <v>26</v>
      </c>
      <c r="O1681" t="s">
        <v>60</v>
      </c>
      <c r="Q1681" t="s">
        <v>103</v>
      </c>
      <c r="R1681" t="str">
        <f t="shared" si="26"/>
        <v>LKJBAPPJP1935730409</v>
      </c>
    </row>
    <row r="1682" spans="1:18" hidden="1" x14ac:dyDescent="0.3">
      <c r="A1682" t="s">
        <v>52</v>
      </c>
      <c r="B1682" t="s">
        <v>764</v>
      </c>
      <c r="C1682" t="s">
        <v>1901</v>
      </c>
      <c r="D1682" t="s">
        <v>20</v>
      </c>
      <c r="F1682" t="s">
        <v>766</v>
      </c>
      <c r="G1682" t="s">
        <v>297</v>
      </c>
      <c r="H1682" t="s">
        <v>767</v>
      </c>
      <c r="K1682" t="s">
        <v>24</v>
      </c>
      <c r="N1682" t="s">
        <v>26</v>
      </c>
      <c r="O1682" t="s">
        <v>60</v>
      </c>
      <c r="Q1682" t="s">
        <v>103</v>
      </c>
      <c r="R1682" t="str">
        <f t="shared" si="26"/>
        <v>LKJBAPPJP1935730419</v>
      </c>
    </row>
    <row r="1683" spans="1:18" hidden="1" x14ac:dyDescent="0.3">
      <c r="A1683" t="s">
        <v>52</v>
      </c>
      <c r="B1683" t="s">
        <v>764</v>
      </c>
      <c r="C1683" t="s">
        <v>1902</v>
      </c>
      <c r="D1683" t="s">
        <v>20</v>
      </c>
      <c r="F1683" t="s">
        <v>766</v>
      </c>
      <c r="G1683" t="s">
        <v>297</v>
      </c>
      <c r="H1683" t="s">
        <v>767</v>
      </c>
      <c r="K1683" t="s">
        <v>24</v>
      </c>
      <c r="N1683" t="s">
        <v>26</v>
      </c>
      <c r="O1683" t="s">
        <v>60</v>
      </c>
      <c r="Q1683" t="s">
        <v>103</v>
      </c>
      <c r="R1683" t="str">
        <f t="shared" si="26"/>
        <v>LKJBAPPJP1935730429</v>
      </c>
    </row>
    <row r="1684" spans="1:18" hidden="1" x14ac:dyDescent="0.3">
      <c r="A1684" t="s">
        <v>52</v>
      </c>
      <c r="B1684" t="s">
        <v>764</v>
      </c>
      <c r="C1684" t="s">
        <v>1903</v>
      </c>
      <c r="D1684" t="s">
        <v>20</v>
      </c>
      <c r="F1684" t="s">
        <v>766</v>
      </c>
      <c r="G1684" t="s">
        <v>297</v>
      </c>
      <c r="H1684" t="s">
        <v>767</v>
      </c>
      <c r="K1684" t="s">
        <v>24</v>
      </c>
      <c r="N1684" t="s">
        <v>26</v>
      </c>
      <c r="O1684" t="s">
        <v>60</v>
      </c>
      <c r="Q1684" t="s">
        <v>103</v>
      </c>
      <c r="R1684" t="str">
        <f t="shared" si="26"/>
        <v>LKJBAPPJP1935730439</v>
      </c>
    </row>
    <row r="1685" spans="1:18" hidden="1" x14ac:dyDescent="0.3">
      <c r="A1685" t="s">
        <v>52</v>
      </c>
      <c r="B1685" t="s">
        <v>764</v>
      </c>
      <c r="C1685" t="s">
        <v>1904</v>
      </c>
      <c r="D1685" t="s">
        <v>20</v>
      </c>
      <c r="F1685" t="s">
        <v>766</v>
      </c>
      <c r="G1685" t="s">
        <v>297</v>
      </c>
      <c r="H1685" t="s">
        <v>767</v>
      </c>
      <c r="K1685" t="s">
        <v>24</v>
      </c>
      <c r="N1685" t="s">
        <v>26</v>
      </c>
      <c r="O1685" t="s">
        <v>60</v>
      </c>
      <c r="Q1685" t="s">
        <v>103</v>
      </c>
      <c r="R1685" t="str">
        <f t="shared" si="26"/>
        <v>LKJBAPPJP1935730449</v>
      </c>
    </row>
    <row r="1686" spans="1:18" hidden="1" x14ac:dyDescent="0.3">
      <c r="A1686" t="s">
        <v>52</v>
      </c>
      <c r="B1686" t="s">
        <v>764</v>
      </c>
      <c r="C1686" t="s">
        <v>1905</v>
      </c>
      <c r="D1686" t="s">
        <v>20</v>
      </c>
      <c r="F1686" t="s">
        <v>766</v>
      </c>
      <c r="G1686" t="s">
        <v>297</v>
      </c>
      <c r="H1686" t="s">
        <v>767</v>
      </c>
      <c r="K1686" t="s">
        <v>24</v>
      </c>
      <c r="N1686" t="s">
        <v>26</v>
      </c>
      <c r="O1686" t="s">
        <v>60</v>
      </c>
      <c r="Q1686" t="s">
        <v>103</v>
      </c>
      <c r="R1686" t="str">
        <f t="shared" si="26"/>
        <v>LKJBAPPJP1935730459</v>
      </c>
    </row>
    <row r="1687" spans="1:18" hidden="1" x14ac:dyDescent="0.3">
      <c r="A1687" t="s">
        <v>52</v>
      </c>
      <c r="B1687" t="s">
        <v>764</v>
      </c>
      <c r="C1687" t="s">
        <v>1906</v>
      </c>
      <c r="D1687" t="s">
        <v>20</v>
      </c>
      <c r="F1687" t="s">
        <v>766</v>
      </c>
      <c r="G1687" t="s">
        <v>297</v>
      </c>
      <c r="H1687" t="s">
        <v>767</v>
      </c>
      <c r="K1687" t="s">
        <v>24</v>
      </c>
      <c r="N1687" t="s">
        <v>26</v>
      </c>
      <c r="O1687" t="s">
        <v>60</v>
      </c>
      <c r="Q1687" t="s">
        <v>103</v>
      </c>
      <c r="R1687" t="str">
        <f t="shared" si="26"/>
        <v>LKJBAPPJP1935730469</v>
      </c>
    </row>
    <row r="1688" spans="1:18" hidden="1" x14ac:dyDescent="0.3">
      <c r="A1688" t="s">
        <v>52</v>
      </c>
      <c r="B1688" t="s">
        <v>764</v>
      </c>
      <c r="C1688" t="s">
        <v>1907</v>
      </c>
      <c r="D1688" t="s">
        <v>20</v>
      </c>
      <c r="F1688" t="s">
        <v>766</v>
      </c>
      <c r="G1688" t="s">
        <v>297</v>
      </c>
      <c r="H1688" t="s">
        <v>767</v>
      </c>
      <c r="K1688" t="s">
        <v>24</v>
      </c>
      <c r="N1688" t="s">
        <v>26</v>
      </c>
      <c r="O1688" t="s">
        <v>60</v>
      </c>
      <c r="Q1688" t="s">
        <v>103</v>
      </c>
      <c r="R1688" t="str">
        <f t="shared" si="26"/>
        <v>LKJBAPPJP1935730479</v>
      </c>
    </row>
    <row r="1689" spans="1:18" hidden="1" x14ac:dyDescent="0.3">
      <c r="A1689" t="s">
        <v>52</v>
      </c>
      <c r="B1689" t="s">
        <v>764</v>
      </c>
      <c r="C1689" t="s">
        <v>1908</v>
      </c>
      <c r="D1689" t="s">
        <v>20</v>
      </c>
      <c r="F1689" t="s">
        <v>766</v>
      </c>
      <c r="G1689" t="s">
        <v>297</v>
      </c>
      <c r="H1689" t="s">
        <v>767</v>
      </c>
      <c r="K1689" t="s">
        <v>24</v>
      </c>
      <c r="N1689" t="s">
        <v>26</v>
      </c>
      <c r="O1689" t="s">
        <v>60</v>
      </c>
      <c r="Q1689" t="s">
        <v>103</v>
      </c>
      <c r="R1689" t="str">
        <f t="shared" si="26"/>
        <v>LKJBAPPJP1935730489</v>
      </c>
    </row>
    <row r="1690" spans="1:18" hidden="1" x14ac:dyDescent="0.3">
      <c r="A1690" t="s">
        <v>52</v>
      </c>
      <c r="B1690" t="s">
        <v>764</v>
      </c>
      <c r="C1690" t="s">
        <v>1909</v>
      </c>
      <c r="D1690" t="s">
        <v>20</v>
      </c>
      <c r="F1690" t="s">
        <v>766</v>
      </c>
      <c r="G1690" t="s">
        <v>297</v>
      </c>
      <c r="H1690" t="s">
        <v>767</v>
      </c>
      <c r="K1690" t="s">
        <v>24</v>
      </c>
      <c r="N1690" t="s">
        <v>26</v>
      </c>
      <c r="O1690" t="s">
        <v>60</v>
      </c>
      <c r="Q1690" t="s">
        <v>103</v>
      </c>
      <c r="R1690" t="str">
        <f t="shared" si="26"/>
        <v>LKJBAPPJP1935730499</v>
      </c>
    </row>
    <row r="1691" spans="1:18" hidden="1" x14ac:dyDescent="0.3">
      <c r="A1691" t="s">
        <v>52</v>
      </c>
      <c r="B1691" t="s">
        <v>764</v>
      </c>
      <c r="C1691" t="s">
        <v>1910</v>
      </c>
      <c r="D1691" t="s">
        <v>20</v>
      </c>
      <c r="F1691" t="s">
        <v>766</v>
      </c>
      <c r="G1691" t="s">
        <v>297</v>
      </c>
      <c r="H1691" t="s">
        <v>767</v>
      </c>
      <c r="K1691" t="s">
        <v>24</v>
      </c>
      <c r="N1691" t="s">
        <v>26</v>
      </c>
      <c r="O1691" t="s">
        <v>60</v>
      </c>
      <c r="Q1691" t="s">
        <v>103</v>
      </c>
      <c r="R1691" t="str">
        <f t="shared" si="26"/>
        <v>LKJBAPPJP1935730509</v>
      </c>
    </row>
    <row r="1692" spans="1:18" hidden="1" x14ac:dyDescent="0.3">
      <c r="A1692" t="s">
        <v>52</v>
      </c>
      <c r="B1692" t="s">
        <v>764</v>
      </c>
      <c r="C1692" t="s">
        <v>1911</v>
      </c>
      <c r="D1692" t="s">
        <v>20</v>
      </c>
      <c r="F1692" t="s">
        <v>766</v>
      </c>
      <c r="G1692" t="s">
        <v>297</v>
      </c>
      <c r="H1692" t="s">
        <v>767</v>
      </c>
      <c r="K1692" t="s">
        <v>24</v>
      </c>
      <c r="N1692" t="s">
        <v>26</v>
      </c>
      <c r="O1692" t="s">
        <v>60</v>
      </c>
      <c r="Q1692" t="s">
        <v>103</v>
      </c>
      <c r="R1692" t="str">
        <f t="shared" si="26"/>
        <v>LKJBAPPJP1935730519</v>
      </c>
    </row>
    <row r="1693" spans="1:18" hidden="1" x14ac:dyDescent="0.3">
      <c r="A1693" t="s">
        <v>52</v>
      </c>
      <c r="B1693" t="s">
        <v>764</v>
      </c>
      <c r="C1693" t="s">
        <v>1912</v>
      </c>
      <c r="D1693" t="s">
        <v>20</v>
      </c>
      <c r="F1693" t="s">
        <v>766</v>
      </c>
      <c r="G1693" t="s">
        <v>297</v>
      </c>
      <c r="H1693" t="s">
        <v>767</v>
      </c>
      <c r="K1693" t="s">
        <v>24</v>
      </c>
      <c r="N1693" t="s">
        <v>26</v>
      </c>
      <c r="O1693" t="s">
        <v>60</v>
      </c>
      <c r="Q1693" t="s">
        <v>103</v>
      </c>
      <c r="R1693" t="str">
        <f t="shared" si="26"/>
        <v>LKJBAPPJP1935730529</v>
      </c>
    </row>
    <row r="1694" spans="1:18" hidden="1" x14ac:dyDescent="0.3">
      <c r="A1694" t="s">
        <v>52</v>
      </c>
      <c r="B1694" t="s">
        <v>764</v>
      </c>
      <c r="C1694" t="s">
        <v>1913</v>
      </c>
      <c r="D1694" t="s">
        <v>20</v>
      </c>
      <c r="F1694" t="s">
        <v>766</v>
      </c>
      <c r="G1694" t="s">
        <v>297</v>
      </c>
      <c r="H1694" t="s">
        <v>767</v>
      </c>
      <c r="K1694" t="s">
        <v>24</v>
      </c>
      <c r="N1694" t="s">
        <v>26</v>
      </c>
      <c r="O1694" t="s">
        <v>60</v>
      </c>
      <c r="Q1694" t="s">
        <v>103</v>
      </c>
      <c r="R1694" t="str">
        <f t="shared" si="26"/>
        <v>LKJBAPPJP1935730539</v>
      </c>
    </row>
    <row r="1695" spans="1:18" hidden="1" x14ac:dyDescent="0.3">
      <c r="A1695" t="s">
        <v>52</v>
      </c>
      <c r="B1695" t="s">
        <v>764</v>
      </c>
      <c r="C1695" t="s">
        <v>1914</v>
      </c>
      <c r="D1695" t="s">
        <v>20</v>
      </c>
      <c r="F1695" t="s">
        <v>766</v>
      </c>
      <c r="G1695" t="s">
        <v>297</v>
      </c>
      <c r="H1695" t="s">
        <v>767</v>
      </c>
      <c r="K1695" t="s">
        <v>24</v>
      </c>
      <c r="N1695" t="s">
        <v>26</v>
      </c>
      <c r="O1695" t="s">
        <v>60</v>
      </c>
      <c r="Q1695" t="s">
        <v>103</v>
      </c>
      <c r="R1695" t="str">
        <f t="shared" si="26"/>
        <v>LKJBAPPJP1935730549</v>
      </c>
    </row>
    <row r="1696" spans="1:18" hidden="1" x14ac:dyDescent="0.3">
      <c r="A1696" t="s">
        <v>52</v>
      </c>
      <c r="B1696" t="s">
        <v>764</v>
      </c>
      <c r="C1696" t="s">
        <v>1915</v>
      </c>
      <c r="D1696" t="s">
        <v>20</v>
      </c>
      <c r="F1696" t="s">
        <v>766</v>
      </c>
      <c r="G1696" t="s">
        <v>297</v>
      </c>
      <c r="H1696" t="s">
        <v>767</v>
      </c>
      <c r="K1696" t="s">
        <v>24</v>
      </c>
      <c r="N1696" t="s">
        <v>26</v>
      </c>
      <c r="O1696" t="s">
        <v>60</v>
      </c>
      <c r="Q1696" t="s">
        <v>103</v>
      </c>
      <c r="R1696" t="str">
        <f t="shared" si="26"/>
        <v>LKJBAPPJP1935730559</v>
      </c>
    </row>
    <row r="1697" spans="1:18" hidden="1" x14ac:dyDescent="0.3">
      <c r="A1697" t="s">
        <v>52</v>
      </c>
      <c r="B1697" t="s">
        <v>764</v>
      </c>
      <c r="C1697" t="s">
        <v>1916</v>
      </c>
      <c r="D1697" t="s">
        <v>20</v>
      </c>
      <c r="F1697" t="s">
        <v>766</v>
      </c>
      <c r="G1697" t="s">
        <v>297</v>
      </c>
      <c r="H1697" t="s">
        <v>767</v>
      </c>
      <c r="K1697" t="s">
        <v>24</v>
      </c>
      <c r="N1697" t="s">
        <v>26</v>
      </c>
      <c r="O1697" t="s">
        <v>60</v>
      </c>
      <c r="Q1697" t="s">
        <v>103</v>
      </c>
      <c r="R1697" t="str">
        <f t="shared" si="26"/>
        <v>LKJBAPPJP1935730569</v>
      </c>
    </row>
    <row r="1698" spans="1:18" hidden="1" x14ac:dyDescent="0.3">
      <c r="A1698" t="s">
        <v>52</v>
      </c>
      <c r="B1698" t="s">
        <v>764</v>
      </c>
      <c r="C1698" t="s">
        <v>1917</v>
      </c>
      <c r="D1698" t="s">
        <v>20</v>
      </c>
      <c r="F1698" t="s">
        <v>766</v>
      </c>
      <c r="G1698" t="s">
        <v>297</v>
      </c>
      <c r="H1698" t="s">
        <v>767</v>
      </c>
      <c r="K1698" t="s">
        <v>24</v>
      </c>
      <c r="N1698" t="s">
        <v>26</v>
      </c>
      <c r="O1698" t="s">
        <v>60</v>
      </c>
      <c r="Q1698" t="s">
        <v>103</v>
      </c>
      <c r="R1698" t="str">
        <f t="shared" si="26"/>
        <v>LKJBAPPJP1935730579</v>
      </c>
    </row>
    <row r="1699" spans="1:18" hidden="1" x14ac:dyDescent="0.3">
      <c r="A1699" t="s">
        <v>52</v>
      </c>
      <c r="B1699" t="s">
        <v>764</v>
      </c>
      <c r="C1699" t="s">
        <v>1918</v>
      </c>
      <c r="D1699" t="s">
        <v>20</v>
      </c>
      <c r="F1699" t="s">
        <v>766</v>
      </c>
      <c r="G1699" t="s">
        <v>297</v>
      </c>
      <c r="H1699" t="s">
        <v>767</v>
      </c>
      <c r="K1699" t="s">
        <v>24</v>
      </c>
      <c r="N1699" t="s">
        <v>26</v>
      </c>
      <c r="O1699" t="s">
        <v>60</v>
      </c>
      <c r="Q1699" t="s">
        <v>103</v>
      </c>
      <c r="R1699" t="str">
        <f t="shared" si="26"/>
        <v>LKJBAPPJP1935730589</v>
      </c>
    </row>
    <row r="1700" spans="1:18" hidden="1" x14ac:dyDescent="0.3">
      <c r="A1700" t="s">
        <v>52</v>
      </c>
      <c r="B1700" t="s">
        <v>764</v>
      </c>
      <c r="C1700" t="s">
        <v>1919</v>
      </c>
      <c r="D1700" t="s">
        <v>20</v>
      </c>
      <c r="F1700" t="s">
        <v>766</v>
      </c>
      <c r="G1700" t="s">
        <v>297</v>
      </c>
      <c r="H1700" t="s">
        <v>767</v>
      </c>
      <c r="K1700" t="s">
        <v>24</v>
      </c>
      <c r="N1700" t="s">
        <v>26</v>
      </c>
      <c r="O1700" t="s">
        <v>60</v>
      </c>
      <c r="Q1700" t="s">
        <v>103</v>
      </c>
      <c r="R1700" t="str">
        <f t="shared" si="26"/>
        <v>LKJBAPPJP1935730599</v>
      </c>
    </row>
    <row r="1701" spans="1:18" hidden="1" x14ac:dyDescent="0.3">
      <c r="A1701" t="s">
        <v>52</v>
      </c>
      <c r="B1701" t="s">
        <v>764</v>
      </c>
      <c r="C1701" t="s">
        <v>1920</v>
      </c>
      <c r="D1701" t="s">
        <v>20</v>
      </c>
      <c r="F1701" t="s">
        <v>766</v>
      </c>
      <c r="G1701" t="s">
        <v>297</v>
      </c>
      <c r="H1701" t="s">
        <v>767</v>
      </c>
      <c r="K1701" t="s">
        <v>24</v>
      </c>
      <c r="N1701" t="s">
        <v>26</v>
      </c>
      <c r="O1701" t="s">
        <v>60</v>
      </c>
      <c r="Q1701" t="s">
        <v>103</v>
      </c>
      <c r="R1701" t="str">
        <f t="shared" si="26"/>
        <v>LKJBAPPJP1935730609</v>
      </c>
    </row>
    <row r="1702" spans="1:18" hidden="1" x14ac:dyDescent="0.3">
      <c r="A1702" t="s">
        <v>52</v>
      </c>
      <c r="B1702" t="s">
        <v>764</v>
      </c>
      <c r="C1702" t="s">
        <v>1921</v>
      </c>
      <c r="D1702" t="s">
        <v>20</v>
      </c>
      <c r="F1702" t="s">
        <v>766</v>
      </c>
      <c r="G1702" t="s">
        <v>297</v>
      </c>
      <c r="H1702" t="s">
        <v>767</v>
      </c>
      <c r="K1702" t="s">
        <v>24</v>
      </c>
      <c r="N1702" t="s">
        <v>26</v>
      </c>
      <c r="O1702" t="s">
        <v>60</v>
      </c>
      <c r="Q1702" t="s">
        <v>103</v>
      </c>
      <c r="R1702" t="str">
        <f t="shared" si="26"/>
        <v>LKJBAPPJP1935730619</v>
      </c>
    </row>
    <row r="1703" spans="1:18" hidden="1" x14ac:dyDescent="0.3">
      <c r="A1703" t="s">
        <v>52</v>
      </c>
      <c r="B1703" t="s">
        <v>764</v>
      </c>
      <c r="C1703" t="s">
        <v>1922</v>
      </c>
      <c r="D1703" t="s">
        <v>20</v>
      </c>
      <c r="F1703" t="s">
        <v>766</v>
      </c>
      <c r="G1703" t="s">
        <v>297</v>
      </c>
      <c r="H1703" t="s">
        <v>767</v>
      </c>
      <c r="K1703" t="s">
        <v>24</v>
      </c>
      <c r="N1703" t="s">
        <v>26</v>
      </c>
      <c r="O1703" t="s">
        <v>60</v>
      </c>
      <c r="Q1703" t="s">
        <v>103</v>
      </c>
      <c r="R1703" t="str">
        <f t="shared" si="26"/>
        <v>LKJBAPPJP1935730629</v>
      </c>
    </row>
    <row r="1704" spans="1:18" hidden="1" x14ac:dyDescent="0.3">
      <c r="A1704" t="s">
        <v>52</v>
      </c>
      <c r="B1704" t="s">
        <v>764</v>
      </c>
      <c r="C1704" t="s">
        <v>1923</v>
      </c>
      <c r="D1704" t="s">
        <v>20</v>
      </c>
      <c r="F1704" t="s">
        <v>766</v>
      </c>
      <c r="G1704" t="s">
        <v>297</v>
      </c>
      <c r="H1704" t="s">
        <v>767</v>
      </c>
      <c r="K1704" t="s">
        <v>24</v>
      </c>
      <c r="N1704" t="s">
        <v>26</v>
      </c>
      <c r="O1704" t="s">
        <v>60</v>
      </c>
      <c r="Q1704" t="s">
        <v>103</v>
      </c>
      <c r="R1704" t="str">
        <f t="shared" si="26"/>
        <v>LKJBAPPJP1935730639</v>
      </c>
    </row>
    <row r="1705" spans="1:18" hidden="1" x14ac:dyDescent="0.3">
      <c r="A1705" t="s">
        <v>52</v>
      </c>
      <c r="B1705" t="s">
        <v>764</v>
      </c>
      <c r="C1705" t="s">
        <v>1924</v>
      </c>
      <c r="D1705" t="s">
        <v>20</v>
      </c>
      <c r="F1705" t="s">
        <v>766</v>
      </c>
      <c r="G1705" t="s">
        <v>297</v>
      </c>
      <c r="H1705" t="s">
        <v>767</v>
      </c>
      <c r="K1705" t="s">
        <v>24</v>
      </c>
      <c r="N1705" t="s">
        <v>26</v>
      </c>
      <c r="O1705" t="s">
        <v>60</v>
      </c>
      <c r="Q1705" t="s">
        <v>103</v>
      </c>
      <c r="R1705" t="str">
        <f t="shared" si="26"/>
        <v>LKJBAPPJP1935730649</v>
      </c>
    </row>
    <row r="1706" spans="1:18" hidden="1" x14ac:dyDescent="0.3">
      <c r="A1706" t="s">
        <v>52</v>
      </c>
      <c r="B1706" t="s">
        <v>764</v>
      </c>
      <c r="C1706" t="s">
        <v>1925</v>
      </c>
      <c r="D1706" t="s">
        <v>20</v>
      </c>
      <c r="F1706" t="s">
        <v>766</v>
      </c>
      <c r="G1706" t="s">
        <v>297</v>
      </c>
      <c r="H1706" t="s">
        <v>767</v>
      </c>
      <c r="K1706" t="s">
        <v>24</v>
      </c>
      <c r="N1706" t="s">
        <v>26</v>
      </c>
      <c r="O1706" t="s">
        <v>60</v>
      </c>
      <c r="Q1706" t="s">
        <v>103</v>
      </c>
      <c r="R1706" t="str">
        <f t="shared" si="26"/>
        <v>LKJBAPPJP1935730659</v>
      </c>
    </row>
    <row r="1707" spans="1:18" hidden="1" x14ac:dyDescent="0.3">
      <c r="A1707" t="s">
        <v>52</v>
      </c>
      <c r="B1707" t="s">
        <v>764</v>
      </c>
      <c r="C1707" t="s">
        <v>1926</v>
      </c>
      <c r="D1707" t="s">
        <v>20</v>
      </c>
      <c r="F1707" t="s">
        <v>766</v>
      </c>
      <c r="G1707" t="s">
        <v>297</v>
      </c>
      <c r="H1707" t="s">
        <v>767</v>
      </c>
      <c r="K1707" t="s">
        <v>24</v>
      </c>
      <c r="N1707" t="s">
        <v>26</v>
      </c>
      <c r="O1707" t="s">
        <v>60</v>
      </c>
      <c r="Q1707" t="s">
        <v>103</v>
      </c>
      <c r="R1707" t="str">
        <f t="shared" si="26"/>
        <v>LKJBAPPJP1935730669</v>
      </c>
    </row>
    <row r="1708" spans="1:18" hidden="1" x14ac:dyDescent="0.3">
      <c r="A1708" t="s">
        <v>52</v>
      </c>
      <c r="B1708" t="s">
        <v>764</v>
      </c>
      <c r="C1708" t="s">
        <v>1927</v>
      </c>
      <c r="D1708" t="s">
        <v>20</v>
      </c>
      <c r="F1708" t="s">
        <v>766</v>
      </c>
      <c r="G1708" t="s">
        <v>297</v>
      </c>
      <c r="H1708" t="s">
        <v>767</v>
      </c>
      <c r="K1708" t="s">
        <v>24</v>
      </c>
      <c r="N1708" t="s">
        <v>26</v>
      </c>
      <c r="O1708" t="s">
        <v>60</v>
      </c>
      <c r="Q1708" t="s">
        <v>103</v>
      </c>
      <c r="R1708" t="str">
        <f t="shared" si="26"/>
        <v>LKJBAPPJP1935730679</v>
      </c>
    </row>
    <row r="1709" spans="1:18" hidden="1" x14ac:dyDescent="0.3">
      <c r="A1709" t="s">
        <v>52</v>
      </c>
      <c r="B1709" t="s">
        <v>764</v>
      </c>
      <c r="C1709" t="s">
        <v>1928</v>
      </c>
      <c r="D1709" t="s">
        <v>20</v>
      </c>
      <c r="F1709" t="s">
        <v>766</v>
      </c>
      <c r="G1709" t="s">
        <v>297</v>
      </c>
      <c r="H1709" t="s">
        <v>767</v>
      </c>
      <c r="K1709" t="s">
        <v>24</v>
      </c>
      <c r="N1709" t="s">
        <v>26</v>
      </c>
      <c r="O1709" t="s">
        <v>60</v>
      </c>
      <c r="Q1709" t="s">
        <v>103</v>
      </c>
      <c r="R1709" t="str">
        <f t="shared" si="26"/>
        <v>LKJBAPPJP1935730689</v>
      </c>
    </row>
    <row r="1710" spans="1:18" hidden="1" x14ac:dyDescent="0.3">
      <c r="A1710" t="s">
        <v>52</v>
      </c>
      <c r="B1710" t="s">
        <v>764</v>
      </c>
      <c r="C1710" t="s">
        <v>1929</v>
      </c>
      <c r="D1710" t="s">
        <v>20</v>
      </c>
      <c r="F1710" t="s">
        <v>766</v>
      </c>
      <c r="G1710" t="s">
        <v>297</v>
      </c>
      <c r="H1710" t="s">
        <v>767</v>
      </c>
      <c r="K1710" t="s">
        <v>24</v>
      </c>
      <c r="N1710" t="s">
        <v>26</v>
      </c>
      <c r="O1710" t="s">
        <v>60</v>
      </c>
      <c r="Q1710" t="s">
        <v>103</v>
      </c>
      <c r="R1710" t="str">
        <f t="shared" si="26"/>
        <v>LKJBAPPJP1935730699</v>
      </c>
    </row>
    <row r="1711" spans="1:18" hidden="1" x14ac:dyDescent="0.3">
      <c r="A1711" t="s">
        <v>52</v>
      </c>
      <c r="B1711" t="s">
        <v>764</v>
      </c>
      <c r="C1711" t="s">
        <v>1930</v>
      </c>
      <c r="D1711" t="s">
        <v>20</v>
      </c>
      <c r="F1711" t="s">
        <v>766</v>
      </c>
      <c r="G1711" t="s">
        <v>297</v>
      </c>
      <c r="H1711" t="s">
        <v>767</v>
      </c>
      <c r="K1711" t="s">
        <v>24</v>
      </c>
      <c r="N1711" t="s">
        <v>26</v>
      </c>
      <c r="O1711" t="s">
        <v>60</v>
      </c>
      <c r="Q1711" t="s">
        <v>103</v>
      </c>
      <c r="R1711" t="str">
        <f t="shared" si="26"/>
        <v>LKJBAPPJP1935730709</v>
      </c>
    </row>
    <row r="1712" spans="1:18" hidden="1" x14ac:dyDescent="0.3">
      <c r="A1712" t="s">
        <v>52</v>
      </c>
      <c r="B1712" t="s">
        <v>764</v>
      </c>
      <c r="C1712" t="s">
        <v>1931</v>
      </c>
      <c r="D1712" t="s">
        <v>20</v>
      </c>
      <c r="F1712" t="s">
        <v>766</v>
      </c>
      <c r="G1712" t="s">
        <v>297</v>
      </c>
      <c r="H1712" t="s">
        <v>767</v>
      </c>
      <c r="K1712" t="s">
        <v>24</v>
      </c>
      <c r="N1712" t="s">
        <v>26</v>
      </c>
      <c r="O1712" t="s">
        <v>60</v>
      </c>
      <c r="Q1712" t="s">
        <v>103</v>
      </c>
      <c r="R1712" t="str">
        <f t="shared" si="26"/>
        <v>LKJBAPPJP1935730719</v>
      </c>
    </row>
    <row r="1713" spans="1:18" hidden="1" x14ac:dyDescent="0.3">
      <c r="A1713" t="s">
        <v>52</v>
      </c>
      <c r="B1713" t="s">
        <v>764</v>
      </c>
      <c r="C1713" t="s">
        <v>1932</v>
      </c>
      <c r="D1713" t="s">
        <v>20</v>
      </c>
      <c r="F1713" t="s">
        <v>766</v>
      </c>
      <c r="G1713" t="s">
        <v>297</v>
      </c>
      <c r="H1713" t="s">
        <v>767</v>
      </c>
      <c r="K1713" t="s">
        <v>24</v>
      </c>
      <c r="N1713" t="s">
        <v>26</v>
      </c>
      <c r="O1713" t="s">
        <v>60</v>
      </c>
      <c r="Q1713" t="s">
        <v>103</v>
      </c>
      <c r="R1713" t="str">
        <f t="shared" si="26"/>
        <v>LKJBAPPJP1935730729</v>
      </c>
    </row>
    <row r="1714" spans="1:18" hidden="1" x14ac:dyDescent="0.3">
      <c r="A1714" t="s">
        <v>52</v>
      </c>
      <c r="B1714" t="s">
        <v>764</v>
      </c>
      <c r="C1714" t="s">
        <v>1933</v>
      </c>
      <c r="D1714" t="s">
        <v>20</v>
      </c>
      <c r="F1714" t="s">
        <v>766</v>
      </c>
      <c r="G1714" t="s">
        <v>297</v>
      </c>
      <c r="H1714" t="s">
        <v>767</v>
      </c>
      <c r="K1714" t="s">
        <v>24</v>
      </c>
      <c r="N1714" t="s">
        <v>26</v>
      </c>
      <c r="O1714" t="s">
        <v>60</v>
      </c>
      <c r="Q1714" t="s">
        <v>103</v>
      </c>
      <c r="R1714" t="str">
        <f t="shared" si="26"/>
        <v>LKJBAPPJP1935730739</v>
      </c>
    </row>
    <row r="1715" spans="1:18" hidden="1" x14ac:dyDescent="0.3">
      <c r="A1715" t="s">
        <v>52</v>
      </c>
      <c r="B1715" t="s">
        <v>764</v>
      </c>
      <c r="C1715" t="s">
        <v>1934</v>
      </c>
      <c r="D1715" t="s">
        <v>20</v>
      </c>
      <c r="F1715" t="s">
        <v>766</v>
      </c>
      <c r="G1715" t="s">
        <v>297</v>
      </c>
      <c r="H1715" t="s">
        <v>767</v>
      </c>
      <c r="K1715" t="s">
        <v>24</v>
      </c>
      <c r="N1715" t="s">
        <v>26</v>
      </c>
      <c r="O1715" t="s">
        <v>60</v>
      </c>
      <c r="Q1715" t="s">
        <v>103</v>
      </c>
      <c r="R1715" t="str">
        <f t="shared" si="26"/>
        <v>LKJBAPPJP1935730749</v>
      </c>
    </row>
    <row r="1716" spans="1:18" hidden="1" x14ac:dyDescent="0.3">
      <c r="A1716" t="s">
        <v>52</v>
      </c>
      <c r="B1716" t="s">
        <v>764</v>
      </c>
      <c r="C1716" t="s">
        <v>1935</v>
      </c>
      <c r="D1716" t="s">
        <v>20</v>
      </c>
      <c r="F1716" t="s">
        <v>766</v>
      </c>
      <c r="G1716" t="s">
        <v>297</v>
      </c>
      <c r="H1716" t="s">
        <v>767</v>
      </c>
      <c r="K1716" t="s">
        <v>24</v>
      </c>
      <c r="N1716" t="s">
        <v>26</v>
      </c>
      <c r="O1716" t="s">
        <v>60</v>
      </c>
      <c r="Q1716" t="s">
        <v>103</v>
      </c>
      <c r="R1716" t="str">
        <f t="shared" si="26"/>
        <v>LKJBAPPJP1935730759</v>
      </c>
    </row>
    <row r="1717" spans="1:18" hidden="1" x14ac:dyDescent="0.3">
      <c r="A1717" t="s">
        <v>52</v>
      </c>
      <c r="B1717" t="s">
        <v>764</v>
      </c>
      <c r="C1717" t="s">
        <v>1936</v>
      </c>
      <c r="D1717" t="s">
        <v>20</v>
      </c>
      <c r="F1717" t="s">
        <v>766</v>
      </c>
      <c r="G1717" t="s">
        <v>297</v>
      </c>
      <c r="H1717" t="s">
        <v>767</v>
      </c>
      <c r="K1717" t="s">
        <v>24</v>
      </c>
      <c r="N1717" t="s">
        <v>26</v>
      </c>
      <c r="O1717" t="s">
        <v>60</v>
      </c>
      <c r="Q1717" t="s">
        <v>103</v>
      </c>
      <c r="R1717" t="str">
        <f t="shared" si="26"/>
        <v>LKJBAPPJP1935730769</v>
      </c>
    </row>
    <row r="1718" spans="1:18" hidden="1" x14ac:dyDescent="0.3">
      <c r="A1718" t="s">
        <v>52</v>
      </c>
      <c r="B1718" t="s">
        <v>764</v>
      </c>
      <c r="C1718" t="s">
        <v>1937</v>
      </c>
      <c r="D1718" t="s">
        <v>20</v>
      </c>
      <c r="F1718" t="s">
        <v>766</v>
      </c>
      <c r="G1718" t="s">
        <v>297</v>
      </c>
      <c r="H1718" t="s">
        <v>767</v>
      </c>
      <c r="K1718" t="s">
        <v>24</v>
      </c>
      <c r="N1718" t="s">
        <v>26</v>
      </c>
      <c r="O1718" t="s">
        <v>60</v>
      </c>
      <c r="Q1718" t="s">
        <v>103</v>
      </c>
      <c r="R1718" t="str">
        <f t="shared" si="26"/>
        <v>LKJBAPPJP1935730779</v>
      </c>
    </row>
    <row r="1719" spans="1:18" hidden="1" x14ac:dyDescent="0.3">
      <c r="A1719" t="s">
        <v>52</v>
      </c>
      <c r="B1719" t="s">
        <v>764</v>
      </c>
      <c r="C1719" t="s">
        <v>1938</v>
      </c>
      <c r="D1719" t="s">
        <v>20</v>
      </c>
      <c r="F1719" t="s">
        <v>766</v>
      </c>
      <c r="G1719" t="s">
        <v>297</v>
      </c>
      <c r="H1719" t="s">
        <v>767</v>
      </c>
      <c r="K1719" t="s">
        <v>24</v>
      </c>
      <c r="N1719" t="s">
        <v>26</v>
      </c>
      <c r="O1719" t="s">
        <v>60</v>
      </c>
      <c r="Q1719" t="s">
        <v>103</v>
      </c>
      <c r="R1719" t="str">
        <f t="shared" si="26"/>
        <v>LKJBAPPJP1935730789</v>
      </c>
    </row>
    <row r="1720" spans="1:18" hidden="1" x14ac:dyDescent="0.3">
      <c r="A1720" t="s">
        <v>52</v>
      </c>
      <c r="B1720" t="s">
        <v>764</v>
      </c>
      <c r="C1720" t="s">
        <v>1939</v>
      </c>
      <c r="D1720" t="s">
        <v>20</v>
      </c>
      <c r="F1720" t="s">
        <v>766</v>
      </c>
      <c r="G1720" t="s">
        <v>297</v>
      </c>
      <c r="H1720" t="s">
        <v>767</v>
      </c>
      <c r="K1720" t="s">
        <v>24</v>
      </c>
      <c r="N1720" t="s">
        <v>26</v>
      </c>
      <c r="O1720" t="s">
        <v>60</v>
      </c>
      <c r="Q1720" t="s">
        <v>103</v>
      </c>
      <c r="R1720" t="str">
        <f t="shared" si="26"/>
        <v>LKJBAPPJP1935730799</v>
      </c>
    </row>
    <row r="1721" spans="1:18" hidden="1" x14ac:dyDescent="0.3">
      <c r="A1721" t="s">
        <v>52</v>
      </c>
      <c r="B1721" t="s">
        <v>764</v>
      </c>
      <c r="C1721" t="s">
        <v>1940</v>
      </c>
      <c r="D1721" t="s">
        <v>20</v>
      </c>
      <c r="F1721" t="s">
        <v>766</v>
      </c>
      <c r="G1721" t="s">
        <v>297</v>
      </c>
      <c r="H1721" t="s">
        <v>767</v>
      </c>
      <c r="K1721" t="s">
        <v>24</v>
      </c>
      <c r="N1721" t="s">
        <v>26</v>
      </c>
      <c r="O1721" t="s">
        <v>60</v>
      </c>
      <c r="Q1721" t="s">
        <v>103</v>
      </c>
      <c r="R1721" t="str">
        <f t="shared" si="26"/>
        <v>LKJBAPPJP1935730809</v>
      </c>
    </row>
    <row r="1722" spans="1:18" hidden="1" x14ac:dyDescent="0.3">
      <c r="A1722" t="s">
        <v>52</v>
      </c>
      <c r="B1722" t="s">
        <v>764</v>
      </c>
      <c r="C1722" t="s">
        <v>1941</v>
      </c>
      <c r="D1722" t="s">
        <v>20</v>
      </c>
      <c r="F1722" t="s">
        <v>766</v>
      </c>
      <c r="G1722" t="s">
        <v>297</v>
      </c>
      <c r="H1722" t="s">
        <v>767</v>
      </c>
      <c r="K1722" t="s">
        <v>24</v>
      </c>
      <c r="N1722" t="s">
        <v>26</v>
      </c>
      <c r="O1722" t="s">
        <v>60</v>
      </c>
      <c r="Q1722" t="s">
        <v>103</v>
      </c>
      <c r="R1722" t="str">
        <f t="shared" si="26"/>
        <v>LKJBAPPJP1935730819</v>
      </c>
    </row>
    <row r="1723" spans="1:18" hidden="1" x14ac:dyDescent="0.3">
      <c r="A1723" t="s">
        <v>52</v>
      </c>
      <c r="B1723" t="s">
        <v>764</v>
      </c>
      <c r="C1723" t="s">
        <v>1942</v>
      </c>
      <c r="D1723" t="s">
        <v>20</v>
      </c>
      <c r="F1723" t="s">
        <v>766</v>
      </c>
      <c r="G1723" t="s">
        <v>297</v>
      </c>
      <c r="H1723" t="s">
        <v>767</v>
      </c>
      <c r="K1723" t="s">
        <v>24</v>
      </c>
      <c r="N1723" t="s">
        <v>26</v>
      </c>
      <c r="O1723" t="s">
        <v>60</v>
      </c>
      <c r="Q1723" t="s">
        <v>103</v>
      </c>
      <c r="R1723" t="str">
        <f t="shared" si="26"/>
        <v>LKJBAPPJP1935730829</v>
      </c>
    </row>
    <row r="1724" spans="1:18" hidden="1" x14ac:dyDescent="0.3">
      <c r="A1724" t="s">
        <v>52</v>
      </c>
      <c r="B1724" t="s">
        <v>764</v>
      </c>
      <c r="C1724" t="s">
        <v>1943</v>
      </c>
      <c r="D1724" t="s">
        <v>20</v>
      </c>
      <c r="F1724" t="s">
        <v>766</v>
      </c>
      <c r="G1724" t="s">
        <v>297</v>
      </c>
      <c r="H1724" t="s">
        <v>767</v>
      </c>
      <c r="K1724" t="s">
        <v>24</v>
      </c>
      <c r="N1724" t="s">
        <v>26</v>
      </c>
      <c r="O1724" t="s">
        <v>60</v>
      </c>
      <c r="Q1724" t="s">
        <v>103</v>
      </c>
      <c r="R1724" t="str">
        <f t="shared" si="26"/>
        <v>LKJBAPPJP1935730839</v>
      </c>
    </row>
    <row r="1725" spans="1:18" hidden="1" x14ac:dyDescent="0.3">
      <c r="A1725" t="s">
        <v>52</v>
      </c>
      <c r="B1725" t="s">
        <v>764</v>
      </c>
      <c r="C1725" t="s">
        <v>1944</v>
      </c>
      <c r="D1725" t="s">
        <v>20</v>
      </c>
      <c r="F1725" t="s">
        <v>766</v>
      </c>
      <c r="G1725" t="s">
        <v>297</v>
      </c>
      <c r="H1725" t="s">
        <v>767</v>
      </c>
      <c r="K1725" t="s">
        <v>24</v>
      </c>
      <c r="N1725" t="s">
        <v>26</v>
      </c>
      <c r="O1725" t="s">
        <v>60</v>
      </c>
      <c r="Q1725" t="s">
        <v>103</v>
      </c>
      <c r="R1725" t="str">
        <f t="shared" si="26"/>
        <v>LKJBAPPJP1935730849</v>
      </c>
    </row>
    <row r="1726" spans="1:18" hidden="1" x14ac:dyDescent="0.3">
      <c r="A1726" t="s">
        <v>52</v>
      </c>
      <c r="B1726" t="s">
        <v>764</v>
      </c>
      <c r="C1726" t="s">
        <v>1945</v>
      </c>
      <c r="D1726" t="s">
        <v>20</v>
      </c>
      <c r="F1726" t="s">
        <v>766</v>
      </c>
      <c r="G1726" t="s">
        <v>297</v>
      </c>
      <c r="H1726" t="s">
        <v>767</v>
      </c>
      <c r="K1726" t="s">
        <v>24</v>
      </c>
      <c r="N1726" t="s">
        <v>26</v>
      </c>
      <c r="O1726" t="s">
        <v>60</v>
      </c>
      <c r="Q1726" t="s">
        <v>103</v>
      </c>
      <c r="R1726" t="str">
        <f t="shared" si="26"/>
        <v>LKJBAPPJP1935730859</v>
      </c>
    </row>
    <row r="1727" spans="1:18" hidden="1" x14ac:dyDescent="0.3">
      <c r="A1727" t="s">
        <v>52</v>
      </c>
      <c r="B1727" t="s">
        <v>764</v>
      </c>
      <c r="C1727" t="s">
        <v>1946</v>
      </c>
      <c r="D1727" t="s">
        <v>20</v>
      </c>
      <c r="F1727" t="s">
        <v>766</v>
      </c>
      <c r="G1727" t="s">
        <v>297</v>
      </c>
      <c r="H1727" t="s">
        <v>767</v>
      </c>
      <c r="K1727" t="s">
        <v>24</v>
      </c>
      <c r="N1727" t="s">
        <v>26</v>
      </c>
      <c r="O1727" t="s">
        <v>60</v>
      </c>
      <c r="Q1727" t="s">
        <v>103</v>
      </c>
      <c r="R1727" t="str">
        <f t="shared" si="26"/>
        <v>LKJBAPPJP1935730869</v>
      </c>
    </row>
    <row r="1728" spans="1:18" hidden="1" x14ac:dyDescent="0.3">
      <c r="A1728" t="s">
        <v>52</v>
      </c>
      <c r="B1728" t="s">
        <v>764</v>
      </c>
      <c r="C1728" t="s">
        <v>1947</v>
      </c>
      <c r="D1728" t="s">
        <v>20</v>
      </c>
      <c r="F1728" t="s">
        <v>766</v>
      </c>
      <c r="G1728" t="s">
        <v>297</v>
      </c>
      <c r="H1728" t="s">
        <v>767</v>
      </c>
      <c r="K1728" t="s">
        <v>24</v>
      </c>
      <c r="N1728" t="s">
        <v>26</v>
      </c>
      <c r="O1728" t="s">
        <v>60</v>
      </c>
      <c r="Q1728" t="s">
        <v>103</v>
      </c>
      <c r="R1728" t="str">
        <f t="shared" si="26"/>
        <v>LKJBAPPJP1935730879</v>
      </c>
    </row>
    <row r="1729" spans="1:18" hidden="1" x14ac:dyDescent="0.3">
      <c r="A1729" t="s">
        <v>52</v>
      </c>
      <c r="B1729" t="s">
        <v>764</v>
      </c>
      <c r="C1729" t="s">
        <v>1948</v>
      </c>
      <c r="D1729" t="s">
        <v>20</v>
      </c>
      <c r="F1729" t="s">
        <v>766</v>
      </c>
      <c r="G1729" t="s">
        <v>297</v>
      </c>
      <c r="H1729" t="s">
        <v>767</v>
      </c>
      <c r="K1729" t="s">
        <v>24</v>
      </c>
      <c r="N1729" t="s">
        <v>26</v>
      </c>
      <c r="O1729" t="s">
        <v>60</v>
      </c>
      <c r="Q1729" t="s">
        <v>103</v>
      </c>
      <c r="R1729" t="str">
        <f t="shared" si="26"/>
        <v>LKJBAPPJP1935730889</v>
      </c>
    </row>
    <row r="1730" spans="1:18" hidden="1" x14ac:dyDescent="0.3">
      <c r="A1730" t="s">
        <v>52</v>
      </c>
      <c r="B1730" t="s">
        <v>764</v>
      </c>
      <c r="C1730" t="s">
        <v>1949</v>
      </c>
      <c r="D1730" t="s">
        <v>20</v>
      </c>
      <c r="F1730" t="s">
        <v>766</v>
      </c>
      <c r="G1730" t="s">
        <v>297</v>
      </c>
      <c r="H1730" t="s">
        <v>767</v>
      </c>
      <c r="K1730" t="s">
        <v>24</v>
      </c>
      <c r="N1730" t="s">
        <v>26</v>
      </c>
      <c r="O1730" t="s">
        <v>60</v>
      </c>
      <c r="Q1730" t="s">
        <v>103</v>
      </c>
      <c r="R1730" t="str">
        <f t="shared" si="26"/>
        <v>LKJBAPPJP1935730899</v>
      </c>
    </row>
    <row r="1731" spans="1:18" hidden="1" x14ac:dyDescent="0.3">
      <c r="A1731" t="s">
        <v>52</v>
      </c>
      <c r="B1731" t="s">
        <v>764</v>
      </c>
      <c r="C1731" t="s">
        <v>1950</v>
      </c>
      <c r="D1731" t="s">
        <v>20</v>
      </c>
      <c r="F1731" t="s">
        <v>766</v>
      </c>
      <c r="G1731" t="s">
        <v>297</v>
      </c>
      <c r="H1731" t="s">
        <v>767</v>
      </c>
      <c r="K1731" t="s">
        <v>24</v>
      </c>
      <c r="N1731" t="s">
        <v>26</v>
      </c>
      <c r="O1731" t="s">
        <v>60</v>
      </c>
      <c r="Q1731" t="s">
        <v>103</v>
      </c>
      <c r="R1731" t="str">
        <f t="shared" ref="R1731:R1794" si="27">_xlfn.CONCAT(B1731:C1731)</f>
        <v>LKJBAPPJP1935730909</v>
      </c>
    </row>
    <row r="1732" spans="1:18" hidden="1" x14ac:dyDescent="0.3">
      <c r="A1732" t="s">
        <v>52</v>
      </c>
      <c r="B1732" t="s">
        <v>764</v>
      </c>
      <c r="C1732" t="s">
        <v>1951</v>
      </c>
      <c r="D1732" t="s">
        <v>20</v>
      </c>
      <c r="F1732" t="s">
        <v>766</v>
      </c>
      <c r="G1732" t="s">
        <v>297</v>
      </c>
      <c r="H1732" t="s">
        <v>767</v>
      </c>
      <c r="K1732" t="s">
        <v>24</v>
      </c>
      <c r="N1732" t="s">
        <v>26</v>
      </c>
      <c r="O1732" t="s">
        <v>60</v>
      </c>
      <c r="Q1732" t="s">
        <v>103</v>
      </c>
      <c r="R1732" t="str">
        <f t="shared" si="27"/>
        <v>LKJBAPPJP1935730919</v>
      </c>
    </row>
    <row r="1733" spans="1:18" hidden="1" x14ac:dyDescent="0.3">
      <c r="A1733" t="s">
        <v>52</v>
      </c>
      <c r="B1733" t="s">
        <v>764</v>
      </c>
      <c r="C1733" t="s">
        <v>1952</v>
      </c>
      <c r="D1733" t="s">
        <v>20</v>
      </c>
      <c r="F1733" t="s">
        <v>766</v>
      </c>
      <c r="G1733" t="s">
        <v>297</v>
      </c>
      <c r="H1733" t="s">
        <v>767</v>
      </c>
      <c r="K1733" t="s">
        <v>24</v>
      </c>
      <c r="N1733" t="s">
        <v>26</v>
      </c>
      <c r="O1733" t="s">
        <v>60</v>
      </c>
      <c r="Q1733" t="s">
        <v>103</v>
      </c>
      <c r="R1733" t="str">
        <f t="shared" si="27"/>
        <v>LKJBAPPJP1935730929</v>
      </c>
    </row>
    <row r="1734" spans="1:18" hidden="1" x14ac:dyDescent="0.3">
      <c r="A1734" t="s">
        <v>52</v>
      </c>
      <c r="B1734" t="s">
        <v>764</v>
      </c>
      <c r="C1734" t="s">
        <v>1953</v>
      </c>
      <c r="D1734" t="s">
        <v>20</v>
      </c>
      <c r="F1734" t="s">
        <v>766</v>
      </c>
      <c r="G1734" t="s">
        <v>297</v>
      </c>
      <c r="H1734" t="s">
        <v>767</v>
      </c>
      <c r="K1734" t="s">
        <v>24</v>
      </c>
      <c r="N1734" t="s">
        <v>26</v>
      </c>
      <c r="O1734" t="s">
        <v>60</v>
      </c>
      <c r="Q1734" t="s">
        <v>103</v>
      </c>
      <c r="R1734" t="str">
        <f t="shared" si="27"/>
        <v>LKJBAPPJP1935730939</v>
      </c>
    </row>
    <row r="1735" spans="1:18" hidden="1" x14ac:dyDescent="0.3">
      <c r="A1735" t="s">
        <v>52</v>
      </c>
      <c r="B1735" t="s">
        <v>764</v>
      </c>
      <c r="C1735" t="s">
        <v>1954</v>
      </c>
      <c r="D1735" t="s">
        <v>20</v>
      </c>
      <c r="F1735" t="s">
        <v>766</v>
      </c>
      <c r="G1735" t="s">
        <v>297</v>
      </c>
      <c r="H1735" t="s">
        <v>767</v>
      </c>
      <c r="K1735" t="s">
        <v>24</v>
      </c>
      <c r="N1735" t="s">
        <v>26</v>
      </c>
      <c r="O1735" t="s">
        <v>60</v>
      </c>
      <c r="Q1735" t="s">
        <v>103</v>
      </c>
      <c r="R1735" t="str">
        <f t="shared" si="27"/>
        <v>LKJBAPPJP1935730949</v>
      </c>
    </row>
    <row r="1736" spans="1:18" hidden="1" x14ac:dyDescent="0.3">
      <c r="A1736" t="s">
        <v>52</v>
      </c>
      <c r="B1736" t="s">
        <v>764</v>
      </c>
      <c r="C1736" t="s">
        <v>1955</v>
      </c>
      <c r="D1736" t="s">
        <v>20</v>
      </c>
      <c r="F1736" t="s">
        <v>766</v>
      </c>
      <c r="G1736" t="s">
        <v>297</v>
      </c>
      <c r="H1736" t="s">
        <v>767</v>
      </c>
      <c r="K1736" t="s">
        <v>24</v>
      </c>
      <c r="N1736" t="s">
        <v>26</v>
      </c>
      <c r="O1736" t="s">
        <v>60</v>
      </c>
      <c r="Q1736" t="s">
        <v>103</v>
      </c>
      <c r="R1736" t="str">
        <f t="shared" si="27"/>
        <v>LKJBAPPJP1935730959</v>
      </c>
    </row>
    <row r="1737" spans="1:18" hidden="1" x14ac:dyDescent="0.3">
      <c r="A1737" t="s">
        <v>52</v>
      </c>
      <c r="B1737" t="s">
        <v>764</v>
      </c>
      <c r="C1737" t="s">
        <v>1956</v>
      </c>
      <c r="D1737" t="s">
        <v>20</v>
      </c>
      <c r="F1737" t="s">
        <v>766</v>
      </c>
      <c r="G1737" t="s">
        <v>297</v>
      </c>
      <c r="H1737" t="s">
        <v>767</v>
      </c>
      <c r="K1737" t="s">
        <v>24</v>
      </c>
      <c r="N1737" t="s">
        <v>26</v>
      </c>
      <c r="O1737" t="s">
        <v>60</v>
      </c>
      <c r="Q1737" t="s">
        <v>103</v>
      </c>
      <c r="R1737" t="str">
        <f t="shared" si="27"/>
        <v>LKJBAPPJP1935730969</v>
      </c>
    </row>
    <row r="1738" spans="1:18" hidden="1" x14ac:dyDescent="0.3">
      <c r="A1738" t="s">
        <v>52</v>
      </c>
      <c r="B1738" t="s">
        <v>764</v>
      </c>
      <c r="C1738" t="s">
        <v>1957</v>
      </c>
      <c r="D1738" t="s">
        <v>20</v>
      </c>
      <c r="F1738" t="s">
        <v>766</v>
      </c>
      <c r="G1738" t="s">
        <v>297</v>
      </c>
      <c r="H1738" t="s">
        <v>767</v>
      </c>
      <c r="K1738" t="s">
        <v>24</v>
      </c>
      <c r="N1738" t="s">
        <v>26</v>
      </c>
      <c r="O1738" t="s">
        <v>60</v>
      </c>
      <c r="Q1738" t="s">
        <v>103</v>
      </c>
      <c r="R1738" t="str">
        <f t="shared" si="27"/>
        <v>LKJBAPPJP1935730979</v>
      </c>
    </row>
    <row r="1739" spans="1:18" hidden="1" x14ac:dyDescent="0.3">
      <c r="A1739" t="s">
        <v>52</v>
      </c>
      <c r="B1739" t="s">
        <v>764</v>
      </c>
      <c r="C1739" t="s">
        <v>1958</v>
      </c>
      <c r="D1739" t="s">
        <v>20</v>
      </c>
      <c r="F1739" t="s">
        <v>766</v>
      </c>
      <c r="G1739" t="s">
        <v>297</v>
      </c>
      <c r="H1739" t="s">
        <v>767</v>
      </c>
      <c r="K1739" t="s">
        <v>24</v>
      </c>
      <c r="N1739" t="s">
        <v>26</v>
      </c>
      <c r="O1739" t="s">
        <v>60</v>
      </c>
      <c r="Q1739" t="s">
        <v>103</v>
      </c>
      <c r="R1739" t="str">
        <f t="shared" si="27"/>
        <v>LKJBAPPJP1935730989</v>
      </c>
    </row>
    <row r="1740" spans="1:18" hidden="1" x14ac:dyDescent="0.3">
      <c r="A1740" t="s">
        <v>52</v>
      </c>
      <c r="B1740" t="s">
        <v>764</v>
      </c>
      <c r="C1740" t="s">
        <v>1959</v>
      </c>
      <c r="D1740" t="s">
        <v>20</v>
      </c>
      <c r="F1740" t="s">
        <v>766</v>
      </c>
      <c r="G1740" t="s">
        <v>297</v>
      </c>
      <c r="H1740" t="s">
        <v>767</v>
      </c>
      <c r="K1740" t="s">
        <v>24</v>
      </c>
      <c r="N1740" t="s">
        <v>26</v>
      </c>
      <c r="O1740" t="s">
        <v>60</v>
      </c>
      <c r="Q1740" t="s">
        <v>103</v>
      </c>
      <c r="R1740" t="str">
        <f t="shared" si="27"/>
        <v>LKJBAPPJP1935730999</v>
      </c>
    </row>
    <row r="1741" spans="1:18" hidden="1" x14ac:dyDescent="0.3">
      <c r="A1741" t="s">
        <v>52</v>
      </c>
      <c r="B1741" t="s">
        <v>764</v>
      </c>
      <c r="C1741" t="s">
        <v>1960</v>
      </c>
      <c r="D1741" t="s">
        <v>20</v>
      </c>
      <c r="F1741" t="s">
        <v>766</v>
      </c>
      <c r="G1741" t="s">
        <v>297</v>
      </c>
      <c r="H1741" t="s">
        <v>767</v>
      </c>
      <c r="K1741" t="s">
        <v>24</v>
      </c>
      <c r="N1741" t="s">
        <v>26</v>
      </c>
      <c r="O1741" t="s">
        <v>60</v>
      </c>
      <c r="Q1741" t="s">
        <v>103</v>
      </c>
      <c r="R1741" t="str">
        <f t="shared" si="27"/>
        <v>LKJBAPPJP1935731009</v>
      </c>
    </row>
    <row r="1742" spans="1:18" hidden="1" x14ac:dyDescent="0.3">
      <c r="A1742" t="s">
        <v>52</v>
      </c>
      <c r="B1742" t="s">
        <v>764</v>
      </c>
      <c r="C1742" t="s">
        <v>1961</v>
      </c>
      <c r="D1742" t="s">
        <v>20</v>
      </c>
      <c r="F1742" t="s">
        <v>766</v>
      </c>
      <c r="G1742" t="s">
        <v>297</v>
      </c>
      <c r="H1742" t="s">
        <v>767</v>
      </c>
      <c r="K1742" t="s">
        <v>24</v>
      </c>
      <c r="N1742" t="s">
        <v>26</v>
      </c>
      <c r="O1742" t="s">
        <v>60</v>
      </c>
      <c r="Q1742" t="s">
        <v>103</v>
      </c>
      <c r="R1742" t="str">
        <f t="shared" si="27"/>
        <v>LKJBAPPJP1935731019</v>
      </c>
    </row>
    <row r="1743" spans="1:18" hidden="1" x14ac:dyDescent="0.3">
      <c r="A1743" t="s">
        <v>52</v>
      </c>
      <c r="B1743" t="s">
        <v>764</v>
      </c>
      <c r="C1743" t="s">
        <v>1962</v>
      </c>
      <c r="D1743" t="s">
        <v>20</v>
      </c>
      <c r="F1743" t="s">
        <v>766</v>
      </c>
      <c r="G1743" t="s">
        <v>297</v>
      </c>
      <c r="H1743" t="s">
        <v>767</v>
      </c>
      <c r="K1743" t="s">
        <v>24</v>
      </c>
      <c r="N1743" t="s">
        <v>26</v>
      </c>
      <c r="O1743" t="s">
        <v>60</v>
      </c>
      <c r="Q1743" t="s">
        <v>103</v>
      </c>
      <c r="R1743" t="str">
        <f t="shared" si="27"/>
        <v>LKJBAPPJP1935731029</v>
      </c>
    </row>
    <row r="1744" spans="1:18" hidden="1" x14ac:dyDescent="0.3">
      <c r="A1744" t="s">
        <v>52</v>
      </c>
      <c r="B1744" t="s">
        <v>764</v>
      </c>
      <c r="C1744" t="s">
        <v>1963</v>
      </c>
      <c r="D1744" t="s">
        <v>20</v>
      </c>
      <c r="F1744" t="s">
        <v>766</v>
      </c>
      <c r="G1744" t="s">
        <v>297</v>
      </c>
      <c r="H1744" t="s">
        <v>767</v>
      </c>
      <c r="K1744" t="s">
        <v>24</v>
      </c>
      <c r="N1744" t="s">
        <v>26</v>
      </c>
      <c r="O1744" t="s">
        <v>60</v>
      </c>
      <c r="Q1744" t="s">
        <v>103</v>
      </c>
      <c r="R1744" t="str">
        <f t="shared" si="27"/>
        <v>LKJBAPPJP1935731039</v>
      </c>
    </row>
    <row r="1745" spans="1:18" hidden="1" x14ac:dyDescent="0.3">
      <c r="A1745" t="s">
        <v>52</v>
      </c>
      <c r="B1745" t="s">
        <v>764</v>
      </c>
      <c r="C1745" t="s">
        <v>1964</v>
      </c>
      <c r="D1745" t="s">
        <v>20</v>
      </c>
      <c r="F1745" t="s">
        <v>766</v>
      </c>
      <c r="G1745" t="s">
        <v>297</v>
      </c>
      <c r="H1745" t="s">
        <v>767</v>
      </c>
      <c r="K1745" t="s">
        <v>24</v>
      </c>
      <c r="N1745" t="s">
        <v>26</v>
      </c>
      <c r="O1745" t="s">
        <v>60</v>
      </c>
      <c r="Q1745" t="s">
        <v>103</v>
      </c>
      <c r="R1745" t="str">
        <f t="shared" si="27"/>
        <v>LKJBAPPJP1935731049</v>
      </c>
    </row>
    <row r="1746" spans="1:18" hidden="1" x14ac:dyDescent="0.3">
      <c r="A1746" t="s">
        <v>52</v>
      </c>
      <c r="B1746" t="s">
        <v>764</v>
      </c>
      <c r="C1746" t="s">
        <v>1965</v>
      </c>
      <c r="D1746" t="s">
        <v>20</v>
      </c>
      <c r="F1746" t="s">
        <v>766</v>
      </c>
      <c r="G1746" t="s">
        <v>297</v>
      </c>
      <c r="H1746" t="s">
        <v>767</v>
      </c>
      <c r="K1746" t="s">
        <v>24</v>
      </c>
      <c r="N1746" t="s">
        <v>26</v>
      </c>
      <c r="O1746" t="s">
        <v>60</v>
      </c>
      <c r="Q1746" t="s">
        <v>103</v>
      </c>
      <c r="R1746" t="str">
        <f t="shared" si="27"/>
        <v>LKJBAPPJP1935731059</v>
      </c>
    </row>
    <row r="1747" spans="1:18" hidden="1" x14ac:dyDescent="0.3">
      <c r="A1747" t="s">
        <v>52</v>
      </c>
      <c r="B1747" t="s">
        <v>764</v>
      </c>
      <c r="C1747" t="s">
        <v>1966</v>
      </c>
      <c r="D1747" t="s">
        <v>20</v>
      </c>
      <c r="F1747" t="s">
        <v>766</v>
      </c>
      <c r="G1747" t="s">
        <v>297</v>
      </c>
      <c r="H1747" t="s">
        <v>767</v>
      </c>
      <c r="K1747" t="s">
        <v>24</v>
      </c>
      <c r="N1747" t="s">
        <v>26</v>
      </c>
      <c r="O1747" t="s">
        <v>60</v>
      </c>
      <c r="Q1747" t="s">
        <v>103</v>
      </c>
      <c r="R1747" t="str">
        <f t="shared" si="27"/>
        <v>LKJBAPPJP1935731069</v>
      </c>
    </row>
    <row r="1748" spans="1:18" hidden="1" x14ac:dyDescent="0.3">
      <c r="A1748" t="s">
        <v>52</v>
      </c>
      <c r="B1748" t="s">
        <v>764</v>
      </c>
      <c r="C1748" t="s">
        <v>1967</v>
      </c>
      <c r="D1748" t="s">
        <v>20</v>
      </c>
      <c r="F1748" t="s">
        <v>766</v>
      </c>
      <c r="G1748" t="s">
        <v>297</v>
      </c>
      <c r="H1748" t="s">
        <v>767</v>
      </c>
      <c r="K1748" t="s">
        <v>24</v>
      </c>
      <c r="N1748" t="s">
        <v>26</v>
      </c>
      <c r="O1748" t="s">
        <v>60</v>
      </c>
      <c r="Q1748" t="s">
        <v>103</v>
      </c>
      <c r="R1748" t="str">
        <f t="shared" si="27"/>
        <v>LKJBAPPJP1935731079</v>
      </c>
    </row>
    <row r="1749" spans="1:18" hidden="1" x14ac:dyDescent="0.3">
      <c r="A1749" t="s">
        <v>52</v>
      </c>
      <c r="B1749" t="s">
        <v>764</v>
      </c>
      <c r="C1749" t="s">
        <v>1968</v>
      </c>
      <c r="D1749" t="s">
        <v>20</v>
      </c>
      <c r="F1749" t="s">
        <v>766</v>
      </c>
      <c r="G1749" t="s">
        <v>297</v>
      </c>
      <c r="H1749" t="s">
        <v>767</v>
      </c>
      <c r="K1749" t="s">
        <v>24</v>
      </c>
      <c r="N1749" t="s">
        <v>26</v>
      </c>
      <c r="O1749" t="s">
        <v>60</v>
      </c>
      <c r="Q1749" t="s">
        <v>103</v>
      </c>
      <c r="R1749" t="str">
        <f t="shared" si="27"/>
        <v>LKJBAPPJP1935731089</v>
      </c>
    </row>
    <row r="1750" spans="1:18" hidden="1" x14ac:dyDescent="0.3">
      <c r="A1750" t="s">
        <v>52</v>
      </c>
      <c r="B1750" t="s">
        <v>764</v>
      </c>
      <c r="C1750" t="s">
        <v>1969</v>
      </c>
      <c r="D1750" t="s">
        <v>20</v>
      </c>
      <c r="F1750" t="s">
        <v>766</v>
      </c>
      <c r="G1750" t="s">
        <v>297</v>
      </c>
      <c r="H1750" t="s">
        <v>767</v>
      </c>
      <c r="K1750" t="s">
        <v>24</v>
      </c>
      <c r="N1750" t="s">
        <v>26</v>
      </c>
      <c r="O1750" t="s">
        <v>60</v>
      </c>
      <c r="Q1750" t="s">
        <v>103</v>
      </c>
      <c r="R1750" t="str">
        <f t="shared" si="27"/>
        <v>LKJBAPPJP1935731099</v>
      </c>
    </row>
    <row r="1751" spans="1:18" hidden="1" x14ac:dyDescent="0.3">
      <c r="A1751" t="s">
        <v>52</v>
      </c>
      <c r="B1751" t="s">
        <v>764</v>
      </c>
      <c r="C1751" t="s">
        <v>1970</v>
      </c>
      <c r="D1751" t="s">
        <v>20</v>
      </c>
      <c r="F1751" t="s">
        <v>766</v>
      </c>
      <c r="G1751" t="s">
        <v>297</v>
      </c>
      <c r="H1751" t="s">
        <v>767</v>
      </c>
      <c r="K1751" t="s">
        <v>24</v>
      </c>
      <c r="N1751" t="s">
        <v>26</v>
      </c>
      <c r="O1751" t="s">
        <v>60</v>
      </c>
      <c r="Q1751" t="s">
        <v>103</v>
      </c>
      <c r="R1751" t="str">
        <f t="shared" si="27"/>
        <v>LKJBAPPJP1935731109</v>
      </c>
    </row>
    <row r="1752" spans="1:18" hidden="1" x14ac:dyDescent="0.3">
      <c r="A1752" t="s">
        <v>52</v>
      </c>
      <c r="B1752" t="s">
        <v>764</v>
      </c>
      <c r="C1752" t="s">
        <v>1971</v>
      </c>
      <c r="D1752" t="s">
        <v>20</v>
      </c>
      <c r="F1752" t="s">
        <v>766</v>
      </c>
      <c r="G1752" t="s">
        <v>297</v>
      </c>
      <c r="H1752" t="s">
        <v>767</v>
      </c>
      <c r="K1752" t="s">
        <v>24</v>
      </c>
      <c r="N1752" t="s">
        <v>26</v>
      </c>
      <c r="O1752" t="s">
        <v>60</v>
      </c>
      <c r="Q1752" t="s">
        <v>103</v>
      </c>
      <c r="R1752" t="str">
        <f t="shared" si="27"/>
        <v>LKJBAPPJP1935731119</v>
      </c>
    </row>
    <row r="1753" spans="1:18" hidden="1" x14ac:dyDescent="0.3">
      <c r="A1753" t="s">
        <v>52</v>
      </c>
      <c r="B1753" t="s">
        <v>764</v>
      </c>
      <c r="C1753" t="s">
        <v>1972</v>
      </c>
      <c r="D1753" t="s">
        <v>20</v>
      </c>
      <c r="F1753" t="s">
        <v>766</v>
      </c>
      <c r="G1753" t="s">
        <v>297</v>
      </c>
      <c r="H1753" t="s">
        <v>767</v>
      </c>
      <c r="K1753" t="s">
        <v>24</v>
      </c>
      <c r="N1753" t="s">
        <v>26</v>
      </c>
      <c r="O1753" t="s">
        <v>60</v>
      </c>
      <c r="Q1753" t="s">
        <v>103</v>
      </c>
      <c r="R1753" t="str">
        <f t="shared" si="27"/>
        <v>LKJBAPPJP1935731129</v>
      </c>
    </row>
    <row r="1754" spans="1:18" hidden="1" x14ac:dyDescent="0.3">
      <c r="A1754" t="s">
        <v>52</v>
      </c>
      <c r="B1754" t="s">
        <v>764</v>
      </c>
      <c r="C1754" t="s">
        <v>1973</v>
      </c>
      <c r="D1754" t="s">
        <v>20</v>
      </c>
      <c r="F1754" t="s">
        <v>766</v>
      </c>
      <c r="G1754" t="s">
        <v>297</v>
      </c>
      <c r="H1754" t="s">
        <v>767</v>
      </c>
      <c r="K1754" t="s">
        <v>24</v>
      </c>
      <c r="N1754" t="s">
        <v>26</v>
      </c>
      <c r="O1754" t="s">
        <v>60</v>
      </c>
      <c r="Q1754" t="s">
        <v>103</v>
      </c>
      <c r="R1754" t="str">
        <f t="shared" si="27"/>
        <v>LKJBAPPJP1935731139</v>
      </c>
    </row>
    <row r="1755" spans="1:18" hidden="1" x14ac:dyDescent="0.3">
      <c r="A1755" t="s">
        <v>52</v>
      </c>
      <c r="B1755" t="s">
        <v>764</v>
      </c>
      <c r="C1755" t="s">
        <v>1974</v>
      </c>
      <c r="D1755" t="s">
        <v>20</v>
      </c>
      <c r="F1755" t="s">
        <v>766</v>
      </c>
      <c r="G1755" t="s">
        <v>297</v>
      </c>
      <c r="H1755" t="s">
        <v>767</v>
      </c>
      <c r="K1755" t="s">
        <v>24</v>
      </c>
      <c r="N1755" t="s">
        <v>26</v>
      </c>
      <c r="O1755" t="s">
        <v>60</v>
      </c>
      <c r="Q1755" t="s">
        <v>103</v>
      </c>
      <c r="R1755" t="str">
        <f t="shared" si="27"/>
        <v>LKJBAPPJP1935731149</v>
      </c>
    </row>
    <row r="1756" spans="1:18" hidden="1" x14ac:dyDescent="0.3">
      <c r="A1756" t="s">
        <v>52</v>
      </c>
      <c r="B1756" t="s">
        <v>764</v>
      </c>
      <c r="C1756" t="s">
        <v>1975</v>
      </c>
      <c r="D1756" t="s">
        <v>20</v>
      </c>
      <c r="F1756" t="s">
        <v>766</v>
      </c>
      <c r="G1756" t="s">
        <v>297</v>
      </c>
      <c r="H1756" t="s">
        <v>767</v>
      </c>
      <c r="K1756" t="s">
        <v>24</v>
      </c>
      <c r="N1756" t="s">
        <v>26</v>
      </c>
      <c r="O1756" t="s">
        <v>60</v>
      </c>
      <c r="Q1756" t="s">
        <v>103</v>
      </c>
      <c r="R1756" t="str">
        <f t="shared" si="27"/>
        <v>LKJBAPPJP1935731159</v>
      </c>
    </row>
    <row r="1757" spans="1:18" hidden="1" x14ac:dyDescent="0.3">
      <c r="A1757" t="s">
        <v>52</v>
      </c>
      <c r="B1757" t="s">
        <v>764</v>
      </c>
      <c r="C1757" t="s">
        <v>1976</v>
      </c>
      <c r="D1757" t="s">
        <v>20</v>
      </c>
      <c r="F1757" t="s">
        <v>766</v>
      </c>
      <c r="G1757" t="s">
        <v>297</v>
      </c>
      <c r="H1757" t="s">
        <v>767</v>
      </c>
      <c r="K1757" t="s">
        <v>24</v>
      </c>
      <c r="N1757" t="s">
        <v>26</v>
      </c>
      <c r="O1757" t="s">
        <v>60</v>
      </c>
      <c r="Q1757" t="s">
        <v>103</v>
      </c>
      <c r="R1757" t="str">
        <f t="shared" si="27"/>
        <v>LKJBAPPJP1935731169</v>
      </c>
    </row>
    <row r="1758" spans="1:18" hidden="1" x14ac:dyDescent="0.3">
      <c r="A1758" t="s">
        <v>52</v>
      </c>
      <c r="B1758" t="s">
        <v>764</v>
      </c>
      <c r="C1758" t="s">
        <v>1977</v>
      </c>
      <c r="D1758" t="s">
        <v>20</v>
      </c>
      <c r="F1758" t="s">
        <v>766</v>
      </c>
      <c r="G1758" t="s">
        <v>297</v>
      </c>
      <c r="H1758" t="s">
        <v>767</v>
      </c>
      <c r="K1758" t="s">
        <v>24</v>
      </c>
      <c r="N1758" t="s">
        <v>26</v>
      </c>
      <c r="O1758" t="s">
        <v>60</v>
      </c>
      <c r="Q1758" t="s">
        <v>103</v>
      </c>
      <c r="R1758" t="str">
        <f t="shared" si="27"/>
        <v>LKJBAPPJP1935731179</v>
      </c>
    </row>
    <row r="1759" spans="1:18" hidden="1" x14ac:dyDescent="0.3">
      <c r="A1759" t="s">
        <v>52</v>
      </c>
      <c r="B1759" t="s">
        <v>764</v>
      </c>
      <c r="C1759" t="s">
        <v>1978</v>
      </c>
      <c r="D1759" t="s">
        <v>20</v>
      </c>
      <c r="F1759" t="s">
        <v>766</v>
      </c>
      <c r="G1759" t="s">
        <v>297</v>
      </c>
      <c r="H1759" t="s">
        <v>767</v>
      </c>
      <c r="K1759" t="s">
        <v>24</v>
      </c>
      <c r="N1759" t="s">
        <v>26</v>
      </c>
      <c r="O1759" t="s">
        <v>60</v>
      </c>
      <c r="Q1759" t="s">
        <v>103</v>
      </c>
      <c r="R1759" t="str">
        <f t="shared" si="27"/>
        <v>LKJBAPPJP1935731189</v>
      </c>
    </row>
    <row r="1760" spans="1:18" hidden="1" x14ac:dyDescent="0.3">
      <c r="A1760" t="s">
        <v>52</v>
      </c>
      <c r="B1760" t="s">
        <v>764</v>
      </c>
      <c r="C1760" t="s">
        <v>1979</v>
      </c>
      <c r="D1760" t="s">
        <v>20</v>
      </c>
      <c r="F1760" t="s">
        <v>766</v>
      </c>
      <c r="G1760" t="s">
        <v>297</v>
      </c>
      <c r="H1760" t="s">
        <v>767</v>
      </c>
      <c r="K1760" t="s">
        <v>24</v>
      </c>
      <c r="N1760" t="s">
        <v>26</v>
      </c>
      <c r="O1760" t="s">
        <v>60</v>
      </c>
      <c r="Q1760" t="s">
        <v>103</v>
      </c>
      <c r="R1760" t="str">
        <f t="shared" si="27"/>
        <v>LKJBAPPJP1935731199</v>
      </c>
    </row>
    <row r="1761" spans="1:18" hidden="1" x14ac:dyDescent="0.3">
      <c r="A1761" t="s">
        <v>52</v>
      </c>
      <c r="B1761" t="s">
        <v>764</v>
      </c>
      <c r="C1761" t="s">
        <v>1980</v>
      </c>
      <c r="D1761" t="s">
        <v>20</v>
      </c>
      <c r="F1761" t="s">
        <v>766</v>
      </c>
      <c r="G1761" t="s">
        <v>297</v>
      </c>
      <c r="H1761" t="s">
        <v>767</v>
      </c>
      <c r="K1761" t="s">
        <v>24</v>
      </c>
      <c r="N1761" t="s">
        <v>26</v>
      </c>
      <c r="O1761" t="s">
        <v>60</v>
      </c>
      <c r="Q1761" t="s">
        <v>103</v>
      </c>
      <c r="R1761" t="str">
        <f t="shared" si="27"/>
        <v>LKJBAPPJP1935731209</v>
      </c>
    </row>
    <row r="1762" spans="1:18" hidden="1" x14ac:dyDescent="0.3">
      <c r="A1762" t="s">
        <v>52</v>
      </c>
      <c r="B1762" t="s">
        <v>764</v>
      </c>
      <c r="C1762" t="s">
        <v>1981</v>
      </c>
      <c r="D1762" t="s">
        <v>20</v>
      </c>
      <c r="F1762" t="s">
        <v>766</v>
      </c>
      <c r="G1762" t="s">
        <v>297</v>
      </c>
      <c r="H1762" t="s">
        <v>767</v>
      </c>
      <c r="K1762" t="s">
        <v>24</v>
      </c>
      <c r="N1762" t="s">
        <v>26</v>
      </c>
      <c r="O1762" t="s">
        <v>60</v>
      </c>
      <c r="Q1762" t="s">
        <v>103</v>
      </c>
      <c r="R1762" t="str">
        <f t="shared" si="27"/>
        <v>LKJBAPPJP1935731219</v>
      </c>
    </row>
    <row r="1763" spans="1:18" hidden="1" x14ac:dyDescent="0.3">
      <c r="A1763" t="s">
        <v>52</v>
      </c>
      <c r="B1763" t="s">
        <v>764</v>
      </c>
      <c r="C1763" t="s">
        <v>1982</v>
      </c>
      <c r="D1763" t="s">
        <v>20</v>
      </c>
      <c r="F1763" t="s">
        <v>766</v>
      </c>
      <c r="G1763" t="s">
        <v>297</v>
      </c>
      <c r="H1763" t="s">
        <v>767</v>
      </c>
      <c r="K1763" t="s">
        <v>24</v>
      </c>
      <c r="N1763" t="s">
        <v>26</v>
      </c>
      <c r="O1763" t="s">
        <v>60</v>
      </c>
      <c r="Q1763" t="s">
        <v>103</v>
      </c>
      <c r="R1763" t="str">
        <f t="shared" si="27"/>
        <v>LKJBAPPJP1935731229</v>
      </c>
    </row>
    <row r="1764" spans="1:18" hidden="1" x14ac:dyDescent="0.3">
      <c r="A1764" t="s">
        <v>52</v>
      </c>
      <c r="B1764" t="s">
        <v>764</v>
      </c>
      <c r="C1764" t="s">
        <v>1983</v>
      </c>
      <c r="D1764" t="s">
        <v>20</v>
      </c>
      <c r="F1764" t="s">
        <v>766</v>
      </c>
      <c r="G1764" t="s">
        <v>297</v>
      </c>
      <c r="H1764" t="s">
        <v>767</v>
      </c>
      <c r="K1764" t="s">
        <v>24</v>
      </c>
      <c r="N1764" t="s">
        <v>26</v>
      </c>
      <c r="O1764" t="s">
        <v>60</v>
      </c>
      <c r="Q1764" t="s">
        <v>103</v>
      </c>
      <c r="R1764" t="str">
        <f t="shared" si="27"/>
        <v>LKJBAPPJP1935731239</v>
      </c>
    </row>
    <row r="1765" spans="1:18" hidden="1" x14ac:dyDescent="0.3">
      <c r="A1765" t="s">
        <v>52</v>
      </c>
      <c r="B1765" t="s">
        <v>764</v>
      </c>
      <c r="C1765" t="s">
        <v>1984</v>
      </c>
      <c r="D1765" t="s">
        <v>20</v>
      </c>
      <c r="F1765" t="s">
        <v>766</v>
      </c>
      <c r="G1765" t="s">
        <v>297</v>
      </c>
      <c r="H1765" t="s">
        <v>767</v>
      </c>
      <c r="K1765" t="s">
        <v>24</v>
      </c>
      <c r="N1765" t="s">
        <v>26</v>
      </c>
      <c r="O1765" t="s">
        <v>60</v>
      </c>
      <c r="Q1765" t="s">
        <v>103</v>
      </c>
      <c r="R1765" t="str">
        <f t="shared" si="27"/>
        <v>LKJBAPPJP1935731249</v>
      </c>
    </row>
    <row r="1766" spans="1:18" hidden="1" x14ac:dyDescent="0.3">
      <c r="A1766" t="s">
        <v>52</v>
      </c>
      <c r="B1766" t="s">
        <v>764</v>
      </c>
      <c r="C1766" t="s">
        <v>1985</v>
      </c>
      <c r="D1766" t="s">
        <v>20</v>
      </c>
      <c r="F1766" t="s">
        <v>766</v>
      </c>
      <c r="G1766" t="s">
        <v>297</v>
      </c>
      <c r="H1766" t="s">
        <v>767</v>
      </c>
      <c r="K1766" t="s">
        <v>24</v>
      </c>
      <c r="N1766" t="s">
        <v>26</v>
      </c>
      <c r="O1766" t="s">
        <v>60</v>
      </c>
      <c r="Q1766" t="s">
        <v>103</v>
      </c>
      <c r="R1766" t="str">
        <f t="shared" si="27"/>
        <v>LKJBAPPJP1935731259</v>
      </c>
    </row>
    <row r="1767" spans="1:18" hidden="1" x14ac:dyDescent="0.3">
      <c r="A1767" t="s">
        <v>52</v>
      </c>
      <c r="B1767" t="s">
        <v>764</v>
      </c>
      <c r="C1767" t="s">
        <v>1986</v>
      </c>
      <c r="D1767" t="s">
        <v>20</v>
      </c>
      <c r="F1767" t="s">
        <v>766</v>
      </c>
      <c r="G1767" t="s">
        <v>297</v>
      </c>
      <c r="H1767" t="s">
        <v>767</v>
      </c>
      <c r="K1767" t="s">
        <v>24</v>
      </c>
      <c r="N1767" t="s">
        <v>26</v>
      </c>
      <c r="O1767" t="s">
        <v>60</v>
      </c>
      <c r="Q1767" t="s">
        <v>103</v>
      </c>
      <c r="R1767" t="str">
        <f t="shared" si="27"/>
        <v>LKJBAPPJP1935731269</v>
      </c>
    </row>
    <row r="1768" spans="1:18" hidden="1" x14ac:dyDescent="0.3">
      <c r="A1768" t="s">
        <v>52</v>
      </c>
      <c r="B1768" t="s">
        <v>764</v>
      </c>
      <c r="C1768" t="s">
        <v>1987</v>
      </c>
      <c r="D1768" t="s">
        <v>20</v>
      </c>
      <c r="F1768" t="s">
        <v>766</v>
      </c>
      <c r="G1768" t="s">
        <v>297</v>
      </c>
      <c r="H1768" t="s">
        <v>767</v>
      </c>
      <c r="K1768" t="s">
        <v>24</v>
      </c>
      <c r="N1768" t="s">
        <v>26</v>
      </c>
      <c r="O1768" t="s">
        <v>60</v>
      </c>
      <c r="Q1768" t="s">
        <v>103</v>
      </c>
      <c r="R1768" t="str">
        <f t="shared" si="27"/>
        <v>LKJBAPPJP1935731279</v>
      </c>
    </row>
    <row r="1769" spans="1:18" hidden="1" x14ac:dyDescent="0.3">
      <c r="A1769" t="s">
        <v>52</v>
      </c>
      <c r="B1769" t="s">
        <v>764</v>
      </c>
      <c r="C1769" t="s">
        <v>1988</v>
      </c>
      <c r="D1769" t="s">
        <v>20</v>
      </c>
      <c r="F1769" t="s">
        <v>766</v>
      </c>
      <c r="G1769" t="s">
        <v>297</v>
      </c>
      <c r="H1769" t="s">
        <v>767</v>
      </c>
      <c r="K1769" t="s">
        <v>24</v>
      </c>
      <c r="N1769" t="s">
        <v>26</v>
      </c>
      <c r="O1769" t="s">
        <v>60</v>
      </c>
      <c r="Q1769" t="s">
        <v>103</v>
      </c>
      <c r="R1769" t="str">
        <f t="shared" si="27"/>
        <v>LKJBAPPJP1935731289</v>
      </c>
    </row>
    <row r="1770" spans="1:18" hidden="1" x14ac:dyDescent="0.3">
      <c r="A1770" t="s">
        <v>52</v>
      </c>
      <c r="B1770" t="s">
        <v>764</v>
      </c>
      <c r="C1770" t="s">
        <v>1989</v>
      </c>
      <c r="D1770" t="s">
        <v>20</v>
      </c>
      <c r="F1770" t="s">
        <v>766</v>
      </c>
      <c r="G1770" t="s">
        <v>297</v>
      </c>
      <c r="H1770" t="s">
        <v>767</v>
      </c>
      <c r="K1770" t="s">
        <v>24</v>
      </c>
      <c r="N1770" t="s">
        <v>26</v>
      </c>
      <c r="O1770" t="s">
        <v>60</v>
      </c>
      <c r="Q1770" t="s">
        <v>103</v>
      </c>
      <c r="R1770" t="str">
        <f t="shared" si="27"/>
        <v>LKJBAPPJP1935731299</v>
      </c>
    </row>
    <row r="1771" spans="1:18" hidden="1" x14ac:dyDescent="0.3">
      <c r="A1771" t="s">
        <v>52</v>
      </c>
      <c r="B1771" t="s">
        <v>764</v>
      </c>
      <c r="C1771" t="s">
        <v>1990</v>
      </c>
      <c r="D1771" t="s">
        <v>20</v>
      </c>
      <c r="F1771" t="s">
        <v>766</v>
      </c>
      <c r="G1771" t="s">
        <v>297</v>
      </c>
      <c r="H1771" t="s">
        <v>767</v>
      </c>
      <c r="K1771" t="s">
        <v>24</v>
      </c>
      <c r="N1771" t="s">
        <v>26</v>
      </c>
      <c r="O1771" t="s">
        <v>60</v>
      </c>
      <c r="Q1771" t="s">
        <v>103</v>
      </c>
      <c r="R1771" t="str">
        <f t="shared" si="27"/>
        <v>LKJBAPPJP1935731309</v>
      </c>
    </row>
    <row r="1772" spans="1:18" hidden="1" x14ac:dyDescent="0.3">
      <c r="A1772" t="s">
        <v>52</v>
      </c>
      <c r="B1772" t="s">
        <v>764</v>
      </c>
      <c r="C1772" t="s">
        <v>1991</v>
      </c>
      <c r="D1772" t="s">
        <v>20</v>
      </c>
      <c r="F1772" t="s">
        <v>766</v>
      </c>
      <c r="G1772" t="s">
        <v>297</v>
      </c>
      <c r="H1772" t="s">
        <v>767</v>
      </c>
      <c r="K1772" t="s">
        <v>24</v>
      </c>
      <c r="N1772" t="s">
        <v>26</v>
      </c>
      <c r="O1772" t="s">
        <v>60</v>
      </c>
      <c r="Q1772" t="s">
        <v>103</v>
      </c>
      <c r="R1772" t="str">
        <f t="shared" si="27"/>
        <v>LKJBAPPJP1935731319</v>
      </c>
    </row>
    <row r="1773" spans="1:18" hidden="1" x14ac:dyDescent="0.3">
      <c r="A1773" t="s">
        <v>52</v>
      </c>
      <c r="B1773" t="s">
        <v>764</v>
      </c>
      <c r="C1773" t="s">
        <v>1992</v>
      </c>
      <c r="D1773" t="s">
        <v>20</v>
      </c>
      <c r="F1773" t="s">
        <v>766</v>
      </c>
      <c r="G1773" t="s">
        <v>297</v>
      </c>
      <c r="H1773" t="s">
        <v>767</v>
      </c>
      <c r="K1773" t="s">
        <v>24</v>
      </c>
      <c r="N1773" t="s">
        <v>26</v>
      </c>
      <c r="O1773" t="s">
        <v>60</v>
      </c>
      <c r="Q1773" t="s">
        <v>103</v>
      </c>
      <c r="R1773" t="str">
        <f t="shared" si="27"/>
        <v>LKJBAPPJP1935731329</v>
      </c>
    </row>
    <row r="1774" spans="1:18" hidden="1" x14ac:dyDescent="0.3">
      <c r="A1774" t="s">
        <v>52</v>
      </c>
      <c r="B1774" t="s">
        <v>764</v>
      </c>
      <c r="C1774" t="s">
        <v>1993</v>
      </c>
      <c r="D1774" t="s">
        <v>20</v>
      </c>
      <c r="F1774" t="s">
        <v>766</v>
      </c>
      <c r="G1774" t="s">
        <v>297</v>
      </c>
      <c r="H1774" t="s">
        <v>767</v>
      </c>
      <c r="K1774" t="s">
        <v>24</v>
      </c>
      <c r="N1774" t="s">
        <v>26</v>
      </c>
      <c r="O1774" t="s">
        <v>60</v>
      </c>
      <c r="Q1774" t="s">
        <v>103</v>
      </c>
      <c r="R1774" t="str">
        <f t="shared" si="27"/>
        <v>LKJBAPPJP1935731339</v>
      </c>
    </row>
    <row r="1775" spans="1:18" hidden="1" x14ac:dyDescent="0.3">
      <c r="A1775" t="s">
        <v>52</v>
      </c>
      <c r="B1775" t="s">
        <v>764</v>
      </c>
      <c r="C1775" t="s">
        <v>1994</v>
      </c>
      <c r="D1775" t="s">
        <v>20</v>
      </c>
      <c r="F1775" t="s">
        <v>766</v>
      </c>
      <c r="G1775" t="s">
        <v>297</v>
      </c>
      <c r="H1775" t="s">
        <v>767</v>
      </c>
      <c r="K1775" t="s">
        <v>24</v>
      </c>
      <c r="N1775" t="s">
        <v>26</v>
      </c>
      <c r="O1775" t="s">
        <v>60</v>
      </c>
      <c r="Q1775" t="s">
        <v>103</v>
      </c>
      <c r="R1775" t="str">
        <f t="shared" si="27"/>
        <v>LKJBAPPJP1935731349</v>
      </c>
    </row>
    <row r="1776" spans="1:18" hidden="1" x14ac:dyDescent="0.3">
      <c r="A1776" t="s">
        <v>52</v>
      </c>
      <c r="B1776" t="s">
        <v>764</v>
      </c>
      <c r="C1776" t="s">
        <v>1995</v>
      </c>
      <c r="D1776" t="s">
        <v>20</v>
      </c>
      <c r="F1776" t="s">
        <v>766</v>
      </c>
      <c r="G1776" t="s">
        <v>297</v>
      </c>
      <c r="H1776" t="s">
        <v>767</v>
      </c>
      <c r="K1776" t="s">
        <v>24</v>
      </c>
      <c r="N1776" t="s">
        <v>26</v>
      </c>
      <c r="O1776" t="s">
        <v>60</v>
      </c>
      <c r="Q1776" t="s">
        <v>103</v>
      </c>
      <c r="R1776" t="str">
        <f t="shared" si="27"/>
        <v>LKJBAPPJP1935731359</v>
      </c>
    </row>
    <row r="1777" spans="1:18" hidden="1" x14ac:dyDescent="0.3">
      <c r="A1777" t="s">
        <v>52</v>
      </c>
      <c r="B1777" t="s">
        <v>764</v>
      </c>
      <c r="C1777" t="s">
        <v>1996</v>
      </c>
      <c r="D1777" t="s">
        <v>20</v>
      </c>
      <c r="F1777" t="s">
        <v>766</v>
      </c>
      <c r="G1777" t="s">
        <v>297</v>
      </c>
      <c r="H1777" t="s">
        <v>767</v>
      </c>
      <c r="K1777" t="s">
        <v>24</v>
      </c>
      <c r="N1777" t="s">
        <v>26</v>
      </c>
      <c r="O1777" t="s">
        <v>60</v>
      </c>
      <c r="Q1777" t="s">
        <v>103</v>
      </c>
      <c r="R1777" t="str">
        <f t="shared" si="27"/>
        <v>LKJBAPPJP1935731369</v>
      </c>
    </row>
    <row r="1778" spans="1:18" hidden="1" x14ac:dyDescent="0.3">
      <c r="A1778" t="s">
        <v>52</v>
      </c>
      <c r="B1778" t="s">
        <v>764</v>
      </c>
      <c r="C1778" t="s">
        <v>1997</v>
      </c>
      <c r="D1778" t="s">
        <v>20</v>
      </c>
      <c r="F1778" t="s">
        <v>766</v>
      </c>
      <c r="G1778" t="s">
        <v>297</v>
      </c>
      <c r="H1778" t="s">
        <v>767</v>
      </c>
      <c r="K1778" t="s">
        <v>24</v>
      </c>
      <c r="N1778" t="s">
        <v>26</v>
      </c>
      <c r="O1778" t="s">
        <v>60</v>
      </c>
      <c r="Q1778" t="s">
        <v>103</v>
      </c>
      <c r="R1778" t="str">
        <f t="shared" si="27"/>
        <v>LKJBAPPJP1935731379</v>
      </c>
    </row>
    <row r="1779" spans="1:18" hidden="1" x14ac:dyDescent="0.3">
      <c r="A1779" t="s">
        <v>52</v>
      </c>
      <c r="B1779" t="s">
        <v>764</v>
      </c>
      <c r="C1779" t="s">
        <v>1998</v>
      </c>
      <c r="D1779" t="s">
        <v>20</v>
      </c>
      <c r="F1779" t="s">
        <v>766</v>
      </c>
      <c r="G1779" t="s">
        <v>297</v>
      </c>
      <c r="H1779" t="s">
        <v>767</v>
      </c>
      <c r="K1779" t="s">
        <v>24</v>
      </c>
      <c r="N1779" t="s">
        <v>26</v>
      </c>
      <c r="O1779" t="s">
        <v>60</v>
      </c>
      <c r="Q1779" t="s">
        <v>103</v>
      </c>
      <c r="R1779" t="str">
        <f t="shared" si="27"/>
        <v>LKJBAPPJP1935731389</v>
      </c>
    </row>
    <row r="1780" spans="1:18" hidden="1" x14ac:dyDescent="0.3">
      <c r="A1780" t="s">
        <v>52</v>
      </c>
      <c r="B1780" t="s">
        <v>764</v>
      </c>
      <c r="C1780" t="s">
        <v>1999</v>
      </c>
      <c r="D1780" t="s">
        <v>20</v>
      </c>
      <c r="F1780" t="s">
        <v>766</v>
      </c>
      <c r="G1780" t="s">
        <v>297</v>
      </c>
      <c r="H1780" t="s">
        <v>767</v>
      </c>
      <c r="K1780" t="s">
        <v>24</v>
      </c>
      <c r="N1780" t="s">
        <v>26</v>
      </c>
      <c r="O1780" t="s">
        <v>60</v>
      </c>
      <c r="Q1780" t="s">
        <v>103</v>
      </c>
      <c r="R1780" t="str">
        <f t="shared" si="27"/>
        <v>LKJBAPPJP1935731399</v>
      </c>
    </row>
    <row r="1781" spans="1:18" hidden="1" x14ac:dyDescent="0.3">
      <c r="A1781" t="s">
        <v>52</v>
      </c>
      <c r="B1781" t="s">
        <v>764</v>
      </c>
      <c r="C1781" t="s">
        <v>2000</v>
      </c>
      <c r="D1781" t="s">
        <v>20</v>
      </c>
      <c r="F1781" t="s">
        <v>766</v>
      </c>
      <c r="G1781" t="s">
        <v>297</v>
      </c>
      <c r="H1781" t="s">
        <v>767</v>
      </c>
      <c r="K1781" t="s">
        <v>24</v>
      </c>
      <c r="N1781" t="s">
        <v>26</v>
      </c>
      <c r="O1781" t="s">
        <v>60</v>
      </c>
      <c r="Q1781" t="s">
        <v>103</v>
      </c>
      <c r="R1781" t="str">
        <f t="shared" si="27"/>
        <v>LKJBAPPJP1935731409</v>
      </c>
    </row>
    <row r="1782" spans="1:18" hidden="1" x14ac:dyDescent="0.3">
      <c r="A1782" t="s">
        <v>52</v>
      </c>
      <c r="B1782" t="s">
        <v>764</v>
      </c>
      <c r="C1782" t="s">
        <v>2001</v>
      </c>
      <c r="D1782" t="s">
        <v>20</v>
      </c>
      <c r="F1782" t="s">
        <v>766</v>
      </c>
      <c r="G1782" t="s">
        <v>297</v>
      </c>
      <c r="H1782" t="s">
        <v>767</v>
      </c>
      <c r="K1782" t="s">
        <v>24</v>
      </c>
      <c r="N1782" t="s">
        <v>26</v>
      </c>
      <c r="O1782" t="s">
        <v>60</v>
      </c>
      <c r="Q1782" t="s">
        <v>103</v>
      </c>
      <c r="R1782" t="str">
        <f t="shared" si="27"/>
        <v>LKJBAPPJP1935731419</v>
      </c>
    </row>
    <row r="1783" spans="1:18" hidden="1" x14ac:dyDescent="0.3">
      <c r="A1783" t="s">
        <v>52</v>
      </c>
      <c r="B1783" t="s">
        <v>764</v>
      </c>
      <c r="C1783" t="s">
        <v>2002</v>
      </c>
      <c r="D1783" t="s">
        <v>20</v>
      </c>
      <c r="F1783" t="s">
        <v>766</v>
      </c>
      <c r="G1783" t="s">
        <v>297</v>
      </c>
      <c r="H1783" t="s">
        <v>767</v>
      </c>
      <c r="K1783" t="s">
        <v>24</v>
      </c>
      <c r="N1783" t="s">
        <v>26</v>
      </c>
      <c r="O1783" t="s">
        <v>60</v>
      </c>
      <c r="Q1783" t="s">
        <v>103</v>
      </c>
      <c r="R1783" t="str">
        <f t="shared" si="27"/>
        <v>LKJBAPPJP1935731429</v>
      </c>
    </row>
    <row r="1784" spans="1:18" hidden="1" x14ac:dyDescent="0.3">
      <c r="A1784" t="s">
        <v>52</v>
      </c>
      <c r="B1784" t="s">
        <v>764</v>
      </c>
      <c r="C1784" t="s">
        <v>2003</v>
      </c>
      <c r="D1784" t="s">
        <v>20</v>
      </c>
      <c r="F1784" t="s">
        <v>766</v>
      </c>
      <c r="G1784" t="s">
        <v>297</v>
      </c>
      <c r="H1784" t="s">
        <v>767</v>
      </c>
      <c r="K1784" t="s">
        <v>24</v>
      </c>
      <c r="N1784" t="s">
        <v>26</v>
      </c>
      <c r="O1784" t="s">
        <v>60</v>
      </c>
      <c r="Q1784" t="s">
        <v>103</v>
      </c>
      <c r="R1784" t="str">
        <f t="shared" si="27"/>
        <v>LKJBAPPJP1935731439</v>
      </c>
    </row>
    <row r="1785" spans="1:18" hidden="1" x14ac:dyDescent="0.3">
      <c r="A1785" t="s">
        <v>52</v>
      </c>
      <c r="B1785" t="s">
        <v>764</v>
      </c>
      <c r="C1785" t="s">
        <v>2004</v>
      </c>
      <c r="D1785" t="s">
        <v>20</v>
      </c>
      <c r="F1785" t="s">
        <v>766</v>
      </c>
      <c r="G1785" t="s">
        <v>297</v>
      </c>
      <c r="H1785" t="s">
        <v>767</v>
      </c>
      <c r="K1785" t="s">
        <v>24</v>
      </c>
      <c r="N1785" t="s">
        <v>26</v>
      </c>
      <c r="O1785" t="s">
        <v>60</v>
      </c>
      <c r="Q1785" t="s">
        <v>103</v>
      </c>
      <c r="R1785" t="str">
        <f t="shared" si="27"/>
        <v>LKJBAPPJP1935731449</v>
      </c>
    </row>
    <row r="1786" spans="1:18" hidden="1" x14ac:dyDescent="0.3">
      <c r="A1786" t="s">
        <v>52</v>
      </c>
      <c r="B1786" t="s">
        <v>764</v>
      </c>
      <c r="C1786" t="s">
        <v>2005</v>
      </c>
      <c r="D1786" t="s">
        <v>20</v>
      </c>
      <c r="F1786" t="s">
        <v>766</v>
      </c>
      <c r="G1786" t="s">
        <v>297</v>
      </c>
      <c r="H1786" t="s">
        <v>767</v>
      </c>
      <c r="K1786" t="s">
        <v>24</v>
      </c>
      <c r="N1786" t="s">
        <v>26</v>
      </c>
      <c r="O1786" t="s">
        <v>60</v>
      </c>
      <c r="Q1786" t="s">
        <v>103</v>
      </c>
      <c r="R1786" t="str">
        <f t="shared" si="27"/>
        <v>LKJBAPPJP1935731459</v>
      </c>
    </row>
    <row r="1787" spans="1:18" hidden="1" x14ac:dyDescent="0.3">
      <c r="A1787" t="s">
        <v>52</v>
      </c>
      <c r="B1787" t="s">
        <v>764</v>
      </c>
      <c r="C1787" t="s">
        <v>2006</v>
      </c>
      <c r="D1787" t="s">
        <v>20</v>
      </c>
      <c r="F1787" t="s">
        <v>766</v>
      </c>
      <c r="G1787" t="s">
        <v>297</v>
      </c>
      <c r="H1787" t="s">
        <v>767</v>
      </c>
      <c r="K1787" t="s">
        <v>24</v>
      </c>
      <c r="N1787" t="s">
        <v>26</v>
      </c>
      <c r="O1787" t="s">
        <v>60</v>
      </c>
      <c r="Q1787" t="s">
        <v>103</v>
      </c>
      <c r="R1787" t="str">
        <f t="shared" si="27"/>
        <v>LKJBAPPJP1935731469</v>
      </c>
    </row>
    <row r="1788" spans="1:18" hidden="1" x14ac:dyDescent="0.3">
      <c r="A1788" t="s">
        <v>52</v>
      </c>
      <c r="B1788" t="s">
        <v>764</v>
      </c>
      <c r="C1788" t="s">
        <v>2007</v>
      </c>
      <c r="D1788" t="s">
        <v>20</v>
      </c>
      <c r="F1788" t="s">
        <v>766</v>
      </c>
      <c r="G1788" t="s">
        <v>297</v>
      </c>
      <c r="H1788" t="s">
        <v>767</v>
      </c>
      <c r="K1788" t="s">
        <v>24</v>
      </c>
      <c r="N1788" t="s">
        <v>26</v>
      </c>
      <c r="O1788" t="s">
        <v>60</v>
      </c>
      <c r="Q1788" t="s">
        <v>103</v>
      </c>
      <c r="R1788" t="str">
        <f t="shared" si="27"/>
        <v>LKJBAPPJP1935731479</v>
      </c>
    </row>
    <row r="1789" spans="1:18" hidden="1" x14ac:dyDescent="0.3">
      <c r="A1789" t="s">
        <v>52</v>
      </c>
      <c r="B1789" t="s">
        <v>764</v>
      </c>
      <c r="C1789" t="s">
        <v>2008</v>
      </c>
      <c r="D1789" t="s">
        <v>20</v>
      </c>
      <c r="F1789" t="s">
        <v>766</v>
      </c>
      <c r="G1789" t="s">
        <v>297</v>
      </c>
      <c r="H1789" t="s">
        <v>767</v>
      </c>
      <c r="K1789" t="s">
        <v>24</v>
      </c>
      <c r="N1789" t="s">
        <v>26</v>
      </c>
      <c r="O1789" t="s">
        <v>60</v>
      </c>
      <c r="Q1789" t="s">
        <v>103</v>
      </c>
      <c r="R1789" t="str">
        <f t="shared" si="27"/>
        <v>LKJBAPPJP1935731489</v>
      </c>
    </row>
    <row r="1790" spans="1:18" hidden="1" x14ac:dyDescent="0.3">
      <c r="A1790" t="s">
        <v>52</v>
      </c>
      <c r="B1790" t="s">
        <v>764</v>
      </c>
      <c r="C1790" t="s">
        <v>2009</v>
      </c>
      <c r="D1790" t="s">
        <v>20</v>
      </c>
      <c r="F1790" t="s">
        <v>766</v>
      </c>
      <c r="G1790" t="s">
        <v>297</v>
      </c>
      <c r="H1790" t="s">
        <v>767</v>
      </c>
      <c r="K1790" t="s">
        <v>24</v>
      </c>
      <c r="N1790" t="s">
        <v>26</v>
      </c>
      <c r="O1790" t="s">
        <v>60</v>
      </c>
      <c r="Q1790" t="s">
        <v>103</v>
      </c>
      <c r="R1790" t="str">
        <f t="shared" si="27"/>
        <v>LKJBAPPJP1935731499</v>
      </c>
    </row>
    <row r="1791" spans="1:18" hidden="1" x14ac:dyDescent="0.3">
      <c r="A1791" t="s">
        <v>52</v>
      </c>
      <c r="B1791" t="s">
        <v>764</v>
      </c>
      <c r="C1791" t="s">
        <v>2010</v>
      </c>
      <c r="D1791" t="s">
        <v>20</v>
      </c>
      <c r="F1791" t="s">
        <v>766</v>
      </c>
      <c r="G1791" t="s">
        <v>297</v>
      </c>
      <c r="H1791" t="s">
        <v>767</v>
      </c>
      <c r="K1791" t="s">
        <v>24</v>
      </c>
      <c r="N1791" t="s">
        <v>26</v>
      </c>
      <c r="O1791" t="s">
        <v>60</v>
      </c>
      <c r="Q1791" t="s">
        <v>103</v>
      </c>
      <c r="R1791" t="str">
        <f t="shared" si="27"/>
        <v>LKJBAPPJP1935731509</v>
      </c>
    </row>
    <row r="1792" spans="1:18" hidden="1" x14ac:dyDescent="0.3">
      <c r="A1792" t="s">
        <v>52</v>
      </c>
      <c r="B1792" t="s">
        <v>764</v>
      </c>
      <c r="C1792" t="s">
        <v>2011</v>
      </c>
      <c r="D1792" t="s">
        <v>20</v>
      </c>
      <c r="F1792" t="s">
        <v>766</v>
      </c>
      <c r="G1792" t="s">
        <v>297</v>
      </c>
      <c r="H1792" t="s">
        <v>767</v>
      </c>
      <c r="K1792" t="s">
        <v>24</v>
      </c>
      <c r="N1792" t="s">
        <v>26</v>
      </c>
      <c r="O1792" t="s">
        <v>60</v>
      </c>
      <c r="Q1792" t="s">
        <v>103</v>
      </c>
      <c r="R1792" t="str">
        <f t="shared" si="27"/>
        <v>LKJBAPPJP1935731519</v>
      </c>
    </row>
    <row r="1793" spans="1:18" hidden="1" x14ac:dyDescent="0.3">
      <c r="A1793" t="s">
        <v>52</v>
      </c>
      <c r="B1793" t="s">
        <v>764</v>
      </c>
      <c r="C1793" t="s">
        <v>2012</v>
      </c>
      <c r="D1793" t="s">
        <v>20</v>
      </c>
      <c r="F1793" t="s">
        <v>766</v>
      </c>
      <c r="G1793" t="s">
        <v>297</v>
      </c>
      <c r="H1793" t="s">
        <v>767</v>
      </c>
      <c r="K1793" t="s">
        <v>24</v>
      </c>
      <c r="N1793" t="s">
        <v>26</v>
      </c>
      <c r="O1793" t="s">
        <v>60</v>
      </c>
      <c r="Q1793" t="s">
        <v>103</v>
      </c>
      <c r="R1793" t="str">
        <f t="shared" si="27"/>
        <v>LKJBAPPJP1935731529</v>
      </c>
    </row>
    <row r="1794" spans="1:18" hidden="1" x14ac:dyDescent="0.3">
      <c r="A1794" t="s">
        <v>52</v>
      </c>
      <c r="B1794" t="s">
        <v>764</v>
      </c>
      <c r="C1794" t="s">
        <v>2013</v>
      </c>
      <c r="D1794" t="s">
        <v>20</v>
      </c>
      <c r="F1794" t="s">
        <v>766</v>
      </c>
      <c r="G1794" t="s">
        <v>297</v>
      </c>
      <c r="H1794" t="s">
        <v>767</v>
      </c>
      <c r="K1794" t="s">
        <v>24</v>
      </c>
      <c r="N1794" t="s">
        <v>26</v>
      </c>
      <c r="O1794" t="s">
        <v>60</v>
      </c>
      <c r="Q1794" t="s">
        <v>103</v>
      </c>
      <c r="R1794" t="str">
        <f t="shared" si="27"/>
        <v>LKJBAPPJP1935731539</v>
      </c>
    </row>
    <row r="1795" spans="1:18" hidden="1" x14ac:dyDescent="0.3">
      <c r="A1795" t="s">
        <v>52</v>
      </c>
      <c r="B1795" t="s">
        <v>764</v>
      </c>
      <c r="C1795" t="s">
        <v>2014</v>
      </c>
      <c r="D1795" t="s">
        <v>20</v>
      </c>
      <c r="F1795" t="s">
        <v>766</v>
      </c>
      <c r="G1795" t="s">
        <v>297</v>
      </c>
      <c r="H1795" t="s">
        <v>767</v>
      </c>
      <c r="K1795" t="s">
        <v>24</v>
      </c>
      <c r="N1795" t="s">
        <v>26</v>
      </c>
      <c r="O1795" t="s">
        <v>60</v>
      </c>
      <c r="Q1795" t="s">
        <v>103</v>
      </c>
      <c r="R1795" t="str">
        <f t="shared" ref="R1795:R1858" si="28">_xlfn.CONCAT(B1795:C1795)</f>
        <v>LKJBAPPJP1935731549</v>
      </c>
    </row>
    <row r="1796" spans="1:18" hidden="1" x14ac:dyDescent="0.3">
      <c r="A1796" t="s">
        <v>52</v>
      </c>
      <c r="B1796" t="s">
        <v>764</v>
      </c>
      <c r="C1796" t="s">
        <v>2015</v>
      </c>
      <c r="D1796" t="s">
        <v>20</v>
      </c>
      <c r="F1796" t="s">
        <v>766</v>
      </c>
      <c r="G1796" t="s">
        <v>297</v>
      </c>
      <c r="H1796" t="s">
        <v>767</v>
      </c>
      <c r="K1796" t="s">
        <v>24</v>
      </c>
      <c r="N1796" t="s">
        <v>26</v>
      </c>
      <c r="O1796" t="s">
        <v>60</v>
      </c>
      <c r="Q1796" t="s">
        <v>103</v>
      </c>
      <c r="R1796" t="str">
        <f t="shared" si="28"/>
        <v>LKJBAPPJP1935731559</v>
      </c>
    </row>
    <row r="1797" spans="1:18" hidden="1" x14ac:dyDescent="0.3">
      <c r="A1797" t="s">
        <v>52</v>
      </c>
      <c r="B1797" t="s">
        <v>764</v>
      </c>
      <c r="C1797" t="s">
        <v>2016</v>
      </c>
      <c r="D1797" t="s">
        <v>20</v>
      </c>
      <c r="F1797" t="s">
        <v>766</v>
      </c>
      <c r="G1797" t="s">
        <v>297</v>
      </c>
      <c r="H1797" t="s">
        <v>767</v>
      </c>
      <c r="K1797" t="s">
        <v>24</v>
      </c>
      <c r="N1797" t="s">
        <v>26</v>
      </c>
      <c r="O1797" t="s">
        <v>60</v>
      </c>
      <c r="Q1797" t="s">
        <v>103</v>
      </c>
      <c r="R1797" t="str">
        <f t="shared" si="28"/>
        <v>LKJBAPPJP1935731569</v>
      </c>
    </row>
    <row r="1798" spans="1:18" hidden="1" x14ac:dyDescent="0.3">
      <c r="A1798" t="s">
        <v>52</v>
      </c>
      <c r="B1798" t="s">
        <v>764</v>
      </c>
      <c r="C1798" t="s">
        <v>2017</v>
      </c>
      <c r="D1798" t="s">
        <v>20</v>
      </c>
      <c r="F1798" t="s">
        <v>766</v>
      </c>
      <c r="G1798" t="s">
        <v>297</v>
      </c>
      <c r="H1798" t="s">
        <v>767</v>
      </c>
      <c r="K1798" t="s">
        <v>24</v>
      </c>
      <c r="N1798" t="s">
        <v>26</v>
      </c>
      <c r="O1798" t="s">
        <v>60</v>
      </c>
      <c r="Q1798" t="s">
        <v>103</v>
      </c>
      <c r="R1798" t="str">
        <f t="shared" si="28"/>
        <v>LKJBAPPJP1935731579</v>
      </c>
    </row>
    <row r="1799" spans="1:18" hidden="1" x14ac:dyDescent="0.3">
      <c r="A1799" t="s">
        <v>52</v>
      </c>
      <c r="B1799" t="s">
        <v>764</v>
      </c>
      <c r="C1799" t="s">
        <v>2018</v>
      </c>
      <c r="D1799" t="s">
        <v>20</v>
      </c>
      <c r="F1799" t="s">
        <v>766</v>
      </c>
      <c r="G1799" t="s">
        <v>297</v>
      </c>
      <c r="H1799" t="s">
        <v>767</v>
      </c>
      <c r="K1799" t="s">
        <v>24</v>
      </c>
      <c r="N1799" t="s">
        <v>26</v>
      </c>
      <c r="O1799" t="s">
        <v>60</v>
      </c>
      <c r="Q1799" t="s">
        <v>103</v>
      </c>
      <c r="R1799" t="str">
        <f t="shared" si="28"/>
        <v>LKJBAPPJP1935731589</v>
      </c>
    </row>
    <row r="1800" spans="1:18" hidden="1" x14ac:dyDescent="0.3">
      <c r="A1800" t="s">
        <v>52</v>
      </c>
      <c r="B1800" t="s">
        <v>764</v>
      </c>
      <c r="C1800" t="s">
        <v>2019</v>
      </c>
      <c r="D1800" t="s">
        <v>20</v>
      </c>
      <c r="F1800" t="s">
        <v>766</v>
      </c>
      <c r="G1800" t="s">
        <v>297</v>
      </c>
      <c r="H1800" t="s">
        <v>767</v>
      </c>
      <c r="K1800" t="s">
        <v>24</v>
      </c>
      <c r="N1800" t="s">
        <v>26</v>
      </c>
      <c r="O1800" t="s">
        <v>60</v>
      </c>
      <c r="Q1800" t="s">
        <v>103</v>
      </c>
      <c r="R1800" t="str">
        <f t="shared" si="28"/>
        <v>LKJBAPPJP1935731599</v>
      </c>
    </row>
    <row r="1801" spans="1:18" hidden="1" x14ac:dyDescent="0.3">
      <c r="A1801" t="s">
        <v>52</v>
      </c>
      <c r="B1801" t="s">
        <v>764</v>
      </c>
      <c r="C1801" t="s">
        <v>2020</v>
      </c>
      <c r="D1801" t="s">
        <v>20</v>
      </c>
      <c r="F1801" t="s">
        <v>766</v>
      </c>
      <c r="G1801" t="s">
        <v>297</v>
      </c>
      <c r="H1801" t="s">
        <v>767</v>
      </c>
      <c r="K1801" t="s">
        <v>24</v>
      </c>
      <c r="N1801" t="s">
        <v>26</v>
      </c>
      <c r="O1801" t="s">
        <v>60</v>
      </c>
      <c r="Q1801" t="s">
        <v>103</v>
      </c>
      <c r="R1801" t="str">
        <f t="shared" si="28"/>
        <v>LKJBAPPJP1935731609</v>
      </c>
    </row>
    <row r="1802" spans="1:18" hidden="1" x14ac:dyDescent="0.3">
      <c r="A1802" t="s">
        <v>52</v>
      </c>
      <c r="B1802" t="s">
        <v>764</v>
      </c>
      <c r="C1802" t="s">
        <v>2021</v>
      </c>
      <c r="D1802" t="s">
        <v>20</v>
      </c>
      <c r="F1802" t="s">
        <v>766</v>
      </c>
      <c r="G1802" t="s">
        <v>297</v>
      </c>
      <c r="H1802" t="s">
        <v>767</v>
      </c>
      <c r="K1802" t="s">
        <v>24</v>
      </c>
      <c r="N1802" t="s">
        <v>26</v>
      </c>
      <c r="O1802" t="s">
        <v>60</v>
      </c>
      <c r="Q1802" t="s">
        <v>103</v>
      </c>
      <c r="R1802" t="str">
        <f t="shared" si="28"/>
        <v>LKJBAPPJP1935731619</v>
      </c>
    </row>
    <row r="1803" spans="1:18" hidden="1" x14ac:dyDescent="0.3">
      <c r="A1803" t="s">
        <v>52</v>
      </c>
      <c r="B1803" t="s">
        <v>764</v>
      </c>
      <c r="C1803" t="s">
        <v>2022</v>
      </c>
      <c r="D1803" t="s">
        <v>20</v>
      </c>
      <c r="F1803" t="s">
        <v>766</v>
      </c>
      <c r="G1803" t="s">
        <v>297</v>
      </c>
      <c r="H1803" t="s">
        <v>767</v>
      </c>
      <c r="K1803" t="s">
        <v>24</v>
      </c>
      <c r="N1803" t="s">
        <v>26</v>
      </c>
      <c r="O1803" t="s">
        <v>60</v>
      </c>
      <c r="Q1803" t="s">
        <v>103</v>
      </c>
      <c r="R1803" t="str">
        <f t="shared" si="28"/>
        <v>LKJBAPPJP1935731629</v>
      </c>
    </row>
    <row r="1804" spans="1:18" hidden="1" x14ac:dyDescent="0.3">
      <c r="A1804" t="s">
        <v>52</v>
      </c>
      <c r="B1804" t="s">
        <v>764</v>
      </c>
      <c r="C1804" t="s">
        <v>2023</v>
      </c>
      <c r="D1804" t="s">
        <v>20</v>
      </c>
      <c r="F1804" t="s">
        <v>766</v>
      </c>
      <c r="G1804" t="s">
        <v>297</v>
      </c>
      <c r="H1804" t="s">
        <v>767</v>
      </c>
      <c r="K1804" t="s">
        <v>24</v>
      </c>
      <c r="N1804" t="s">
        <v>26</v>
      </c>
      <c r="O1804" t="s">
        <v>60</v>
      </c>
      <c r="Q1804" t="s">
        <v>103</v>
      </c>
      <c r="R1804" t="str">
        <f t="shared" si="28"/>
        <v>LKJBAPPJP1935731639</v>
      </c>
    </row>
    <row r="1805" spans="1:18" hidden="1" x14ac:dyDescent="0.3">
      <c r="A1805" t="s">
        <v>52</v>
      </c>
      <c r="B1805" t="s">
        <v>764</v>
      </c>
      <c r="C1805" t="s">
        <v>2024</v>
      </c>
      <c r="D1805" t="s">
        <v>20</v>
      </c>
      <c r="F1805" t="s">
        <v>766</v>
      </c>
      <c r="G1805" t="s">
        <v>297</v>
      </c>
      <c r="H1805" t="s">
        <v>767</v>
      </c>
      <c r="K1805" t="s">
        <v>24</v>
      </c>
      <c r="N1805" t="s">
        <v>26</v>
      </c>
      <c r="O1805" t="s">
        <v>60</v>
      </c>
      <c r="Q1805" t="s">
        <v>103</v>
      </c>
      <c r="R1805" t="str">
        <f t="shared" si="28"/>
        <v>LKJBAPPJP1935731649</v>
      </c>
    </row>
    <row r="1806" spans="1:18" hidden="1" x14ac:dyDescent="0.3">
      <c r="A1806" t="s">
        <v>52</v>
      </c>
      <c r="B1806" t="s">
        <v>764</v>
      </c>
      <c r="C1806" t="s">
        <v>2025</v>
      </c>
      <c r="D1806" t="s">
        <v>20</v>
      </c>
      <c r="F1806" t="s">
        <v>766</v>
      </c>
      <c r="G1806" t="s">
        <v>297</v>
      </c>
      <c r="H1806" t="s">
        <v>767</v>
      </c>
      <c r="K1806" t="s">
        <v>24</v>
      </c>
      <c r="N1806" t="s">
        <v>26</v>
      </c>
      <c r="O1806" t="s">
        <v>60</v>
      </c>
      <c r="Q1806" t="s">
        <v>103</v>
      </c>
      <c r="R1806" t="str">
        <f t="shared" si="28"/>
        <v>LKJBAPPJP1935731659</v>
      </c>
    </row>
    <row r="1807" spans="1:18" hidden="1" x14ac:dyDescent="0.3">
      <c r="A1807" t="s">
        <v>52</v>
      </c>
      <c r="B1807" t="s">
        <v>764</v>
      </c>
      <c r="C1807" t="s">
        <v>2026</v>
      </c>
      <c r="D1807" t="s">
        <v>20</v>
      </c>
      <c r="F1807" t="s">
        <v>766</v>
      </c>
      <c r="G1807" t="s">
        <v>297</v>
      </c>
      <c r="H1807" t="s">
        <v>767</v>
      </c>
      <c r="K1807" t="s">
        <v>24</v>
      </c>
      <c r="N1807" t="s">
        <v>26</v>
      </c>
      <c r="O1807" t="s">
        <v>60</v>
      </c>
      <c r="Q1807" t="s">
        <v>103</v>
      </c>
      <c r="R1807" t="str">
        <f t="shared" si="28"/>
        <v>LKJBAPPJP1935731669</v>
      </c>
    </row>
    <row r="1808" spans="1:18" hidden="1" x14ac:dyDescent="0.3">
      <c r="A1808" t="s">
        <v>52</v>
      </c>
      <c r="B1808" t="s">
        <v>764</v>
      </c>
      <c r="C1808" t="s">
        <v>2027</v>
      </c>
      <c r="D1808" t="s">
        <v>20</v>
      </c>
      <c r="F1808" t="s">
        <v>766</v>
      </c>
      <c r="G1808" t="s">
        <v>297</v>
      </c>
      <c r="H1808" t="s">
        <v>767</v>
      </c>
      <c r="K1808" t="s">
        <v>24</v>
      </c>
      <c r="N1808" t="s">
        <v>26</v>
      </c>
      <c r="O1808" t="s">
        <v>60</v>
      </c>
      <c r="Q1808" t="s">
        <v>103</v>
      </c>
      <c r="R1808" t="str">
        <f t="shared" si="28"/>
        <v>LKJBAPPJP1935731679</v>
      </c>
    </row>
    <row r="1809" spans="1:18" hidden="1" x14ac:dyDescent="0.3">
      <c r="A1809" t="s">
        <v>52</v>
      </c>
      <c r="B1809" t="s">
        <v>764</v>
      </c>
      <c r="C1809" t="s">
        <v>2028</v>
      </c>
      <c r="D1809" t="s">
        <v>20</v>
      </c>
      <c r="F1809" t="s">
        <v>766</v>
      </c>
      <c r="G1809" t="s">
        <v>297</v>
      </c>
      <c r="H1809" t="s">
        <v>767</v>
      </c>
      <c r="K1809" t="s">
        <v>24</v>
      </c>
      <c r="N1809" t="s">
        <v>26</v>
      </c>
      <c r="O1809" t="s">
        <v>60</v>
      </c>
      <c r="Q1809" t="s">
        <v>103</v>
      </c>
      <c r="R1809" t="str">
        <f t="shared" si="28"/>
        <v>LKJBAPPJP1935731689</v>
      </c>
    </row>
    <row r="1810" spans="1:18" hidden="1" x14ac:dyDescent="0.3">
      <c r="A1810" t="s">
        <v>52</v>
      </c>
      <c r="B1810" t="s">
        <v>764</v>
      </c>
      <c r="C1810" t="s">
        <v>2029</v>
      </c>
      <c r="D1810" t="s">
        <v>20</v>
      </c>
      <c r="F1810" t="s">
        <v>766</v>
      </c>
      <c r="G1810" t="s">
        <v>297</v>
      </c>
      <c r="H1810" t="s">
        <v>767</v>
      </c>
      <c r="K1810" t="s">
        <v>24</v>
      </c>
      <c r="N1810" t="s">
        <v>26</v>
      </c>
      <c r="O1810" t="s">
        <v>60</v>
      </c>
      <c r="Q1810" t="s">
        <v>103</v>
      </c>
      <c r="R1810" t="str">
        <f t="shared" si="28"/>
        <v>LKJBAPPJP1935731699</v>
      </c>
    </row>
    <row r="1811" spans="1:18" hidden="1" x14ac:dyDescent="0.3">
      <c r="A1811" t="s">
        <v>52</v>
      </c>
      <c r="B1811" t="s">
        <v>764</v>
      </c>
      <c r="C1811" t="s">
        <v>2030</v>
      </c>
      <c r="D1811" t="s">
        <v>20</v>
      </c>
      <c r="F1811" t="s">
        <v>766</v>
      </c>
      <c r="G1811" t="s">
        <v>297</v>
      </c>
      <c r="H1811" t="s">
        <v>767</v>
      </c>
      <c r="K1811" t="s">
        <v>24</v>
      </c>
      <c r="N1811" t="s">
        <v>26</v>
      </c>
      <c r="O1811" t="s">
        <v>60</v>
      </c>
      <c r="Q1811" t="s">
        <v>103</v>
      </c>
      <c r="R1811" t="str">
        <f t="shared" si="28"/>
        <v>LKJBAPPJP1935731709</v>
      </c>
    </row>
    <row r="1812" spans="1:18" hidden="1" x14ac:dyDescent="0.3">
      <c r="A1812" t="s">
        <v>52</v>
      </c>
      <c r="B1812" t="s">
        <v>764</v>
      </c>
      <c r="C1812" t="s">
        <v>2031</v>
      </c>
      <c r="D1812" t="s">
        <v>20</v>
      </c>
      <c r="F1812" t="s">
        <v>766</v>
      </c>
      <c r="G1812" t="s">
        <v>297</v>
      </c>
      <c r="H1812" t="s">
        <v>767</v>
      </c>
      <c r="K1812" t="s">
        <v>24</v>
      </c>
      <c r="N1812" t="s">
        <v>26</v>
      </c>
      <c r="O1812" t="s">
        <v>60</v>
      </c>
      <c r="Q1812" t="s">
        <v>103</v>
      </c>
      <c r="R1812" t="str">
        <f t="shared" si="28"/>
        <v>LKJBAPPJP1935731719</v>
      </c>
    </row>
    <row r="1813" spans="1:18" hidden="1" x14ac:dyDescent="0.3">
      <c r="A1813" t="s">
        <v>52</v>
      </c>
      <c r="B1813" t="s">
        <v>764</v>
      </c>
      <c r="C1813" t="s">
        <v>2032</v>
      </c>
      <c r="D1813" t="s">
        <v>20</v>
      </c>
      <c r="F1813" t="s">
        <v>766</v>
      </c>
      <c r="G1813" t="s">
        <v>297</v>
      </c>
      <c r="H1813" t="s">
        <v>767</v>
      </c>
      <c r="K1813" t="s">
        <v>24</v>
      </c>
      <c r="N1813" t="s">
        <v>26</v>
      </c>
      <c r="O1813" t="s">
        <v>60</v>
      </c>
      <c r="Q1813" t="s">
        <v>103</v>
      </c>
      <c r="R1813" t="str">
        <f t="shared" si="28"/>
        <v>LKJBAPPJP1935731729</v>
      </c>
    </row>
    <row r="1814" spans="1:18" hidden="1" x14ac:dyDescent="0.3">
      <c r="A1814" t="s">
        <v>52</v>
      </c>
      <c r="B1814" t="s">
        <v>764</v>
      </c>
      <c r="C1814" t="s">
        <v>2033</v>
      </c>
      <c r="D1814" t="s">
        <v>20</v>
      </c>
      <c r="F1814" t="s">
        <v>766</v>
      </c>
      <c r="G1814" t="s">
        <v>297</v>
      </c>
      <c r="H1814" t="s">
        <v>767</v>
      </c>
      <c r="K1814" t="s">
        <v>24</v>
      </c>
      <c r="N1814" t="s">
        <v>26</v>
      </c>
      <c r="O1814" t="s">
        <v>60</v>
      </c>
      <c r="Q1814" t="s">
        <v>103</v>
      </c>
      <c r="R1814" t="str">
        <f t="shared" si="28"/>
        <v>LKJBAPPJP1935731739</v>
      </c>
    </row>
    <row r="1815" spans="1:18" hidden="1" x14ac:dyDescent="0.3">
      <c r="A1815" t="s">
        <v>52</v>
      </c>
      <c r="B1815" t="s">
        <v>764</v>
      </c>
      <c r="C1815" t="s">
        <v>2034</v>
      </c>
      <c r="D1815" t="s">
        <v>20</v>
      </c>
      <c r="F1815" t="s">
        <v>766</v>
      </c>
      <c r="G1815" t="s">
        <v>297</v>
      </c>
      <c r="H1815" t="s">
        <v>767</v>
      </c>
      <c r="K1815" t="s">
        <v>24</v>
      </c>
      <c r="N1815" t="s">
        <v>26</v>
      </c>
      <c r="O1815" t="s">
        <v>60</v>
      </c>
      <c r="Q1815" t="s">
        <v>103</v>
      </c>
      <c r="R1815" t="str">
        <f t="shared" si="28"/>
        <v>LKJBAPPJP1935731749</v>
      </c>
    </row>
    <row r="1816" spans="1:18" hidden="1" x14ac:dyDescent="0.3">
      <c r="A1816" t="s">
        <v>52</v>
      </c>
      <c r="B1816" t="s">
        <v>764</v>
      </c>
      <c r="C1816" t="s">
        <v>2035</v>
      </c>
      <c r="D1816" t="s">
        <v>20</v>
      </c>
      <c r="F1816" t="s">
        <v>766</v>
      </c>
      <c r="G1816" t="s">
        <v>297</v>
      </c>
      <c r="H1816" t="s">
        <v>767</v>
      </c>
      <c r="K1816" t="s">
        <v>24</v>
      </c>
      <c r="N1816" t="s">
        <v>26</v>
      </c>
      <c r="O1816" t="s">
        <v>60</v>
      </c>
      <c r="Q1816" t="s">
        <v>103</v>
      </c>
      <c r="R1816" t="str">
        <f t="shared" si="28"/>
        <v>LKJBAPPJP1935731759</v>
      </c>
    </row>
    <row r="1817" spans="1:18" hidden="1" x14ac:dyDescent="0.3">
      <c r="A1817" t="s">
        <v>52</v>
      </c>
      <c r="B1817" t="s">
        <v>764</v>
      </c>
      <c r="C1817" t="s">
        <v>2036</v>
      </c>
      <c r="D1817" t="s">
        <v>20</v>
      </c>
      <c r="F1817" t="s">
        <v>766</v>
      </c>
      <c r="G1817" t="s">
        <v>297</v>
      </c>
      <c r="H1817" t="s">
        <v>767</v>
      </c>
      <c r="K1817" t="s">
        <v>24</v>
      </c>
      <c r="N1817" t="s">
        <v>26</v>
      </c>
      <c r="O1817" t="s">
        <v>60</v>
      </c>
      <c r="Q1817" t="s">
        <v>103</v>
      </c>
      <c r="R1817" t="str">
        <f t="shared" si="28"/>
        <v>LKJBAPPJP1935731769</v>
      </c>
    </row>
    <row r="1818" spans="1:18" hidden="1" x14ac:dyDescent="0.3">
      <c r="A1818" t="s">
        <v>52</v>
      </c>
      <c r="B1818" t="s">
        <v>764</v>
      </c>
      <c r="C1818" t="s">
        <v>2037</v>
      </c>
      <c r="D1818" t="s">
        <v>20</v>
      </c>
      <c r="F1818" t="s">
        <v>766</v>
      </c>
      <c r="G1818" t="s">
        <v>297</v>
      </c>
      <c r="H1818" t="s">
        <v>767</v>
      </c>
      <c r="K1818" t="s">
        <v>24</v>
      </c>
      <c r="N1818" t="s">
        <v>26</v>
      </c>
      <c r="O1818" t="s">
        <v>60</v>
      </c>
      <c r="Q1818" t="s">
        <v>103</v>
      </c>
      <c r="R1818" t="str">
        <f t="shared" si="28"/>
        <v>LKJBAPPJP1935731779</v>
      </c>
    </row>
    <row r="1819" spans="1:18" hidden="1" x14ac:dyDescent="0.3">
      <c r="A1819" t="s">
        <v>52</v>
      </c>
      <c r="B1819" t="s">
        <v>764</v>
      </c>
      <c r="C1819" t="s">
        <v>2038</v>
      </c>
      <c r="D1819" t="s">
        <v>20</v>
      </c>
      <c r="F1819" t="s">
        <v>766</v>
      </c>
      <c r="G1819" t="s">
        <v>297</v>
      </c>
      <c r="H1819" t="s">
        <v>767</v>
      </c>
      <c r="K1819" t="s">
        <v>24</v>
      </c>
      <c r="N1819" t="s">
        <v>26</v>
      </c>
      <c r="O1819" t="s">
        <v>60</v>
      </c>
      <c r="Q1819" t="s">
        <v>103</v>
      </c>
      <c r="R1819" t="str">
        <f t="shared" si="28"/>
        <v>LKJBAPPJP1935731789</v>
      </c>
    </row>
    <row r="1820" spans="1:18" hidden="1" x14ac:dyDescent="0.3">
      <c r="A1820" t="s">
        <v>52</v>
      </c>
      <c r="B1820" t="s">
        <v>764</v>
      </c>
      <c r="C1820" t="s">
        <v>2039</v>
      </c>
      <c r="D1820" t="s">
        <v>20</v>
      </c>
      <c r="F1820" t="s">
        <v>766</v>
      </c>
      <c r="G1820" t="s">
        <v>297</v>
      </c>
      <c r="H1820" t="s">
        <v>767</v>
      </c>
      <c r="K1820" t="s">
        <v>24</v>
      </c>
      <c r="N1820" t="s">
        <v>26</v>
      </c>
      <c r="O1820" t="s">
        <v>60</v>
      </c>
      <c r="Q1820" t="s">
        <v>103</v>
      </c>
      <c r="R1820" t="str">
        <f t="shared" si="28"/>
        <v>LKJBAPPJP1935731799</v>
      </c>
    </row>
    <row r="1821" spans="1:18" hidden="1" x14ac:dyDescent="0.3">
      <c r="A1821" t="s">
        <v>52</v>
      </c>
      <c r="B1821" t="s">
        <v>764</v>
      </c>
      <c r="C1821" t="s">
        <v>2040</v>
      </c>
      <c r="D1821" t="s">
        <v>20</v>
      </c>
      <c r="F1821" t="s">
        <v>766</v>
      </c>
      <c r="G1821" t="s">
        <v>297</v>
      </c>
      <c r="H1821" t="s">
        <v>767</v>
      </c>
      <c r="K1821" t="s">
        <v>24</v>
      </c>
      <c r="N1821" t="s">
        <v>26</v>
      </c>
      <c r="O1821" t="s">
        <v>60</v>
      </c>
      <c r="Q1821" t="s">
        <v>103</v>
      </c>
      <c r="R1821" t="str">
        <f t="shared" si="28"/>
        <v>LKJBAPPJP1935731809</v>
      </c>
    </row>
    <row r="1822" spans="1:18" hidden="1" x14ac:dyDescent="0.3">
      <c r="A1822" t="s">
        <v>52</v>
      </c>
      <c r="B1822" t="s">
        <v>764</v>
      </c>
      <c r="C1822" t="s">
        <v>2041</v>
      </c>
      <c r="D1822" t="s">
        <v>20</v>
      </c>
      <c r="F1822" t="s">
        <v>766</v>
      </c>
      <c r="G1822" t="s">
        <v>297</v>
      </c>
      <c r="H1822" t="s">
        <v>767</v>
      </c>
      <c r="K1822" t="s">
        <v>24</v>
      </c>
      <c r="N1822" t="s">
        <v>26</v>
      </c>
      <c r="O1822" t="s">
        <v>60</v>
      </c>
      <c r="Q1822" t="s">
        <v>103</v>
      </c>
      <c r="R1822" t="str">
        <f t="shared" si="28"/>
        <v>LKJBAPPJP1935731819</v>
      </c>
    </row>
    <row r="1823" spans="1:18" hidden="1" x14ac:dyDescent="0.3">
      <c r="A1823" t="s">
        <v>52</v>
      </c>
      <c r="B1823" t="s">
        <v>764</v>
      </c>
      <c r="C1823" t="s">
        <v>2042</v>
      </c>
      <c r="D1823" t="s">
        <v>20</v>
      </c>
      <c r="F1823" t="s">
        <v>766</v>
      </c>
      <c r="G1823" t="s">
        <v>297</v>
      </c>
      <c r="H1823" t="s">
        <v>767</v>
      </c>
      <c r="K1823" t="s">
        <v>24</v>
      </c>
      <c r="N1823" t="s">
        <v>26</v>
      </c>
      <c r="O1823" t="s">
        <v>60</v>
      </c>
      <c r="Q1823" t="s">
        <v>103</v>
      </c>
      <c r="R1823" t="str">
        <f t="shared" si="28"/>
        <v>LKJBAPPJP1935731829</v>
      </c>
    </row>
    <row r="1824" spans="1:18" hidden="1" x14ac:dyDescent="0.3">
      <c r="A1824" t="s">
        <v>52</v>
      </c>
      <c r="B1824" t="s">
        <v>764</v>
      </c>
      <c r="C1824" t="s">
        <v>2043</v>
      </c>
      <c r="D1824" t="s">
        <v>20</v>
      </c>
      <c r="F1824" t="s">
        <v>766</v>
      </c>
      <c r="G1824" t="s">
        <v>297</v>
      </c>
      <c r="H1824" t="s">
        <v>767</v>
      </c>
      <c r="K1824" t="s">
        <v>24</v>
      </c>
      <c r="N1824" t="s">
        <v>26</v>
      </c>
      <c r="O1824" t="s">
        <v>60</v>
      </c>
      <c r="Q1824" t="s">
        <v>103</v>
      </c>
      <c r="R1824" t="str">
        <f t="shared" si="28"/>
        <v>LKJBAPPJP1935731839</v>
      </c>
    </row>
    <row r="1825" spans="1:18" hidden="1" x14ac:dyDescent="0.3">
      <c r="A1825" t="s">
        <v>52</v>
      </c>
      <c r="B1825" t="s">
        <v>764</v>
      </c>
      <c r="C1825" t="s">
        <v>2044</v>
      </c>
      <c r="D1825" t="s">
        <v>20</v>
      </c>
      <c r="F1825" t="s">
        <v>766</v>
      </c>
      <c r="G1825" t="s">
        <v>297</v>
      </c>
      <c r="H1825" t="s">
        <v>767</v>
      </c>
      <c r="K1825" t="s">
        <v>24</v>
      </c>
      <c r="N1825" t="s">
        <v>26</v>
      </c>
      <c r="O1825" t="s">
        <v>60</v>
      </c>
      <c r="Q1825" t="s">
        <v>103</v>
      </c>
      <c r="R1825" t="str">
        <f t="shared" si="28"/>
        <v>LKJBAPPJP1935731849</v>
      </c>
    </row>
    <row r="1826" spans="1:18" hidden="1" x14ac:dyDescent="0.3">
      <c r="A1826" t="s">
        <v>52</v>
      </c>
      <c r="B1826" t="s">
        <v>764</v>
      </c>
      <c r="C1826" t="s">
        <v>2045</v>
      </c>
      <c r="D1826" t="s">
        <v>20</v>
      </c>
      <c r="F1826" t="s">
        <v>766</v>
      </c>
      <c r="G1826" t="s">
        <v>297</v>
      </c>
      <c r="H1826" t="s">
        <v>767</v>
      </c>
      <c r="K1826" t="s">
        <v>24</v>
      </c>
      <c r="N1826" t="s">
        <v>26</v>
      </c>
      <c r="O1826" t="s">
        <v>60</v>
      </c>
      <c r="Q1826" t="s">
        <v>103</v>
      </c>
      <c r="R1826" t="str">
        <f t="shared" si="28"/>
        <v>LKJBAPPJP1935731859</v>
      </c>
    </row>
    <row r="1827" spans="1:18" hidden="1" x14ac:dyDescent="0.3">
      <c r="A1827" t="s">
        <v>52</v>
      </c>
      <c r="B1827" t="s">
        <v>764</v>
      </c>
      <c r="C1827" t="s">
        <v>2046</v>
      </c>
      <c r="D1827" t="s">
        <v>20</v>
      </c>
      <c r="F1827" t="s">
        <v>766</v>
      </c>
      <c r="G1827" t="s">
        <v>297</v>
      </c>
      <c r="H1827" t="s">
        <v>767</v>
      </c>
      <c r="K1827" t="s">
        <v>24</v>
      </c>
      <c r="N1827" t="s">
        <v>26</v>
      </c>
      <c r="O1827" t="s">
        <v>60</v>
      </c>
      <c r="Q1827" t="s">
        <v>103</v>
      </c>
      <c r="R1827" t="str">
        <f t="shared" si="28"/>
        <v>LKJBAPPJP1935731869</v>
      </c>
    </row>
    <row r="1828" spans="1:18" hidden="1" x14ac:dyDescent="0.3">
      <c r="A1828" t="s">
        <v>52</v>
      </c>
      <c r="B1828" t="s">
        <v>764</v>
      </c>
      <c r="C1828" t="s">
        <v>2047</v>
      </c>
      <c r="D1828" t="s">
        <v>20</v>
      </c>
      <c r="F1828" t="s">
        <v>766</v>
      </c>
      <c r="G1828" t="s">
        <v>297</v>
      </c>
      <c r="H1828" t="s">
        <v>767</v>
      </c>
      <c r="K1828" t="s">
        <v>24</v>
      </c>
      <c r="N1828" t="s">
        <v>26</v>
      </c>
      <c r="O1828" t="s">
        <v>60</v>
      </c>
      <c r="Q1828" t="s">
        <v>103</v>
      </c>
      <c r="R1828" t="str">
        <f t="shared" si="28"/>
        <v>LKJBAPPJP1935731879</v>
      </c>
    </row>
    <row r="1829" spans="1:18" hidden="1" x14ac:dyDescent="0.3">
      <c r="A1829" t="s">
        <v>52</v>
      </c>
      <c r="B1829" t="s">
        <v>764</v>
      </c>
      <c r="C1829" t="s">
        <v>2048</v>
      </c>
      <c r="D1829" t="s">
        <v>20</v>
      </c>
      <c r="F1829" t="s">
        <v>766</v>
      </c>
      <c r="G1829" t="s">
        <v>297</v>
      </c>
      <c r="H1829" t="s">
        <v>767</v>
      </c>
      <c r="K1829" t="s">
        <v>24</v>
      </c>
      <c r="N1829" t="s">
        <v>26</v>
      </c>
      <c r="O1829" t="s">
        <v>60</v>
      </c>
      <c r="Q1829" t="s">
        <v>103</v>
      </c>
      <c r="R1829" t="str">
        <f t="shared" si="28"/>
        <v>LKJBAPPJP1935731889</v>
      </c>
    </row>
    <row r="1830" spans="1:18" hidden="1" x14ac:dyDescent="0.3">
      <c r="A1830" t="s">
        <v>52</v>
      </c>
      <c r="B1830" t="s">
        <v>764</v>
      </c>
      <c r="C1830" t="s">
        <v>2049</v>
      </c>
      <c r="D1830" t="s">
        <v>20</v>
      </c>
      <c r="F1830" t="s">
        <v>766</v>
      </c>
      <c r="G1830" t="s">
        <v>297</v>
      </c>
      <c r="H1830" t="s">
        <v>767</v>
      </c>
      <c r="K1830" t="s">
        <v>24</v>
      </c>
      <c r="N1830" t="s">
        <v>26</v>
      </c>
      <c r="O1830" t="s">
        <v>60</v>
      </c>
      <c r="Q1830" t="s">
        <v>103</v>
      </c>
      <c r="R1830" t="str">
        <f t="shared" si="28"/>
        <v>LKJBAPPJP1935731899</v>
      </c>
    </row>
    <row r="1831" spans="1:18" hidden="1" x14ac:dyDescent="0.3">
      <c r="A1831" t="s">
        <v>52</v>
      </c>
      <c r="B1831" t="s">
        <v>764</v>
      </c>
      <c r="C1831" t="s">
        <v>2050</v>
      </c>
      <c r="D1831" t="s">
        <v>20</v>
      </c>
      <c r="F1831" t="s">
        <v>766</v>
      </c>
      <c r="G1831" t="s">
        <v>297</v>
      </c>
      <c r="H1831" t="s">
        <v>767</v>
      </c>
      <c r="K1831" t="s">
        <v>24</v>
      </c>
      <c r="N1831" t="s">
        <v>26</v>
      </c>
      <c r="O1831" t="s">
        <v>60</v>
      </c>
      <c r="Q1831" t="s">
        <v>103</v>
      </c>
      <c r="R1831" t="str">
        <f t="shared" si="28"/>
        <v>LKJBAPPJP1935731909</v>
      </c>
    </row>
    <row r="1832" spans="1:18" hidden="1" x14ac:dyDescent="0.3">
      <c r="A1832" t="s">
        <v>52</v>
      </c>
      <c r="B1832" t="s">
        <v>764</v>
      </c>
      <c r="C1832" t="s">
        <v>2051</v>
      </c>
      <c r="D1832" t="s">
        <v>20</v>
      </c>
      <c r="F1832" t="s">
        <v>766</v>
      </c>
      <c r="G1832" t="s">
        <v>297</v>
      </c>
      <c r="H1832" t="s">
        <v>767</v>
      </c>
      <c r="K1832" t="s">
        <v>24</v>
      </c>
      <c r="N1832" t="s">
        <v>26</v>
      </c>
      <c r="O1832" t="s">
        <v>60</v>
      </c>
      <c r="Q1832" t="s">
        <v>103</v>
      </c>
      <c r="R1832" t="str">
        <f t="shared" si="28"/>
        <v>LKJBAPPJP1935731919</v>
      </c>
    </row>
    <row r="1833" spans="1:18" hidden="1" x14ac:dyDescent="0.3">
      <c r="A1833" t="s">
        <v>52</v>
      </c>
      <c r="B1833" t="s">
        <v>764</v>
      </c>
      <c r="C1833" t="s">
        <v>2052</v>
      </c>
      <c r="D1833" t="s">
        <v>20</v>
      </c>
      <c r="F1833" t="s">
        <v>766</v>
      </c>
      <c r="G1833" t="s">
        <v>297</v>
      </c>
      <c r="H1833" t="s">
        <v>767</v>
      </c>
      <c r="K1833" t="s">
        <v>24</v>
      </c>
      <c r="N1833" t="s">
        <v>26</v>
      </c>
      <c r="O1833" t="s">
        <v>60</v>
      </c>
      <c r="Q1833" t="s">
        <v>103</v>
      </c>
      <c r="R1833" t="str">
        <f t="shared" si="28"/>
        <v>LKJBAPPJP1935731929</v>
      </c>
    </row>
    <row r="1834" spans="1:18" hidden="1" x14ac:dyDescent="0.3">
      <c r="A1834" t="s">
        <v>52</v>
      </c>
      <c r="B1834" t="s">
        <v>764</v>
      </c>
      <c r="C1834" t="s">
        <v>2053</v>
      </c>
      <c r="D1834" t="s">
        <v>20</v>
      </c>
      <c r="F1834" t="s">
        <v>766</v>
      </c>
      <c r="G1834" t="s">
        <v>297</v>
      </c>
      <c r="H1834" t="s">
        <v>767</v>
      </c>
      <c r="K1834" t="s">
        <v>24</v>
      </c>
      <c r="N1834" t="s">
        <v>26</v>
      </c>
      <c r="O1834" t="s">
        <v>60</v>
      </c>
      <c r="Q1834" t="s">
        <v>103</v>
      </c>
      <c r="R1834" t="str">
        <f t="shared" si="28"/>
        <v>LKJBAPPJP1935731939</v>
      </c>
    </row>
    <row r="1835" spans="1:18" hidden="1" x14ac:dyDescent="0.3">
      <c r="A1835" t="s">
        <v>52</v>
      </c>
      <c r="B1835" t="s">
        <v>764</v>
      </c>
      <c r="C1835" t="s">
        <v>2054</v>
      </c>
      <c r="D1835" t="s">
        <v>20</v>
      </c>
      <c r="F1835" t="s">
        <v>766</v>
      </c>
      <c r="G1835" t="s">
        <v>297</v>
      </c>
      <c r="H1835" t="s">
        <v>767</v>
      </c>
      <c r="K1835" t="s">
        <v>24</v>
      </c>
      <c r="N1835" t="s">
        <v>26</v>
      </c>
      <c r="O1835" t="s">
        <v>60</v>
      </c>
      <c r="Q1835" t="s">
        <v>103</v>
      </c>
      <c r="R1835" t="str">
        <f t="shared" si="28"/>
        <v>LKJBAPPJP1935731949</v>
      </c>
    </row>
    <row r="1836" spans="1:18" hidden="1" x14ac:dyDescent="0.3">
      <c r="A1836" t="s">
        <v>52</v>
      </c>
      <c r="B1836" t="s">
        <v>764</v>
      </c>
      <c r="C1836" t="s">
        <v>2055</v>
      </c>
      <c r="D1836" t="s">
        <v>20</v>
      </c>
      <c r="F1836" t="s">
        <v>766</v>
      </c>
      <c r="G1836" t="s">
        <v>297</v>
      </c>
      <c r="H1836" t="s">
        <v>767</v>
      </c>
      <c r="K1836" t="s">
        <v>24</v>
      </c>
      <c r="N1836" t="s">
        <v>26</v>
      </c>
      <c r="O1836" t="s">
        <v>60</v>
      </c>
      <c r="Q1836" t="s">
        <v>103</v>
      </c>
      <c r="R1836" t="str">
        <f t="shared" si="28"/>
        <v>LKJBAPPJP1935731959</v>
      </c>
    </row>
    <row r="1837" spans="1:18" hidden="1" x14ac:dyDescent="0.3">
      <c r="A1837" t="s">
        <v>52</v>
      </c>
      <c r="B1837" t="s">
        <v>764</v>
      </c>
      <c r="C1837" t="s">
        <v>2056</v>
      </c>
      <c r="D1837" t="s">
        <v>20</v>
      </c>
      <c r="F1837" t="s">
        <v>766</v>
      </c>
      <c r="G1837" t="s">
        <v>297</v>
      </c>
      <c r="H1837" t="s">
        <v>767</v>
      </c>
      <c r="K1837" t="s">
        <v>24</v>
      </c>
      <c r="N1837" t="s">
        <v>26</v>
      </c>
      <c r="O1837" t="s">
        <v>60</v>
      </c>
      <c r="Q1837" t="s">
        <v>103</v>
      </c>
      <c r="R1837" t="str">
        <f t="shared" si="28"/>
        <v>LKJBAPPJP1935731969</v>
      </c>
    </row>
    <row r="1838" spans="1:18" hidden="1" x14ac:dyDescent="0.3">
      <c r="A1838" t="s">
        <v>52</v>
      </c>
      <c r="B1838" t="s">
        <v>764</v>
      </c>
      <c r="C1838" t="s">
        <v>2057</v>
      </c>
      <c r="D1838" t="s">
        <v>20</v>
      </c>
      <c r="F1838" t="s">
        <v>766</v>
      </c>
      <c r="G1838" t="s">
        <v>297</v>
      </c>
      <c r="H1838" t="s">
        <v>767</v>
      </c>
      <c r="K1838" t="s">
        <v>24</v>
      </c>
      <c r="N1838" t="s">
        <v>26</v>
      </c>
      <c r="O1838" t="s">
        <v>60</v>
      </c>
      <c r="Q1838" t="s">
        <v>103</v>
      </c>
      <c r="R1838" t="str">
        <f t="shared" si="28"/>
        <v>LKJBAPPJP1935731979</v>
      </c>
    </row>
    <row r="1839" spans="1:18" hidden="1" x14ac:dyDescent="0.3">
      <c r="A1839" t="s">
        <v>52</v>
      </c>
      <c r="B1839" t="s">
        <v>764</v>
      </c>
      <c r="C1839" t="s">
        <v>2058</v>
      </c>
      <c r="D1839" t="s">
        <v>20</v>
      </c>
      <c r="F1839" t="s">
        <v>766</v>
      </c>
      <c r="G1839" t="s">
        <v>297</v>
      </c>
      <c r="H1839" t="s">
        <v>767</v>
      </c>
      <c r="K1839" t="s">
        <v>24</v>
      </c>
      <c r="N1839" t="s">
        <v>26</v>
      </c>
      <c r="O1839" t="s">
        <v>60</v>
      </c>
      <c r="Q1839" t="s">
        <v>103</v>
      </c>
      <c r="R1839" t="str">
        <f t="shared" si="28"/>
        <v>LKJBAPPJP1935731989</v>
      </c>
    </row>
    <row r="1840" spans="1:18" hidden="1" x14ac:dyDescent="0.3">
      <c r="A1840" t="s">
        <v>52</v>
      </c>
      <c r="B1840" t="s">
        <v>764</v>
      </c>
      <c r="C1840" t="s">
        <v>2059</v>
      </c>
      <c r="D1840" t="s">
        <v>20</v>
      </c>
      <c r="F1840" t="s">
        <v>766</v>
      </c>
      <c r="G1840" t="s">
        <v>297</v>
      </c>
      <c r="H1840" t="s">
        <v>767</v>
      </c>
      <c r="K1840" t="s">
        <v>24</v>
      </c>
      <c r="N1840" t="s">
        <v>26</v>
      </c>
      <c r="O1840" t="s">
        <v>60</v>
      </c>
      <c r="Q1840" t="s">
        <v>103</v>
      </c>
      <c r="R1840" t="str">
        <f t="shared" si="28"/>
        <v>LKJBAPPJP1935731999</v>
      </c>
    </row>
    <row r="1841" spans="1:18" hidden="1" x14ac:dyDescent="0.3">
      <c r="A1841" t="s">
        <v>52</v>
      </c>
      <c r="B1841" t="s">
        <v>764</v>
      </c>
      <c r="C1841" t="s">
        <v>2060</v>
      </c>
      <c r="D1841" t="s">
        <v>20</v>
      </c>
      <c r="F1841" t="s">
        <v>766</v>
      </c>
      <c r="G1841" t="s">
        <v>297</v>
      </c>
      <c r="H1841" t="s">
        <v>767</v>
      </c>
      <c r="K1841" t="s">
        <v>24</v>
      </c>
      <c r="N1841" t="s">
        <v>26</v>
      </c>
      <c r="O1841" t="s">
        <v>60</v>
      </c>
      <c r="Q1841" t="s">
        <v>103</v>
      </c>
      <c r="R1841" t="str">
        <f t="shared" si="28"/>
        <v>LKJBAPPJP1935732009</v>
      </c>
    </row>
    <row r="1842" spans="1:18" hidden="1" x14ac:dyDescent="0.3">
      <c r="A1842" t="s">
        <v>52</v>
      </c>
      <c r="B1842" t="s">
        <v>764</v>
      </c>
      <c r="C1842" t="s">
        <v>2061</v>
      </c>
      <c r="D1842" t="s">
        <v>20</v>
      </c>
      <c r="F1842" t="s">
        <v>766</v>
      </c>
      <c r="G1842" t="s">
        <v>297</v>
      </c>
      <c r="H1842" t="s">
        <v>767</v>
      </c>
      <c r="K1842" t="s">
        <v>24</v>
      </c>
      <c r="N1842" t="s">
        <v>26</v>
      </c>
      <c r="O1842" t="s">
        <v>60</v>
      </c>
      <c r="Q1842" t="s">
        <v>103</v>
      </c>
      <c r="R1842" t="str">
        <f t="shared" si="28"/>
        <v>LKJBAPPJP1935732019</v>
      </c>
    </row>
    <row r="1843" spans="1:18" hidden="1" x14ac:dyDescent="0.3">
      <c r="A1843" t="s">
        <v>52</v>
      </c>
      <c r="B1843" t="s">
        <v>764</v>
      </c>
      <c r="C1843" t="s">
        <v>2062</v>
      </c>
      <c r="D1843" t="s">
        <v>20</v>
      </c>
      <c r="F1843" t="s">
        <v>766</v>
      </c>
      <c r="G1843" t="s">
        <v>297</v>
      </c>
      <c r="H1843" t="s">
        <v>767</v>
      </c>
      <c r="K1843" t="s">
        <v>24</v>
      </c>
      <c r="N1843" t="s">
        <v>26</v>
      </c>
      <c r="O1843" t="s">
        <v>60</v>
      </c>
      <c r="Q1843" t="s">
        <v>103</v>
      </c>
      <c r="R1843" t="str">
        <f t="shared" si="28"/>
        <v>LKJBAPPJP1935732029</v>
      </c>
    </row>
    <row r="1844" spans="1:18" hidden="1" x14ac:dyDescent="0.3">
      <c r="A1844" t="s">
        <v>52</v>
      </c>
      <c r="B1844" t="s">
        <v>764</v>
      </c>
      <c r="C1844" t="s">
        <v>2063</v>
      </c>
      <c r="D1844" t="s">
        <v>20</v>
      </c>
      <c r="F1844" t="s">
        <v>766</v>
      </c>
      <c r="G1844" t="s">
        <v>297</v>
      </c>
      <c r="H1844" t="s">
        <v>767</v>
      </c>
      <c r="K1844" t="s">
        <v>24</v>
      </c>
      <c r="N1844" t="s">
        <v>26</v>
      </c>
      <c r="O1844" t="s">
        <v>60</v>
      </c>
      <c r="Q1844" t="s">
        <v>103</v>
      </c>
      <c r="R1844" t="str">
        <f t="shared" si="28"/>
        <v>LKJBAPPJP1935732039</v>
      </c>
    </row>
    <row r="1845" spans="1:18" hidden="1" x14ac:dyDescent="0.3">
      <c r="A1845" t="s">
        <v>52</v>
      </c>
      <c r="B1845" t="s">
        <v>764</v>
      </c>
      <c r="C1845" t="s">
        <v>2064</v>
      </c>
      <c r="D1845" t="s">
        <v>20</v>
      </c>
      <c r="F1845" t="s">
        <v>766</v>
      </c>
      <c r="G1845" t="s">
        <v>297</v>
      </c>
      <c r="H1845" t="s">
        <v>767</v>
      </c>
      <c r="K1845" t="s">
        <v>24</v>
      </c>
      <c r="N1845" t="s">
        <v>26</v>
      </c>
      <c r="O1845" t="s">
        <v>60</v>
      </c>
      <c r="Q1845" t="s">
        <v>103</v>
      </c>
      <c r="R1845" t="str">
        <f t="shared" si="28"/>
        <v>LKJBAPPJP1935732049</v>
      </c>
    </row>
    <row r="1846" spans="1:18" hidden="1" x14ac:dyDescent="0.3">
      <c r="A1846" t="s">
        <v>52</v>
      </c>
      <c r="B1846" t="s">
        <v>764</v>
      </c>
      <c r="C1846" t="s">
        <v>2065</v>
      </c>
      <c r="D1846" t="s">
        <v>20</v>
      </c>
      <c r="F1846" t="s">
        <v>766</v>
      </c>
      <c r="G1846" t="s">
        <v>297</v>
      </c>
      <c r="H1846" t="s">
        <v>767</v>
      </c>
      <c r="K1846" t="s">
        <v>24</v>
      </c>
      <c r="N1846" t="s">
        <v>26</v>
      </c>
      <c r="O1846" t="s">
        <v>60</v>
      </c>
      <c r="Q1846" t="s">
        <v>103</v>
      </c>
      <c r="R1846" t="str">
        <f t="shared" si="28"/>
        <v>LKJBAPPJP1935732059</v>
      </c>
    </row>
    <row r="1847" spans="1:18" hidden="1" x14ac:dyDescent="0.3">
      <c r="A1847" t="s">
        <v>52</v>
      </c>
      <c r="B1847" t="s">
        <v>764</v>
      </c>
      <c r="C1847" t="s">
        <v>2066</v>
      </c>
      <c r="D1847" t="s">
        <v>20</v>
      </c>
      <c r="F1847" t="s">
        <v>766</v>
      </c>
      <c r="G1847" t="s">
        <v>297</v>
      </c>
      <c r="H1847" t="s">
        <v>767</v>
      </c>
      <c r="K1847" t="s">
        <v>24</v>
      </c>
      <c r="N1847" t="s">
        <v>26</v>
      </c>
      <c r="O1847" t="s">
        <v>60</v>
      </c>
      <c r="Q1847" t="s">
        <v>103</v>
      </c>
      <c r="R1847" t="str">
        <f t="shared" si="28"/>
        <v>LKJBAPPJP1935732069</v>
      </c>
    </row>
    <row r="1848" spans="1:18" hidden="1" x14ac:dyDescent="0.3">
      <c r="A1848" t="s">
        <v>52</v>
      </c>
      <c r="B1848" t="s">
        <v>764</v>
      </c>
      <c r="C1848" t="s">
        <v>2067</v>
      </c>
      <c r="D1848" t="s">
        <v>20</v>
      </c>
      <c r="F1848" t="s">
        <v>766</v>
      </c>
      <c r="G1848" t="s">
        <v>297</v>
      </c>
      <c r="H1848" t="s">
        <v>767</v>
      </c>
      <c r="K1848" t="s">
        <v>24</v>
      </c>
      <c r="N1848" t="s">
        <v>26</v>
      </c>
      <c r="O1848" t="s">
        <v>60</v>
      </c>
      <c r="Q1848" t="s">
        <v>103</v>
      </c>
      <c r="R1848" t="str">
        <f t="shared" si="28"/>
        <v>LKJBAPPJP1935732079</v>
      </c>
    </row>
    <row r="1849" spans="1:18" hidden="1" x14ac:dyDescent="0.3">
      <c r="A1849" t="s">
        <v>52</v>
      </c>
      <c r="B1849" t="s">
        <v>764</v>
      </c>
      <c r="C1849" t="s">
        <v>2068</v>
      </c>
      <c r="D1849" t="s">
        <v>20</v>
      </c>
      <c r="F1849" t="s">
        <v>766</v>
      </c>
      <c r="G1849" t="s">
        <v>297</v>
      </c>
      <c r="H1849" t="s">
        <v>767</v>
      </c>
      <c r="K1849" t="s">
        <v>24</v>
      </c>
      <c r="N1849" t="s">
        <v>26</v>
      </c>
      <c r="O1849" t="s">
        <v>60</v>
      </c>
      <c r="Q1849" t="s">
        <v>103</v>
      </c>
      <c r="R1849" t="str">
        <f t="shared" si="28"/>
        <v>LKJBAPPJP1935732089</v>
      </c>
    </row>
    <row r="1850" spans="1:18" hidden="1" x14ac:dyDescent="0.3">
      <c r="A1850" t="s">
        <v>52</v>
      </c>
      <c r="B1850" t="s">
        <v>764</v>
      </c>
      <c r="C1850" t="s">
        <v>2069</v>
      </c>
      <c r="D1850" t="s">
        <v>20</v>
      </c>
      <c r="F1850" t="s">
        <v>766</v>
      </c>
      <c r="G1850" t="s">
        <v>297</v>
      </c>
      <c r="H1850" t="s">
        <v>767</v>
      </c>
      <c r="K1850" t="s">
        <v>24</v>
      </c>
      <c r="N1850" t="s">
        <v>26</v>
      </c>
      <c r="O1850" t="s">
        <v>60</v>
      </c>
      <c r="Q1850" t="s">
        <v>103</v>
      </c>
      <c r="R1850" t="str">
        <f t="shared" si="28"/>
        <v>LKJBAPPJP1935732099</v>
      </c>
    </row>
    <row r="1851" spans="1:18" hidden="1" x14ac:dyDescent="0.3">
      <c r="A1851" t="s">
        <v>52</v>
      </c>
      <c r="B1851" t="s">
        <v>764</v>
      </c>
      <c r="C1851" t="s">
        <v>2070</v>
      </c>
      <c r="D1851" t="s">
        <v>20</v>
      </c>
      <c r="F1851" t="s">
        <v>766</v>
      </c>
      <c r="G1851" t="s">
        <v>297</v>
      </c>
      <c r="H1851" t="s">
        <v>767</v>
      </c>
      <c r="K1851" t="s">
        <v>24</v>
      </c>
      <c r="N1851" t="s">
        <v>26</v>
      </c>
      <c r="O1851" t="s">
        <v>60</v>
      </c>
      <c r="Q1851" t="s">
        <v>103</v>
      </c>
      <c r="R1851" t="str">
        <f t="shared" si="28"/>
        <v>LKJBAPPJP1935732109</v>
      </c>
    </row>
    <row r="1852" spans="1:18" hidden="1" x14ac:dyDescent="0.3">
      <c r="A1852" t="s">
        <v>52</v>
      </c>
      <c r="B1852" t="s">
        <v>764</v>
      </c>
      <c r="C1852" t="s">
        <v>2071</v>
      </c>
      <c r="D1852" t="s">
        <v>20</v>
      </c>
      <c r="F1852" t="s">
        <v>766</v>
      </c>
      <c r="G1852" t="s">
        <v>297</v>
      </c>
      <c r="H1852" t="s">
        <v>767</v>
      </c>
      <c r="K1852" t="s">
        <v>24</v>
      </c>
      <c r="N1852" t="s">
        <v>26</v>
      </c>
      <c r="O1852" t="s">
        <v>60</v>
      </c>
      <c r="Q1852" t="s">
        <v>103</v>
      </c>
      <c r="R1852" t="str">
        <f t="shared" si="28"/>
        <v>LKJBAPPJP1935732119</v>
      </c>
    </row>
    <row r="1853" spans="1:18" hidden="1" x14ac:dyDescent="0.3">
      <c r="A1853" t="s">
        <v>52</v>
      </c>
      <c r="B1853" t="s">
        <v>764</v>
      </c>
      <c r="C1853" t="s">
        <v>2072</v>
      </c>
      <c r="D1853" t="s">
        <v>20</v>
      </c>
      <c r="F1853" t="s">
        <v>766</v>
      </c>
      <c r="G1853" t="s">
        <v>297</v>
      </c>
      <c r="H1853" t="s">
        <v>767</v>
      </c>
      <c r="K1853" t="s">
        <v>24</v>
      </c>
      <c r="N1853" t="s">
        <v>26</v>
      </c>
      <c r="O1853" t="s">
        <v>60</v>
      </c>
      <c r="Q1853" t="s">
        <v>103</v>
      </c>
      <c r="R1853" t="str">
        <f t="shared" si="28"/>
        <v>LKJBAPPJP1935732129</v>
      </c>
    </row>
    <row r="1854" spans="1:18" hidden="1" x14ac:dyDescent="0.3">
      <c r="A1854" t="s">
        <v>52</v>
      </c>
      <c r="B1854" t="s">
        <v>764</v>
      </c>
      <c r="C1854" t="s">
        <v>2073</v>
      </c>
      <c r="D1854" t="s">
        <v>20</v>
      </c>
      <c r="F1854" t="s">
        <v>766</v>
      </c>
      <c r="G1854" t="s">
        <v>297</v>
      </c>
      <c r="H1854" t="s">
        <v>767</v>
      </c>
      <c r="K1854" t="s">
        <v>24</v>
      </c>
      <c r="N1854" t="s">
        <v>26</v>
      </c>
      <c r="O1854" t="s">
        <v>60</v>
      </c>
      <c r="Q1854" t="s">
        <v>103</v>
      </c>
      <c r="R1854" t="str">
        <f t="shared" si="28"/>
        <v>LKJBAPPJP1935732139</v>
      </c>
    </row>
    <row r="1855" spans="1:18" hidden="1" x14ac:dyDescent="0.3">
      <c r="A1855" t="s">
        <v>52</v>
      </c>
      <c r="B1855" t="s">
        <v>764</v>
      </c>
      <c r="C1855" t="s">
        <v>2074</v>
      </c>
      <c r="D1855" t="s">
        <v>20</v>
      </c>
      <c r="F1855" t="s">
        <v>766</v>
      </c>
      <c r="G1855" t="s">
        <v>297</v>
      </c>
      <c r="H1855" t="s">
        <v>767</v>
      </c>
      <c r="K1855" t="s">
        <v>24</v>
      </c>
      <c r="N1855" t="s">
        <v>26</v>
      </c>
      <c r="O1855" t="s">
        <v>60</v>
      </c>
      <c r="Q1855" t="s">
        <v>103</v>
      </c>
      <c r="R1855" t="str">
        <f t="shared" si="28"/>
        <v>LKJBAPPJP1935732149</v>
      </c>
    </row>
    <row r="1856" spans="1:18" hidden="1" x14ac:dyDescent="0.3">
      <c r="A1856" t="s">
        <v>52</v>
      </c>
      <c r="B1856" t="s">
        <v>764</v>
      </c>
      <c r="C1856" t="s">
        <v>2075</v>
      </c>
      <c r="D1856" t="s">
        <v>20</v>
      </c>
      <c r="F1856" t="s">
        <v>766</v>
      </c>
      <c r="G1856" t="s">
        <v>297</v>
      </c>
      <c r="H1856" t="s">
        <v>767</v>
      </c>
      <c r="K1856" t="s">
        <v>24</v>
      </c>
      <c r="N1856" t="s">
        <v>26</v>
      </c>
      <c r="O1856" t="s">
        <v>60</v>
      </c>
      <c r="Q1856" t="s">
        <v>103</v>
      </c>
      <c r="R1856" t="str">
        <f t="shared" si="28"/>
        <v>LKJBAPPJP1935732159</v>
      </c>
    </row>
    <row r="1857" spans="1:18" hidden="1" x14ac:dyDescent="0.3">
      <c r="A1857" t="s">
        <v>52</v>
      </c>
      <c r="B1857" t="s">
        <v>764</v>
      </c>
      <c r="C1857" t="s">
        <v>2076</v>
      </c>
      <c r="D1857" t="s">
        <v>20</v>
      </c>
      <c r="F1857" t="s">
        <v>766</v>
      </c>
      <c r="G1857" t="s">
        <v>297</v>
      </c>
      <c r="H1857" t="s">
        <v>767</v>
      </c>
      <c r="K1857" t="s">
        <v>24</v>
      </c>
      <c r="N1857" t="s">
        <v>26</v>
      </c>
      <c r="O1857" t="s">
        <v>60</v>
      </c>
      <c r="Q1857" t="s">
        <v>103</v>
      </c>
      <c r="R1857" t="str">
        <f t="shared" si="28"/>
        <v>LKJBAPPJP1935732169</v>
      </c>
    </row>
    <row r="1858" spans="1:18" hidden="1" x14ac:dyDescent="0.3">
      <c r="A1858" t="s">
        <v>52</v>
      </c>
      <c r="B1858" t="s">
        <v>764</v>
      </c>
      <c r="C1858" t="s">
        <v>2077</v>
      </c>
      <c r="D1858" t="s">
        <v>20</v>
      </c>
      <c r="F1858" t="s">
        <v>766</v>
      </c>
      <c r="G1858" t="s">
        <v>297</v>
      </c>
      <c r="H1858" t="s">
        <v>767</v>
      </c>
      <c r="K1858" t="s">
        <v>24</v>
      </c>
      <c r="N1858" t="s">
        <v>26</v>
      </c>
      <c r="O1858" t="s">
        <v>60</v>
      </c>
      <c r="Q1858" t="s">
        <v>103</v>
      </c>
      <c r="R1858" t="str">
        <f t="shared" si="28"/>
        <v>LKJBAPPJP1935732179</v>
      </c>
    </row>
    <row r="1859" spans="1:18" hidden="1" x14ac:dyDescent="0.3">
      <c r="A1859" t="s">
        <v>52</v>
      </c>
      <c r="B1859" t="s">
        <v>764</v>
      </c>
      <c r="C1859" t="s">
        <v>2078</v>
      </c>
      <c r="D1859" t="s">
        <v>20</v>
      </c>
      <c r="F1859" t="s">
        <v>766</v>
      </c>
      <c r="G1859" t="s">
        <v>297</v>
      </c>
      <c r="H1859" t="s">
        <v>767</v>
      </c>
      <c r="K1859" t="s">
        <v>24</v>
      </c>
      <c r="N1859" t="s">
        <v>26</v>
      </c>
      <c r="O1859" t="s">
        <v>60</v>
      </c>
      <c r="Q1859" t="s">
        <v>103</v>
      </c>
      <c r="R1859" t="str">
        <f t="shared" ref="R1859:R1922" si="29">_xlfn.CONCAT(B1859:C1859)</f>
        <v>LKJBAPPJP1935732189</v>
      </c>
    </row>
    <row r="1860" spans="1:18" hidden="1" x14ac:dyDescent="0.3">
      <c r="A1860" t="s">
        <v>52</v>
      </c>
      <c r="B1860" t="s">
        <v>764</v>
      </c>
      <c r="C1860" t="s">
        <v>2079</v>
      </c>
      <c r="D1860" t="s">
        <v>20</v>
      </c>
      <c r="F1860" t="s">
        <v>766</v>
      </c>
      <c r="G1860" t="s">
        <v>297</v>
      </c>
      <c r="H1860" t="s">
        <v>767</v>
      </c>
      <c r="K1860" t="s">
        <v>24</v>
      </c>
      <c r="N1860" t="s">
        <v>26</v>
      </c>
      <c r="O1860" t="s">
        <v>60</v>
      </c>
      <c r="Q1860" t="s">
        <v>103</v>
      </c>
      <c r="R1860" t="str">
        <f t="shared" si="29"/>
        <v>LKJBAPPJP1935732199</v>
      </c>
    </row>
    <row r="1861" spans="1:18" hidden="1" x14ac:dyDescent="0.3">
      <c r="A1861" t="s">
        <v>52</v>
      </c>
      <c r="B1861" t="s">
        <v>764</v>
      </c>
      <c r="C1861" t="s">
        <v>2080</v>
      </c>
      <c r="D1861" t="s">
        <v>20</v>
      </c>
      <c r="F1861" t="s">
        <v>766</v>
      </c>
      <c r="G1861" t="s">
        <v>297</v>
      </c>
      <c r="H1861" t="s">
        <v>767</v>
      </c>
      <c r="K1861" t="s">
        <v>24</v>
      </c>
      <c r="N1861" t="s">
        <v>26</v>
      </c>
      <c r="O1861" t="s">
        <v>60</v>
      </c>
      <c r="Q1861" t="s">
        <v>103</v>
      </c>
      <c r="R1861" t="str">
        <f t="shared" si="29"/>
        <v>LKJBAPPJP1935732209</v>
      </c>
    </row>
    <row r="1862" spans="1:18" hidden="1" x14ac:dyDescent="0.3">
      <c r="A1862" t="s">
        <v>52</v>
      </c>
      <c r="B1862" t="s">
        <v>764</v>
      </c>
      <c r="C1862" t="s">
        <v>2081</v>
      </c>
      <c r="D1862" t="s">
        <v>20</v>
      </c>
      <c r="F1862" t="s">
        <v>766</v>
      </c>
      <c r="G1862" t="s">
        <v>297</v>
      </c>
      <c r="H1862" t="s">
        <v>767</v>
      </c>
      <c r="K1862" t="s">
        <v>24</v>
      </c>
      <c r="N1862" t="s">
        <v>26</v>
      </c>
      <c r="O1862" t="s">
        <v>60</v>
      </c>
      <c r="Q1862" t="s">
        <v>103</v>
      </c>
      <c r="R1862" t="str">
        <f t="shared" si="29"/>
        <v>LKJBAPPJP1935732219</v>
      </c>
    </row>
    <row r="1863" spans="1:18" hidden="1" x14ac:dyDescent="0.3">
      <c r="A1863" t="s">
        <v>52</v>
      </c>
      <c r="B1863" t="s">
        <v>764</v>
      </c>
      <c r="C1863" t="s">
        <v>2082</v>
      </c>
      <c r="D1863" t="s">
        <v>20</v>
      </c>
      <c r="F1863" t="s">
        <v>766</v>
      </c>
      <c r="G1863" t="s">
        <v>297</v>
      </c>
      <c r="H1863" t="s">
        <v>767</v>
      </c>
      <c r="K1863" t="s">
        <v>24</v>
      </c>
      <c r="N1863" t="s">
        <v>26</v>
      </c>
      <c r="O1863" t="s">
        <v>60</v>
      </c>
      <c r="Q1863" t="s">
        <v>103</v>
      </c>
      <c r="R1863" t="str">
        <f t="shared" si="29"/>
        <v>LKJBAPPJP1935732229</v>
      </c>
    </row>
    <row r="1864" spans="1:18" hidden="1" x14ac:dyDescent="0.3">
      <c r="A1864" t="s">
        <v>52</v>
      </c>
      <c r="B1864" t="s">
        <v>764</v>
      </c>
      <c r="C1864" t="s">
        <v>2083</v>
      </c>
      <c r="D1864" t="s">
        <v>20</v>
      </c>
      <c r="F1864" t="s">
        <v>766</v>
      </c>
      <c r="G1864" t="s">
        <v>297</v>
      </c>
      <c r="H1864" t="s">
        <v>767</v>
      </c>
      <c r="K1864" t="s">
        <v>24</v>
      </c>
      <c r="N1864" t="s">
        <v>26</v>
      </c>
      <c r="O1864" t="s">
        <v>60</v>
      </c>
      <c r="Q1864" t="s">
        <v>103</v>
      </c>
      <c r="R1864" t="str">
        <f t="shared" si="29"/>
        <v>LKJBAPPJP1935732239</v>
      </c>
    </row>
    <row r="1865" spans="1:18" hidden="1" x14ac:dyDescent="0.3">
      <c r="A1865" t="s">
        <v>52</v>
      </c>
      <c r="B1865" t="s">
        <v>764</v>
      </c>
      <c r="C1865" t="s">
        <v>2084</v>
      </c>
      <c r="D1865" t="s">
        <v>20</v>
      </c>
      <c r="F1865" t="s">
        <v>766</v>
      </c>
      <c r="G1865" t="s">
        <v>297</v>
      </c>
      <c r="H1865" t="s">
        <v>767</v>
      </c>
      <c r="K1865" t="s">
        <v>24</v>
      </c>
      <c r="N1865" t="s">
        <v>26</v>
      </c>
      <c r="O1865" t="s">
        <v>60</v>
      </c>
      <c r="Q1865" t="s">
        <v>103</v>
      </c>
      <c r="R1865" t="str">
        <f t="shared" si="29"/>
        <v>LKJBAPPJP1935732249</v>
      </c>
    </row>
    <row r="1866" spans="1:18" hidden="1" x14ac:dyDescent="0.3">
      <c r="A1866" t="s">
        <v>52</v>
      </c>
      <c r="B1866" t="s">
        <v>764</v>
      </c>
      <c r="C1866" t="s">
        <v>2085</v>
      </c>
      <c r="D1866" t="s">
        <v>20</v>
      </c>
      <c r="F1866" t="s">
        <v>766</v>
      </c>
      <c r="G1866" t="s">
        <v>297</v>
      </c>
      <c r="H1866" t="s">
        <v>767</v>
      </c>
      <c r="K1866" t="s">
        <v>24</v>
      </c>
      <c r="N1866" t="s">
        <v>26</v>
      </c>
      <c r="O1866" t="s">
        <v>60</v>
      </c>
      <c r="Q1866" t="s">
        <v>103</v>
      </c>
      <c r="R1866" t="str">
        <f t="shared" si="29"/>
        <v>LKJBAPPJP1935732259</v>
      </c>
    </row>
    <row r="1867" spans="1:18" hidden="1" x14ac:dyDescent="0.3">
      <c r="A1867" t="s">
        <v>52</v>
      </c>
      <c r="B1867" t="s">
        <v>764</v>
      </c>
      <c r="C1867" t="s">
        <v>2086</v>
      </c>
      <c r="D1867" t="s">
        <v>20</v>
      </c>
      <c r="F1867" t="s">
        <v>766</v>
      </c>
      <c r="G1867" t="s">
        <v>297</v>
      </c>
      <c r="H1867" t="s">
        <v>767</v>
      </c>
      <c r="K1867" t="s">
        <v>24</v>
      </c>
      <c r="N1867" t="s">
        <v>26</v>
      </c>
      <c r="O1867" t="s">
        <v>60</v>
      </c>
      <c r="Q1867" t="s">
        <v>103</v>
      </c>
      <c r="R1867" t="str">
        <f t="shared" si="29"/>
        <v>LKJBAPPJP1935732269</v>
      </c>
    </row>
    <row r="1868" spans="1:18" hidden="1" x14ac:dyDescent="0.3">
      <c r="A1868" t="s">
        <v>52</v>
      </c>
      <c r="B1868" t="s">
        <v>764</v>
      </c>
      <c r="C1868" t="s">
        <v>2087</v>
      </c>
      <c r="D1868" t="s">
        <v>20</v>
      </c>
      <c r="F1868" t="s">
        <v>766</v>
      </c>
      <c r="G1868" t="s">
        <v>297</v>
      </c>
      <c r="H1868" t="s">
        <v>767</v>
      </c>
      <c r="K1868" t="s">
        <v>24</v>
      </c>
      <c r="N1868" t="s">
        <v>26</v>
      </c>
      <c r="O1868" t="s">
        <v>60</v>
      </c>
      <c r="Q1868" t="s">
        <v>103</v>
      </c>
      <c r="R1868" t="str">
        <f t="shared" si="29"/>
        <v>LKJBAPPJP1935732279</v>
      </c>
    </row>
    <row r="1869" spans="1:18" hidden="1" x14ac:dyDescent="0.3">
      <c r="A1869" t="s">
        <v>52</v>
      </c>
      <c r="B1869" t="s">
        <v>764</v>
      </c>
      <c r="C1869" t="s">
        <v>2088</v>
      </c>
      <c r="D1869" t="s">
        <v>20</v>
      </c>
      <c r="F1869" t="s">
        <v>766</v>
      </c>
      <c r="G1869" t="s">
        <v>297</v>
      </c>
      <c r="H1869" t="s">
        <v>767</v>
      </c>
      <c r="K1869" t="s">
        <v>24</v>
      </c>
      <c r="N1869" t="s">
        <v>26</v>
      </c>
      <c r="O1869" t="s">
        <v>60</v>
      </c>
      <c r="Q1869" t="s">
        <v>103</v>
      </c>
      <c r="R1869" t="str">
        <f t="shared" si="29"/>
        <v>LKJBAPPJP1935732289</v>
      </c>
    </row>
    <row r="1870" spans="1:18" hidden="1" x14ac:dyDescent="0.3">
      <c r="A1870" t="s">
        <v>52</v>
      </c>
      <c r="B1870" t="s">
        <v>764</v>
      </c>
      <c r="C1870" t="s">
        <v>2089</v>
      </c>
      <c r="D1870" t="s">
        <v>20</v>
      </c>
      <c r="F1870" t="s">
        <v>766</v>
      </c>
      <c r="G1870" t="s">
        <v>297</v>
      </c>
      <c r="H1870" t="s">
        <v>767</v>
      </c>
      <c r="K1870" t="s">
        <v>24</v>
      </c>
      <c r="N1870" t="s">
        <v>26</v>
      </c>
      <c r="O1870" t="s">
        <v>60</v>
      </c>
      <c r="Q1870" t="s">
        <v>103</v>
      </c>
      <c r="R1870" t="str">
        <f t="shared" si="29"/>
        <v>LKJBAPPJP1935732299</v>
      </c>
    </row>
    <row r="1871" spans="1:18" hidden="1" x14ac:dyDescent="0.3">
      <c r="A1871" t="s">
        <v>52</v>
      </c>
      <c r="B1871" t="s">
        <v>764</v>
      </c>
      <c r="C1871" t="s">
        <v>2090</v>
      </c>
      <c r="D1871" t="s">
        <v>20</v>
      </c>
      <c r="F1871" t="s">
        <v>766</v>
      </c>
      <c r="G1871" t="s">
        <v>297</v>
      </c>
      <c r="H1871" t="s">
        <v>767</v>
      </c>
      <c r="K1871" t="s">
        <v>24</v>
      </c>
      <c r="N1871" t="s">
        <v>26</v>
      </c>
      <c r="O1871" t="s">
        <v>60</v>
      </c>
      <c r="Q1871" t="s">
        <v>103</v>
      </c>
      <c r="R1871" t="str">
        <f t="shared" si="29"/>
        <v>LKJBAPPJP1935732309</v>
      </c>
    </row>
    <row r="1872" spans="1:18" hidden="1" x14ac:dyDescent="0.3">
      <c r="A1872" t="s">
        <v>52</v>
      </c>
      <c r="B1872" t="s">
        <v>764</v>
      </c>
      <c r="C1872" t="s">
        <v>2091</v>
      </c>
      <c r="D1872" t="s">
        <v>20</v>
      </c>
      <c r="F1872" t="s">
        <v>766</v>
      </c>
      <c r="G1872" t="s">
        <v>297</v>
      </c>
      <c r="H1872" t="s">
        <v>767</v>
      </c>
      <c r="K1872" t="s">
        <v>24</v>
      </c>
      <c r="N1872" t="s">
        <v>26</v>
      </c>
      <c r="O1872" t="s">
        <v>60</v>
      </c>
      <c r="Q1872" t="s">
        <v>103</v>
      </c>
      <c r="R1872" t="str">
        <f t="shared" si="29"/>
        <v>LKJBAPPJP1935732319</v>
      </c>
    </row>
    <row r="1873" spans="1:18" hidden="1" x14ac:dyDescent="0.3">
      <c r="A1873" t="s">
        <v>52</v>
      </c>
      <c r="B1873" t="s">
        <v>764</v>
      </c>
      <c r="C1873" t="s">
        <v>2092</v>
      </c>
      <c r="D1873" t="s">
        <v>20</v>
      </c>
      <c r="F1873" t="s">
        <v>766</v>
      </c>
      <c r="G1873" t="s">
        <v>297</v>
      </c>
      <c r="H1873" t="s">
        <v>767</v>
      </c>
      <c r="K1873" t="s">
        <v>24</v>
      </c>
      <c r="N1873" t="s">
        <v>26</v>
      </c>
      <c r="O1873" t="s">
        <v>60</v>
      </c>
      <c r="Q1873" t="s">
        <v>103</v>
      </c>
      <c r="R1873" t="str">
        <f t="shared" si="29"/>
        <v>LKJBAPPJP1935732329</v>
      </c>
    </row>
    <row r="1874" spans="1:18" hidden="1" x14ac:dyDescent="0.3">
      <c r="A1874" t="s">
        <v>52</v>
      </c>
      <c r="B1874" t="s">
        <v>764</v>
      </c>
      <c r="C1874" t="s">
        <v>2093</v>
      </c>
      <c r="D1874" t="s">
        <v>20</v>
      </c>
      <c r="F1874" t="s">
        <v>766</v>
      </c>
      <c r="G1874" t="s">
        <v>297</v>
      </c>
      <c r="H1874" t="s">
        <v>767</v>
      </c>
      <c r="K1874" t="s">
        <v>24</v>
      </c>
      <c r="N1874" t="s">
        <v>26</v>
      </c>
      <c r="O1874" t="s">
        <v>60</v>
      </c>
      <c r="Q1874" t="s">
        <v>103</v>
      </c>
      <c r="R1874" t="str">
        <f t="shared" si="29"/>
        <v>LKJBAPPJP1935732339</v>
      </c>
    </row>
    <row r="1875" spans="1:18" hidden="1" x14ac:dyDescent="0.3">
      <c r="A1875" t="s">
        <v>52</v>
      </c>
      <c r="B1875" t="s">
        <v>764</v>
      </c>
      <c r="C1875" t="s">
        <v>2094</v>
      </c>
      <c r="D1875" t="s">
        <v>20</v>
      </c>
      <c r="F1875" t="s">
        <v>766</v>
      </c>
      <c r="G1875" t="s">
        <v>297</v>
      </c>
      <c r="H1875" t="s">
        <v>767</v>
      </c>
      <c r="K1875" t="s">
        <v>24</v>
      </c>
      <c r="N1875" t="s">
        <v>26</v>
      </c>
      <c r="O1875" t="s">
        <v>60</v>
      </c>
      <c r="Q1875" t="s">
        <v>103</v>
      </c>
      <c r="R1875" t="str">
        <f t="shared" si="29"/>
        <v>LKJBAPPJP1935732349</v>
      </c>
    </row>
    <row r="1876" spans="1:18" hidden="1" x14ac:dyDescent="0.3">
      <c r="A1876" t="s">
        <v>52</v>
      </c>
      <c r="B1876" t="s">
        <v>764</v>
      </c>
      <c r="C1876" t="s">
        <v>2095</v>
      </c>
      <c r="D1876" t="s">
        <v>20</v>
      </c>
      <c r="F1876" t="s">
        <v>766</v>
      </c>
      <c r="G1876" t="s">
        <v>297</v>
      </c>
      <c r="H1876" t="s">
        <v>767</v>
      </c>
      <c r="K1876" t="s">
        <v>24</v>
      </c>
      <c r="N1876" t="s">
        <v>26</v>
      </c>
      <c r="O1876" t="s">
        <v>60</v>
      </c>
      <c r="Q1876" t="s">
        <v>103</v>
      </c>
      <c r="R1876" t="str">
        <f t="shared" si="29"/>
        <v>LKJBAPPJP1935732359</v>
      </c>
    </row>
    <row r="1877" spans="1:18" hidden="1" x14ac:dyDescent="0.3">
      <c r="A1877" t="s">
        <v>52</v>
      </c>
      <c r="B1877" t="s">
        <v>764</v>
      </c>
      <c r="C1877" t="s">
        <v>2096</v>
      </c>
      <c r="D1877" t="s">
        <v>20</v>
      </c>
      <c r="F1877" t="s">
        <v>766</v>
      </c>
      <c r="G1877" t="s">
        <v>297</v>
      </c>
      <c r="H1877" t="s">
        <v>767</v>
      </c>
      <c r="K1877" t="s">
        <v>24</v>
      </c>
      <c r="N1877" t="s">
        <v>26</v>
      </c>
      <c r="O1877" t="s">
        <v>60</v>
      </c>
      <c r="Q1877" t="s">
        <v>103</v>
      </c>
      <c r="R1877" t="str">
        <f t="shared" si="29"/>
        <v>LKJBAPPJP1935732369</v>
      </c>
    </row>
    <row r="1878" spans="1:18" hidden="1" x14ac:dyDescent="0.3">
      <c r="A1878" t="s">
        <v>52</v>
      </c>
      <c r="B1878" t="s">
        <v>764</v>
      </c>
      <c r="C1878" t="s">
        <v>2097</v>
      </c>
      <c r="D1878" t="s">
        <v>20</v>
      </c>
      <c r="F1878" t="s">
        <v>766</v>
      </c>
      <c r="G1878" t="s">
        <v>297</v>
      </c>
      <c r="H1878" t="s">
        <v>767</v>
      </c>
      <c r="K1878" t="s">
        <v>24</v>
      </c>
      <c r="N1878" t="s">
        <v>26</v>
      </c>
      <c r="O1878" t="s">
        <v>60</v>
      </c>
      <c r="Q1878" t="s">
        <v>103</v>
      </c>
      <c r="R1878" t="str">
        <f t="shared" si="29"/>
        <v>LKJBAPPJP1935732379</v>
      </c>
    </row>
    <row r="1879" spans="1:18" hidden="1" x14ac:dyDescent="0.3">
      <c r="A1879" t="s">
        <v>52</v>
      </c>
      <c r="B1879" t="s">
        <v>764</v>
      </c>
      <c r="C1879" t="s">
        <v>2098</v>
      </c>
      <c r="D1879" t="s">
        <v>20</v>
      </c>
      <c r="F1879" t="s">
        <v>766</v>
      </c>
      <c r="G1879" t="s">
        <v>297</v>
      </c>
      <c r="H1879" t="s">
        <v>767</v>
      </c>
      <c r="K1879" t="s">
        <v>24</v>
      </c>
      <c r="N1879" t="s">
        <v>26</v>
      </c>
      <c r="O1879" t="s">
        <v>60</v>
      </c>
      <c r="Q1879" t="s">
        <v>103</v>
      </c>
      <c r="R1879" t="str">
        <f t="shared" si="29"/>
        <v>LKJBAPPJP1935732389</v>
      </c>
    </row>
    <row r="1880" spans="1:18" hidden="1" x14ac:dyDescent="0.3">
      <c r="A1880" t="s">
        <v>52</v>
      </c>
      <c r="B1880" t="s">
        <v>764</v>
      </c>
      <c r="C1880" t="s">
        <v>2099</v>
      </c>
      <c r="D1880" t="s">
        <v>20</v>
      </c>
      <c r="F1880" t="s">
        <v>766</v>
      </c>
      <c r="G1880" t="s">
        <v>297</v>
      </c>
      <c r="H1880" t="s">
        <v>767</v>
      </c>
      <c r="K1880" t="s">
        <v>24</v>
      </c>
      <c r="N1880" t="s">
        <v>26</v>
      </c>
      <c r="O1880" t="s">
        <v>60</v>
      </c>
      <c r="Q1880" t="s">
        <v>103</v>
      </c>
      <c r="R1880" t="str">
        <f t="shared" si="29"/>
        <v>LKJBAPPJP1935732399</v>
      </c>
    </row>
    <row r="1881" spans="1:18" hidden="1" x14ac:dyDescent="0.3">
      <c r="A1881" t="s">
        <v>52</v>
      </c>
      <c r="B1881" t="s">
        <v>764</v>
      </c>
      <c r="C1881" t="s">
        <v>2100</v>
      </c>
      <c r="D1881" t="s">
        <v>20</v>
      </c>
      <c r="F1881" t="s">
        <v>766</v>
      </c>
      <c r="G1881" t="s">
        <v>297</v>
      </c>
      <c r="H1881" t="s">
        <v>767</v>
      </c>
      <c r="K1881" t="s">
        <v>24</v>
      </c>
      <c r="N1881" t="s">
        <v>26</v>
      </c>
      <c r="O1881" t="s">
        <v>60</v>
      </c>
      <c r="Q1881" t="s">
        <v>103</v>
      </c>
      <c r="R1881" t="str">
        <f t="shared" si="29"/>
        <v>LKJBAPPJP1935732409</v>
      </c>
    </row>
    <row r="1882" spans="1:18" hidden="1" x14ac:dyDescent="0.3">
      <c r="A1882" t="s">
        <v>52</v>
      </c>
      <c r="B1882" t="s">
        <v>764</v>
      </c>
      <c r="C1882" t="s">
        <v>2101</v>
      </c>
      <c r="D1882" t="s">
        <v>20</v>
      </c>
      <c r="F1882" t="s">
        <v>766</v>
      </c>
      <c r="G1882" t="s">
        <v>297</v>
      </c>
      <c r="H1882" t="s">
        <v>767</v>
      </c>
      <c r="K1882" t="s">
        <v>24</v>
      </c>
      <c r="N1882" t="s">
        <v>26</v>
      </c>
      <c r="O1882" t="s">
        <v>60</v>
      </c>
      <c r="Q1882" t="s">
        <v>103</v>
      </c>
      <c r="R1882" t="str">
        <f t="shared" si="29"/>
        <v>LKJBAPPJP1935732419</v>
      </c>
    </row>
    <row r="1883" spans="1:18" hidden="1" x14ac:dyDescent="0.3">
      <c r="A1883" t="s">
        <v>52</v>
      </c>
      <c r="B1883" t="s">
        <v>764</v>
      </c>
      <c r="C1883" t="s">
        <v>2102</v>
      </c>
      <c r="D1883" t="s">
        <v>20</v>
      </c>
      <c r="F1883" t="s">
        <v>766</v>
      </c>
      <c r="G1883" t="s">
        <v>297</v>
      </c>
      <c r="H1883" t="s">
        <v>767</v>
      </c>
      <c r="K1883" t="s">
        <v>24</v>
      </c>
      <c r="N1883" t="s">
        <v>26</v>
      </c>
      <c r="O1883" t="s">
        <v>60</v>
      </c>
      <c r="Q1883" t="s">
        <v>103</v>
      </c>
      <c r="R1883" t="str">
        <f t="shared" si="29"/>
        <v>LKJBAPPJP1935732429</v>
      </c>
    </row>
    <row r="1884" spans="1:18" hidden="1" x14ac:dyDescent="0.3">
      <c r="A1884" t="s">
        <v>52</v>
      </c>
      <c r="B1884" t="s">
        <v>764</v>
      </c>
      <c r="C1884" t="s">
        <v>2103</v>
      </c>
      <c r="D1884" t="s">
        <v>20</v>
      </c>
      <c r="F1884" t="s">
        <v>766</v>
      </c>
      <c r="G1884" t="s">
        <v>297</v>
      </c>
      <c r="H1884" t="s">
        <v>767</v>
      </c>
      <c r="K1884" t="s">
        <v>24</v>
      </c>
      <c r="N1884" t="s">
        <v>26</v>
      </c>
      <c r="O1884" t="s">
        <v>60</v>
      </c>
      <c r="Q1884" t="s">
        <v>103</v>
      </c>
      <c r="R1884" t="str">
        <f t="shared" si="29"/>
        <v>LKJBAPPJP1935732439</v>
      </c>
    </row>
    <row r="1885" spans="1:18" hidden="1" x14ac:dyDescent="0.3">
      <c r="A1885" t="s">
        <v>52</v>
      </c>
      <c r="B1885" t="s">
        <v>764</v>
      </c>
      <c r="C1885" t="s">
        <v>2104</v>
      </c>
      <c r="D1885" t="s">
        <v>20</v>
      </c>
      <c r="F1885" t="s">
        <v>766</v>
      </c>
      <c r="G1885" t="s">
        <v>297</v>
      </c>
      <c r="H1885" t="s">
        <v>767</v>
      </c>
      <c r="K1885" t="s">
        <v>24</v>
      </c>
      <c r="N1885" t="s">
        <v>26</v>
      </c>
      <c r="O1885" t="s">
        <v>60</v>
      </c>
      <c r="Q1885" t="s">
        <v>103</v>
      </c>
      <c r="R1885" t="str">
        <f t="shared" si="29"/>
        <v>LKJBAPPJP1935732449</v>
      </c>
    </row>
    <row r="1886" spans="1:18" hidden="1" x14ac:dyDescent="0.3">
      <c r="A1886" t="s">
        <v>52</v>
      </c>
      <c r="B1886" t="s">
        <v>764</v>
      </c>
      <c r="C1886" t="s">
        <v>2105</v>
      </c>
      <c r="D1886" t="s">
        <v>20</v>
      </c>
      <c r="F1886" t="s">
        <v>766</v>
      </c>
      <c r="G1886" t="s">
        <v>297</v>
      </c>
      <c r="H1886" t="s">
        <v>767</v>
      </c>
      <c r="K1886" t="s">
        <v>24</v>
      </c>
      <c r="N1886" t="s">
        <v>26</v>
      </c>
      <c r="O1886" t="s">
        <v>60</v>
      </c>
      <c r="Q1886" t="s">
        <v>103</v>
      </c>
      <c r="R1886" t="str">
        <f t="shared" si="29"/>
        <v>LKJBAPPJP1935732459</v>
      </c>
    </row>
    <row r="1887" spans="1:18" hidden="1" x14ac:dyDescent="0.3">
      <c r="A1887" t="s">
        <v>52</v>
      </c>
      <c r="B1887" t="s">
        <v>764</v>
      </c>
      <c r="C1887" t="s">
        <v>2106</v>
      </c>
      <c r="D1887" t="s">
        <v>20</v>
      </c>
      <c r="F1887" t="s">
        <v>766</v>
      </c>
      <c r="G1887" t="s">
        <v>297</v>
      </c>
      <c r="H1887" t="s">
        <v>767</v>
      </c>
      <c r="K1887" t="s">
        <v>24</v>
      </c>
      <c r="N1887" t="s">
        <v>26</v>
      </c>
      <c r="O1887" t="s">
        <v>60</v>
      </c>
      <c r="Q1887" t="s">
        <v>103</v>
      </c>
      <c r="R1887" t="str">
        <f t="shared" si="29"/>
        <v>LKJBAPPJP1935732469</v>
      </c>
    </row>
    <row r="1888" spans="1:18" hidden="1" x14ac:dyDescent="0.3">
      <c r="A1888" t="s">
        <v>52</v>
      </c>
      <c r="B1888" t="s">
        <v>764</v>
      </c>
      <c r="C1888" t="s">
        <v>2107</v>
      </c>
      <c r="D1888" t="s">
        <v>20</v>
      </c>
      <c r="F1888" t="s">
        <v>766</v>
      </c>
      <c r="G1888" t="s">
        <v>297</v>
      </c>
      <c r="H1888" t="s">
        <v>767</v>
      </c>
      <c r="K1888" t="s">
        <v>24</v>
      </c>
      <c r="N1888" t="s">
        <v>26</v>
      </c>
      <c r="O1888" t="s">
        <v>60</v>
      </c>
      <c r="Q1888" t="s">
        <v>103</v>
      </c>
      <c r="R1888" t="str">
        <f t="shared" si="29"/>
        <v>LKJBAPPJP1935732479</v>
      </c>
    </row>
    <row r="1889" spans="1:18" hidden="1" x14ac:dyDescent="0.3">
      <c r="A1889" t="s">
        <v>52</v>
      </c>
      <c r="B1889" t="s">
        <v>764</v>
      </c>
      <c r="C1889" t="s">
        <v>2108</v>
      </c>
      <c r="D1889" t="s">
        <v>20</v>
      </c>
      <c r="F1889" t="s">
        <v>766</v>
      </c>
      <c r="G1889" t="s">
        <v>297</v>
      </c>
      <c r="H1889" t="s">
        <v>767</v>
      </c>
      <c r="K1889" t="s">
        <v>24</v>
      </c>
      <c r="N1889" t="s">
        <v>26</v>
      </c>
      <c r="O1889" t="s">
        <v>60</v>
      </c>
      <c r="Q1889" t="s">
        <v>103</v>
      </c>
      <c r="R1889" t="str">
        <f t="shared" si="29"/>
        <v>LKJBAPPJP1935732489</v>
      </c>
    </row>
    <row r="1890" spans="1:18" hidden="1" x14ac:dyDescent="0.3">
      <c r="A1890" t="s">
        <v>52</v>
      </c>
      <c r="B1890" t="s">
        <v>764</v>
      </c>
      <c r="C1890" t="s">
        <v>2109</v>
      </c>
      <c r="D1890" t="s">
        <v>20</v>
      </c>
      <c r="F1890" t="s">
        <v>766</v>
      </c>
      <c r="G1890" t="s">
        <v>297</v>
      </c>
      <c r="H1890" t="s">
        <v>767</v>
      </c>
      <c r="K1890" t="s">
        <v>24</v>
      </c>
      <c r="N1890" t="s">
        <v>26</v>
      </c>
      <c r="O1890" t="s">
        <v>60</v>
      </c>
      <c r="Q1890" t="s">
        <v>103</v>
      </c>
      <c r="R1890" t="str">
        <f t="shared" si="29"/>
        <v>LKJBAPPJP1935732499</v>
      </c>
    </row>
    <row r="1891" spans="1:18" hidden="1" x14ac:dyDescent="0.3">
      <c r="A1891" t="s">
        <v>52</v>
      </c>
      <c r="B1891" t="s">
        <v>764</v>
      </c>
      <c r="C1891" t="s">
        <v>2110</v>
      </c>
      <c r="D1891" t="s">
        <v>20</v>
      </c>
      <c r="F1891" t="s">
        <v>766</v>
      </c>
      <c r="G1891" t="s">
        <v>297</v>
      </c>
      <c r="H1891" t="s">
        <v>767</v>
      </c>
      <c r="K1891" t="s">
        <v>24</v>
      </c>
      <c r="N1891" t="s">
        <v>26</v>
      </c>
      <c r="O1891" t="s">
        <v>60</v>
      </c>
      <c r="Q1891" t="s">
        <v>103</v>
      </c>
      <c r="R1891" t="str">
        <f t="shared" si="29"/>
        <v>LKJBAPPJP1935732509</v>
      </c>
    </row>
    <row r="1892" spans="1:18" hidden="1" x14ac:dyDescent="0.3">
      <c r="A1892" t="s">
        <v>52</v>
      </c>
      <c r="B1892" t="s">
        <v>764</v>
      </c>
      <c r="C1892" t="s">
        <v>2111</v>
      </c>
      <c r="D1892" t="s">
        <v>20</v>
      </c>
      <c r="F1892" t="s">
        <v>766</v>
      </c>
      <c r="G1892" t="s">
        <v>297</v>
      </c>
      <c r="H1892" t="s">
        <v>767</v>
      </c>
      <c r="K1892" t="s">
        <v>24</v>
      </c>
      <c r="N1892" t="s">
        <v>26</v>
      </c>
      <c r="O1892" t="s">
        <v>60</v>
      </c>
      <c r="Q1892" t="s">
        <v>103</v>
      </c>
      <c r="R1892" t="str">
        <f t="shared" si="29"/>
        <v>LKJBAPPJP1935732519</v>
      </c>
    </row>
    <row r="1893" spans="1:18" hidden="1" x14ac:dyDescent="0.3">
      <c r="A1893" t="s">
        <v>52</v>
      </c>
      <c r="B1893" t="s">
        <v>764</v>
      </c>
      <c r="C1893" t="s">
        <v>2112</v>
      </c>
      <c r="D1893" t="s">
        <v>20</v>
      </c>
      <c r="F1893" t="s">
        <v>766</v>
      </c>
      <c r="G1893" t="s">
        <v>297</v>
      </c>
      <c r="H1893" t="s">
        <v>767</v>
      </c>
      <c r="K1893" t="s">
        <v>24</v>
      </c>
      <c r="N1893" t="s">
        <v>26</v>
      </c>
      <c r="O1893" t="s">
        <v>60</v>
      </c>
      <c r="Q1893" t="s">
        <v>103</v>
      </c>
      <c r="R1893" t="str">
        <f t="shared" si="29"/>
        <v>LKJBAPPJP1935732529</v>
      </c>
    </row>
    <row r="1894" spans="1:18" hidden="1" x14ac:dyDescent="0.3">
      <c r="A1894" t="s">
        <v>52</v>
      </c>
      <c r="B1894" t="s">
        <v>764</v>
      </c>
      <c r="C1894" t="s">
        <v>2113</v>
      </c>
      <c r="D1894" t="s">
        <v>20</v>
      </c>
      <c r="F1894" t="s">
        <v>766</v>
      </c>
      <c r="G1894" t="s">
        <v>297</v>
      </c>
      <c r="H1894" t="s">
        <v>767</v>
      </c>
      <c r="K1894" t="s">
        <v>24</v>
      </c>
      <c r="N1894" t="s">
        <v>26</v>
      </c>
      <c r="O1894" t="s">
        <v>60</v>
      </c>
      <c r="Q1894" t="s">
        <v>103</v>
      </c>
      <c r="R1894" t="str">
        <f t="shared" si="29"/>
        <v>LKJBAPPJP1935732539</v>
      </c>
    </row>
    <row r="1895" spans="1:18" hidden="1" x14ac:dyDescent="0.3">
      <c r="A1895" t="s">
        <v>52</v>
      </c>
      <c r="B1895" t="s">
        <v>764</v>
      </c>
      <c r="C1895" t="s">
        <v>2114</v>
      </c>
      <c r="D1895" t="s">
        <v>20</v>
      </c>
      <c r="F1895" t="s">
        <v>766</v>
      </c>
      <c r="G1895" t="s">
        <v>297</v>
      </c>
      <c r="H1895" t="s">
        <v>767</v>
      </c>
      <c r="K1895" t="s">
        <v>24</v>
      </c>
      <c r="N1895" t="s">
        <v>26</v>
      </c>
      <c r="O1895" t="s">
        <v>60</v>
      </c>
      <c r="Q1895" t="s">
        <v>103</v>
      </c>
      <c r="R1895" t="str">
        <f t="shared" si="29"/>
        <v>LKJBAPPJP1935732549</v>
      </c>
    </row>
    <row r="1896" spans="1:18" hidden="1" x14ac:dyDescent="0.3">
      <c r="A1896" t="s">
        <v>52</v>
      </c>
      <c r="B1896" t="s">
        <v>764</v>
      </c>
      <c r="C1896" t="s">
        <v>2115</v>
      </c>
      <c r="D1896" t="s">
        <v>20</v>
      </c>
      <c r="F1896" t="s">
        <v>766</v>
      </c>
      <c r="G1896" t="s">
        <v>297</v>
      </c>
      <c r="H1896" t="s">
        <v>767</v>
      </c>
      <c r="K1896" t="s">
        <v>24</v>
      </c>
      <c r="N1896" t="s">
        <v>26</v>
      </c>
      <c r="O1896" t="s">
        <v>60</v>
      </c>
      <c r="Q1896" t="s">
        <v>103</v>
      </c>
      <c r="R1896" t="str">
        <f t="shared" si="29"/>
        <v>LKJBAPPJP1935732559</v>
      </c>
    </row>
    <row r="1897" spans="1:18" hidden="1" x14ac:dyDescent="0.3">
      <c r="A1897" t="s">
        <v>52</v>
      </c>
      <c r="B1897" t="s">
        <v>764</v>
      </c>
      <c r="C1897" t="s">
        <v>2116</v>
      </c>
      <c r="D1897" t="s">
        <v>20</v>
      </c>
      <c r="F1897" t="s">
        <v>766</v>
      </c>
      <c r="G1897" t="s">
        <v>297</v>
      </c>
      <c r="H1897" t="s">
        <v>767</v>
      </c>
      <c r="K1897" t="s">
        <v>24</v>
      </c>
      <c r="N1897" t="s">
        <v>26</v>
      </c>
      <c r="O1897" t="s">
        <v>60</v>
      </c>
      <c r="Q1897" t="s">
        <v>103</v>
      </c>
      <c r="R1897" t="str">
        <f t="shared" si="29"/>
        <v>LKJBAPPJP1935732569</v>
      </c>
    </row>
    <row r="1898" spans="1:18" hidden="1" x14ac:dyDescent="0.3">
      <c r="A1898" t="s">
        <v>52</v>
      </c>
      <c r="B1898" t="s">
        <v>764</v>
      </c>
      <c r="C1898" t="s">
        <v>2117</v>
      </c>
      <c r="D1898" t="s">
        <v>20</v>
      </c>
      <c r="F1898" t="s">
        <v>766</v>
      </c>
      <c r="G1898" t="s">
        <v>297</v>
      </c>
      <c r="H1898" t="s">
        <v>767</v>
      </c>
      <c r="K1898" t="s">
        <v>24</v>
      </c>
      <c r="N1898" t="s">
        <v>26</v>
      </c>
      <c r="O1898" t="s">
        <v>60</v>
      </c>
      <c r="Q1898" t="s">
        <v>103</v>
      </c>
      <c r="R1898" t="str">
        <f t="shared" si="29"/>
        <v>LKJBAPPJP1935732579</v>
      </c>
    </row>
    <row r="1899" spans="1:18" hidden="1" x14ac:dyDescent="0.3">
      <c r="A1899" t="s">
        <v>52</v>
      </c>
      <c r="B1899" t="s">
        <v>764</v>
      </c>
      <c r="C1899" t="s">
        <v>2118</v>
      </c>
      <c r="D1899" t="s">
        <v>20</v>
      </c>
      <c r="F1899" t="s">
        <v>766</v>
      </c>
      <c r="G1899" t="s">
        <v>297</v>
      </c>
      <c r="H1899" t="s">
        <v>767</v>
      </c>
      <c r="K1899" t="s">
        <v>24</v>
      </c>
      <c r="N1899" t="s">
        <v>26</v>
      </c>
      <c r="O1899" t="s">
        <v>60</v>
      </c>
      <c r="Q1899" t="s">
        <v>103</v>
      </c>
      <c r="R1899" t="str">
        <f t="shared" si="29"/>
        <v>LKJBAPPJP1935732589</v>
      </c>
    </row>
    <row r="1900" spans="1:18" hidden="1" x14ac:dyDescent="0.3">
      <c r="A1900" t="s">
        <v>52</v>
      </c>
      <c r="B1900" t="s">
        <v>764</v>
      </c>
      <c r="C1900" t="s">
        <v>2119</v>
      </c>
      <c r="D1900" t="s">
        <v>20</v>
      </c>
      <c r="F1900" t="s">
        <v>766</v>
      </c>
      <c r="G1900" t="s">
        <v>297</v>
      </c>
      <c r="H1900" t="s">
        <v>767</v>
      </c>
      <c r="K1900" t="s">
        <v>24</v>
      </c>
      <c r="N1900" t="s">
        <v>26</v>
      </c>
      <c r="O1900" t="s">
        <v>60</v>
      </c>
      <c r="Q1900" t="s">
        <v>103</v>
      </c>
      <c r="R1900" t="str">
        <f t="shared" si="29"/>
        <v>LKJBAPPJP1935732599</v>
      </c>
    </row>
    <row r="1901" spans="1:18" hidden="1" x14ac:dyDescent="0.3">
      <c r="A1901" t="s">
        <v>52</v>
      </c>
      <c r="B1901" t="s">
        <v>764</v>
      </c>
      <c r="C1901" t="s">
        <v>2120</v>
      </c>
      <c r="D1901" t="s">
        <v>20</v>
      </c>
      <c r="F1901" t="s">
        <v>766</v>
      </c>
      <c r="G1901" t="s">
        <v>297</v>
      </c>
      <c r="H1901" t="s">
        <v>767</v>
      </c>
      <c r="K1901" t="s">
        <v>24</v>
      </c>
      <c r="N1901" t="s">
        <v>26</v>
      </c>
      <c r="O1901" t="s">
        <v>60</v>
      </c>
      <c r="Q1901" t="s">
        <v>103</v>
      </c>
      <c r="R1901" t="str">
        <f t="shared" si="29"/>
        <v>LKJBAPPJP1935732609</v>
      </c>
    </row>
    <row r="1902" spans="1:18" hidden="1" x14ac:dyDescent="0.3">
      <c r="A1902" t="s">
        <v>52</v>
      </c>
      <c r="B1902" t="s">
        <v>764</v>
      </c>
      <c r="C1902" t="s">
        <v>2121</v>
      </c>
      <c r="D1902" t="s">
        <v>20</v>
      </c>
      <c r="F1902" t="s">
        <v>766</v>
      </c>
      <c r="G1902" t="s">
        <v>297</v>
      </c>
      <c r="H1902" t="s">
        <v>767</v>
      </c>
      <c r="K1902" t="s">
        <v>24</v>
      </c>
      <c r="N1902" t="s">
        <v>26</v>
      </c>
      <c r="O1902" t="s">
        <v>60</v>
      </c>
      <c r="Q1902" t="s">
        <v>103</v>
      </c>
      <c r="R1902" t="str">
        <f t="shared" si="29"/>
        <v>LKJBAPPJP1935732619</v>
      </c>
    </row>
    <row r="1903" spans="1:18" hidden="1" x14ac:dyDescent="0.3">
      <c r="A1903" t="s">
        <v>52</v>
      </c>
      <c r="B1903" t="s">
        <v>764</v>
      </c>
      <c r="C1903" t="s">
        <v>2122</v>
      </c>
      <c r="D1903" t="s">
        <v>20</v>
      </c>
      <c r="F1903" t="s">
        <v>766</v>
      </c>
      <c r="G1903" t="s">
        <v>297</v>
      </c>
      <c r="H1903" t="s">
        <v>767</v>
      </c>
      <c r="K1903" t="s">
        <v>24</v>
      </c>
      <c r="N1903" t="s">
        <v>26</v>
      </c>
      <c r="O1903" t="s">
        <v>60</v>
      </c>
      <c r="Q1903" t="s">
        <v>103</v>
      </c>
      <c r="R1903" t="str">
        <f t="shared" si="29"/>
        <v>LKJBAPPJP1935732629</v>
      </c>
    </row>
    <row r="1904" spans="1:18" hidden="1" x14ac:dyDescent="0.3">
      <c r="A1904" t="s">
        <v>52</v>
      </c>
      <c r="B1904" t="s">
        <v>764</v>
      </c>
      <c r="C1904" t="s">
        <v>2123</v>
      </c>
      <c r="D1904" t="s">
        <v>20</v>
      </c>
      <c r="F1904" t="s">
        <v>766</v>
      </c>
      <c r="G1904" t="s">
        <v>297</v>
      </c>
      <c r="H1904" t="s">
        <v>767</v>
      </c>
      <c r="K1904" t="s">
        <v>24</v>
      </c>
      <c r="N1904" t="s">
        <v>26</v>
      </c>
      <c r="O1904" t="s">
        <v>60</v>
      </c>
      <c r="Q1904" t="s">
        <v>103</v>
      </c>
      <c r="R1904" t="str">
        <f t="shared" si="29"/>
        <v>LKJBAPPJP1935732639</v>
      </c>
    </row>
    <row r="1905" spans="1:18" hidden="1" x14ac:dyDescent="0.3">
      <c r="A1905" t="s">
        <v>52</v>
      </c>
      <c r="B1905" t="s">
        <v>764</v>
      </c>
      <c r="C1905" t="s">
        <v>2124</v>
      </c>
      <c r="D1905" t="s">
        <v>20</v>
      </c>
      <c r="F1905" t="s">
        <v>766</v>
      </c>
      <c r="G1905" t="s">
        <v>297</v>
      </c>
      <c r="H1905" t="s">
        <v>767</v>
      </c>
      <c r="K1905" t="s">
        <v>24</v>
      </c>
      <c r="N1905" t="s">
        <v>26</v>
      </c>
      <c r="O1905" t="s">
        <v>60</v>
      </c>
      <c r="Q1905" t="s">
        <v>103</v>
      </c>
      <c r="R1905" t="str">
        <f t="shared" si="29"/>
        <v>LKJBAPPJP1935732649</v>
      </c>
    </row>
    <row r="1906" spans="1:18" hidden="1" x14ac:dyDescent="0.3">
      <c r="A1906" t="s">
        <v>52</v>
      </c>
      <c r="B1906" t="s">
        <v>764</v>
      </c>
      <c r="C1906" t="s">
        <v>2125</v>
      </c>
      <c r="D1906" t="s">
        <v>20</v>
      </c>
      <c r="F1906" t="s">
        <v>766</v>
      </c>
      <c r="G1906" t="s">
        <v>297</v>
      </c>
      <c r="H1906" t="s">
        <v>767</v>
      </c>
      <c r="K1906" t="s">
        <v>24</v>
      </c>
      <c r="N1906" t="s">
        <v>26</v>
      </c>
      <c r="O1906" t="s">
        <v>60</v>
      </c>
      <c r="Q1906" t="s">
        <v>103</v>
      </c>
      <c r="R1906" t="str">
        <f t="shared" si="29"/>
        <v>LKJBAPPJP1935732659</v>
      </c>
    </row>
    <row r="1907" spans="1:18" hidden="1" x14ac:dyDescent="0.3">
      <c r="A1907" t="s">
        <v>52</v>
      </c>
      <c r="B1907" t="s">
        <v>764</v>
      </c>
      <c r="C1907" t="s">
        <v>2126</v>
      </c>
      <c r="D1907" t="s">
        <v>20</v>
      </c>
      <c r="F1907" t="s">
        <v>766</v>
      </c>
      <c r="G1907" t="s">
        <v>297</v>
      </c>
      <c r="H1907" t="s">
        <v>767</v>
      </c>
      <c r="K1907" t="s">
        <v>24</v>
      </c>
      <c r="N1907" t="s">
        <v>26</v>
      </c>
      <c r="O1907" t="s">
        <v>60</v>
      </c>
      <c r="Q1907" t="s">
        <v>103</v>
      </c>
      <c r="R1907" t="str">
        <f t="shared" si="29"/>
        <v>LKJBAPPJP1935732669</v>
      </c>
    </row>
    <row r="1908" spans="1:18" hidden="1" x14ac:dyDescent="0.3">
      <c r="A1908" t="s">
        <v>52</v>
      </c>
      <c r="B1908" t="s">
        <v>764</v>
      </c>
      <c r="C1908" t="s">
        <v>2127</v>
      </c>
      <c r="D1908" t="s">
        <v>20</v>
      </c>
      <c r="F1908" t="s">
        <v>766</v>
      </c>
      <c r="G1908" t="s">
        <v>297</v>
      </c>
      <c r="H1908" t="s">
        <v>767</v>
      </c>
      <c r="K1908" t="s">
        <v>24</v>
      </c>
      <c r="N1908" t="s">
        <v>26</v>
      </c>
      <c r="O1908" t="s">
        <v>60</v>
      </c>
      <c r="Q1908" t="s">
        <v>103</v>
      </c>
      <c r="R1908" t="str">
        <f t="shared" si="29"/>
        <v>LKJBAPPJP1935732679</v>
      </c>
    </row>
    <row r="1909" spans="1:18" hidden="1" x14ac:dyDescent="0.3">
      <c r="A1909" t="s">
        <v>52</v>
      </c>
      <c r="B1909" t="s">
        <v>764</v>
      </c>
      <c r="C1909" t="s">
        <v>2128</v>
      </c>
      <c r="D1909" t="s">
        <v>20</v>
      </c>
      <c r="F1909" t="s">
        <v>766</v>
      </c>
      <c r="G1909" t="s">
        <v>297</v>
      </c>
      <c r="H1909" t="s">
        <v>767</v>
      </c>
      <c r="K1909" t="s">
        <v>24</v>
      </c>
      <c r="N1909" t="s">
        <v>26</v>
      </c>
      <c r="O1909" t="s">
        <v>60</v>
      </c>
      <c r="Q1909" t="s">
        <v>103</v>
      </c>
      <c r="R1909" t="str">
        <f t="shared" si="29"/>
        <v>LKJBAPPJP1935732689</v>
      </c>
    </row>
    <row r="1910" spans="1:18" hidden="1" x14ac:dyDescent="0.3">
      <c r="A1910" t="s">
        <v>52</v>
      </c>
      <c r="B1910" t="s">
        <v>764</v>
      </c>
      <c r="C1910" t="s">
        <v>2129</v>
      </c>
      <c r="D1910" t="s">
        <v>20</v>
      </c>
      <c r="F1910" t="s">
        <v>766</v>
      </c>
      <c r="G1910" t="s">
        <v>297</v>
      </c>
      <c r="H1910" t="s">
        <v>767</v>
      </c>
      <c r="K1910" t="s">
        <v>24</v>
      </c>
      <c r="N1910" t="s">
        <v>26</v>
      </c>
      <c r="O1910" t="s">
        <v>60</v>
      </c>
      <c r="Q1910" t="s">
        <v>103</v>
      </c>
      <c r="R1910" t="str">
        <f t="shared" si="29"/>
        <v>LKJBAPPJP1935732699</v>
      </c>
    </row>
    <row r="1911" spans="1:18" hidden="1" x14ac:dyDescent="0.3">
      <c r="A1911" t="s">
        <v>52</v>
      </c>
      <c r="B1911" t="s">
        <v>764</v>
      </c>
      <c r="C1911" t="s">
        <v>2130</v>
      </c>
      <c r="D1911" t="s">
        <v>20</v>
      </c>
      <c r="F1911" t="s">
        <v>766</v>
      </c>
      <c r="G1911" t="s">
        <v>297</v>
      </c>
      <c r="H1911" t="s">
        <v>767</v>
      </c>
      <c r="K1911" t="s">
        <v>24</v>
      </c>
      <c r="N1911" t="s">
        <v>26</v>
      </c>
      <c r="O1911" t="s">
        <v>60</v>
      </c>
      <c r="Q1911" t="s">
        <v>103</v>
      </c>
      <c r="R1911" t="str">
        <f t="shared" si="29"/>
        <v>LKJBAPPJP1935732709</v>
      </c>
    </row>
    <row r="1912" spans="1:18" hidden="1" x14ac:dyDescent="0.3">
      <c r="A1912" t="s">
        <v>52</v>
      </c>
      <c r="B1912" t="s">
        <v>764</v>
      </c>
      <c r="C1912" t="s">
        <v>2131</v>
      </c>
      <c r="D1912" t="s">
        <v>20</v>
      </c>
      <c r="F1912" t="s">
        <v>766</v>
      </c>
      <c r="G1912" t="s">
        <v>297</v>
      </c>
      <c r="H1912" t="s">
        <v>767</v>
      </c>
      <c r="K1912" t="s">
        <v>24</v>
      </c>
      <c r="N1912" t="s">
        <v>26</v>
      </c>
      <c r="O1912" t="s">
        <v>60</v>
      </c>
      <c r="Q1912" t="s">
        <v>103</v>
      </c>
      <c r="R1912" t="str">
        <f t="shared" si="29"/>
        <v>LKJBAPPJP1935732719</v>
      </c>
    </row>
    <row r="1913" spans="1:18" hidden="1" x14ac:dyDescent="0.3">
      <c r="A1913" t="s">
        <v>52</v>
      </c>
      <c r="B1913" t="s">
        <v>764</v>
      </c>
      <c r="C1913" t="s">
        <v>2132</v>
      </c>
      <c r="D1913" t="s">
        <v>20</v>
      </c>
      <c r="F1913" t="s">
        <v>766</v>
      </c>
      <c r="G1913" t="s">
        <v>297</v>
      </c>
      <c r="H1913" t="s">
        <v>767</v>
      </c>
      <c r="K1913" t="s">
        <v>24</v>
      </c>
      <c r="N1913" t="s">
        <v>26</v>
      </c>
      <c r="O1913" t="s">
        <v>60</v>
      </c>
      <c r="Q1913" t="s">
        <v>103</v>
      </c>
      <c r="R1913" t="str">
        <f t="shared" si="29"/>
        <v>LKJBAPPJP1935732729</v>
      </c>
    </row>
    <row r="1914" spans="1:18" hidden="1" x14ac:dyDescent="0.3">
      <c r="A1914" t="s">
        <v>52</v>
      </c>
      <c r="B1914" t="s">
        <v>764</v>
      </c>
      <c r="C1914" t="s">
        <v>2133</v>
      </c>
      <c r="D1914" t="s">
        <v>20</v>
      </c>
      <c r="F1914" t="s">
        <v>766</v>
      </c>
      <c r="G1914" t="s">
        <v>297</v>
      </c>
      <c r="H1914" t="s">
        <v>767</v>
      </c>
      <c r="K1914" t="s">
        <v>24</v>
      </c>
      <c r="N1914" t="s">
        <v>26</v>
      </c>
      <c r="O1914" t="s">
        <v>60</v>
      </c>
      <c r="Q1914" t="s">
        <v>103</v>
      </c>
      <c r="R1914" t="str">
        <f t="shared" si="29"/>
        <v>LKJBAPPJP1935732739</v>
      </c>
    </row>
    <row r="1915" spans="1:18" hidden="1" x14ac:dyDescent="0.3">
      <c r="A1915" t="s">
        <v>52</v>
      </c>
      <c r="B1915" t="s">
        <v>764</v>
      </c>
      <c r="C1915" t="s">
        <v>2134</v>
      </c>
      <c r="D1915" t="s">
        <v>20</v>
      </c>
      <c r="F1915" t="s">
        <v>766</v>
      </c>
      <c r="G1915" t="s">
        <v>297</v>
      </c>
      <c r="H1915" t="s">
        <v>767</v>
      </c>
      <c r="K1915" t="s">
        <v>24</v>
      </c>
      <c r="N1915" t="s">
        <v>26</v>
      </c>
      <c r="O1915" t="s">
        <v>60</v>
      </c>
      <c r="Q1915" t="s">
        <v>103</v>
      </c>
      <c r="R1915" t="str">
        <f t="shared" si="29"/>
        <v>LKJBAPPJP1935732749</v>
      </c>
    </row>
    <row r="1916" spans="1:18" hidden="1" x14ac:dyDescent="0.3">
      <c r="A1916" t="s">
        <v>52</v>
      </c>
      <c r="B1916" t="s">
        <v>764</v>
      </c>
      <c r="C1916" t="s">
        <v>2135</v>
      </c>
      <c r="D1916" t="s">
        <v>20</v>
      </c>
      <c r="F1916" t="s">
        <v>766</v>
      </c>
      <c r="G1916" t="s">
        <v>297</v>
      </c>
      <c r="H1916" t="s">
        <v>767</v>
      </c>
      <c r="K1916" t="s">
        <v>24</v>
      </c>
      <c r="N1916" t="s">
        <v>26</v>
      </c>
      <c r="O1916" t="s">
        <v>60</v>
      </c>
      <c r="Q1916" t="s">
        <v>103</v>
      </c>
      <c r="R1916" t="str">
        <f t="shared" si="29"/>
        <v>LKJBAPPJP1935732759</v>
      </c>
    </row>
    <row r="1917" spans="1:18" hidden="1" x14ac:dyDescent="0.3">
      <c r="A1917" t="s">
        <v>52</v>
      </c>
      <c r="B1917" t="s">
        <v>764</v>
      </c>
      <c r="C1917" t="s">
        <v>2136</v>
      </c>
      <c r="D1917" t="s">
        <v>20</v>
      </c>
      <c r="F1917" t="s">
        <v>766</v>
      </c>
      <c r="G1917" t="s">
        <v>297</v>
      </c>
      <c r="H1917" t="s">
        <v>767</v>
      </c>
      <c r="K1917" t="s">
        <v>24</v>
      </c>
      <c r="N1917" t="s">
        <v>26</v>
      </c>
      <c r="O1917" t="s">
        <v>60</v>
      </c>
      <c r="Q1917" t="s">
        <v>103</v>
      </c>
      <c r="R1917" t="str">
        <f t="shared" si="29"/>
        <v>LKJBAPPJP1935732769</v>
      </c>
    </row>
    <row r="1918" spans="1:18" hidden="1" x14ac:dyDescent="0.3">
      <c r="A1918" t="s">
        <v>52</v>
      </c>
      <c r="B1918" t="s">
        <v>764</v>
      </c>
      <c r="C1918" t="s">
        <v>2137</v>
      </c>
      <c r="D1918" t="s">
        <v>20</v>
      </c>
      <c r="F1918" t="s">
        <v>766</v>
      </c>
      <c r="G1918" t="s">
        <v>297</v>
      </c>
      <c r="H1918" t="s">
        <v>767</v>
      </c>
      <c r="K1918" t="s">
        <v>24</v>
      </c>
      <c r="N1918" t="s">
        <v>26</v>
      </c>
      <c r="O1918" t="s">
        <v>60</v>
      </c>
      <c r="Q1918" t="s">
        <v>103</v>
      </c>
      <c r="R1918" t="str">
        <f t="shared" si="29"/>
        <v>LKJBAPPJP1935732779</v>
      </c>
    </row>
    <row r="1919" spans="1:18" hidden="1" x14ac:dyDescent="0.3">
      <c r="A1919" t="s">
        <v>52</v>
      </c>
      <c r="B1919" t="s">
        <v>764</v>
      </c>
      <c r="C1919" t="s">
        <v>2138</v>
      </c>
      <c r="D1919" t="s">
        <v>20</v>
      </c>
      <c r="F1919" t="s">
        <v>766</v>
      </c>
      <c r="G1919" t="s">
        <v>297</v>
      </c>
      <c r="H1919" t="s">
        <v>767</v>
      </c>
      <c r="K1919" t="s">
        <v>24</v>
      </c>
      <c r="N1919" t="s">
        <v>26</v>
      </c>
      <c r="O1919" t="s">
        <v>60</v>
      </c>
      <c r="Q1919" t="s">
        <v>103</v>
      </c>
      <c r="R1919" t="str">
        <f t="shared" si="29"/>
        <v>LKJBAPPJP1935732789</v>
      </c>
    </row>
    <row r="1920" spans="1:18" hidden="1" x14ac:dyDescent="0.3">
      <c r="A1920" t="s">
        <v>52</v>
      </c>
      <c r="B1920" t="s">
        <v>764</v>
      </c>
      <c r="C1920" t="s">
        <v>2139</v>
      </c>
      <c r="D1920" t="s">
        <v>20</v>
      </c>
      <c r="F1920" t="s">
        <v>766</v>
      </c>
      <c r="G1920" t="s">
        <v>297</v>
      </c>
      <c r="H1920" t="s">
        <v>767</v>
      </c>
      <c r="K1920" t="s">
        <v>24</v>
      </c>
      <c r="N1920" t="s">
        <v>26</v>
      </c>
      <c r="O1920" t="s">
        <v>60</v>
      </c>
      <c r="Q1920" t="s">
        <v>103</v>
      </c>
      <c r="R1920" t="str">
        <f t="shared" si="29"/>
        <v>LKJBAPPJP1935732799</v>
      </c>
    </row>
    <row r="1921" spans="1:18" hidden="1" x14ac:dyDescent="0.3">
      <c r="A1921" t="s">
        <v>52</v>
      </c>
      <c r="B1921" t="s">
        <v>764</v>
      </c>
      <c r="C1921" t="s">
        <v>2140</v>
      </c>
      <c r="D1921" t="s">
        <v>20</v>
      </c>
      <c r="F1921" t="s">
        <v>766</v>
      </c>
      <c r="G1921" t="s">
        <v>297</v>
      </c>
      <c r="H1921" t="s">
        <v>767</v>
      </c>
      <c r="K1921" t="s">
        <v>24</v>
      </c>
      <c r="N1921" t="s">
        <v>26</v>
      </c>
      <c r="O1921" t="s">
        <v>60</v>
      </c>
      <c r="Q1921" t="s">
        <v>103</v>
      </c>
      <c r="R1921" t="str">
        <f t="shared" si="29"/>
        <v>LKJBAPPJP1935732809</v>
      </c>
    </row>
    <row r="1922" spans="1:18" hidden="1" x14ac:dyDescent="0.3">
      <c r="A1922" t="s">
        <v>52</v>
      </c>
      <c r="B1922" t="s">
        <v>764</v>
      </c>
      <c r="C1922" t="s">
        <v>2141</v>
      </c>
      <c r="D1922" t="s">
        <v>20</v>
      </c>
      <c r="F1922" t="s">
        <v>766</v>
      </c>
      <c r="G1922" t="s">
        <v>297</v>
      </c>
      <c r="H1922" t="s">
        <v>767</v>
      </c>
      <c r="K1922" t="s">
        <v>24</v>
      </c>
      <c r="N1922" t="s">
        <v>26</v>
      </c>
      <c r="O1922" t="s">
        <v>60</v>
      </c>
      <c r="Q1922" t="s">
        <v>103</v>
      </c>
      <c r="R1922" t="str">
        <f t="shared" si="29"/>
        <v>LKJBAPPJP1935732819</v>
      </c>
    </row>
    <row r="1923" spans="1:18" hidden="1" x14ac:dyDescent="0.3">
      <c r="A1923" t="s">
        <v>52</v>
      </c>
      <c r="B1923" t="s">
        <v>764</v>
      </c>
      <c r="C1923" t="s">
        <v>2142</v>
      </c>
      <c r="D1923" t="s">
        <v>20</v>
      </c>
      <c r="F1923" t="s">
        <v>766</v>
      </c>
      <c r="G1923" t="s">
        <v>297</v>
      </c>
      <c r="H1923" t="s">
        <v>767</v>
      </c>
      <c r="K1923" t="s">
        <v>24</v>
      </c>
      <c r="N1923" t="s">
        <v>26</v>
      </c>
      <c r="O1923" t="s">
        <v>60</v>
      </c>
      <c r="Q1923" t="s">
        <v>103</v>
      </c>
      <c r="R1923" t="str">
        <f t="shared" ref="R1923:R1986" si="30">_xlfn.CONCAT(B1923:C1923)</f>
        <v>LKJBAPPJP1935732829</v>
      </c>
    </row>
    <row r="1924" spans="1:18" hidden="1" x14ac:dyDescent="0.3">
      <c r="A1924" t="s">
        <v>52</v>
      </c>
      <c r="B1924" t="s">
        <v>764</v>
      </c>
      <c r="C1924" t="s">
        <v>2143</v>
      </c>
      <c r="D1924" t="s">
        <v>20</v>
      </c>
      <c r="F1924" t="s">
        <v>766</v>
      </c>
      <c r="G1924" t="s">
        <v>297</v>
      </c>
      <c r="H1924" t="s">
        <v>767</v>
      </c>
      <c r="K1924" t="s">
        <v>24</v>
      </c>
      <c r="N1924" t="s">
        <v>26</v>
      </c>
      <c r="O1924" t="s">
        <v>60</v>
      </c>
      <c r="Q1924" t="s">
        <v>103</v>
      </c>
      <c r="R1924" t="str">
        <f t="shared" si="30"/>
        <v>LKJBAPPJP1935732839</v>
      </c>
    </row>
    <row r="1925" spans="1:18" hidden="1" x14ac:dyDescent="0.3">
      <c r="A1925" t="s">
        <v>52</v>
      </c>
      <c r="B1925" t="s">
        <v>764</v>
      </c>
      <c r="C1925" t="s">
        <v>2144</v>
      </c>
      <c r="D1925" t="s">
        <v>20</v>
      </c>
      <c r="F1925" t="s">
        <v>766</v>
      </c>
      <c r="G1925" t="s">
        <v>297</v>
      </c>
      <c r="H1925" t="s">
        <v>767</v>
      </c>
      <c r="K1925" t="s">
        <v>24</v>
      </c>
      <c r="N1925" t="s">
        <v>26</v>
      </c>
      <c r="O1925" t="s">
        <v>60</v>
      </c>
      <c r="Q1925" t="s">
        <v>103</v>
      </c>
      <c r="R1925" t="str">
        <f t="shared" si="30"/>
        <v>LKJBAPPJP1935732849</v>
      </c>
    </row>
    <row r="1926" spans="1:18" hidden="1" x14ac:dyDescent="0.3">
      <c r="A1926" t="s">
        <v>52</v>
      </c>
      <c r="B1926" t="s">
        <v>764</v>
      </c>
      <c r="C1926" t="s">
        <v>2145</v>
      </c>
      <c r="D1926" t="s">
        <v>20</v>
      </c>
      <c r="F1926" t="s">
        <v>766</v>
      </c>
      <c r="G1926" t="s">
        <v>297</v>
      </c>
      <c r="H1926" t="s">
        <v>767</v>
      </c>
      <c r="K1926" t="s">
        <v>24</v>
      </c>
      <c r="N1926" t="s">
        <v>26</v>
      </c>
      <c r="O1926" t="s">
        <v>60</v>
      </c>
      <c r="Q1926" t="s">
        <v>103</v>
      </c>
      <c r="R1926" t="str">
        <f t="shared" si="30"/>
        <v>LKJBAPPJP1935732859</v>
      </c>
    </row>
    <row r="1927" spans="1:18" hidden="1" x14ac:dyDescent="0.3">
      <c r="A1927" t="s">
        <v>52</v>
      </c>
      <c r="B1927" t="s">
        <v>764</v>
      </c>
      <c r="C1927" t="s">
        <v>2146</v>
      </c>
      <c r="D1927" t="s">
        <v>20</v>
      </c>
      <c r="F1927" t="s">
        <v>766</v>
      </c>
      <c r="G1927" t="s">
        <v>297</v>
      </c>
      <c r="H1927" t="s">
        <v>767</v>
      </c>
      <c r="K1927" t="s">
        <v>24</v>
      </c>
      <c r="N1927" t="s">
        <v>26</v>
      </c>
      <c r="O1927" t="s">
        <v>60</v>
      </c>
      <c r="Q1927" t="s">
        <v>103</v>
      </c>
      <c r="R1927" t="str">
        <f t="shared" si="30"/>
        <v>LKJBAPPJP1935732869</v>
      </c>
    </row>
    <row r="1928" spans="1:18" hidden="1" x14ac:dyDescent="0.3">
      <c r="A1928" t="s">
        <v>52</v>
      </c>
      <c r="B1928" t="s">
        <v>764</v>
      </c>
      <c r="C1928" t="s">
        <v>2147</v>
      </c>
      <c r="D1928" t="s">
        <v>20</v>
      </c>
      <c r="F1928" t="s">
        <v>766</v>
      </c>
      <c r="G1928" t="s">
        <v>297</v>
      </c>
      <c r="H1928" t="s">
        <v>767</v>
      </c>
      <c r="K1928" t="s">
        <v>24</v>
      </c>
      <c r="N1928" t="s">
        <v>26</v>
      </c>
      <c r="O1928" t="s">
        <v>60</v>
      </c>
      <c r="Q1928" t="s">
        <v>103</v>
      </c>
      <c r="R1928" t="str">
        <f t="shared" si="30"/>
        <v>LKJBAPPJP1935732879</v>
      </c>
    </row>
    <row r="1929" spans="1:18" hidden="1" x14ac:dyDescent="0.3">
      <c r="A1929" t="s">
        <v>52</v>
      </c>
      <c r="B1929" t="s">
        <v>764</v>
      </c>
      <c r="C1929" t="s">
        <v>2148</v>
      </c>
      <c r="D1929" t="s">
        <v>20</v>
      </c>
      <c r="F1929" t="s">
        <v>766</v>
      </c>
      <c r="G1929" t="s">
        <v>297</v>
      </c>
      <c r="H1929" t="s">
        <v>767</v>
      </c>
      <c r="K1929" t="s">
        <v>24</v>
      </c>
      <c r="N1929" t="s">
        <v>26</v>
      </c>
      <c r="O1929" t="s">
        <v>60</v>
      </c>
      <c r="Q1929" t="s">
        <v>103</v>
      </c>
      <c r="R1929" t="str">
        <f t="shared" si="30"/>
        <v>LKJBAPPJP1935732889</v>
      </c>
    </row>
    <row r="1930" spans="1:18" hidden="1" x14ac:dyDescent="0.3">
      <c r="A1930" t="s">
        <v>52</v>
      </c>
      <c r="B1930" t="s">
        <v>764</v>
      </c>
      <c r="C1930" t="s">
        <v>2149</v>
      </c>
      <c r="D1930" t="s">
        <v>20</v>
      </c>
      <c r="F1930" t="s">
        <v>766</v>
      </c>
      <c r="G1930" t="s">
        <v>297</v>
      </c>
      <c r="H1930" t="s">
        <v>767</v>
      </c>
      <c r="K1930" t="s">
        <v>24</v>
      </c>
      <c r="N1930" t="s">
        <v>26</v>
      </c>
      <c r="O1930" t="s">
        <v>60</v>
      </c>
      <c r="Q1930" t="s">
        <v>103</v>
      </c>
      <c r="R1930" t="str">
        <f t="shared" si="30"/>
        <v>LKJBAPPJP1935732899</v>
      </c>
    </row>
    <row r="1931" spans="1:18" hidden="1" x14ac:dyDescent="0.3">
      <c r="A1931" t="s">
        <v>52</v>
      </c>
      <c r="B1931" t="s">
        <v>764</v>
      </c>
      <c r="C1931" t="s">
        <v>2150</v>
      </c>
      <c r="D1931" t="s">
        <v>20</v>
      </c>
      <c r="F1931" t="s">
        <v>766</v>
      </c>
      <c r="G1931" t="s">
        <v>297</v>
      </c>
      <c r="H1931" t="s">
        <v>767</v>
      </c>
      <c r="K1931" t="s">
        <v>24</v>
      </c>
      <c r="N1931" t="s">
        <v>26</v>
      </c>
      <c r="O1931" t="s">
        <v>60</v>
      </c>
      <c r="Q1931" t="s">
        <v>103</v>
      </c>
      <c r="R1931" t="str">
        <f t="shared" si="30"/>
        <v>LKJBAPPJP1935732909</v>
      </c>
    </row>
    <row r="1932" spans="1:18" hidden="1" x14ac:dyDescent="0.3">
      <c r="A1932" t="s">
        <v>52</v>
      </c>
      <c r="B1932" t="s">
        <v>764</v>
      </c>
      <c r="C1932" t="s">
        <v>2151</v>
      </c>
      <c r="D1932" t="s">
        <v>20</v>
      </c>
      <c r="F1932" t="s">
        <v>766</v>
      </c>
      <c r="G1932" t="s">
        <v>297</v>
      </c>
      <c r="H1932" t="s">
        <v>767</v>
      </c>
      <c r="K1932" t="s">
        <v>24</v>
      </c>
      <c r="N1932" t="s">
        <v>26</v>
      </c>
      <c r="O1932" t="s">
        <v>60</v>
      </c>
      <c r="Q1932" t="s">
        <v>103</v>
      </c>
      <c r="R1932" t="str">
        <f t="shared" si="30"/>
        <v>LKJBAPPJP1935732919</v>
      </c>
    </row>
    <row r="1933" spans="1:18" hidden="1" x14ac:dyDescent="0.3">
      <c r="A1933" t="s">
        <v>52</v>
      </c>
      <c r="B1933" t="s">
        <v>764</v>
      </c>
      <c r="C1933" t="s">
        <v>2152</v>
      </c>
      <c r="D1933" t="s">
        <v>20</v>
      </c>
      <c r="F1933" t="s">
        <v>766</v>
      </c>
      <c r="G1933" t="s">
        <v>297</v>
      </c>
      <c r="H1933" t="s">
        <v>767</v>
      </c>
      <c r="K1933" t="s">
        <v>24</v>
      </c>
      <c r="N1933" t="s">
        <v>26</v>
      </c>
      <c r="O1933" t="s">
        <v>60</v>
      </c>
      <c r="Q1933" t="s">
        <v>103</v>
      </c>
      <c r="R1933" t="str">
        <f t="shared" si="30"/>
        <v>LKJBAPPJP1935732929</v>
      </c>
    </row>
    <row r="1934" spans="1:18" hidden="1" x14ac:dyDescent="0.3">
      <c r="A1934" t="s">
        <v>52</v>
      </c>
      <c r="B1934" t="s">
        <v>764</v>
      </c>
      <c r="C1934" t="s">
        <v>2153</v>
      </c>
      <c r="D1934" t="s">
        <v>20</v>
      </c>
      <c r="F1934" t="s">
        <v>766</v>
      </c>
      <c r="G1934" t="s">
        <v>297</v>
      </c>
      <c r="H1934" t="s">
        <v>767</v>
      </c>
      <c r="K1934" t="s">
        <v>24</v>
      </c>
      <c r="N1934" t="s">
        <v>26</v>
      </c>
      <c r="O1934" t="s">
        <v>60</v>
      </c>
      <c r="Q1934" t="s">
        <v>103</v>
      </c>
      <c r="R1934" t="str">
        <f t="shared" si="30"/>
        <v>LKJBAPPJP1935732939</v>
      </c>
    </row>
    <row r="1935" spans="1:18" hidden="1" x14ac:dyDescent="0.3">
      <c r="A1935" t="s">
        <v>52</v>
      </c>
      <c r="B1935" t="s">
        <v>764</v>
      </c>
      <c r="C1935" t="s">
        <v>2154</v>
      </c>
      <c r="D1935" t="s">
        <v>20</v>
      </c>
      <c r="F1935" t="s">
        <v>766</v>
      </c>
      <c r="G1935" t="s">
        <v>297</v>
      </c>
      <c r="H1935" t="s">
        <v>767</v>
      </c>
      <c r="K1935" t="s">
        <v>24</v>
      </c>
      <c r="N1935" t="s">
        <v>26</v>
      </c>
      <c r="O1935" t="s">
        <v>60</v>
      </c>
      <c r="Q1935" t="s">
        <v>103</v>
      </c>
      <c r="R1935" t="str">
        <f t="shared" si="30"/>
        <v>LKJBAPPJP1935732949</v>
      </c>
    </row>
    <row r="1936" spans="1:18" hidden="1" x14ac:dyDescent="0.3">
      <c r="A1936" t="s">
        <v>52</v>
      </c>
      <c r="B1936" t="s">
        <v>764</v>
      </c>
      <c r="C1936" t="s">
        <v>2155</v>
      </c>
      <c r="D1936" t="s">
        <v>20</v>
      </c>
      <c r="F1936" t="s">
        <v>766</v>
      </c>
      <c r="G1936" t="s">
        <v>297</v>
      </c>
      <c r="H1936" t="s">
        <v>767</v>
      </c>
      <c r="K1936" t="s">
        <v>24</v>
      </c>
      <c r="N1936" t="s">
        <v>26</v>
      </c>
      <c r="O1936" t="s">
        <v>60</v>
      </c>
      <c r="Q1936" t="s">
        <v>103</v>
      </c>
      <c r="R1936" t="str">
        <f t="shared" si="30"/>
        <v>LKJBAPPJP1935732959</v>
      </c>
    </row>
    <row r="1937" spans="1:18" hidden="1" x14ac:dyDescent="0.3">
      <c r="A1937" t="s">
        <v>52</v>
      </c>
      <c r="B1937" t="s">
        <v>764</v>
      </c>
      <c r="C1937" t="s">
        <v>2156</v>
      </c>
      <c r="D1937" t="s">
        <v>20</v>
      </c>
      <c r="F1937" t="s">
        <v>766</v>
      </c>
      <c r="G1937" t="s">
        <v>297</v>
      </c>
      <c r="H1937" t="s">
        <v>767</v>
      </c>
      <c r="K1937" t="s">
        <v>24</v>
      </c>
      <c r="N1937" t="s">
        <v>26</v>
      </c>
      <c r="O1937" t="s">
        <v>60</v>
      </c>
      <c r="Q1937" t="s">
        <v>103</v>
      </c>
      <c r="R1937" t="str">
        <f t="shared" si="30"/>
        <v>LKJBAPPJP1935732969</v>
      </c>
    </row>
    <row r="1938" spans="1:18" hidden="1" x14ac:dyDescent="0.3">
      <c r="A1938" t="s">
        <v>52</v>
      </c>
      <c r="B1938" t="s">
        <v>764</v>
      </c>
      <c r="C1938" t="s">
        <v>2157</v>
      </c>
      <c r="D1938" t="s">
        <v>20</v>
      </c>
      <c r="F1938" t="s">
        <v>766</v>
      </c>
      <c r="G1938" t="s">
        <v>297</v>
      </c>
      <c r="H1938" t="s">
        <v>767</v>
      </c>
      <c r="K1938" t="s">
        <v>24</v>
      </c>
      <c r="N1938" t="s">
        <v>26</v>
      </c>
      <c r="O1938" t="s">
        <v>60</v>
      </c>
      <c r="Q1938" t="s">
        <v>103</v>
      </c>
      <c r="R1938" t="str">
        <f t="shared" si="30"/>
        <v>LKJBAPPJP1935732979</v>
      </c>
    </row>
    <row r="1939" spans="1:18" hidden="1" x14ac:dyDescent="0.3">
      <c r="A1939" t="s">
        <v>52</v>
      </c>
      <c r="B1939" t="s">
        <v>764</v>
      </c>
      <c r="C1939" t="s">
        <v>2158</v>
      </c>
      <c r="D1939" t="s">
        <v>20</v>
      </c>
      <c r="F1939" t="s">
        <v>766</v>
      </c>
      <c r="G1939" t="s">
        <v>297</v>
      </c>
      <c r="H1939" t="s">
        <v>767</v>
      </c>
      <c r="K1939" t="s">
        <v>24</v>
      </c>
      <c r="N1939" t="s">
        <v>26</v>
      </c>
      <c r="O1939" t="s">
        <v>60</v>
      </c>
      <c r="Q1939" t="s">
        <v>103</v>
      </c>
      <c r="R1939" t="str">
        <f t="shared" si="30"/>
        <v>LKJBAPPJP1935732989</v>
      </c>
    </row>
    <row r="1940" spans="1:18" hidden="1" x14ac:dyDescent="0.3">
      <c r="A1940" t="s">
        <v>52</v>
      </c>
      <c r="B1940" t="s">
        <v>764</v>
      </c>
      <c r="C1940" t="s">
        <v>2159</v>
      </c>
      <c r="D1940" t="s">
        <v>20</v>
      </c>
      <c r="F1940" t="s">
        <v>766</v>
      </c>
      <c r="G1940" t="s">
        <v>297</v>
      </c>
      <c r="H1940" t="s">
        <v>767</v>
      </c>
      <c r="K1940" t="s">
        <v>24</v>
      </c>
      <c r="N1940" t="s">
        <v>26</v>
      </c>
      <c r="O1940" t="s">
        <v>60</v>
      </c>
      <c r="Q1940" t="s">
        <v>103</v>
      </c>
      <c r="R1940" t="str">
        <f t="shared" si="30"/>
        <v>LKJBAPPJP1935732999</v>
      </c>
    </row>
    <row r="1941" spans="1:18" hidden="1" x14ac:dyDescent="0.3">
      <c r="A1941" t="s">
        <v>52</v>
      </c>
      <c r="B1941" t="s">
        <v>764</v>
      </c>
      <c r="C1941" t="s">
        <v>2160</v>
      </c>
      <c r="D1941" t="s">
        <v>20</v>
      </c>
      <c r="F1941" t="s">
        <v>766</v>
      </c>
      <c r="G1941" t="s">
        <v>297</v>
      </c>
      <c r="H1941" t="s">
        <v>767</v>
      </c>
      <c r="K1941" t="s">
        <v>24</v>
      </c>
      <c r="N1941" t="s">
        <v>26</v>
      </c>
      <c r="O1941" t="s">
        <v>60</v>
      </c>
      <c r="Q1941" t="s">
        <v>103</v>
      </c>
      <c r="R1941" t="str">
        <f t="shared" si="30"/>
        <v>LKJBAPPJP1935733009</v>
      </c>
    </row>
    <row r="1942" spans="1:18" hidden="1" x14ac:dyDescent="0.3">
      <c r="A1942" t="s">
        <v>52</v>
      </c>
      <c r="B1942" t="s">
        <v>764</v>
      </c>
      <c r="C1942" t="s">
        <v>2161</v>
      </c>
      <c r="D1942" t="s">
        <v>20</v>
      </c>
      <c r="F1942" t="s">
        <v>766</v>
      </c>
      <c r="G1942" t="s">
        <v>297</v>
      </c>
      <c r="H1942" t="s">
        <v>767</v>
      </c>
      <c r="K1942" t="s">
        <v>24</v>
      </c>
      <c r="N1942" t="s">
        <v>26</v>
      </c>
      <c r="O1942" t="s">
        <v>60</v>
      </c>
      <c r="Q1942" t="s">
        <v>103</v>
      </c>
      <c r="R1942" t="str">
        <f t="shared" si="30"/>
        <v>LKJBAPPJP1935733019</v>
      </c>
    </row>
    <row r="1943" spans="1:18" hidden="1" x14ac:dyDescent="0.3">
      <c r="A1943" t="s">
        <v>52</v>
      </c>
      <c r="B1943" t="s">
        <v>764</v>
      </c>
      <c r="C1943" t="s">
        <v>2162</v>
      </c>
      <c r="D1943" t="s">
        <v>20</v>
      </c>
      <c r="F1943" t="s">
        <v>766</v>
      </c>
      <c r="G1943" t="s">
        <v>297</v>
      </c>
      <c r="H1943" t="s">
        <v>767</v>
      </c>
      <c r="K1943" t="s">
        <v>24</v>
      </c>
      <c r="N1943" t="s">
        <v>26</v>
      </c>
      <c r="O1943" t="s">
        <v>60</v>
      </c>
      <c r="Q1943" t="s">
        <v>103</v>
      </c>
      <c r="R1943" t="str">
        <f t="shared" si="30"/>
        <v>LKJBAPPJP1935733029</v>
      </c>
    </row>
    <row r="1944" spans="1:18" hidden="1" x14ac:dyDescent="0.3">
      <c r="A1944" t="s">
        <v>52</v>
      </c>
      <c r="B1944" t="s">
        <v>764</v>
      </c>
      <c r="C1944" t="s">
        <v>2163</v>
      </c>
      <c r="D1944" t="s">
        <v>20</v>
      </c>
      <c r="F1944" t="s">
        <v>766</v>
      </c>
      <c r="G1944" t="s">
        <v>297</v>
      </c>
      <c r="H1944" t="s">
        <v>767</v>
      </c>
      <c r="K1944" t="s">
        <v>24</v>
      </c>
      <c r="N1944" t="s">
        <v>26</v>
      </c>
      <c r="O1944" t="s">
        <v>60</v>
      </c>
      <c r="Q1944" t="s">
        <v>103</v>
      </c>
      <c r="R1944" t="str">
        <f t="shared" si="30"/>
        <v>LKJBAPPJP1935733039</v>
      </c>
    </row>
    <row r="1945" spans="1:18" hidden="1" x14ac:dyDescent="0.3">
      <c r="A1945" t="s">
        <v>52</v>
      </c>
      <c r="B1945" t="s">
        <v>764</v>
      </c>
      <c r="C1945" t="s">
        <v>2164</v>
      </c>
      <c r="D1945" t="s">
        <v>20</v>
      </c>
      <c r="F1945" t="s">
        <v>766</v>
      </c>
      <c r="G1945" t="s">
        <v>297</v>
      </c>
      <c r="H1945" t="s">
        <v>767</v>
      </c>
      <c r="K1945" t="s">
        <v>24</v>
      </c>
      <c r="N1945" t="s">
        <v>26</v>
      </c>
      <c r="O1945" t="s">
        <v>60</v>
      </c>
      <c r="Q1945" t="s">
        <v>103</v>
      </c>
      <c r="R1945" t="str">
        <f t="shared" si="30"/>
        <v>LKJBAPPJP1935733049</v>
      </c>
    </row>
    <row r="1946" spans="1:18" hidden="1" x14ac:dyDescent="0.3">
      <c r="A1946" t="s">
        <v>52</v>
      </c>
      <c r="B1946" t="s">
        <v>764</v>
      </c>
      <c r="C1946" t="s">
        <v>2165</v>
      </c>
      <c r="D1946" t="s">
        <v>20</v>
      </c>
      <c r="F1946" t="s">
        <v>766</v>
      </c>
      <c r="G1946" t="s">
        <v>297</v>
      </c>
      <c r="H1946" t="s">
        <v>767</v>
      </c>
      <c r="K1946" t="s">
        <v>24</v>
      </c>
      <c r="N1946" t="s">
        <v>26</v>
      </c>
      <c r="O1946" t="s">
        <v>60</v>
      </c>
      <c r="Q1946" t="s">
        <v>103</v>
      </c>
      <c r="R1946" t="str">
        <f t="shared" si="30"/>
        <v>LKJBAPPJP1935733059</v>
      </c>
    </row>
    <row r="1947" spans="1:18" hidden="1" x14ac:dyDescent="0.3">
      <c r="A1947" t="s">
        <v>52</v>
      </c>
      <c r="B1947" t="s">
        <v>764</v>
      </c>
      <c r="C1947" t="s">
        <v>2166</v>
      </c>
      <c r="D1947" t="s">
        <v>20</v>
      </c>
      <c r="F1947" t="s">
        <v>766</v>
      </c>
      <c r="G1947" t="s">
        <v>297</v>
      </c>
      <c r="H1947" t="s">
        <v>767</v>
      </c>
      <c r="K1947" t="s">
        <v>24</v>
      </c>
      <c r="N1947" t="s">
        <v>26</v>
      </c>
      <c r="O1947" t="s">
        <v>60</v>
      </c>
      <c r="Q1947" t="s">
        <v>103</v>
      </c>
      <c r="R1947" t="str">
        <f t="shared" si="30"/>
        <v>LKJBAPPJP1935733069</v>
      </c>
    </row>
    <row r="1948" spans="1:18" hidden="1" x14ac:dyDescent="0.3">
      <c r="A1948" t="s">
        <v>52</v>
      </c>
      <c r="B1948" t="s">
        <v>764</v>
      </c>
      <c r="C1948" t="s">
        <v>2167</v>
      </c>
      <c r="D1948" t="s">
        <v>20</v>
      </c>
      <c r="F1948" t="s">
        <v>766</v>
      </c>
      <c r="G1948" t="s">
        <v>297</v>
      </c>
      <c r="H1948" t="s">
        <v>767</v>
      </c>
      <c r="K1948" t="s">
        <v>24</v>
      </c>
      <c r="N1948" t="s">
        <v>26</v>
      </c>
      <c r="O1948" t="s">
        <v>60</v>
      </c>
      <c r="Q1948" t="s">
        <v>103</v>
      </c>
      <c r="R1948" t="str">
        <f t="shared" si="30"/>
        <v>LKJBAPPJP1935733079</v>
      </c>
    </row>
    <row r="1949" spans="1:18" hidden="1" x14ac:dyDescent="0.3">
      <c r="A1949" t="s">
        <v>52</v>
      </c>
      <c r="B1949" t="s">
        <v>764</v>
      </c>
      <c r="C1949" t="s">
        <v>2168</v>
      </c>
      <c r="D1949" t="s">
        <v>20</v>
      </c>
      <c r="F1949" t="s">
        <v>766</v>
      </c>
      <c r="G1949" t="s">
        <v>297</v>
      </c>
      <c r="H1949" t="s">
        <v>767</v>
      </c>
      <c r="K1949" t="s">
        <v>24</v>
      </c>
      <c r="N1949" t="s">
        <v>26</v>
      </c>
      <c r="O1949" t="s">
        <v>60</v>
      </c>
      <c r="Q1949" t="s">
        <v>103</v>
      </c>
      <c r="R1949" t="str">
        <f t="shared" si="30"/>
        <v>LKJBAPPJP1935733089</v>
      </c>
    </row>
    <row r="1950" spans="1:18" hidden="1" x14ac:dyDescent="0.3">
      <c r="A1950" t="s">
        <v>52</v>
      </c>
      <c r="B1950" t="s">
        <v>764</v>
      </c>
      <c r="C1950" t="s">
        <v>2169</v>
      </c>
      <c r="D1950" t="s">
        <v>20</v>
      </c>
      <c r="F1950" t="s">
        <v>766</v>
      </c>
      <c r="G1950" t="s">
        <v>297</v>
      </c>
      <c r="H1950" t="s">
        <v>767</v>
      </c>
      <c r="K1950" t="s">
        <v>24</v>
      </c>
      <c r="N1950" t="s">
        <v>26</v>
      </c>
      <c r="O1950" t="s">
        <v>60</v>
      </c>
      <c r="Q1950" t="s">
        <v>103</v>
      </c>
      <c r="R1950" t="str">
        <f t="shared" si="30"/>
        <v>LKJBAPPJP1935733099</v>
      </c>
    </row>
    <row r="1951" spans="1:18" hidden="1" x14ac:dyDescent="0.3">
      <c r="A1951" t="s">
        <v>52</v>
      </c>
      <c r="B1951" t="s">
        <v>764</v>
      </c>
      <c r="C1951" t="s">
        <v>2170</v>
      </c>
      <c r="D1951" t="s">
        <v>20</v>
      </c>
      <c r="F1951" t="s">
        <v>766</v>
      </c>
      <c r="G1951" t="s">
        <v>297</v>
      </c>
      <c r="H1951" t="s">
        <v>767</v>
      </c>
      <c r="K1951" t="s">
        <v>24</v>
      </c>
      <c r="N1951" t="s">
        <v>26</v>
      </c>
      <c r="O1951" t="s">
        <v>60</v>
      </c>
      <c r="Q1951" t="s">
        <v>103</v>
      </c>
      <c r="R1951" t="str">
        <f t="shared" si="30"/>
        <v>LKJBAPPJP1935733109</v>
      </c>
    </row>
    <row r="1952" spans="1:18" hidden="1" x14ac:dyDescent="0.3">
      <c r="A1952" t="s">
        <v>52</v>
      </c>
      <c r="B1952" t="s">
        <v>764</v>
      </c>
      <c r="C1952" t="s">
        <v>2171</v>
      </c>
      <c r="D1952" t="s">
        <v>20</v>
      </c>
      <c r="F1952" t="s">
        <v>766</v>
      </c>
      <c r="G1952" t="s">
        <v>297</v>
      </c>
      <c r="H1952" t="s">
        <v>767</v>
      </c>
      <c r="K1952" t="s">
        <v>24</v>
      </c>
      <c r="N1952" t="s">
        <v>26</v>
      </c>
      <c r="O1952" t="s">
        <v>60</v>
      </c>
      <c r="Q1952" t="s">
        <v>103</v>
      </c>
      <c r="R1952" t="str">
        <f t="shared" si="30"/>
        <v>LKJBAPPJP1935733119</v>
      </c>
    </row>
    <row r="1953" spans="1:18" hidden="1" x14ac:dyDescent="0.3">
      <c r="A1953" t="s">
        <v>52</v>
      </c>
      <c r="B1953" t="s">
        <v>764</v>
      </c>
      <c r="C1953" t="s">
        <v>2172</v>
      </c>
      <c r="D1953" t="s">
        <v>20</v>
      </c>
      <c r="F1953" t="s">
        <v>766</v>
      </c>
      <c r="G1953" t="s">
        <v>297</v>
      </c>
      <c r="H1953" t="s">
        <v>767</v>
      </c>
      <c r="K1953" t="s">
        <v>24</v>
      </c>
      <c r="N1953" t="s">
        <v>26</v>
      </c>
      <c r="O1953" t="s">
        <v>60</v>
      </c>
      <c r="Q1953" t="s">
        <v>103</v>
      </c>
      <c r="R1953" t="str">
        <f t="shared" si="30"/>
        <v>LKJBAPPJP1935733129</v>
      </c>
    </row>
    <row r="1954" spans="1:18" hidden="1" x14ac:dyDescent="0.3">
      <c r="A1954" t="s">
        <v>52</v>
      </c>
      <c r="B1954" t="s">
        <v>764</v>
      </c>
      <c r="C1954" t="s">
        <v>2173</v>
      </c>
      <c r="D1954" t="s">
        <v>20</v>
      </c>
      <c r="F1954" t="s">
        <v>766</v>
      </c>
      <c r="G1954" t="s">
        <v>297</v>
      </c>
      <c r="H1954" t="s">
        <v>767</v>
      </c>
      <c r="K1954" t="s">
        <v>24</v>
      </c>
      <c r="N1954" t="s">
        <v>26</v>
      </c>
      <c r="O1954" t="s">
        <v>60</v>
      </c>
      <c r="Q1954" t="s">
        <v>103</v>
      </c>
      <c r="R1954" t="str">
        <f t="shared" si="30"/>
        <v>LKJBAPPJP1935733139</v>
      </c>
    </row>
    <row r="1955" spans="1:18" hidden="1" x14ac:dyDescent="0.3">
      <c r="A1955" t="s">
        <v>52</v>
      </c>
      <c r="B1955" t="s">
        <v>764</v>
      </c>
      <c r="C1955" t="s">
        <v>2174</v>
      </c>
      <c r="D1955" t="s">
        <v>20</v>
      </c>
      <c r="F1955" t="s">
        <v>766</v>
      </c>
      <c r="G1955" t="s">
        <v>297</v>
      </c>
      <c r="H1955" t="s">
        <v>767</v>
      </c>
      <c r="K1955" t="s">
        <v>24</v>
      </c>
      <c r="N1955" t="s">
        <v>26</v>
      </c>
      <c r="O1955" t="s">
        <v>60</v>
      </c>
      <c r="Q1955" t="s">
        <v>103</v>
      </c>
      <c r="R1955" t="str">
        <f t="shared" si="30"/>
        <v>LKJBAPPJP1935733149</v>
      </c>
    </row>
    <row r="1956" spans="1:18" hidden="1" x14ac:dyDescent="0.3">
      <c r="A1956" t="s">
        <v>52</v>
      </c>
      <c r="B1956" t="s">
        <v>764</v>
      </c>
      <c r="C1956" t="s">
        <v>2175</v>
      </c>
      <c r="D1956" t="s">
        <v>20</v>
      </c>
      <c r="F1956" t="s">
        <v>766</v>
      </c>
      <c r="G1956" t="s">
        <v>297</v>
      </c>
      <c r="H1956" t="s">
        <v>767</v>
      </c>
      <c r="K1956" t="s">
        <v>24</v>
      </c>
      <c r="N1956" t="s">
        <v>26</v>
      </c>
      <c r="O1956" t="s">
        <v>60</v>
      </c>
      <c r="Q1956" t="s">
        <v>103</v>
      </c>
      <c r="R1956" t="str">
        <f t="shared" si="30"/>
        <v>LKJBAPPJP1935733159</v>
      </c>
    </row>
    <row r="1957" spans="1:18" hidden="1" x14ac:dyDescent="0.3">
      <c r="A1957" t="s">
        <v>52</v>
      </c>
      <c r="B1957" t="s">
        <v>764</v>
      </c>
      <c r="C1957" t="s">
        <v>2176</v>
      </c>
      <c r="D1957" t="s">
        <v>20</v>
      </c>
      <c r="F1957" t="s">
        <v>766</v>
      </c>
      <c r="G1957" t="s">
        <v>297</v>
      </c>
      <c r="H1957" t="s">
        <v>767</v>
      </c>
      <c r="K1957" t="s">
        <v>24</v>
      </c>
      <c r="N1957" t="s">
        <v>26</v>
      </c>
      <c r="O1957" t="s">
        <v>60</v>
      </c>
      <c r="Q1957" t="s">
        <v>103</v>
      </c>
      <c r="R1957" t="str">
        <f t="shared" si="30"/>
        <v>LKJBAPPJP1935733169</v>
      </c>
    </row>
    <row r="1958" spans="1:18" hidden="1" x14ac:dyDescent="0.3">
      <c r="A1958" t="s">
        <v>52</v>
      </c>
      <c r="B1958" t="s">
        <v>764</v>
      </c>
      <c r="C1958" t="s">
        <v>2177</v>
      </c>
      <c r="D1958" t="s">
        <v>20</v>
      </c>
      <c r="F1958" t="s">
        <v>766</v>
      </c>
      <c r="G1958" t="s">
        <v>297</v>
      </c>
      <c r="H1958" t="s">
        <v>767</v>
      </c>
      <c r="K1958" t="s">
        <v>24</v>
      </c>
      <c r="N1958" t="s">
        <v>26</v>
      </c>
      <c r="O1958" t="s">
        <v>60</v>
      </c>
      <c r="Q1958" t="s">
        <v>103</v>
      </c>
      <c r="R1958" t="str">
        <f t="shared" si="30"/>
        <v>LKJBAPPJP1935733179</v>
      </c>
    </row>
    <row r="1959" spans="1:18" hidden="1" x14ac:dyDescent="0.3">
      <c r="A1959" t="s">
        <v>52</v>
      </c>
      <c r="B1959" t="s">
        <v>764</v>
      </c>
      <c r="C1959" t="s">
        <v>2178</v>
      </c>
      <c r="D1959" t="s">
        <v>20</v>
      </c>
      <c r="F1959" t="s">
        <v>766</v>
      </c>
      <c r="G1959" t="s">
        <v>297</v>
      </c>
      <c r="H1959" t="s">
        <v>767</v>
      </c>
      <c r="K1959" t="s">
        <v>24</v>
      </c>
      <c r="N1959" t="s">
        <v>26</v>
      </c>
      <c r="O1959" t="s">
        <v>60</v>
      </c>
      <c r="Q1959" t="s">
        <v>103</v>
      </c>
      <c r="R1959" t="str">
        <f t="shared" si="30"/>
        <v>LKJBAPPJP1935733189</v>
      </c>
    </row>
    <row r="1960" spans="1:18" hidden="1" x14ac:dyDescent="0.3">
      <c r="A1960" t="s">
        <v>52</v>
      </c>
      <c r="B1960" t="s">
        <v>764</v>
      </c>
      <c r="C1960" t="s">
        <v>2179</v>
      </c>
      <c r="D1960" t="s">
        <v>20</v>
      </c>
      <c r="F1960" t="s">
        <v>766</v>
      </c>
      <c r="G1960" t="s">
        <v>297</v>
      </c>
      <c r="H1960" t="s">
        <v>767</v>
      </c>
      <c r="K1960" t="s">
        <v>24</v>
      </c>
      <c r="N1960" t="s">
        <v>26</v>
      </c>
      <c r="O1960" t="s">
        <v>60</v>
      </c>
      <c r="Q1960" t="s">
        <v>103</v>
      </c>
      <c r="R1960" t="str">
        <f t="shared" si="30"/>
        <v>LKJBAPPJP1935733199</v>
      </c>
    </row>
    <row r="1961" spans="1:18" hidden="1" x14ac:dyDescent="0.3">
      <c r="A1961" t="s">
        <v>52</v>
      </c>
      <c r="B1961" t="s">
        <v>764</v>
      </c>
      <c r="C1961" t="s">
        <v>2180</v>
      </c>
      <c r="D1961" t="s">
        <v>20</v>
      </c>
      <c r="F1961" t="s">
        <v>766</v>
      </c>
      <c r="G1961" t="s">
        <v>297</v>
      </c>
      <c r="H1961" t="s">
        <v>767</v>
      </c>
      <c r="K1961" t="s">
        <v>24</v>
      </c>
      <c r="N1961" t="s">
        <v>26</v>
      </c>
      <c r="O1961" t="s">
        <v>60</v>
      </c>
      <c r="Q1961" t="s">
        <v>103</v>
      </c>
      <c r="R1961" t="str">
        <f t="shared" si="30"/>
        <v>LKJBAPPJP1935733209</v>
      </c>
    </row>
    <row r="1962" spans="1:18" hidden="1" x14ac:dyDescent="0.3">
      <c r="A1962" t="s">
        <v>52</v>
      </c>
      <c r="B1962" t="s">
        <v>764</v>
      </c>
      <c r="C1962" t="s">
        <v>2181</v>
      </c>
      <c r="D1962" t="s">
        <v>20</v>
      </c>
      <c r="F1962" t="s">
        <v>766</v>
      </c>
      <c r="G1962" t="s">
        <v>297</v>
      </c>
      <c r="H1962" t="s">
        <v>767</v>
      </c>
      <c r="K1962" t="s">
        <v>24</v>
      </c>
      <c r="N1962" t="s">
        <v>26</v>
      </c>
      <c r="O1962" t="s">
        <v>60</v>
      </c>
      <c r="Q1962" t="s">
        <v>103</v>
      </c>
      <c r="R1962" t="str">
        <f t="shared" si="30"/>
        <v>LKJBAPPJP1935733219</v>
      </c>
    </row>
    <row r="1963" spans="1:18" hidden="1" x14ac:dyDescent="0.3">
      <c r="A1963" t="s">
        <v>52</v>
      </c>
      <c r="B1963" t="s">
        <v>764</v>
      </c>
      <c r="C1963" t="s">
        <v>2182</v>
      </c>
      <c r="D1963" t="s">
        <v>20</v>
      </c>
      <c r="F1963" t="s">
        <v>766</v>
      </c>
      <c r="G1963" t="s">
        <v>297</v>
      </c>
      <c r="H1963" t="s">
        <v>767</v>
      </c>
      <c r="K1963" t="s">
        <v>24</v>
      </c>
      <c r="N1963" t="s">
        <v>26</v>
      </c>
      <c r="O1963" t="s">
        <v>60</v>
      </c>
      <c r="Q1963" t="s">
        <v>103</v>
      </c>
      <c r="R1963" t="str">
        <f t="shared" si="30"/>
        <v>LKJBAPPJP1935733229</v>
      </c>
    </row>
    <row r="1964" spans="1:18" hidden="1" x14ac:dyDescent="0.3">
      <c r="A1964" t="s">
        <v>52</v>
      </c>
      <c r="B1964" t="s">
        <v>764</v>
      </c>
      <c r="C1964" t="s">
        <v>2183</v>
      </c>
      <c r="D1964" t="s">
        <v>20</v>
      </c>
      <c r="F1964" t="s">
        <v>766</v>
      </c>
      <c r="G1964" t="s">
        <v>297</v>
      </c>
      <c r="H1964" t="s">
        <v>767</v>
      </c>
      <c r="K1964" t="s">
        <v>24</v>
      </c>
      <c r="N1964" t="s">
        <v>26</v>
      </c>
      <c r="O1964" t="s">
        <v>60</v>
      </c>
      <c r="Q1964" t="s">
        <v>103</v>
      </c>
      <c r="R1964" t="str">
        <f t="shared" si="30"/>
        <v>LKJBAPPJP1935733239</v>
      </c>
    </row>
    <row r="1965" spans="1:18" hidden="1" x14ac:dyDescent="0.3">
      <c r="A1965" t="s">
        <v>52</v>
      </c>
      <c r="B1965" t="s">
        <v>764</v>
      </c>
      <c r="C1965" t="s">
        <v>2184</v>
      </c>
      <c r="D1965" t="s">
        <v>20</v>
      </c>
      <c r="F1965" t="s">
        <v>766</v>
      </c>
      <c r="G1965" t="s">
        <v>297</v>
      </c>
      <c r="H1965" t="s">
        <v>767</v>
      </c>
      <c r="K1965" t="s">
        <v>24</v>
      </c>
      <c r="N1965" t="s">
        <v>26</v>
      </c>
      <c r="O1965" t="s">
        <v>60</v>
      </c>
      <c r="Q1965" t="s">
        <v>103</v>
      </c>
      <c r="R1965" t="str">
        <f t="shared" si="30"/>
        <v>LKJBAPPJP1935733249</v>
      </c>
    </row>
    <row r="1966" spans="1:18" hidden="1" x14ac:dyDescent="0.3">
      <c r="A1966" t="s">
        <v>52</v>
      </c>
      <c r="B1966" t="s">
        <v>764</v>
      </c>
      <c r="C1966" t="s">
        <v>2185</v>
      </c>
      <c r="D1966" t="s">
        <v>20</v>
      </c>
      <c r="F1966" t="s">
        <v>766</v>
      </c>
      <c r="G1966" t="s">
        <v>297</v>
      </c>
      <c r="H1966" t="s">
        <v>767</v>
      </c>
      <c r="K1966" t="s">
        <v>24</v>
      </c>
      <c r="N1966" t="s">
        <v>26</v>
      </c>
      <c r="O1966" t="s">
        <v>60</v>
      </c>
      <c r="Q1966" t="s">
        <v>103</v>
      </c>
      <c r="R1966" t="str">
        <f t="shared" si="30"/>
        <v>LKJBAPPJP1935733259</v>
      </c>
    </row>
    <row r="1967" spans="1:18" hidden="1" x14ac:dyDescent="0.3">
      <c r="A1967" t="s">
        <v>52</v>
      </c>
      <c r="B1967" t="s">
        <v>764</v>
      </c>
      <c r="C1967" t="s">
        <v>2186</v>
      </c>
      <c r="D1967" t="s">
        <v>20</v>
      </c>
      <c r="F1967" t="s">
        <v>766</v>
      </c>
      <c r="G1967" t="s">
        <v>297</v>
      </c>
      <c r="H1967" t="s">
        <v>767</v>
      </c>
      <c r="K1967" t="s">
        <v>24</v>
      </c>
      <c r="N1967" t="s">
        <v>26</v>
      </c>
      <c r="O1967" t="s">
        <v>60</v>
      </c>
      <c r="Q1967" t="s">
        <v>103</v>
      </c>
      <c r="R1967" t="str">
        <f t="shared" si="30"/>
        <v>LKJBAPPJP1935733269</v>
      </c>
    </row>
    <row r="1968" spans="1:18" hidden="1" x14ac:dyDescent="0.3">
      <c r="A1968" t="s">
        <v>52</v>
      </c>
      <c r="B1968" t="s">
        <v>764</v>
      </c>
      <c r="C1968" t="s">
        <v>2187</v>
      </c>
      <c r="D1968" t="s">
        <v>20</v>
      </c>
      <c r="F1968" t="s">
        <v>766</v>
      </c>
      <c r="G1968" t="s">
        <v>297</v>
      </c>
      <c r="H1968" t="s">
        <v>767</v>
      </c>
      <c r="K1968" t="s">
        <v>24</v>
      </c>
      <c r="N1968" t="s">
        <v>26</v>
      </c>
      <c r="O1968" t="s">
        <v>60</v>
      </c>
      <c r="Q1968" t="s">
        <v>103</v>
      </c>
      <c r="R1968" t="str">
        <f t="shared" si="30"/>
        <v>LKJBAPPJP1935733279</v>
      </c>
    </row>
    <row r="1969" spans="1:18" hidden="1" x14ac:dyDescent="0.3">
      <c r="A1969" t="s">
        <v>52</v>
      </c>
      <c r="B1969" t="s">
        <v>764</v>
      </c>
      <c r="C1969" t="s">
        <v>2188</v>
      </c>
      <c r="D1969" t="s">
        <v>20</v>
      </c>
      <c r="F1969" t="s">
        <v>766</v>
      </c>
      <c r="G1969" t="s">
        <v>297</v>
      </c>
      <c r="H1969" t="s">
        <v>767</v>
      </c>
      <c r="K1969" t="s">
        <v>24</v>
      </c>
      <c r="N1969" t="s">
        <v>26</v>
      </c>
      <c r="O1969" t="s">
        <v>60</v>
      </c>
      <c r="Q1969" t="s">
        <v>103</v>
      </c>
      <c r="R1969" t="str">
        <f t="shared" si="30"/>
        <v>LKJBAPPJP1935733289</v>
      </c>
    </row>
    <row r="1970" spans="1:18" hidden="1" x14ac:dyDescent="0.3">
      <c r="A1970" t="s">
        <v>52</v>
      </c>
      <c r="B1970" t="s">
        <v>764</v>
      </c>
      <c r="C1970" t="s">
        <v>2189</v>
      </c>
      <c r="D1970" t="s">
        <v>20</v>
      </c>
      <c r="F1970" t="s">
        <v>766</v>
      </c>
      <c r="G1970" t="s">
        <v>297</v>
      </c>
      <c r="H1970" t="s">
        <v>767</v>
      </c>
      <c r="K1970" t="s">
        <v>24</v>
      </c>
      <c r="N1970" t="s">
        <v>26</v>
      </c>
      <c r="O1970" t="s">
        <v>60</v>
      </c>
      <c r="Q1970" t="s">
        <v>103</v>
      </c>
      <c r="R1970" t="str">
        <f t="shared" si="30"/>
        <v>LKJBAPPJP1935733299</v>
      </c>
    </row>
    <row r="1971" spans="1:18" hidden="1" x14ac:dyDescent="0.3">
      <c r="A1971" t="s">
        <v>52</v>
      </c>
      <c r="B1971" t="s">
        <v>764</v>
      </c>
      <c r="C1971" t="s">
        <v>2190</v>
      </c>
      <c r="D1971" t="s">
        <v>20</v>
      </c>
      <c r="F1971" t="s">
        <v>766</v>
      </c>
      <c r="G1971" t="s">
        <v>297</v>
      </c>
      <c r="H1971" t="s">
        <v>767</v>
      </c>
      <c r="K1971" t="s">
        <v>24</v>
      </c>
      <c r="N1971" t="s">
        <v>26</v>
      </c>
      <c r="O1971" t="s">
        <v>60</v>
      </c>
      <c r="Q1971" t="s">
        <v>103</v>
      </c>
      <c r="R1971" t="str">
        <f t="shared" si="30"/>
        <v>LKJBAPPJP1935733309</v>
      </c>
    </row>
    <row r="1972" spans="1:18" hidden="1" x14ac:dyDescent="0.3">
      <c r="A1972" t="s">
        <v>52</v>
      </c>
      <c r="B1972" t="s">
        <v>764</v>
      </c>
      <c r="C1972" t="s">
        <v>2191</v>
      </c>
      <c r="D1972" t="s">
        <v>20</v>
      </c>
      <c r="F1972" t="s">
        <v>766</v>
      </c>
      <c r="G1972" t="s">
        <v>297</v>
      </c>
      <c r="H1972" t="s">
        <v>767</v>
      </c>
      <c r="K1972" t="s">
        <v>24</v>
      </c>
      <c r="N1972" t="s">
        <v>26</v>
      </c>
      <c r="O1972" t="s">
        <v>60</v>
      </c>
      <c r="Q1972" t="s">
        <v>103</v>
      </c>
      <c r="R1972" t="str">
        <f t="shared" si="30"/>
        <v>LKJBAPPJP1935733319</v>
      </c>
    </row>
    <row r="1973" spans="1:18" hidden="1" x14ac:dyDescent="0.3">
      <c r="A1973" t="s">
        <v>52</v>
      </c>
      <c r="B1973" t="s">
        <v>764</v>
      </c>
      <c r="C1973" t="s">
        <v>2192</v>
      </c>
      <c r="D1973" t="s">
        <v>20</v>
      </c>
      <c r="F1973" t="s">
        <v>766</v>
      </c>
      <c r="G1973" t="s">
        <v>297</v>
      </c>
      <c r="H1973" t="s">
        <v>767</v>
      </c>
      <c r="K1973" t="s">
        <v>24</v>
      </c>
      <c r="N1973" t="s">
        <v>26</v>
      </c>
      <c r="O1973" t="s">
        <v>60</v>
      </c>
      <c r="Q1973" t="s">
        <v>103</v>
      </c>
      <c r="R1973" t="str">
        <f t="shared" si="30"/>
        <v>LKJBAPPJP1935733329</v>
      </c>
    </row>
    <row r="1974" spans="1:18" hidden="1" x14ac:dyDescent="0.3">
      <c r="A1974" t="s">
        <v>52</v>
      </c>
      <c r="B1974" t="s">
        <v>764</v>
      </c>
      <c r="C1974" t="s">
        <v>2193</v>
      </c>
      <c r="D1974" t="s">
        <v>20</v>
      </c>
      <c r="F1974" t="s">
        <v>766</v>
      </c>
      <c r="G1974" t="s">
        <v>297</v>
      </c>
      <c r="H1974" t="s">
        <v>767</v>
      </c>
      <c r="K1974" t="s">
        <v>24</v>
      </c>
      <c r="N1974" t="s">
        <v>26</v>
      </c>
      <c r="O1974" t="s">
        <v>60</v>
      </c>
      <c r="Q1974" t="s">
        <v>103</v>
      </c>
      <c r="R1974" t="str">
        <f t="shared" si="30"/>
        <v>LKJBAPPJP1935733339</v>
      </c>
    </row>
    <row r="1975" spans="1:18" hidden="1" x14ac:dyDescent="0.3">
      <c r="A1975" t="s">
        <v>52</v>
      </c>
      <c r="B1975" t="s">
        <v>764</v>
      </c>
      <c r="C1975" t="s">
        <v>2194</v>
      </c>
      <c r="D1975" t="s">
        <v>20</v>
      </c>
      <c r="F1975" t="s">
        <v>766</v>
      </c>
      <c r="G1975" t="s">
        <v>297</v>
      </c>
      <c r="H1975" t="s">
        <v>767</v>
      </c>
      <c r="K1975" t="s">
        <v>24</v>
      </c>
      <c r="N1975" t="s">
        <v>26</v>
      </c>
      <c r="O1975" t="s">
        <v>60</v>
      </c>
      <c r="Q1975" t="s">
        <v>103</v>
      </c>
      <c r="R1975" t="str">
        <f t="shared" si="30"/>
        <v>LKJBAPPJP1935733349</v>
      </c>
    </row>
    <row r="1976" spans="1:18" hidden="1" x14ac:dyDescent="0.3">
      <c r="A1976" t="s">
        <v>52</v>
      </c>
      <c r="B1976" t="s">
        <v>764</v>
      </c>
      <c r="C1976" t="s">
        <v>2195</v>
      </c>
      <c r="D1976" t="s">
        <v>20</v>
      </c>
      <c r="F1976" t="s">
        <v>766</v>
      </c>
      <c r="G1976" t="s">
        <v>297</v>
      </c>
      <c r="H1976" t="s">
        <v>767</v>
      </c>
      <c r="K1976" t="s">
        <v>24</v>
      </c>
      <c r="N1976" t="s">
        <v>26</v>
      </c>
      <c r="O1976" t="s">
        <v>60</v>
      </c>
      <c r="Q1976" t="s">
        <v>103</v>
      </c>
      <c r="R1976" t="str">
        <f t="shared" si="30"/>
        <v>LKJBAPPJP1935733359</v>
      </c>
    </row>
    <row r="1977" spans="1:18" hidden="1" x14ac:dyDescent="0.3">
      <c r="A1977" t="s">
        <v>52</v>
      </c>
      <c r="B1977" t="s">
        <v>764</v>
      </c>
      <c r="C1977" t="s">
        <v>2196</v>
      </c>
      <c r="D1977" t="s">
        <v>20</v>
      </c>
      <c r="F1977" t="s">
        <v>766</v>
      </c>
      <c r="G1977" t="s">
        <v>297</v>
      </c>
      <c r="H1977" t="s">
        <v>767</v>
      </c>
      <c r="K1977" t="s">
        <v>24</v>
      </c>
      <c r="N1977" t="s">
        <v>26</v>
      </c>
      <c r="O1977" t="s">
        <v>60</v>
      </c>
      <c r="Q1977" t="s">
        <v>103</v>
      </c>
      <c r="R1977" t="str">
        <f t="shared" si="30"/>
        <v>LKJBAPPJP1935733369</v>
      </c>
    </row>
    <row r="1978" spans="1:18" hidden="1" x14ac:dyDescent="0.3">
      <c r="A1978" t="s">
        <v>52</v>
      </c>
      <c r="B1978" t="s">
        <v>764</v>
      </c>
      <c r="C1978" t="s">
        <v>2197</v>
      </c>
      <c r="D1978" t="s">
        <v>20</v>
      </c>
      <c r="F1978" t="s">
        <v>766</v>
      </c>
      <c r="G1978" t="s">
        <v>297</v>
      </c>
      <c r="H1978" t="s">
        <v>767</v>
      </c>
      <c r="K1978" t="s">
        <v>24</v>
      </c>
      <c r="N1978" t="s">
        <v>26</v>
      </c>
      <c r="O1978" t="s">
        <v>60</v>
      </c>
      <c r="Q1978" t="s">
        <v>103</v>
      </c>
      <c r="R1978" t="str">
        <f t="shared" si="30"/>
        <v>LKJBAPPJP1935733379</v>
      </c>
    </row>
    <row r="1979" spans="1:18" hidden="1" x14ac:dyDescent="0.3">
      <c r="A1979" t="s">
        <v>52</v>
      </c>
      <c r="B1979" t="s">
        <v>764</v>
      </c>
      <c r="C1979" t="s">
        <v>2198</v>
      </c>
      <c r="D1979" t="s">
        <v>20</v>
      </c>
      <c r="F1979" t="s">
        <v>766</v>
      </c>
      <c r="G1979" t="s">
        <v>297</v>
      </c>
      <c r="H1979" t="s">
        <v>767</v>
      </c>
      <c r="K1979" t="s">
        <v>24</v>
      </c>
      <c r="N1979" t="s">
        <v>26</v>
      </c>
      <c r="O1979" t="s">
        <v>60</v>
      </c>
      <c r="Q1979" t="s">
        <v>103</v>
      </c>
      <c r="R1979" t="str">
        <f t="shared" si="30"/>
        <v>LKJBAPPJP1935733389</v>
      </c>
    </row>
    <row r="1980" spans="1:18" hidden="1" x14ac:dyDescent="0.3">
      <c r="A1980" t="s">
        <v>52</v>
      </c>
      <c r="B1980" t="s">
        <v>764</v>
      </c>
      <c r="C1980" t="s">
        <v>2199</v>
      </c>
      <c r="D1980" t="s">
        <v>20</v>
      </c>
      <c r="F1980" t="s">
        <v>766</v>
      </c>
      <c r="G1980" t="s">
        <v>297</v>
      </c>
      <c r="H1980" t="s">
        <v>767</v>
      </c>
      <c r="K1980" t="s">
        <v>24</v>
      </c>
      <c r="N1980" t="s">
        <v>26</v>
      </c>
      <c r="O1980" t="s">
        <v>60</v>
      </c>
      <c r="Q1980" t="s">
        <v>103</v>
      </c>
      <c r="R1980" t="str">
        <f t="shared" si="30"/>
        <v>LKJBAPPJP1935733399</v>
      </c>
    </row>
    <row r="1981" spans="1:18" hidden="1" x14ac:dyDescent="0.3">
      <c r="A1981" t="s">
        <v>52</v>
      </c>
      <c r="B1981" t="s">
        <v>764</v>
      </c>
      <c r="C1981" t="s">
        <v>2200</v>
      </c>
      <c r="D1981" t="s">
        <v>20</v>
      </c>
      <c r="F1981" t="s">
        <v>766</v>
      </c>
      <c r="G1981" t="s">
        <v>297</v>
      </c>
      <c r="H1981" t="s">
        <v>767</v>
      </c>
      <c r="K1981" t="s">
        <v>24</v>
      </c>
      <c r="N1981" t="s">
        <v>26</v>
      </c>
      <c r="O1981" t="s">
        <v>60</v>
      </c>
      <c r="Q1981" t="s">
        <v>103</v>
      </c>
      <c r="R1981" t="str">
        <f t="shared" si="30"/>
        <v>LKJBAPPJP1935733409</v>
      </c>
    </row>
    <row r="1982" spans="1:18" hidden="1" x14ac:dyDescent="0.3">
      <c r="A1982" t="s">
        <v>52</v>
      </c>
      <c r="B1982" t="s">
        <v>764</v>
      </c>
      <c r="C1982" t="s">
        <v>2201</v>
      </c>
      <c r="D1982" t="s">
        <v>20</v>
      </c>
      <c r="F1982" t="s">
        <v>766</v>
      </c>
      <c r="G1982" t="s">
        <v>297</v>
      </c>
      <c r="H1982" t="s">
        <v>767</v>
      </c>
      <c r="K1982" t="s">
        <v>24</v>
      </c>
      <c r="N1982" t="s">
        <v>26</v>
      </c>
      <c r="O1982" t="s">
        <v>60</v>
      </c>
      <c r="Q1982" t="s">
        <v>103</v>
      </c>
      <c r="R1982" t="str">
        <f t="shared" si="30"/>
        <v>LKJBAPPJP1935733419</v>
      </c>
    </row>
    <row r="1983" spans="1:18" hidden="1" x14ac:dyDescent="0.3">
      <c r="A1983" t="s">
        <v>52</v>
      </c>
      <c r="B1983" t="s">
        <v>764</v>
      </c>
      <c r="C1983" t="s">
        <v>2202</v>
      </c>
      <c r="D1983" t="s">
        <v>20</v>
      </c>
      <c r="F1983" t="s">
        <v>766</v>
      </c>
      <c r="G1983" t="s">
        <v>297</v>
      </c>
      <c r="H1983" t="s">
        <v>767</v>
      </c>
      <c r="K1983" t="s">
        <v>24</v>
      </c>
      <c r="N1983" t="s">
        <v>26</v>
      </c>
      <c r="O1983" t="s">
        <v>60</v>
      </c>
      <c r="Q1983" t="s">
        <v>103</v>
      </c>
      <c r="R1983" t="str">
        <f t="shared" si="30"/>
        <v>LKJBAPPJP1935733429</v>
      </c>
    </row>
    <row r="1984" spans="1:18" hidden="1" x14ac:dyDescent="0.3">
      <c r="A1984" t="s">
        <v>52</v>
      </c>
      <c r="B1984" t="s">
        <v>764</v>
      </c>
      <c r="C1984" t="s">
        <v>2203</v>
      </c>
      <c r="D1984" t="s">
        <v>20</v>
      </c>
      <c r="F1984" t="s">
        <v>766</v>
      </c>
      <c r="G1984" t="s">
        <v>297</v>
      </c>
      <c r="H1984" t="s">
        <v>767</v>
      </c>
      <c r="K1984" t="s">
        <v>24</v>
      </c>
      <c r="N1984" t="s">
        <v>26</v>
      </c>
      <c r="O1984" t="s">
        <v>60</v>
      </c>
      <c r="Q1984" t="s">
        <v>103</v>
      </c>
      <c r="R1984" t="str">
        <f t="shared" si="30"/>
        <v>LKJBAPPJP1935733439</v>
      </c>
    </row>
    <row r="1985" spans="1:18" hidden="1" x14ac:dyDescent="0.3">
      <c r="A1985" t="s">
        <v>52</v>
      </c>
      <c r="B1985" t="s">
        <v>764</v>
      </c>
      <c r="C1985" t="s">
        <v>2204</v>
      </c>
      <c r="D1985" t="s">
        <v>20</v>
      </c>
      <c r="F1985" t="s">
        <v>766</v>
      </c>
      <c r="G1985" t="s">
        <v>297</v>
      </c>
      <c r="H1985" t="s">
        <v>767</v>
      </c>
      <c r="K1985" t="s">
        <v>24</v>
      </c>
      <c r="N1985" t="s">
        <v>26</v>
      </c>
      <c r="O1985" t="s">
        <v>60</v>
      </c>
      <c r="Q1985" t="s">
        <v>103</v>
      </c>
      <c r="R1985" t="str">
        <f t="shared" si="30"/>
        <v>LKJBAPPJP1935733449</v>
      </c>
    </row>
    <row r="1986" spans="1:18" hidden="1" x14ac:dyDescent="0.3">
      <c r="A1986" t="s">
        <v>52</v>
      </c>
      <c r="B1986" t="s">
        <v>764</v>
      </c>
      <c r="C1986" t="s">
        <v>2205</v>
      </c>
      <c r="D1986" t="s">
        <v>20</v>
      </c>
      <c r="F1986" t="s">
        <v>766</v>
      </c>
      <c r="G1986" t="s">
        <v>297</v>
      </c>
      <c r="H1986" t="s">
        <v>767</v>
      </c>
      <c r="K1986" t="s">
        <v>24</v>
      </c>
      <c r="N1986" t="s">
        <v>26</v>
      </c>
      <c r="O1986" t="s">
        <v>60</v>
      </c>
      <c r="Q1986" t="s">
        <v>103</v>
      </c>
      <c r="R1986" t="str">
        <f t="shared" si="30"/>
        <v>LKJBAPPJP1935733459</v>
      </c>
    </row>
    <row r="1987" spans="1:18" hidden="1" x14ac:dyDescent="0.3">
      <c r="A1987" t="s">
        <v>52</v>
      </c>
      <c r="B1987" t="s">
        <v>764</v>
      </c>
      <c r="C1987" t="s">
        <v>2206</v>
      </c>
      <c r="D1987" t="s">
        <v>20</v>
      </c>
      <c r="F1987" t="s">
        <v>766</v>
      </c>
      <c r="G1987" t="s">
        <v>297</v>
      </c>
      <c r="H1987" t="s">
        <v>767</v>
      </c>
      <c r="K1987" t="s">
        <v>24</v>
      </c>
      <c r="N1987" t="s">
        <v>26</v>
      </c>
      <c r="O1987" t="s">
        <v>60</v>
      </c>
      <c r="Q1987" t="s">
        <v>103</v>
      </c>
      <c r="R1987" t="str">
        <f t="shared" ref="R1987:R2050" si="31">_xlfn.CONCAT(B1987:C1987)</f>
        <v>LKJBAPPJP1935733469</v>
      </c>
    </row>
    <row r="1988" spans="1:18" hidden="1" x14ac:dyDescent="0.3">
      <c r="A1988" t="s">
        <v>52</v>
      </c>
      <c r="B1988" t="s">
        <v>764</v>
      </c>
      <c r="C1988" t="s">
        <v>2207</v>
      </c>
      <c r="D1988" t="s">
        <v>20</v>
      </c>
      <c r="F1988" t="s">
        <v>766</v>
      </c>
      <c r="G1988" t="s">
        <v>297</v>
      </c>
      <c r="H1988" t="s">
        <v>767</v>
      </c>
      <c r="K1988" t="s">
        <v>24</v>
      </c>
      <c r="N1988" t="s">
        <v>26</v>
      </c>
      <c r="O1988" t="s">
        <v>60</v>
      </c>
      <c r="Q1988" t="s">
        <v>103</v>
      </c>
      <c r="R1988" t="str">
        <f t="shared" si="31"/>
        <v>LKJBAPPJP1935733479</v>
      </c>
    </row>
    <row r="1989" spans="1:18" hidden="1" x14ac:dyDescent="0.3">
      <c r="A1989" t="s">
        <v>52</v>
      </c>
      <c r="B1989" t="s">
        <v>764</v>
      </c>
      <c r="C1989" t="s">
        <v>2208</v>
      </c>
      <c r="D1989" t="s">
        <v>20</v>
      </c>
      <c r="F1989" t="s">
        <v>766</v>
      </c>
      <c r="G1989" t="s">
        <v>297</v>
      </c>
      <c r="H1989" t="s">
        <v>767</v>
      </c>
      <c r="K1989" t="s">
        <v>24</v>
      </c>
      <c r="N1989" t="s">
        <v>26</v>
      </c>
      <c r="O1989" t="s">
        <v>60</v>
      </c>
      <c r="Q1989" t="s">
        <v>103</v>
      </c>
      <c r="R1989" t="str">
        <f t="shared" si="31"/>
        <v>LKJBAPPJP1935733489</v>
      </c>
    </row>
    <row r="1990" spans="1:18" hidden="1" x14ac:dyDescent="0.3">
      <c r="A1990" t="s">
        <v>52</v>
      </c>
      <c r="B1990" t="s">
        <v>764</v>
      </c>
      <c r="C1990" t="s">
        <v>2209</v>
      </c>
      <c r="D1990" t="s">
        <v>20</v>
      </c>
      <c r="F1990" t="s">
        <v>766</v>
      </c>
      <c r="G1990" t="s">
        <v>297</v>
      </c>
      <c r="H1990" t="s">
        <v>767</v>
      </c>
      <c r="K1990" t="s">
        <v>24</v>
      </c>
      <c r="N1990" t="s">
        <v>26</v>
      </c>
      <c r="O1990" t="s">
        <v>60</v>
      </c>
      <c r="Q1990" t="s">
        <v>103</v>
      </c>
      <c r="R1990" t="str">
        <f t="shared" si="31"/>
        <v>LKJBAPPJP1935733499</v>
      </c>
    </row>
    <row r="1991" spans="1:18" hidden="1" x14ac:dyDescent="0.3">
      <c r="A1991" t="s">
        <v>52</v>
      </c>
      <c r="B1991" t="s">
        <v>764</v>
      </c>
      <c r="C1991" t="s">
        <v>2210</v>
      </c>
      <c r="D1991" t="s">
        <v>20</v>
      </c>
      <c r="F1991" t="s">
        <v>766</v>
      </c>
      <c r="G1991" t="s">
        <v>297</v>
      </c>
      <c r="H1991" t="s">
        <v>767</v>
      </c>
      <c r="K1991" t="s">
        <v>24</v>
      </c>
      <c r="N1991" t="s">
        <v>26</v>
      </c>
      <c r="O1991" t="s">
        <v>60</v>
      </c>
      <c r="Q1991" t="s">
        <v>103</v>
      </c>
      <c r="R1991" t="str">
        <f t="shared" si="31"/>
        <v>LKJBAPPJP1935733509</v>
      </c>
    </row>
    <row r="1992" spans="1:18" hidden="1" x14ac:dyDescent="0.3">
      <c r="A1992" t="s">
        <v>52</v>
      </c>
      <c r="B1992" t="s">
        <v>764</v>
      </c>
      <c r="C1992" t="s">
        <v>2211</v>
      </c>
      <c r="D1992" t="s">
        <v>20</v>
      </c>
      <c r="F1992" t="s">
        <v>766</v>
      </c>
      <c r="G1992" t="s">
        <v>297</v>
      </c>
      <c r="H1992" t="s">
        <v>767</v>
      </c>
      <c r="K1992" t="s">
        <v>24</v>
      </c>
      <c r="N1992" t="s">
        <v>26</v>
      </c>
      <c r="O1992" t="s">
        <v>60</v>
      </c>
      <c r="Q1992" t="s">
        <v>103</v>
      </c>
      <c r="R1992" t="str">
        <f t="shared" si="31"/>
        <v>LKJBAPPJP1935733519</v>
      </c>
    </row>
    <row r="1993" spans="1:18" hidden="1" x14ac:dyDescent="0.3">
      <c r="A1993" t="s">
        <v>52</v>
      </c>
      <c r="B1993" t="s">
        <v>764</v>
      </c>
      <c r="C1993" t="s">
        <v>2212</v>
      </c>
      <c r="D1993" t="s">
        <v>20</v>
      </c>
      <c r="F1993" t="s">
        <v>766</v>
      </c>
      <c r="G1993" t="s">
        <v>297</v>
      </c>
      <c r="H1993" t="s">
        <v>767</v>
      </c>
      <c r="K1993" t="s">
        <v>24</v>
      </c>
      <c r="N1993" t="s">
        <v>26</v>
      </c>
      <c r="O1993" t="s">
        <v>60</v>
      </c>
      <c r="Q1993" t="s">
        <v>103</v>
      </c>
      <c r="R1993" t="str">
        <f t="shared" si="31"/>
        <v>LKJBAPPJP1935733529</v>
      </c>
    </row>
    <row r="1994" spans="1:18" hidden="1" x14ac:dyDescent="0.3">
      <c r="A1994" t="s">
        <v>52</v>
      </c>
      <c r="B1994" t="s">
        <v>764</v>
      </c>
      <c r="C1994" t="s">
        <v>2213</v>
      </c>
      <c r="D1994" t="s">
        <v>20</v>
      </c>
      <c r="F1994" t="s">
        <v>766</v>
      </c>
      <c r="G1994" t="s">
        <v>297</v>
      </c>
      <c r="H1994" t="s">
        <v>767</v>
      </c>
      <c r="K1994" t="s">
        <v>24</v>
      </c>
      <c r="N1994" t="s">
        <v>26</v>
      </c>
      <c r="O1994" t="s">
        <v>60</v>
      </c>
      <c r="Q1994" t="s">
        <v>103</v>
      </c>
      <c r="R1994" t="str">
        <f t="shared" si="31"/>
        <v>LKJBAPPJP1935733539</v>
      </c>
    </row>
    <row r="1995" spans="1:18" hidden="1" x14ac:dyDescent="0.3">
      <c r="A1995" t="s">
        <v>52</v>
      </c>
      <c r="B1995" t="s">
        <v>764</v>
      </c>
      <c r="C1995" t="s">
        <v>2214</v>
      </c>
      <c r="D1995" t="s">
        <v>20</v>
      </c>
      <c r="F1995" t="s">
        <v>766</v>
      </c>
      <c r="G1995" t="s">
        <v>297</v>
      </c>
      <c r="H1995" t="s">
        <v>767</v>
      </c>
      <c r="K1995" t="s">
        <v>24</v>
      </c>
      <c r="N1995" t="s">
        <v>26</v>
      </c>
      <c r="O1995" t="s">
        <v>60</v>
      </c>
      <c r="Q1995" t="s">
        <v>103</v>
      </c>
      <c r="R1995" t="str">
        <f t="shared" si="31"/>
        <v>LKJBAPPJP1935733549</v>
      </c>
    </row>
    <row r="1996" spans="1:18" hidden="1" x14ac:dyDescent="0.3">
      <c r="A1996" t="s">
        <v>52</v>
      </c>
      <c r="B1996" t="s">
        <v>764</v>
      </c>
      <c r="C1996" t="s">
        <v>2215</v>
      </c>
      <c r="D1996" t="s">
        <v>20</v>
      </c>
      <c r="F1996" t="s">
        <v>766</v>
      </c>
      <c r="G1996" t="s">
        <v>297</v>
      </c>
      <c r="H1996" t="s">
        <v>767</v>
      </c>
      <c r="K1996" t="s">
        <v>24</v>
      </c>
      <c r="N1996" t="s">
        <v>26</v>
      </c>
      <c r="O1996" t="s">
        <v>60</v>
      </c>
      <c r="Q1996" t="s">
        <v>103</v>
      </c>
      <c r="R1996" t="str">
        <f t="shared" si="31"/>
        <v>LKJBAPPJP1935733559</v>
      </c>
    </row>
    <row r="1997" spans="1:18" hidden="1" x14ac:dyDescent="0.3">
      <c r="A1997" t="s">
        <v>52</v>
      </c>
      <c r="B1997" t="s">
        <v>764</v>
      </c>
      <c r="C1997" t="s">
        <v>2216</v>
      </c>
      <c r="D1997" t="s">
        <v>20</v>
      </c>
      <c r="F1997" t="s">
        <v>766</v>
      </c>
      <c r="G1997" t="s">
        <v>297</v>
      </c>
      <c r="H1997" t="s">
        <v>767</v>
      </c>
      <c r="K1997" t="s">
        <v>24</v>
      </c>
      <c r="N1997" t="s">
        <v>26</v>
      </c>
      <c r="O1997" t="s">
        <v>60</v>
      </c>
      <c r="Q1997" t="s">
        <v>103</v>
      </c>
      <c r="R1997" t="str">
        <f t="shared" si="31"/>
        <v>LKJBAPPJP1935733569</v>
      </c>
    </row>
    <row r="1998" spans="1:18" hidden="1" x14ac:dyDescent="0.3">
      <c r="A1998" t="s">
        <v>52</v>
      </c>
      <c r="B1998" t="s">
        <v>764</v>
      </c>
      <c r="C1998" t="s">
        <v>2217</v>
      </c>
      <c r="D1998" t="s">
        <v>20</v>
      </c>
      <c r="F1998" t="s">
        <v>766</v>
      </c>
      <c r="G1998" t="s">
        <v>297</v>
      </c>
      <c r="H1998" t="s">
        <v>767</v>
      </c>
      <c r="K1998" t="s">
        <v>24</v>
      </c>
      <c r="N1998" t="s">
        <v>26</v>
      </c>
      <c r="O1998" t="s">
        <v>60</v>
      </c>
      <c r="Q1998" t="s">
        <v>103</v>
      </c>
      <c r="R1998" t="str">
        <f t="shared" si="31"/>
        <v>LKJBAPPJP1935733579</v>
      </c>
    </row>
    <row r="1999" spans="1:18" hidden="1" x14ac:dyDescent="0.3">
      <c r="A1999" t="s">
        <v>52</v>
      </c>
      <c r="B1999" t="s">
        <v>764</v>
      </c>
      <c r="C1999" t="s">
        <v>2218</v>
      </c>
      <c r="D1999" t="s">
        <v>20</v>
      </c>
      <c r="F1999" t="s">
        <v>766</v>
      </c>
      <c r="G1999" t="s">
        <v>297</v>
      </c>
      <c r="H1999" t="s">
        <v>767</v>
      </c>
      <c r="K1999" t="s">
        <v>24</v>
      </c>
      <c r="N1999" t="s">
        <v>26</v>
      </c>
      <c r="O1999" t="s">
        <v>60</v>
      </c>
      <c r="Q1999" t="s">
        <v>103</v>
      </c>
      <c r="R1999" t="str">
        <f t="shared" si="31"/>
        <v>LKJBAPPJP1935733589</v>
      </c>
    </row>
    <row r="2000" spans="1:18" hidden="1" x14ac:dyDescent="0.3">
      <c r="A2000" t="s">
        <v>52</v>
      </c>
      <c r="B2000" t="s">
        <v>764</v>
      </c>
      <c r="C2000" t="s">
        <v>2219</v>
      </c>
      <c r="D2000" t="s">
        <v>20</v>
      </c>
      <c r="F2000" t="s">
        <v>766</v>
      </c>
      <c r="G2000" t="s">
        <v>297</v>
      </c>
      <c r="H2000" t="s">
        <v>767</v>
      </c>
      <c r="K2000" t="s">
        <v>24</v>
      </c>
      <c r="N2000" t="s">
        <v>26</v>
      </c>
      <c r="O2000" t="s">
        <v>60</v>
      </c>
      <c r="Q2000" t="s">
        <v>103</v>
      </c>
      <c r="R2000" t="str">
        <f t="shared" si="31"/>
        <v>LKJBAPPJP1935733599</v>
      </c>
    </row>
    <row r="2001" spans="1:18" hidden="1" x14ac:dyDescent="0.3">
      <c r="A2001" t="s">
        <v>52</v>
      </c>
      <c r="B2001" t="s">
        <v>764</v>
      </c>
      <c r="C2001" t="s">
        <v>2220</v>
      </c>
      <c r="D2001" t="s">
        <v>20</v>
      </c>
      <c r="F2001" t="s">
        <v>766</v>
      </c>
      <c r="G2001" t="s">
        <v>297</v>
      </c>
      <c r="H2001" t="s">
        <v>767</v>
      </c>
      <c r="K2001" t="s">
        <v>24</v>
      </c>
      <c r="N2001" t="s">
        <v>26</v>
      </c>
      <c r="O2001" t="s">
        <v>60</v>
      </c>
      <c r="Q2001" t="s">
        <v>103</v>
      </c>
      <c r="R2001" t="str">
        <f t="shared" si="31"/>
        <v>LKJBAPPJP1935733609</v>
      </c>
    </row>
    <row r="2002" spans="1:18" hidden="1" x14ac:dyDescent="0.3">
      <c r="A2002" t="s">
        <v>52</v>
      </c>
      <c r="B2002" t="s">
        <v>764</v>
      </c>
      <c r="C2002" t="s">
        <v>2221</v>
      </c>
      <c r="D2002" t="s">
        <v>20</v>
      </c>
      <c r="F2002" t="s">
        <v>766</v>
      </c>
      <c r="G2002" t="s">
        <v>297</v>
      </c>
      <c r="H2002" t="s">
        <v>767</v>
      </c>
      <c r="K2002" t="s">
        <v>24</v>
      </c>
      <c r="N2002" t="s">
        <v>26</v>
      </c>
      <c r="O2002" t="s">
        <v>60</v>
      </c>
      <c r="Q2002" t="s">
        <v>103</v>
      </c>
      <c r="R2002" t="str">
        <f t="shared" si="31"/>
        <v>LKJBAPPJP1935733619</v>
      </c>
    </row>
    <row r="2003" spans="1:18" hidden="1" x14ac:dyDescent="0.3">
      <c r="A2003" t="s">
        <v>52</v>
      </c>
      <c r="B2003" t="s">
        <v>764</v>
      </c>
      <c r="C2003" t="s">
        <v>2222</v>
      </c>
      <c r="D2003" t="s">
        <v>20</v>
      </c>
      <c r="F2003" t="s">
        <v>766</v>
      </c>
      <c r="G2003" t="s">
        <v>297</v>
      </c>
      <c r="H2003" t="s">
        <v>767</v>
      </c>
      <c r="K2003" t="s">
        <v>24</v>
      </c>
      <c r="N2003" t="s">
        <v>26</v>
      </c>
      <c r="O2003" t="s">
        <v>60</v>
      </c>
      <c r="Q2003" t="s">
        <v>103</v>
      </c>
      <c r="R2003" t="str">
        <f t="shared" si="31"/>
        <v>LKJBAPPJP1935733629</v>
      </c>
    </row>
    <row r="2004" spans="1:18" hidden="1" x14ac:dyDescent="0.3">
      <c r="A2004" t="s">
        <v>52</v>
      </c>
      <c r="B2004" t="s">
        <v>764</v>
      </c>
      <c r="C2004" t="s">
        <v>2223</v>
      </c>
      <c r="D2004" t="s">
        <v>20</v>
      </c>
      <c r="F2004" t="s">
        <v>766</v>
      </c>
      <c r="G2004" t="s">
        <v>297</v>
      </c>
      <c r="H2004" t="s">
        <v>767</v>
      </c>
      <c r="K2004" t="s">
        <v>24</v>
      </c>
      <c r="N2004" t="s">
        <v>26</v>
      </c>
      <c r="O2004" t="s">
        <v>60</v>
      </c>
      <c r="Q2004" t="s">
        <v>103</v>
      </c>
      <c r="R2004" t="str">
        <f t="shared" si="31"/>
        <v>LKJBAPPJP1935733639</v>
      </c>
    </row>
    <row r="2005" spans="1:18" hidden="1" x14ac:dyDescent="0.3">
      <c r="A2005" t="s">
        <v>52</v>
      </c>
      <c r="B2005" t="s">
        <v>764</v>
      </c>
      <c r="C2005" t="s">
        <v>2224</v>
      </c>
      <c r="D2005" t="s">
        <v>20</v>
      </c>
      <c r="F2005" t="s">
        <v>766</v>
      </c>
      <c r="G2005" t="s">
        <v>297</v>
      </c>
      <c r="H2005" t="s">
        <v>767</v>
      </c>
      <c r="K2005" t="s">
        <v>24</v>
      </c>
      <c r="N2005" t="s">
        <v>26</v>
      </c>
      <c r="O2005" t="s">
        <v>60</v>
      </c>
      <c r="Q2005" t="s">
        <v>103</v>
      </c>
      <c r="R2005" t="str">
        <f t="shared" si="31"/>
        <v>LKJBAPPJP1935733649</v>
      </c>
    </row>
    <row r="2006" spans="1:18" hidden="1" x14ac:dyDescent="0.3">
      <c r="A2006" t="s">
        <v>52</v>
      </c>
      <c r="B2006" t="s">
        <v>764</v>
      </c>
      <c r="C2006" t="s">
        <v>2225</v>
      </c>
      <c r="D2006" t="s">
        <v>20</v>
      </c>
      <c r="F2006" t="s">
        <v>766</v>
      </c>
      <c r="G2006" t="s">
        <v>297</v>
      </c>
      <c r="H2006" t="s">
        <v>767</v>
      </c>
      <c r="K2006" t="s">
        <v>24</v>
      </c>
      <c r="N2006" t="s">
        <v>26</v>
      </c>
      <c r="O2006" t="s">
        <v>60</v>
      </c>
      <c r="Q2006" t="s">
        <v>103</v>
      </c>
      <c r="R2006" t="str">
        <f t="shared" si="31"/>
        <v>LKJBAPPJP1935733659</v>
      </c>
    </row>
    <row r="2007" spans="1:18" hidden="1" x14ac:dyDescent="0.3">
      <c r="A2007" t="s">
        <v>52</v>
      </c>
      <c r="B2007" t="s">
        <v>764</v>
      </c>
      <c r="C2007" t="s">
        <v>2226</v>
      </c>
      <c r="D2007" t="s">
        <v>20</v>
      </c>
      <c r="F2007" t="s">
        <v>766</v>
      </c>
      <c r="G2007" t="s">
        <v>297</v>
      </c>
      <c r="H2007" t="s">
        <v>767</v>
      </c>
      <c r="K2007" t="s">
        <v>24</v>
      </c>
      <c r="N2007" t="s">
        <v>26</v>
      </c>
      <c r="O2007" t="s">
        <v>60</v>
      </c>
      <c r="Q2007" t="s">
        <v>103</v>
      </c>
      <c r="R2007" t="str">
        <f t="shared" si="31"/>
        <v>LKJBAPPJP1935733669</v>
      </c>
    </row>
    <row r="2008" spans="1:18" hidden="1" x14ac:dyDescent="0.3">
      <c r="A2008" t="s">
        <v>52</v>
      </c>
      <c r="B2008" t="s">
        <v>764</v>
      </c>
      <c r="C2008" t="s">
        <v>2227</v>
      </c>
      <c r="D2008" t="s">
        <v>20</v>
      </c>
      <c r="F2008" t="s">
        <v>766</v>
      </c>
      <c r="G2008" t="s">
        <v>297</v>
      </c>
      <c r="H2008" t="s">
        <v>767</v>
      </c>
      <c r="K2008" t="s">
        <v>24</v>
      </c>
      <c r="N2008" t="s">
        <v>26</v>
      </c>
      <c r="O2008" t="s">
        <v>60</v>
      </c>
      <c r="Q2008" t="s">
        <v>103</v>
      </c>
      <c r="R2008" t="str">
        <f t="shared" si="31"/>
        <v>LKJBAPPJP1935733679</v>
      </c>
    </row>
    <row r="2009" spans="1:18" hidden="1" x14ac:dyDescent="0.3">
      <c r="A2009" t="s">
        <v>52</v>
      </c>
      <c r="B2009" t="s">
        <v>764</v>
      </c>
      <c r="C2009" t="s">
        <v>2228</v>
      </c>
      <c r="D2009" t="s">
        <v>20</v>
      </c>
      <c r="F2009" t="s">
        <v>766</v>
      </c>
      <c r="G2009" t="s">
        <v>297</v>
      </c>
      <c r="H2009" t="s">
        <v>767</v>
      </c>
      <c r="K2009" t="s">
        <v>24</v>
      </c>
      <c r="N2009" t="s">
        <v>26</v>
      </c>
      <c r="O2009" t="s">
        <v>60</v>
      </c>
      <c r="Q2009" t="s">
        <v>103</v>
      </c>
      <c r="R2009" t="str">
        <f t="shared" si="31"/>
        <v>LKJBAPPJP1935733689</v>
      </c>
    </row>
    <row r="2010" spans="1:18" hidden="1" x14ac:dyDescent="0.3">
      <c r="A2010" t="s">
        <v>52</v>
      </c>
      <c r="B2010" t="s">
        <v>764</v>
      </c>
      <c r="C2010" t="s">
        <v>2229</v>
      </c>
      <c r="D2010" t="s">
        <v>20</v>
      </c>
      <c r="F2010" t="s">
        <v>766</v>
      </c>
      <c r="G2010" t="s">
        <v>297</v>
      </c>
      <c r="H2010" t="s">
        <v>767</v>
      </c>
      <c r="K2010" t="s">
        <v>24</v>
      </c>
      <c r="N2010" t="s">
        <v>26</v>
      </c>
      <c r="O2010" t="s">
        <v>60</v>
      </c>
      <c r="Q2010" t="s">
        <v>103</v>
      </c>
      <c r="R2010" t="str">
        <f t="shared" si="31"/>
        <v>LKJBAPPJP1935733699</v>
      </c>
    </row>
    <row r="2011" spans="1:18" hidden="1" x14ac:dyDescent="0.3">
      <c r="A2011" t="s">
        <v>52</v>
      </c>
      <c r="B2011" t="s">
        <v>764</v>
      </c>
      <c r="C2011" t="s">
        <v>2230</v>
      </c>
      <c r="D2011" t="s">
        <v>20</v>
      </c>
      <c r="F2011" t="s">
        <v>766</v>
      </c>
      <c r="G2011" t="s">
        <v>297</v>
      </c>
      <c r="H2011" t="s">
        <v>767</v>
      </c>
      <c r="K2011" t="s">
        <v>24</v>
      </c>
      <c r="N2011" t="s">
        <v>26</v>
      </c>
      <c r="O2011" t="s">
        <v>60</v>
      </c>
      <c r="Q2011" t="s">
        <v>103</v>
      </c>
      <c r="R2011" t="str">
        <f t="shared" si="31"/>
        <v>LKJBAPPJP1935733709</v>
      </c>
    </row>
    <row r="2012" spans="1:18" hidden="1" x14ac:dyDescent="0.3">
      <c r="A2012" t="s">
        <v>52</v>
      </c>
      <c r="B2012" t="s">
        <v>764</v>
      </c>
      <c r="C2012" t="s">
        <v>2231</v>
      </c>
      <c r="D2012" t="s">
        <v>20</v>
      </c>
      <c r="F2012" t="s">
        <v>766</v>
      </c>
      <c r="G2012" t="s">
        <v>297</v>
      </c>
      <c r="H2012" t="s">
        <v>767</v>
      </c>
      <c r="K2012" t="s">
        <v>24</v>
      </c>
      <c r="N2012" t="s">
        <v>26</v>
      </c>
      <c r="O2012" t="s">
        <v>60</v>
      </c>
      <c r="Q2012" t="s">
        <v>103</v>
      </c>
      <c r="R2012" t="str">
        <f t="shared" si="31"/>
        <v>LKJBAPPJP1935733719</v>
      </c>
    </row>
    <row r="2013" spans="1:18" hidden="1" x14ac:dyDescent="0.3">
      <c r="A2013" t="s">
        <v>52</v>
      </c>
      <c r="B2013" t="s">
        <v>764</v>
      </c>
      <c r="C2013" t="s">
        <v>2232</v>
      </c>
      <c r="D2013" t="s">
        <v>20</v>
      </c>
      <c r="F2013" t="s">
        <v>766</v>
      </c>
      <c r="G2013" t="s">
        <v>297</v>
      </c>
      <c r="H2013" t="s">
        <v>767</v>
      </c>
      <c r="K2013" t="s">
        <v>24</v>
      </c>
      <c r="N2013" t="s">
        <v>26</v>
      </c>
      <c r="O2013" t="s">
        <v>60</v>
      </c>
      <c r="Q2013" t="s">
        <v>103</v>
      </c>
      <c r="R2013" t="str">
        <f t="shared" si="31"/>
        <v>LKJBAPPJP1935733729</v>
      </c>
    </row>
    <row r="2014" spans="1:18" hidden="1" x14ac:dyDescent="0.3">
      <c r="A2014" t="s">
        <v>52</v>
      </c>
      <c r="B2014" t="s">
        <v>764</v>
      </c>
      <c r="C2014" t="s">
        <v>2233</v>
      </c>
      <c r="D2014" t="s">
        <v>20</v>
      </c>
      <c r="F2014" t="s">
        <v>766</v>
      </c>
      <c r="G2014" t="s">
        <v>297</v>
      </c>
      <c r="H2014" t="s">
        <v>767</v>
      </c>
      <c r="K2014" t="s">
        <v>24</v>
      </c>
      <c r="N2014" t="s">
        <v>26</v>
      </c>
      <c r="O2014" t="s">
        <v>60</v>
      </c>
      <c r="Q2014" t="s">
        <v>103</v>
      </c>
      <c r="R2014" t="str">
        <f t="shared" si="31"/>
        <v>LKJBAPPJP1935733739</v>
      </c>
    </row>
    <row r="2015" spans="1:18" hidden="1" x14ac:dyDescent="0.3">
      <c r="A2015" t="s">
        <v>52</v>
      </c>
      <c r="B2015" t="s">
        <v>764</v>
      </c>
      <c r="C2015" t="s">
        <v>2234</v>
      </c>
      <c r="D2015" t="s">
        <v>20</v>
      </c>
      <c r="F2015" t="s">
        <v>766</v>
      </c>
      <c r="G2015" t="s">
        <v>297</v>
      </c>
      <c r="H2015" t="s">
        <v>767</v>
      </c>
      <c r="K2015" t="s">
        <v>24</v>
      </c>
      <c r="N2015" t="s">
        <v>26</v>
      </c>
      <c r="O2015" t="s">
        <v>60</v>
      </c>
      <c r="Q2015" t="s">
        <v>103</v>
      </c>
      <c r="R2015" t="str">
        <f t="shared" si="31"/>
        <v>LKJBAPPJP1935733749</v>
      </c>
    </row>
    <row r="2016" spans="1:18" hidden="1" x14ac:dyDescent="0.3">
      <c r="A2016" t="s">
        <v>52</v>
      </c>
      <c r="B2016" t="s">
        <v>764</v>
      </c>
      <c r="C2016" t="s">
        <v>2235</v>
      </c>
      <c r="D2016" t="s">
        <v>20</v>
      </c>
      <c r="F2016" t="s">
        <v>766</v>
      </c>
      <c r="G2016" t="s">
        <v>297</v>
      </c>
      <c r="H2016" t="s">
        <v>767</v>
      </c>
      <c r="K2016" t="s">
        <v>24</v>
      </c>
      <c r="N2016" t="s">
        <v>26</v>
      </c>
      <c r="O2016" t="s">
        <v>60</v>
      </c>
      <c r="Q2016" t="s">
        <v>103</v>
      </c>
      <c r="R2016" t="str">
        <f t="shared" si="31"/>
        <v>LKJBAPPJP1935733759</v>
      </c>
    </row>
    <row r="2017" spans="1:18" hidden="1" x14ac:dyDescent="0.3">
      <c r="A2017" t="s">
        <v>52</v>
      </c>
      <c r="B2017" t="s">
        <v>764</v>
      </c>
      <c r="C2017" t="s">
        <v>2236</v>
      </c>
      <c r="D2017" t="s">
        <v>20</v>
      </c>
      <c r="F2017" t="s">
        <v>766</v>
      </c>
      <c r="G2017" t="s">
        <v>297</v>
      </c>
      <c r="H2017" t="s">
        <v>767</v>
      </c>
      <c r="K2017" t="s">
        <v>24</v>
      </c>
      <c r="N2017" t="s">
        <v>26</v>
      </c>
      <c r="O2017" t="s">
        <v>60</v>
      </c>
      <c r="Q2017" t="s">
        <v>103</v>
      </c>
      <c r="R2017" t="str">
        <f t="shared" si="31"/>
        <v>LKJBAPPJP1935733769</v>
      </c>
    </row>
    <row r="2018" spans="1:18" hidden="1" x14ac:dyDescent="0.3">
      <c r="A2018" t="s">
        <v>52</v>
      </c>
      <c r="B2018" t="s">
        <v>764</v>
      </c>
      <c r="C2018" t="s">
        <v>2237</v>
      </c>
      <c r="D2018" t="s">
        <v>20</v>
      </c>
      <c r="F2018" t="s">
        <v>766</v>
      </c>
      <c r="G2018" t="s">
        <v>297</v>
      </c>
      <c r="H2018" t="s">
        <v>767</v>
      </c>
      <c r="K2018" t="s">
        <v>24</v>
      </c>
      <c r="N2018" t="s">
        <v>26</v>
      </c>
      <c r="O2018" t="s">
        <v>60</v>
      </c>
      <c r="Q2018" t="s">
        <v>103</v>
      </c>
      <c r="R2018" t="str">
        <f t="shared" si="31"/>
        <v>LKJBAPPJP1935733779</v>
      </c>
    </row>
    <row r="2019" spans="1:18" hidden="1" x14ac:dyDescent="0.3">
      <c r="A2019" t="s">
        <v>52</v>
      </c>
      <c r="B2019" t="s">
        <v>764</v>
      </c>
      <c r="C2019" t="s">
        <v>2238</v>
      </c>
      <c r="D2019" t="s">
        <v>20</v>
      </c>
      <c r="F2019" t="s">
        <v>766</v>
      </c>
      <c r="G2019" t="s">
        <v>297</v>
      </c>
      <c r="H2019" t="s">
        <v>767</v>
      </c>
      <c r="K2019" t="s">
        <v>24</v>
      </c>
      <c r="N2019" t="s">
        <v>26</v>
      </c>
      <c r="O2019" t="s">
        <v>60</v>
      </c>
      <c r="Q2019" t="s">
        <v>103</v>
      </c>
      <c r="R2019" t="str">
        <f t="shared" si="31"/>
        <v>LKJBAPPJP1935733789</v>
      </c>
    </row>
    <row r="2020" spans="1:18" hidden="1" x14ac:dyDescent="0.3">
      <c r="A2020" t="s">
        <v>52</v>
      </c>
      <c r="B2020" t="s">
        <v>764</v>
      </c>
      <c r="C2020" t="s">
        <v>2239</v>
      </c>
      <c r="D2020" t="s">
        <v>20</v>
      </c>
      <c r="F2020" t="s">
        <v>766</v>
      </c>
      <c r="G2020" t="s">
        <v>297</v>
      </c>
      <c r="H2020" t="s">
        <v>767</v>
      </c>
      <c r="K2020" t="s">
        <v>24</v>
      </c>
      <c r="N2020" t="s">
        <v>26</v>
      </c>
      <c r="O2020" t="s">
        <v>60</v>
      </c>
      <c r="Q2020" t="s">
        <v>103</v>
      </c>
      <c r="R2020" t="str">
        <f t="shared" si="31"/>
        <v>LKJBAPPJP1935733799</v>
      </c>
    </row>
    <row r="2021" spans="1:18" hidden="1" x14ac:dyDescent="0.3">
      <c r="A2021" t="s">
        <v>52</v>
      </c>
      <c r="B2021" t="s">
        <v>764</v>
      </c>
      <c r="C2021" t="s">
        <v>2240</v>
      </c>
      <c r="D2021" t="s">
        <v>20</v>
      </c>
      <c r="F2021" t="s">
        <v>766</v>
      </c>
      <c r="G2021" t="s">
        <v>297</v>
      </c>
      <c r="H2021" t="s">
        <v>767</v>
      </c>
      <c r="K2021" t="s">
        <v>24</v>
      </c>
      <c r="N2021" t="s">
        <v>26</v>
      </c>
      <c r="O2021" t="s">
        <v>60</v>
      </c>
      <c r="Q2021" t="s">
        <v>103</v>
      </c>
      <c r="R2021" t="str">
        <f t="shared" si="31"/>
        <v>LKJBAPPJP1935733809</v>
      </c>
    </row>
    <row r="2022" spans="1:18" hidden="1" x14ac:dyDescent="0.3">
      <c r="A2022" t="s">
        <v>52</v>
      </c>
      <c r="B2022" t="s">
        <v>764</v>
      </c>
      <c r="C2022" t="s">
        <v>2241</v>
      </c>
      <c r="D2022" t="s">
        <v>20</v>
      </c>
      <c r="F2022" t="s">
        <v>766</v>
      </c>
      <c r="G2022" t="s">
        <v>297</v>
      </c>
      <c r="H2022" t="s">
        <v>767</v>
      </c>
      <c r="K2022" t="s">
        <v>24</v>
      </c>
      <c r="N2022" t="s">
        <v>26</v>
      </c>
      <c r="O2022" t="s">
        <v>60</v>
      </c>
      <c r="Q2022" t="s">
        <v>103</v>
      </c>
      <c r="R2022" t="str">
        <f t="shared" si="31"/>
        <v>LKJBAPPJP1935733819</v>
      </c>
    </row>
    <row r="2023" spans="1:18" hidden="1" x14ac:dyDescent="0.3">
      <c r="A2023" t="s">
        <v>52</v>
      </c>
      <c r="B2023" t="s">
        <v>764</v>
      </c>
      <c r="C2023" t="s">
        <v>2242</v>
      </c>
      <c r="D2023" t="s">
        <v>20</v>
      </c>
      <c r="F2023" t="s">
        <v>766</v>
      </c>
      <c r="G2023" t="s">
        <v>297</v>
      </c>
      <c r="H2023" t="s">
        <v>767</v>
      </c>
      <c r="K2023" t="s">
        <v>24</v>
      </c>
      <c r="N2023" t="s">
        <v>26</v>
      </c>
      <c r="O2023" t="s">
        <v>60</v>
      </c>
      <c r="Q2023" t="s">
        <v>103</v>
      </c>
      <c r="R2023" t="str">
        <f t="shared" si="31"/>
        <v>LKJBAPPJP1935733829</v>
      </c>
    </row>
    <row r="2024" spans="1:18" hidden="1" x14ac:dyDescent="0.3">
      <c r="A2024" t="s">
        <v>52</v>
      </c>
      <c r="B2024" t="s">
        <v>764</v>
      </c>
      <c r="C2024" t="s">
        <v>2243</v>
      </c>
      <c r="D2024" t="s">
        <v>20</v>
      </c>
      <c r="F2024" t="s">
        <v>766</v>
      </c>
      <c r="G2024" t="s">
        <v>297</v>
      </c>
      <c r="H2024" t="s">
        <v>767</v>
      </c>
      <c r="K2024" t="s">
        <v>24</v>
      </c>
      <c r="N2024" t="s">
        <v>26</v>
      </c>
      <c r="O2024" t="s">
        <v>60</v>
      </c>
      <c r="Q2024" t="s">
        <v>103</v>
      </c>
      <c r="R2024" t="str">
        <f t="shared" si="31"/>
        <v>LKJBAPPJP1935733839</v>
      </c>
    </row>
    <row r="2025" spans="1:18" hidden="1" x14ac:dyDescent="0.3">
      <c r="A2025" t="s">
        <v>52</v>
      </c>
      <c r="B2025" t="s">
        <v>764</v>
      </c>
      <c r="C2025" t="s">
        <v>2244</v>
      </c>
      <c r="D2025" t="s">
        <v>20</v>
      </c>
      <c r="F2025" t="s">
        <v>766</v>
      </c>
      <c r="G2025" t="s">
        <v>297</v>
      </c>
      <c r="H2025" t="s">
        <v>767</v>
      </c>
      <c r="K2025" t="s">
        <v>24</v>
      </c>
      <c r="N2025" t="s">
        <v>26</v>
      </c>
      <c r="O2025" t="s">
        <v>60</v>
      </c>
      <c r="Q2025" t="s">
        <v>103</v>
      </c>
      <c r="R2025" t="str">
        <f t="shared" si="31"/>
        <v>LKJBAPPJP1935733849</v>
      </c>
    </row>
    <row r="2026" spans="1:18" hidden="1" x14ac:dyDescent="0.3">
      <c r="A2026" t="s">
        <v>52</v>
      </c>
      <c r="B2026" t="s">
        <v>764</v>
      </c>
      <c r="C2026" t="s">
        <v>2245</v>
      </c>
      <c r="D2026" t="s">
        <v>20</v>
      </c>
      <c r="F2026" t="s">
        <v>766</v>
      </c>
      <c r="G2026" t="s">
        <v>297</v>
      </c>
      <c r="H2026" t="s">
        <v>767</v>
      </c>
      <c r="K2026" t="s">
        <v>24</v>
      </c>
      <c r="N2026" t="s">
        <v>26</v>
      </c>
      <c r="O2026" t="s">
        <v>60</v>
      </c>
      <c r="Q2026" t="s">
        <v>103</v>
      </c>
      <c r="R2026" t="str">
        <f t="shared" si="31"/>
        <v>LKJBAPPJP1935733859</v>
      </c>
    </row>
    <row r="2027" spans="1:18" hidden="1" x14ac:dyDescent="0.3">
      <c r="A2027" t="s">
        <v>52</v>
      </c>
      <c r="B2027" t="s">
        <v>764</v>
      </c>
      <c r="C2027" t="s">
        <v>2246</v>
      </c>
      <c r="D2027" t="s">
        <v>20</v>
      </c>
      <c r="F2027" t="s">
        <v>766</v>
      </c>
      <c r="G2027" t="s">
        <v>297</v>
      </c>
      <c r="H2027" t="s">
        <v>767</v>
      </c>
      <c r="K2027" t="s">
        <v>24</v>
      </c>
      <c r="N2027" t="s">
        <v>26</v>
      </c>
      <c r="O2027" t="s">
        <v>60</v>
      </c>
      <c r="Q2027" t="s">
        <v>103</v>
      </c>
      <c r="R2027" t="str">
        <f t="shared" si="31"/>
        <v>LKJBAPPJP1935733869</v>
      </c>
    </row>
    <row r="2028" spans="1:18" hidden="1" x14ac:dyDescent="0.3">
      <c r="A2028" t="s">
        <v>52</v>
      </c>
      <c r="B2028" t="s">
        <v>764</v>
      </c>
      <c r="C2028" t="s">
        <v>2247</v>
      </c>
      <c r="D2028" t="s">
        <v>20</v>
      </c>
      <c r="F2028" t="s">
        <v>766</v>
      </c>
      <c r="G2028" t="s">
        <v>297</v>
      </c>
      <c r="H2028" t="s">
        <v>767</v>
      </c>
      <c r="K2028" t="s">
        <v>24</v>
      </c>
      <c r="N2028" t="s">
        <v>26</v>
      </c>
      <c r="O2028" t="s">
        <v>60</v>
      </c>
      <c r="Q2028" t="s">
        <v>103</v>
      </c>
      <c r="R2028" t="str">
        <f t="shared" si="31"/>
        <v>LKJBAPPJP1935733879</v>
      </c>
    </row>
    <row r="2029" spans="1:18" hidden="1" x14ac:dyDescent="0.3">
      <c r="A2029" t="s">
        <v>52</v>
      </c>
      <c r="B2029" t="s">
        <v>764</v>
      </c>
      <c r="C2029" t="s">
        <v>2248</v>
      </c>
      <c r="D2029" t="s">
        <v>20</v>
      </c>
      <c r="F2029" t="s">
        <v>766</v>
      </c>
      <c r="G2029" t="s">
        <v>297</v>
      </c>
      <c r="H2029" t="s">
        <v>767</v>
      </c>
      <c r="K2029" t="s">
        <v>24</v>
      </c>
      <c r="N2029" t="s">
        <v>26</v>
      </c>
      <c r="O2029" t="s">
        <v>60</v>
      </c>
      <c r="Q2029" t="s">
        <v>103</v>
      </c>
      <c r="R2029" t="str">
        <f t="shared" si="31"/>
        <v>LKJBAPPJP1935733889</v>
      </c>
    </row>
    <row r="2030" spans="1:18" hidden="1" x14ac:dyDescent="0.3">
      <c r="A2030" t="s">
        <v>52</v>
      </c>
      <c r="B2030" t="s">
        <v>764</v>
      </c>
      <c r="C2030" t="s">
        <v>2249</v>
      </c>
      <c r="D2030" t="s">
        <v>20</v>
      </c>
      <c r="F2030" t="s">
        <v>766</v>
      </c>
      <c r="G2030" t="s">
        <v>297</v>
      </c>
      <c r="H2030" t="s">
        <v>767</v>
      </c>
      <c r="K2030" t="s">
        <v>24</v>
      </c>
      <c r="N2030" t="s">
        <v>26</v>
      </c>
      <c r="O2030" t="s">
        <v>60</v>
      </c>
      <c r="Q2030" t="s">
        <v>103</v>
      </c>
      <c r="R2030" t="str">
        <f t="shared" si="31"/>
        <v>LKJBAPPJP1935733899</v>
      </c>
    </row>
    <row r="2031" spans="1:18" hidden="1" x14ac:dyDescent="0.3">
      <c r="A2031" t="s">
        <v>52</v>
      </c>
      <c r="B2031" t="s">
        <v>764</v>
      </c>
      <c r="C2031" t="s">
        <v>2250</v>
      </c>
      <c r="D2031" t="s">
        <v>20</v>
      </c>
      <c r="F2031" t="s">
        <v>766</v>
      </c>
      <c r="G2031" t="s">
        <v>297</v>
      </c>
      <c r="H2031" t="s">
        <v>767</v>
      </c>
      <c r="K2031" t="s">
        <v>24</v>
      </c>
      <c r="N2031" t="s">
        <v>26</v>
      </c>
      <c r="O2031" t="s">
        <v>60</v>
      </c>
      <c r="Q2031" t="s">
        <v>103</v>
      </c>
      <c r="R2031" t="str">
        <f t="shared" si="31"/>
        <v>LKJBAPPJP1935733909</v>
      </c>
    </row>
    <row r="2032" spans="1:18" hidden="1" x14ac:dyDescent="0.3">
      <c r="A2032" t="s">
        <v>52</v>
      </c>
      <c r="B2032" t="s">
        <v>764</v>
      </c>
      <c r="C2032" t="s">
        <v>2251</v>
      </c>
      <c r="D2032" t="s">
        <v>20</v>
      </c>
      <c r="F2032" t="s">
        <v>766</v>
      </c>
      <c r="G2032" t="s">
        <v>297</v>
      </c>
      <c r="H2032" t="s">
        <v>767</v>
      </c>
      <c r="K2032" t="s">
        <v>24</v>
      </c>
      <c r="N2032" t="s">
        <v>26</v>
      </c>
      <c r="O2032" t="s">
        <v>60</v>
      </c>
      <c r="Q2032" t="s">
        <v>103</v>
      </c>
      <c r="R2032" t="str">
        <f t="shared" si="31"/>
        <v>LKJBAPPJP1935733919</v>
      </c>
    </row>
    <row r="2033" spans="1:18" hidden="1" x14ac:dyDescent="0.3">
      <c r="A2033" t="s">
        <v>52</v>
      </c>
      <c r="B2033" t="s">
        <v>764</v>
      </c>
      <c r="C2033" t="s">
        <v>2252</v>
      </c>
      <c r="D2033" t="s">
        <v>20</v>
      </c>
      <c r="F2033" t="s">
        <v>766</v>
      </c>
      <c r="G2033" t="s">
        <v>297</v>
      </c>
      <c r="H2033" t="s">
        <v>767</v>
      </c>
      <c r="K2033" t="s">
        <v>24</v>
      </c>
      <c r="N2033" t="s">
        <v>26</v>
      </c>
      <c r="O2033" t="s">
        <v>60</v>
      </c>
      <c r="Q2033" t="s">
        <v>103</v>
      </c>
      <c r="R2033" t="str">
        <f t="shared" si="31"/>
        <v>LKJBAPPJP1935733929</v>
      </c>
    </row>
    <row r="2034" spans="1:18" hidden="1" x14ac:dyDescent="0.3">
      <c r="A2034" t="s">
        <v>52</v>
      </c>
      <c r="B2034" t="s">
        <v>764</v>
      </c>
      <c r="C2034" t="s">
        <v>2253</v>
      </c>
      <c r="D2034" t="s">
        <v>20</v>
      </c>
      <c r="F2034" t="s">
        <v>766</v>
      </c>
      <c r="G2034" t="s">
        <v>297</v>
      </c>
      <c r="H2034" t="s">
        <v>767</v>
      </c>
      <c r="K2034" t="s">
        <v>24</v>
      </c>
      <c r="N2034" t="s">
        <v>26</v>
      </c>
      <c r="O2034" t="s">
        <v>60</v>
      </c>
      <c r="Q2034" t="s">
        <v>103</v>
      </c>
      <c r="R2034" t="str">
        <f t="shared" si="31"/>
        <v>LKJBAPPJP1935733939</v>
      </c>
    </row>
    <row r="2035" spans="1:18" hidden="1" x14ac:dyDescent="0.3">
      <c r="A2035" t="s">
        <v>52</v>
      </c>
      <c r="B2035" t="s">
        <v>764</v>
      </c>
      <c r="C2035" t="s">
        <v>2254</v>
      </c>
      <c r="D2035" t="s">
        <v>20</v>
      </c>
      <c r="F2035" t="s">
        <v>766</v>
      </c>
      <c r="G2035" t="s">
        <v>297</v>
      </c>
      <c r="H2035" t="s">
        <v>767</v>
      </c>
      <c r="K2035" t="s">
        <v>24</v>
      </c>
      <c r="N2035" t="s">
        <v>26</v>
      </c>
      <c r="O2035" t="s">
        <v>60</v>
      </c>
      <c r="Q2035" t="s">
        <v>103</v>
      </c>
      <c r="R2035" t="str">
        <f t="shared" si="31"/>
        <v>LKJBAPPJP1935733949</v>
      </c>
    </row>
    <row r="2036" spans="1:18" hidden="1" x14ac:dyDescent="0.3">
      <c r="A2036" t="s">
        <v>52</v>
      </c>
      <c r="B2036" t="s">
        <v>764</v>
      </c>
      <c r="C2036" t="s">
        <v>2255</v>
      </c>
      <c r="D2036" t="s">
        <v>20</v>
      </c>
      <c r="F2036" t="s">
        <v>766</v>
      </c>
      <c r="G2036" t="s">
        <v>297</v>
      </c>
      <c r="H2036" t="s">
        <v>767</v>
      </c>
      <c r="K2036" t="s">
        <v>24</v>
      </c>
      <c r="N2036" t="s">
        <v>26</v>
      </c>
      <c r="O2036" t="s">
        <v>60</v>
      </c>
      <c r="Q2036" t="s">
        <v>103</v>
      </c>
      <c r="R2036" t="str">
        <f t="shared" si="31"/>
        <v>LKJBAPPJP1935733959</v>
      </c>
    </row>
    <row r="2037" spans="1:18" hidden="1" x14ac:dyDescent="0.3">
      <c r="A2037" t="s">
        <v>52</v>
      </c>
      <c r="B2037" t="s">
        <v>764</v>
      </c>
      <c r="C2037" t="s">
        <v>2256</v>
      </c>
      <c r="D2037" t="s">
        <v>20</v>
      </c>
      <c r="F2037" t="s">
        <v>766</v>
      </c>
      <c r="G2037" t="s">
        <v>297</v>
      </c>
      <c r="H2037" t="s">
        <v>767</v>
      </c>
      <c r="K2037" t="s">
        <v>24</v>
      </c>
      <c r="N2037" t="s">
        <v>26</v>
      </c>
      <c r="O2037" t="s">
        <v>60</v>
      </c>
      <c r="Q2037" t="s">
        <v>103</v>
      </c>
      <c r="R2037" t="str">
        <f t="shared" si="31"/>
        <v>LKJBAPPJP1935733969</v>
      </c>
    </row>
    <row r="2038" spans="1:18" hidden="1" x14ac:dyDescent="0.3">
      <c r="A2038" t="s">
        <v>52</v>
      </c>
      <c r="B2038" t="s">
        <v>764</v>
      </c>
      <c r="C2038" t="s">
        <v>2257</v>
      </c>
      <c r="D2038" t="s">
        <v>20</v>
      </c>
      <c r="F2038" t="s">
        <v>766</v>
      </c>
      <c r="G2038" t="s">
        <v>297</v>
      </c>
      <c r="H2038" t="s">
        <v>767</v>
      </c>
      <c r="K2038" t="s">
        <v>24</v>
      </c>
      <c r="N2038" t="s">
        <v>26</v>
      </c>
      <c r="O2038" t="s">
        <v>60</v>
      </c>
      <c r="Q2038" t="s">
        <v>103</v>
      </c>
      <c r="R2038" t="str">
        <f t="shared" si="31"/>
        <v>LKJBAPPJP1935733979</v>
      </c>
    </row>
    <row r="2039" spans="1:18" hidden="1" x14ac:dyDescent="0.3">
      <c r="A2039" t="s">
        <v>52</v>
      </c>
      <c r="B2039" t="s">
        <v>764</v>
      </c>
      <c r="C2039" t="s">
        <v>2258</v>
      </c>
      <c r="D2039" t="s">
        <v>20</v>
      </c>
      <c r="F2039" t="s">
        <v>766</v>
      </c>
      <c r="G2039" t="s">
        <v>297</v>
      </c>
      <c r="H2039" t="s">
        <v>767</v>
      </c>
      <c r="K2039" t="s">
        <v>24</v>
      </c>
      <c r="N2039" t="s">
        <v>26</v>
      </c>
      <c r="O2039" t="s">
        <v>60</v>
      </c>
      <c r="Q2039" t="s">
        <v>103</v>
      </c>
      <c r="R2039" t="str">
        <f t="shared" si="31"/>
        <v>LKJBAPPJP1935733989</v>
      </c>
    </row>
    <row r="2040" spans="1:18" hidden="1" x14ac:dyDescent="0.3">
      <c r="A2040" t="s">
        <v>52</v>
      </c>
      <c r="B2040" t="s">
        <v>764</v>
      </c>
      <c r="C2040" t="s">
        <v>2259</v>
      </c>
      <c r="D2040" t="s">
        <v>20</v>
      </c>
      <c r="F2040" t="s">
        <v>766</v>
      </c>
      <c r="G2040" t="s">
        <v>297</v>
      </c>
      <c r="H2040" t="s">
        <v>767</v>
      </c>
      <c r="K2040" t="s">
        <v>24</v>
      </c>
      <c r="N2040" t="s">
        <v>26</v>
      </c>
      <c r="O2040" t="s">
        <v>60</v>
      </c>
      <c r="Q2040" t="s">
        <v>103</v>
      </c>
      <c r="R2040" t="str">
        <f t="shared" si="31"/>
        <v>LKJBAPPJP1935733999</v>
      </c>
    </row>
    <row r="2041" spans="1:18" hidden="1" x14ac:dyDescent="0.3">
      <c r="A2041" t="s">
        <v>52</v>
      </c>
      <c r="B2041" t="s">
        <v>764</v>
      </c>
      <c r="C2041" t="s">
        <v>2260</v>
      </c>
      <c r="D2041" t="s">
        <v>20</v>
      </c>
      <c r="F2041" t="s">
        <v>766</v>
      </c>
      <c r="G2041" t="s">
        <v>297</v>
      </c>
      <c r="H2041" t="s">
        <v>767</v>
      </c>
      <c r="K2041" t="s">
        <v>24</v>
      </c>
      <c r="N2041" t="s">
        <v>26</v>
      </c>
      <c r="O2041" t="s">
        <v>60</v>
      </c>
      <c r="Q2041" t="s">
        <v>103</v>
      </c>
      <c r="R2041" t="str">
        <f t="shared" si="31"/>
        <v>LKJBAPPJP1935734009</v>
      </c>
    </row>
    <row r="2042" spans="1:18" hidden="1" x14ac:dyDescent="0.3">
      <c r="A2042" t="s">
        <v>52</v>
      </c>
      <c r="B2042" t="s">
        <v>764</v>
      </c>
      <c r="C2042" t="s">
        <v>2261</v>
      </c>
      <c r="D2042" t="s">
        <v>20</v>
      </c>
      <c r="F2042" t="s">
        <v>766</v>
      </c>
      <c r="G2042" t="s">
        <v>297</v>
      </c>
      <c r="H2042" t="s">
        <v>767</v>
      </c>
      <c r="K2042" t="s">
        <v>24</v>
      </c>
      <c r="N2042" t="s">
        <v>26</v>
      </c>
      <c r="O2042" t="s">
        <v>60</v>
      </c>
      <c r="Q2042" t="s">
        <v>103</v>
      </c>
      <c r="R2042" t="str">
        <f t="shared" si="31"/>
        <v>LKJBAPPJP1935734019</v>
      </c>
    </row>
    <row r="2043" spans="1:18" hidden="1" x14ac:dyDescent="0.3">
      <c r="A2043" t="s">
        <v>52</v>
      </c>
      <c r="B2043" t="s">
        <v>764</v>
      </c>
      <c r="C2043" t="s">
        <v>2262</v>
      </c>
      <c r="D2043" t="s">
        <v>20</v>
      </c>
      <c r="F2043" t="s">
        <v>766</v>
      </c>
      <c r="G2043" t="s">
        <v>297</v>
      </c>
      <c r="H2043" t="s">
        <v>767</v>
      </c>
      <c r="K2043" t="s">
        <v>24</v>
      </c>
      <c r="N2043" t="s">
        <v>26</v>
      </c>
      <c r="O2043" t="s">
        <v>60</v>
      </c>
      <c r="Q2043" t="s">
        <v>103</v>
      </c>
      <c r="R2043" t="str">
        <f t="shared" si="31"/>
        <v>LKJBAPPJP1935734029</v>
      </c>
    </row>
    <row r="2044" spans="1:18" hidden="1" x14ac:dyDescent="0.3">
      <c r="A2044" t="s">
        <v>52</v>
      </c>
      <c r="B2044" t="s">
        <v>764</v>
      </c>
      <c r="C2044" t="s">
        <v>2263</v>
      </c>
      <c r="D2044" t="s">
        <v>20</v>
      </c>
      <c r="F2044" t="s">
        <v>766</v>
      </c>
      <c r="G2044" t="s">
        <v>297</v>
      </c>
      <c r="H2044" t="s">
        <v>767</v>
      </c>
      <c r="K2044" t="s">
        <v>24</v>
      </c>
      <c r="N2044" t="s">
        <v>26</v>
      </c>
      <c r="O2044" t="s">
        <v>60</v>
      </c>
      <c r="Q2044" t="s">
        <v>103</v>
      </c>
      <c r="R2044" t="str">
        <f t="shared" si="31"/>
        <v>LKJBAPPJP1935734039</v>
      </c>
    </row>
    <row r="2045" spans="1:18" hidden="1" x14ac:dyDescent="0.3">
      <c r="A2045" t="s">
        <v>52</v>
      </c>
      <c r="B2045" t="s">
        <v>764</v>
      </c>
      <c r="C2045" t="s">
        <v>2264</v>
      </c>
      <c r="D2045" t="s">
        <v>20</v>
      </c>
      <c r="F2045" t="s">
        <v>766</v>
      </c>
      <c r="G2045" t="s">
        <v>297</v>
      </c>
      <c r="H2045" t="s">
        <v>767</v>
      </c>
      <c r="K2045" t="s">
        <v>24</v>
      </c>
      <c r="N2045" t="s">
        <v>26</v>
      </c>
      <c r="O2045" t="s">
        <v>60</v>
      </c>
      <c r="Q2045" t="s">
        <v>103</v>
      </c>
      <c r="R2045" t="str">
        <f t="shared" si="31"/>
        <v>LKJBAPPJP1935734049</v>
      </c>
    </row>
    <row r="2046" spans="1:18" hidden="1" x14ac:dyDescent="0.3">
      <c r="A2046" t="s">
        <v>52</v>
      </c>
      <c r="B2046" t="s">
        <v>764</v>
      </c>
      <c r="C2046" t="s">
        <v>2265</v>
      </c>
      <c r="D2046" t="s">
        <v>20</v>
      </c>
      <c r="F2046" t="s">
        <v>766</v>
      </c>
      <c r="G2046" t="s">
        <v>297</v>
      </c>
      <c r="H2046" t="s">
        <v>767</v>
      </c>
      <c r="K2046" t="s">
        <v>24</v>
      </c>
      <c r="N2046" t="s">
        <v>26</v>
      </c>
      <c r="O2046" t="s">
        <v>60</v>
      </c>
      <c r="Q2046" t="s">
        <v>103</v>
      </c>
      <c r="R2046" t="str">
        <f t="shared" si="31"/>
        <v>LKJBAPPJP1935734059</v>
      </c>
    </row>
    <row r="2047" spans="1:18" hidden="1" x14ac:dyDescent="0.3">
      <c r="A2047" t="s">
        <v>52</v>
      </c>
      <c r="B2047" t="s">
        <v>764</v>
      </c>
      <c r="C2047" t="s">
        <v>2266</v>
      </c>
      <c r="D2047" t="s">
        <v>20</v>
      </c>
      <c r="F2047" t="s">
        <v>766</v>
      </c>
      <c r="G2047" t="s">
        <v>297</v>
      </c>
      <c r="H2047" t="s">
        <v>767</v>
      </c>
      <c r="K2047" t="s">
        <v>24</v>
      </c>
      <c r="N2047" t="s">
        <v>26</v>
      </c>
      <c r="O2047" t="s">
        <v>60</v>
      </c>
      <c r="Q2047" t="s">
        <v>103</v>
      </c>
      <c r="R2047" t="str">
        <f t="shared" si="31"/>
        <v>LKJBAPPJP1935734069</v>
      </c>
    </row>
    <row r="2048" spans="1:18" hidden="1" x14ac:dyDescent="0.3">
      <c r="A2048" t="s">
        <v>52</v>
      </c>
      <c r="B2048" t="s">
        <v>764</v>
      </c>
      <c r="C2048" t="s">
        <v>2267</v>
      </c>
      <c r="D2048" t="s">
        <v>20</v>
      </c>
      <c r="F2048" t="s">
        <v>766</v>
      </c>
      <c r="G2048" t="s">
        <v>297</v>
      </c>
      <c r="H2048" t="s">
        <v>767</v>
      </c>
      <c r="K2048" t="s">
        <v>24</v>
      </c>
      <c r="N2048" t="s">
        <v>26</v>
      </c>
      <c r="O2048" t="s">
        <v>60</v>
      </c>
      <c r="Q2048" t="s">
        <v>103</v>
      </c>
      <c r="R2048" t="str">
        <f t="shared" si="31"/>
        <v>LKJBAPPJP1935734079</v>
      </c>
    </row>
    <row r="2049" spans="1:18" hidden="1" x14ac:dyDescent="0.3">
      <c r="A2049" t="s">
        <v>52</v>
      </c>
      <c r="B2049" t="s">
        <v>764</v>
      </c>
      <c r="C2049" t="s">
        <v>2268</v>
      </c>
      <c r="D2049" t="s">
        <v>20</v>
      </c>
      <c r="F2049" t="s">
        <v>766</v>
      </c>
      <c r="G2049" t="s">
        <v>297</v>
      </c>
      <c r="H2049" t="s">
        <v>767</v>
      </c>
      <c r="K2049" t="s">
        <v>24</v>
      </c>
      <c r="N2049" t="s">
        <v>26</v>
      </c>
      <c r="O2049" t="s">
        <v>60</v>
      </c>
      <c r="Q2049" t="s">
        <v>103</v>
      </c>
      <c r="R2049" t="str">
        <f t="shared" si="31"/>
        <v>LKJBAPPJP1935734089</v>
      </c>
    </row>
    <row r="2050" spans="1:18" hidden="1" x14ac:dyDescent="0.3">
      <c r="A2050" t="s">
        <v>52</v>
      </c>
      <c r="B2050" t="s">
        <v>764</v>
      </c>
      <c r="C2050" t="s">
        <v>2269</v>
      </c>
      <c r="D2050" t="s">
        <v>20</v>
      </c>
      <c r="F2050" t="s">
        <v>766</v>
      </c>
      <c r="G2050" t="s">
        <v>297</v>
      </c>
      <c r="H2050" t="s">
        <v>767</v>
      </c>
      <c r="K2050" t="s">
        <v>24</v>
      </c>
      <c r="N2050" t="s">
        <v>26</v>
      </c>
      <c r="O2050" t="s">
        <v>60</v>
      </c>
      <c r="Q2050" t="s">
        <v>103</v>
      </c>
      <c r="R2050" t="str">
        <f t="shared" si="31"/>
        <v>LKJBAPPJP1935734099</v>
      </c>
    </row>
    <row r="2051" spans="1:18" hidden="1" x14ac:dyDescent="0.3">
      <c r="A2051" t="s">
        <v>52</v>
      </c>
      <c r="B2051" t="s">
        <v>764</v>
      </c>
      <c r="C2051" t="s">
        <v>2270</v>
      </c>
      <c r="D2051" t="s">
        <v>20</v>
      </c>
      <c r="F2051" t="s">
        <v>766</v>
      </c>
      <c r="G2051" t="s">
        <v>297</v>
      </c>
      <c r="H2051" t="s">
        <v>767</v>
      </c>
      <c r="K2051" t="s">
        <v>24</v>
      </c>
      <c r="N2051" t="s">
        <v>26</v>
      </c>
      <c r="O2051" t="s">
        <v>60</v>
      </c>
      <c r="Q2051" t="s">
        <v>103</v>
      </c>
      <c r="R2051" t="str">
        <f t="shared" ref="R2051:R2114" si="32">_xlfn.CONCAT(B2051:C2051)</f>
        <v>LKJBAPPJP1935734109</v>
      </c>
    </row>
    <row r="2052" spans="1:18" hidden="1" x14ac:dyDescent="0.3">
      <c r="A2052" t="s">
        <v>52</v>
      </c>
      <c r="B2052" t="s">
        <v>764</v>
      </c>
      <c r="C2052" t="s">
        <v>2271</v>
      </c>
      <c r="D2052" t="s">
        <v>20</v>
      </c>
      <c r="F2052" t="s">
        <v>766</v>
      </c>
      <c r="G2052" t="s">
        <v>297</v>
      </c>
      <c r="H2052" t="s">
        <v>767</v>
      </c>
      <c r="K2052" t="s">
        <v>24</v>
      </c>
      <c r="N2052" t="s">
        <v>26</v>
      </c>
      <c r="O2052" t="s">
        <v>60</v>
      </c>
      <c r="Q2052" t="s">
        <v>103</v>
      </c>
      <c r="R2052" t="str">
        <f t="shared" si="32"/>
        <v>LKJBAPPJP1935734119</v>
      </c>
    </row>
    <row r="2053" spans="1:18" hidden="1" x14ac:dyDescent="0.3">
      <c r="A2053" t="s">
        <v>52</v>
      </c>
      <c r="B2053" t="s">
        <v>764</v>
      </c>
      <c r="C2053" t="s">
        <v>2272</v>
      </c>
      <c r="D2053" t="s">
        <v>20</v>
      </c>
      <c r="F2053" t="s">
        <v>766</v>
      </c>
      <c r="G2053" t="s">
        <v>297</v>
      </c>
      <c r="H2053" t="s">
        <v>767</v>
      </c>
      <c r="K2053" t="s">
        <v>24</v>
      </c>
      <c r="N2053" t="s">
        <v>26</v>
      </c>
      <c r="O2053" t="s">
        <v>60</v>
      </c>
      <c r="Q2053" t="s">
        <v>103</v>
      </c>
      <c r="R2053" t="str">
        <f t="shared" si="32"/>
        <v>LKJBAPPJP1935734129</v>
      </c>
    </row>
    <row r="2054" spans="1:18" hidden="1" x14ac:dyDescent="0.3">
      <c r="A2054" t="s">
        <v>52</v>
      </c>
      <c r="B2054" t="s">
        <v>764</v>
      </c>
      <c r="C2054" t="s">
        <v>2273</v>
      </c>
      <c r="D2054" t="s">
        <v>20</v>
      </c>
      <c r="F2054" t="s">
        <v>766</v>
      </c>
      <c r="G2054" t="s">
        <v>297</v>
      </c>
      <c r="H2054" t="s">
        <v>767</v>
      </c>
      <c r="K2054" t="s">
        <v>24</v>
      </c>
      <c r="N2054" t="s">
        <v>26</v>
      </c>
      <c r="O2054" t="s">
        <v>60</v>
      </c>
      <c r="Q2054" t="s">
        <v>103</v>
      </c>
      <c r="R2054" t="str">
        <f t="shared" si="32"/>
        <v>LKJBAPPJP1935734139</v>
      </c>
    </row>
    <row r="2055" spans="1:18" hidden="1" x14ac:dyDescent="0.3">
      <c r="A2055" t="s">
        <v>52</v>
      </c>
      <c r="B2055" t="s">
        <v>764</v>
      </c>
      <c r="C2055" t="s">
        <v>2274</v>
      </c>
      <c r="D2055" t="s">
        <v>20</v>
      </c>
      <c r="F2055" t="s">
        <v>766</v>
      </c>
      <c r="G2055" t="s">
        <v>297</v>
      </c>
      <c r="H2055" t="s">
        <v>767</v>
      </c>
      <c r="K2055" t="s">
        <v>24</v>
      </c>
      <c r="N2055" t="s">
        <v>26</v>
      </c>
      <c r="O2055" t="s">
        <v>60</v>
      </c>
      <c r="Q2055" t="s">
        <v>103</v>
      </c>
      <c r="R2055" t="str">
        <f t="shared" si="32"/>
        <v>LKJBAPPJP1935734149</v>
      </c>
    </row>
    <row r="2056" spans="1:18" hidden="1" x14ac:dyDescent="0.3">
      <c r="A2056" t="s">
        <v>52</v>
      </c>
      <c r="B2056" t="s">
        <v>764</v>
      </c>
      <c r="C2056" t="s">
        <v>2275</v>
      </c>
      <c r="D2056" t="s">
        <v>20</v>
      </c>
      <c r="F2056" t="s">
        <v>766</v>
      </c>
      <c r="G2056" t="s">
        <v>297</v>
      </c>
      <c r="H2056" t="s">
        <v>767</v>
      </c>
      <c r="K2056" t="s">
        <v>24</v>
      </c>
      <c r="N2056" t="s">
        <v>26</v>
      </c>
      <c r="O2056" t="s">
        <v>60</v>
      </c>
      <c r="Q2056" t="s">
        <v>103</v>
      </c>
      <c r="R2056" t="str">
        <f t="shared" si="32"/>
        <v>LKJBAPPJP1935734159</v>
      </c>
    </row>
    <row r="2057" spans="1:18" hidden="1" x14ac:dyDescent="0.3">
      <c r="A2057" t="s">
        <v>52</v>
      </c>
      <c r="B2057" t="s">
        <v>764</v>
      </c>
      <c r="C2057" t="s">
        <v>2276</v>
      </c>
      <c r="D2057" t="s">
        <v>20</v>
      </c>
      <c r="F2057" t="s">
        <v>766</v>
      </c>
      <c r="G2057" t="s">
        <v>297</v>
      </c>
      <c r="H2057" t="s">
        <v>767</v>
      </c>
      <c r="K2057" t="s">
        <v>24</v>
      </c>
      <c r="N2057" t="s">
        <v>26</v>
      </c>
      <c r="O2057" t="s">
        <v>60</v>
      </c>
      <c r="Q2057" t="s">
        <v>103</v>
      </c>
      <c r="R2057" t="str">
        <f t="shared" si="32"/>
        <v>LKJBAPPJP1935734169</v>
      </c>
    </row>
    <row r="2058" spans="1:18" hidden="1" x14ac:dyDescent="0.3">
      <c r="A2058" t="s">
        <v>52</v>
      </c>
      <c r="B2058" t="s">
        <v>764</v>
      </c>
      <c r="C2058" t="s">
        <v>2277</v>
      </c>
      <c r="D2058" t="s">
        <v>20</v>
      </c>
      <c r="F2058" t="s">
        <v>766</v>
      </c>
      <c r="G2058" t="s">
        <v>297</v>
      </c>
      <c r="H2058" t="s">
        <v>767</v>
      </c>
      <c r="K2058" t="s">
        <v>24</v>
      </c>
      <c r="N2058" t="s">
        <v>26</v>
      </c>
      <c r="O2058" t="s">
        <v>60</v>
      </c>
      <c r="Q2058" t="s">
        <v>103</v>
      </c>
      <c r="R2058" t="str">
        <f t="shared" si="32"/>
        <v>LKJBAPPJP1935734179</v>
      </c>
    </row>
    <row r="2059" spans="1:18" hidden="1" x14ac:dyDescent="0.3">
      <c r="A2059" t="s">
        <v>52</v>
      </c>
      <c r="B2059" t="s">
        <v>764</v>
      </c>
      <c r="C2059" t="s">
        <v>2278</v>
      </c>
      <c r="D2059" t="s">
        <v>20</v>
      </c>
      <c r="F2059" t="s">
        <v>766</v>
      </c>
      <c r="G2059" t="s">
        <v>297</v>
      </c>
      <c r="H2059" t="s">
        <v>767</v>
      </c>
      <c r="K2059" t="s">
        <v>24</v>
      </c>
      <c r="N2059" t="s">
        <v>26</v>
      </c>
      <c r="O2059" t="s">
        <v>60</v>
      </c>
      <c r="Q2059" t="s">
        <v>103</v>
      </c>
      <c r="R2059" t="str">
        <f t="shared" si="32"/>
        <v>LKJBAPPJP1935734189</v>
      </c>
    </row>
    <row r="2060" spans="1:18" hidden="1" x14ac:dyDescent="0.3">
      <c r="A2060" t="s">
        <v>52</v>
      </c>
      <c r="B2060" t="s">
        <v>764</v>
      </c>
      <c r="C2060" t="s">
        <v>2279</v>
      </c>
      <c r="D2060" t="s">
        <v>20</v>
      </c>
      <c r="F2060" t="s">
        <v>766</v>
      </c>
      <c r="G2060" t="s">
        <v>297</v>
      </c>
      <c r="H2060" t="s">
        <v>767</v>
      </c>
      <c r="K2060" t="s">
        <v>24</v>
      </c>
      <c r="N2060" t="s">
        <v>26</v>
      </c>
      <c r="O2060" t="s">
        <v>60</v>
      </c>
      <c r="Q2060" t="s">
        <v>103</v>
      </c>
      <c r="R2060" t="str">
        <f t="shared" si="32"/>
        <v>LKJBAPPJP1935734199</v>
      </c>
    </row>
    <row r="2061" spans="1:18" hidden="1" x14ac:dyDescent="0.3">
      <c r="A2061" t="s">
        <v>52</v>
      </c>
      <c r="B2061" t="s">
        <v>764</v>
      </c>
      <c r="C2061" t="s">
        <v>2280</v>
      </c>
      <c r="D2061" t="s">
        <v>20</v>
      </c>
      <c r="F2061" t="s">
        <v>766</v>
      </c>
      <c r="G2061" t="s">
        <v>297</v>
      </c>
      <c r="H2061" t="s">
        <v>767</v>
      </c>
      <c r="K2061" t="s">
        <v>24</v>
      </c>
      <c r="N2061" t="s">
        <v>26</v>
      </c>
      <c r="O2061" t="s">
        <v>60</v>
      </c>
      <c r="Q2061" t="s">
        <v>103</v>
      </c>
      <c r="R2061" t="str">
        <f t="shared" si="32"/>
        <v>LKJBAPPJP1935734209</v>
      </c>
    </row>
    <row r="2062" spans="1:18" hidden="1" x14ac:dyDescent="0.3">
      <c r="A2062" t="s">
        <v>52</v>
      </c>
      <c r="B2062" t="s">
        <v>764</v>
      </c>
      <c r="C2062" t="s">
        <v>2281</v>
      </c>
      <c r="D2062" t="s">
        <v>20</v>
      </c>
      <c r="F2062" t="s">
        <v>766</v>
      </c>
      <c r="G2062" t="s">
        <v>297</v>
      </c>
      <c r="H2062" t="s">
        <v>767</v>
      </c>
      <c r="K2062" t="s">
        <v>24</v>
      </c>
      <c r="N2062" t="s">
        <v>26</v>
      </c>
      <c r="O2062" t="s">
        <v>60</v>
      </c>
      <c r="Q2062" t="s">
        <v>103</v>
      </c>
      <c r="R2062" t="str">
        <f t="shared" si="32"/>
        <v>LKJBAPPJP1935734219</v>
      </c>
    </row>
    <row r="2063" spans="1:18" hidden="1" x14ac:dyDescent="0.3">
      <c r="A2063" t="s">
        <v>52</v>
      </c>
      <c r="B2063" t="s">
        <v>764</v>
      </c>
      <c r="C2063" t="s">
        <v>2282</v>
      </c>
      <c r="D2063" t="s">
        <v>20</v>
      </c>
      <c r="F2063" t="s">
        <v>766</v>
      </c>
      <c r="G2063" t="s">
        <v>297</v>
      </c>
      <c r="H2063" t="s">
        <v>767</v>
      </c>
      <c r="K2063" t="s">
        <v>24</v>
      </c>
      <c r="N2063" t="s">
        <v>26</v>
      </c>
      <c r="O2063" t="s">
        <v>60</v>
      </c>
      <c r="Q2063" t="s">
        <v>103</v>
      </c>
      <c r="R2063" t="str">
        <f t="shared" si="32"/>
        <v>LKJBAPPJP1935734229</v>
      </c>
    </row>
    <row r="2064" spans="1:18" hidden="1" x14ac:dyDescent="0.3">
      <c r="A2064" t="s">
        <v>52</v>
      </c>
      <c r="B2064" t="s">
        <v>764</v>
      </c>
      <c r="C2064" t="s">
        <v>2283</v>
      </c>
      <c r="D2064" t="s">
        <v>20</v>
      </c>
      <c r="F2064" t="s">
        <v>766</v>
      </c>
      <c r="G2064" t="s">
        <v>297</v>
      </c>
      <c r="H2064" t="s">
        <v>767</v>
      </c>
      <c r="K2064" t="s">
        <v>24</v>
      </c>
      <c r="N2064" t="s">
        <v>26</v>
      </c>
      <c r="O2064" t="s">
        <v>60</v>
      </c>
      <c r="Q2064" t="s">
        <v>103</v>
      </c>
      <c r="R2064" t="str">
        <f t="shared" si="32"/>
        <v>LKJBAPPJP1935734239</v>
      </c>
    </row>
    <row r="2065" spans="1:18" hidden="1" x14ac:dyDescent="0.3">
      <c r="A2065" t="s">
        <v>52</v>
      </c>
      <c r="B2065" t="s">
        <v>764</v>
      </c>
      <c r="C2065" t="s">
        <v>2284</v>
      </c>
      <c r="D2065" t="s">
        <v>20</v>
      </c>
      <c r="F2065" t="s">
        <v>766</v>
      </c>
      <c r="G2065" t="s">
        <v>297</v>
      </c>
      <c r="H2065" t="s">
        <v>767</v>
      </c>
      <c r="K2065" t="s">
        <v>24</v>
      </c>
      <c r="N2065" t="s">
        <v>26</v>
      </c>
      <c r="O2065" t="s">
        <v>60</v>
      </c>
      <c r="Q2065" t="s">
        <v>103</v>
      </c>
      <c r="R2065" t="str">
        <f t="shared" si="32"/>
        <v>LKJBAPPJP1935734249</v>
      </c>
    </row>
    <row r="2066" spans="1:18" hidden="1" x14ac:dyDescent="0.3">
      <c r="A2066" t="s">
        <v>52</v>
      </c>
      <c r="B2066" t="s">
        <v>764</v>
      </c>
      <c r="C2066" t="s">
        <v>2285</v>
      </c>
      <c r="D2066" t="s">
        <v>20</v>
      </c>
      <c r="F2066" t="s">
        <v>766</v>
      </c>
      <c r="G2066" t="s">
        <v>297</v>
      </c>
      <c r="H2066" t="s">
        <v>767</v>
      </c>
      <c r="K2066" t="s">
        <v>24</v>
      </c>
      <c r="N2066" t="s">
        <v>26</v>
      </c>
      <c r="O2066" t="s">
        <v>60</v>
      </c>
      <c r="Q2066" t="s">
        <v>103</v>
      </c>
      <c r="R2066" t="str">
        <f t="shared" si="32"/>
        <v>LKJBAPPJP1935734259</v>
      </c>
    </row>
    <row r="2067" spans="1:18" hidden="1" x14ac:dyDescent="0.3">
      <c r="A2067" t="s">
        <v>52</v>
      </c>
      <c r="B2067" t="s">
        <v>764</v>
      </c>
      <c r="C2067" t="s">
        <v>2286</v>
      </c>
      <c r="D2067" t="s">
        <v>20</v>
      </c>
      <c r="F2067" t="s">
        <v>766</v>
      </c>
      <c r="G2067" t="s">
        <v>297</v>
      </c>
      <c r="H2067" t="s">
        <v>767</v>
      </c>
      <c r="K2067" t="s">
        <v>24</v>
      </c>
      <c r="N2067" t="s">
        <v>26</v>
      </c>
      <c r="O2067" t="s">
        <v>60</v>
      </c>
      <c r="Q2067" t="s">
        <v>103</v>
      </c>
      <c r="R2067" t="str">
        <f t="shared" si="32"/>
        <v>LKJBAPPJP1935734269</v>
      </c>
    </row>
    <row r="2068" spans="1:18" hidden="1" x14ac:dyDescent="0.3">
      <c r="A2068" t="s">
        <v>52</v>
      </c>
      <c r="B2068" t="s">
        <v>764</v>
      </c>
      <c r="C2068" t="s">
        <v>2287</v>
      </c>
      <c r="D2068" t="s">
        <v>20</v>
      </c>
      <c r="F2068" t="s">
        <v>766</v>
      </c>
      <c r="G2068" t="s">
        <v>297</v>
      </c>
      <c r="H2068" t="s">
        <v>767</v>
      </c>
      <c r="K2068" t="s">
        <v>24</v>
      </c>
      <c r="N2068" t="s">
        <v>26</v>
      </c>
      <c r="O2068" t="s">
        <v>60</v>
      </c>
      <c r="Q2068" t="s">
        <v>103</v>
      </c>
      <c r="R2068" t="str">
        <f t="shared" si="32"/>
        <v>LKJBAPPJP1935734279</v>
      </c>
    </row>
    <row r="2069" spans="1:18" hidden="1" x14ac:dyDescent="0.3">
      <c r="A2069" t="s">
        <v>52</v>
      </c>
      <c r="B2069" t="s">
        <v>764</v>
      </c>
      <c r="C2069" t="s">
        <v>2288</v>
      </c>
      <c r="D2069" t="s">
        <v>20</v>
      </c>
      <c r="F2069" t="s">
        <v>766</v>
      </c>
      <c r="G2069" t="s">
        <v>297</v>
      </c>
      <c r="H2069" t="s">
        <v>767</v>
      </c>
      <c r="K2069" t="s">
        <v>24</v>
      </c>
      <c r="N2069" t="s">
        <v>26</v>
      </c>
      <c r="O2069" t="s">
        <v>60</v>
      </c>
      <c r="Q2069" t="s">
        <v>103</v>
      </c>
      <c r="R2069" t="str">
        <f t="shared" si="32"/>
        <v>LKJBAPPJP1935734289</v>
      </c>
    </row>
    <row r="2070" spans="1:18" hidden="1" x14ac:dyDescent="0.3">
      <c r="A2070" t="s">
        <v>52</v>
      </c>
      <c r="B2070" t="s">
        <v>764</v>
      </c>
      <c r="C2070" t="s">
        <v>2289</v>
      </c>
      <c r="D2070" t="s">
        <v>20</v>
      </c>
      <c r="F2070" t="s">
        <v>766</v>
      </c>
      <c r="G2070" t="s">
        <v>297</v>
      </c>
      <c r="H2070" t="s">
        <v>767</v>
      </c>
      <c r="K2070" t="s">
        <v>24</v>
      </c>
      <c r="N2070" t="s">
        <v>26</v>
      </c>
      <c r="O2070" t="s">
        <v>60</v>
      </c>
      <c r="Q2070" t="s">
        <v>103</v>
      </c>
      <c r="R2070" t="str">
        <f t="shared" si="32"/>
        <v>LKJBAPPJP1935734299</v>
      </c>
    </row>
    <row r="2071" spans="1:18" hidden="1" x14ac:dyDescent="0.3">
      <c r="A2071" t="s">
        <v>52</v>
      </c>
      <c r="B2071" t="s">
        <v>764</v>
      </c>
      <c r="C2071" t="s">
        <v>2290</v>
      </c>
      <c r="D2071" t="s">
        <v>20</v>
      </c>
      <c r="F2071" t="s">
        <v>766</v>
      </c>
      <c r="G2071" t="s">
        <v>297</v>
      </c>
      <c r="H2071" t="s">
        <v>767</v>
      </c>
      <c r="K2071" t="s">
        <v>24</v>
      </c>
      <c r="N2071" t="s">
        <v>26</v>
      </c>
      <c r="O2071" t="s">
        <v>60</v>
      </c>
      <c r="Q2071" t="s">
        <v>103</v>
      </c>
      <c r="R2071" t="str">
        <f t="shared" si="32"/>
        <v>LKJBAPPJP1935734309</v>
      </c>
    </row>
    <row r="2072" spans="1:18" hidden="1" x14ac:dyDescent="0.3">
      <c r="A2072" t="s">
        <v>52</v>
      </c>
      <c r="B2072" t="s">
        <v>764</v>
      </c>
      <c r="C2072" t="s">
        <v>2291</v>
      </c>
      <c r="D2072" t="s">
        <v>20</v>
      </c>
      <c r="F2072" t="s">
        <v>766</v>
      </c>
      <c r="G2072" t="s">
        <v>297</v>
      </c>
      <c r="H2072" t="s">
        <v>767</v>
      </c>
      <c r="K2072" t="s">
        <v>24</v>
      </c>
      <c r="N2072" t="s">
        <v>26</v>
      </c>
      <c r="O2072" t="s">
        <v>60</v>
      </c>
      <c r="Q2072" t="s">
        <v>103</v>
      </c>
      <c r="R2072" t="str">
        <f t="shared" si="32"/>
        <v>LKJBAPPJP1935734319</v>
      </c>
    </row>
    <row r="2073" spans="1:18" hidden="1" x14ac:dyDescent="0.3">
      <c r="A2073" t="s">
        <v>52</v>
      </c>
      <c r="B2073" t="s">
        <v>764</v>
      </c>
      <c r="C2073" t="s">
        <v>2292</v>
      </c>
      <c r="D2073" t="s">
        <v>20</v>
      </c>
      <c r="F2073" t="s">
        <v>766</v>
      </c>
      <c r="G2073" t="s">
        <v>297</v>
      </c>
      <c r="H2073" t="s">
        <v>767</v>
      </c>
      <c r="K2073" t="s">
        <v>24</v>
      </c>
      <c r="N2073" t="s">
        <v>26</v>
      </c>
      <c r="O2073" t="s">
        <v>60</v>
      </c>
      <c r="Q2073" t="s">
        <v>103</v>
      </c>
      <c r="R2073" t="str">
        <f t="shared" si="32"/>
        <v>LKJBAPPJP1935734329</v>
      </c>
    </row>
    <row r="2074" spans="1:18" hidden="1" x14ac:dyDescent="0.3">
      <c r="A2074" t="s">
        <v>52</v>
      </c>
      <c r="B2074" t="s">
        <v>764</v>
      </c>
      <c r="C2074" t="s">
        <v>2293</v>
      </c>
      <c r="D2074" t="s">
        <v>20</v>
      </c>
      <c r="F2074" t="s">
        <v>766</v>
      </c>
      <c r="G2074" t="s">
        <v>297</v>
      </c>
      <c r="H2074" t="s">
        <v>767</v>
      </c>
      <c r="K2074" t="s">
        <v>24</v>
      </c>
      <c r="N2074" t="s">
        <v>26</v>
      </c>
      <c r="O2074" t="s">
        <v>60</v>
      </c>
      <c r="Q2074" t="s">
        <v>103</v>
      </c>
      <c r="R2074" t="str">
        <f t="shared" si="32"/>
        <v>LKJBAPPJP1935734339</v>
      </c>
    </row>
    <row r="2075" spans="1:18" hidden="1" x14ac:dyDescent="0.3">
      <c r="A2075" t="s">
        <v>52</v>
      </c>
      <c r="B2075" t="s">
        <v>764</v>
      </c>
      <c r="C2075" t="s">
        <v>2294</v>
      </c>
      <c r="D2075" t="s">
        <v>20</v>
      </c>
      <c r="F2075" t="s">
        <v>766</v>
      </c>
      <c r="G2075" t="s">
        <v>297</v>
      </c>
      <c r="H2075" t="s">
        <v>767</v>
      </c>
      <c r="K2075" t="s">
        <v>24</v>
      </c>
      <c r="N2075" t="s">
        <v>26</v>
      </c>
      <c r="O2075" t="s">
        <v>60</v>
      </c>
      <c r="Q2075" t="s">
        <v>103</v>
      </c>
      <c r="R2075" t="str">
        <f t="shared" si="32"/>
        <v>LKJBAPPJP1935734349</v>
      </c>
    </row>
    <row r="2076" spans="1:18" hidden="1" x14ac:dyDescent="0.3">
      <c r="A2076" t="s">
        <v>52</v>
      </c>
      <c r="B2076" t="s">
        <v>764</v>
      </c>
      <c r="C2076" t="s">
        <v>2295</v>
      </c>
      <c r="D2076" t="s">
        <v>20</v>
      </c>
      <c r="F2076" t="s">
        <v>766</v>
      </c>
      <c r="G2076" t="s">
        <v>297</v>
      </c>
      <c r="H2076" t="s">
        <v>767</v>
      </c>
      <c r="K2076" t="s">
        <v>24</v>
      </c>
      <c r="N2076" t="s">
        <v>26</v>
      </c>
      <c r="O2076" t="s">
        <v>60</v>
      </c>
      <c r="Q2076" t="s">
        <v>103</v>
      </c>
      <c r="R2076" t="str">
        <f t="shared" si="32"/>
        <v>LKJBAPPJP1935734359</v>
      </c>
    </row>
    <row r="2077" spans="1:18" hidden="1" x14ac:dyDescent="0.3">
      <c r="A2077" t="s">
        <v>52</v>
      </c>
      <c r="B2077" t="s">
        <v>764</v>
      </c>
      <c r="C2077" t="s">
        <v>2296</v>
      </c>
      <c r="D2077" t="s">
        <v>20</v>
      </c>
      <c r="F2077" t="s">
        <v>766</v>
      </c>
      <c r="G2077" t="s">
        <v>297</v>
      </c>
      <c r="H2077" t="s">
        <v>767</v>
      </c>
      <c r="K2077" t="s">
        <v>24</v>
      </c>
      <c r="N2077" t="s">
        <v>26</v>
      </c>
      <c r="O2077" t="s">
        <v>60</v>
      </c>
      <c r="Q2077" t="s">
        <v>103</v>
      </c>
      <c r="R2077" t="str">
        <f t="shared" si="32"/>
        <v>LKJBAPPJP1935734369</v>
      </c>
    </row>
    <row r="2078" spans="1:18" hidden="1" x14ac:dyDescent="0.3">
      <c r="A2078" t="s">
        <v>52</v>
      </c>
      <c r="B2078" t="s">
        <v>764</v>
      </c>
      <c r="C2078" t="s">
        <v>2297</v>
      </c>
      <c r="D2078" t="s">
        <v>20</v>
      </c>
      <c r="F2078" t="s">
        <v>766</v>
      </c>
      <c r="G2078" t="s">
        <v>297</v>
      </c>
      <c r="H2078" t="s">
        <v>767</v>
      </c>
      <c r="K2078" t="s">
        <v>24</v>
      </c>
      <c r="N2078" t="s">
        <v>26</v>
      </c>
      <c r="O2078" t="s">
        <v>60</v>
      </c>
      <c r="Q2078" t="s">
        <v>103</v>
      </c>
      <c r="R2078" t="str">
        <f t="shared" si="32"/>
        <v>LKJBAPPJP1935734379</v>
      </c>
    </row>
    <row r="2079" spans="1:18" hidden="1" x14ac:dyDescent="0.3">
      <c r="A2079" t="s">
        <v>52</v>
      </c>
      <c r="B2079" t="s">
        <v>764</v>
      </c>
      <c r="C2079" t="s">
        <v>2298</v>
      </c>
      <c r="D2079" t="s">
        <v>20</v>
      </c>
      <c r="F2079" t="s">
        <v>766</v>
      </c>
      <c r="G2079" t="s">
        <v>297</v>
      </c>
      <c r="H2079" t="s">
        <v>767</v>
      </c>
      <c r="K2079" t="s">
        <v>24</v>
      </c>
      <c r="N2079" t="s">
        <v>26</v>
      </c>
      <c r="O2079" t="s">
        <v>60</v>
      </c>
      <c r="Q2079" t="s">
        <v>103</v>
      </c>
      <c r="R2079" t="str">
        <f t="shared" si="32"/>
        <v>LKJBAPPJP1935734389</v>
      </c>
    </row>
    <row r="2080" spans="1:18" hidden="1" x14ac:dyDescent="0.3">
      <c r="A2080" t="s">
        <v>52</v>
      </c>
      <c r="B2080" t="s">
        <v>764</v>
      </c>
      <c r="C2080" t="s">
        <v>2299</v>
      </c>
      <c r="D2080" t="s">
        <v>20</v>
      </c>
      <c r="F2080" t="s">
        <v>766</v>
      </c>
      <c r="G2080" t="s">
        <v>297</v>
      </c>
      <c r="H2080" t="s">
        <v>767</v>
      </c>
      <c r="K2080" t="s">
        <v>24</v>
      </c>
      <c r="N2080" t="s">
        <v>26</v>
      </c>
      <c r="O2080" t="s">
        <v>60</v>
      </c>
      <c r="Q2080" t="s">
        <v>103</v>
      </c>
      <c r="R2080" t="str">
        <f t="shared" si="32"/>
        <v>LKJBAPPJP1935734399</v>
      </c>
    </row>
    <row r="2081" spans="1:18" hidden="1" x14ac:dyDescent="0.3">
      <c r="A2081" t="s">
        <v>52</v>
      </c>
      <c r="B2081" t="s">
        <v>764</v>
      </c>
      <c r="C2081" t="s">
        <v>2300</v>
      </c>
      <c r="D2081" t="s">
        <v>20</v>
      </c>
      <c r="F2081" t="s">
        <v>766</v>
      </c>
      <c r="G2081" t="s">
        <v>297</v>
      </c>
      <c r="H2081" t="s">
        <v>767</v>
      </c>
      <c r="K2081" t="s">
        <v>24</v>
      </c>
      <c r="N2081" t="s">
        <v>26</v>
      </c>
      <c r="O2081" t="s">
        <v>60</v>
      </c>
      <c r="Q2081" t="s">
        <v>103</v>
      </c>
      <c r="R2081" t="str">
        <f t="shared" si="32"/>
        <v>LKJBAPPJP1935734409</v>
      </c>
    </row>
    <row r="2082" spans="1:18" hidden="1" x14ac:dyDescent="0.3">
      <c r="A2082" t="s">
        <v>52</v>
      </c>
      <c r="B2082" t="s">
        <v>764</v>
      </c>
      <c r="C2082" t="s">
        <v>2301</v>
      </c>
      <c r="D2082" t="s">
        <v>20</v>
      </c>
      <c r="F2082" t="s">
        <v>766</v>
      </c>
      <c r="G2082" t="s">
        <v>297</v>
      </c>
      <c r="H2082" t="s">
        <v>767</v>
      </c>
      <c r="K2082" t="s">
        <v>24</v>
      </c>
      <c r="N2082" t="s">
        <v>26</v>
      </c>
      <c r="O2082" t="s">
        <v>60</v>
      </c>
      <c r="Q2082" t="s">
        <v>103</v>
      </c>
      <c r="R2082" t="str">
        <f t="shared" si="32"/>
        <v>LKJBAPPJP1935734419</v>
      </c>
    </row>
    <row r="2083" spans="1:18" hidden="1" x14ac:dyDescent="0.3">
      <c r="A2083" t="s">
        <v>52</v>
      </c>
      <c r="B2083" t="s">
        <v>764</v>
      </c>
      <c r="C2083" t="s">
        <v>2302</v>
      </c>
      <c r="D2083" t="s">
        <v>20</v>
      </c>
      <c r="F2083" t="s">
        <v>766</v>
      </c>
      <c r="G2083" t="s">
        <v>297</v>
      </c>
      <c r="H2083" t="s">
        <v>767</v>
      </c>
      <c r="K2083" t="s">
        <v>24</v>
      </c>
      <c r="N2083" t="s">
        <v>26</v>
      </c>
      <c r="O2083" t="s">
        <v>60</v>
      </c>
      <c r="Q2083" t="s">
        <v>103</v>
      </c>
      <c r="R2083" t="str">
        <f t="shared" si="32"/>
        <v>LKJBAPPJP1935734429</v>
      </c>
    </row>
    <row r="2084" spans="1:18" hidden="1" x14ac:dyDescent="0.3">
      <c r="A2084" t="s">
        <v>52</v>
      </c>
      <c r="B2084" t="s">
        <v>764</v>
      </c>
      <c r="C2084" t="s">
        <v>2303</v>
      </c>
      <c r="D2084" t="s">
        <v>20</v>
      </c>
      <c r="F2084" t="s">
        <v>766</v>
      </c>
      <c r="G2084" t="s">
        <v>297</v>
      </c>
      <c r="H2084" t="s">
        <v>767</v>
      </c>
      <c r="K2084" t="s">
        <v>24</v>
      </c>
      <c r="N2084" t="s">
        <v>26</v>
      </c>
      <c r="O2084" t="s">
        <v>60</v>
      </c>
      <c r="Q2084" t="s">
        <v>103</v>
      </c>
      <c r="R2084" t="str">
        <f t="shared" si="32"/>
        <v>LKJBAPPJP1935734439</v>
      </c>
    </row>
    <row r="2085" spans="1:18" hidden="1" x14ac:dyDescent="0.3">
      <c r="A2085" t="s">
        <v>52</v>
      </c>
      <c r="B2085" t="s">
        <v>764</v>
      </c>
      <c r="C2085" t="s">
        <v>2304</v>
      </c>
      <c r="D2085" t="s">
        <v>20</v>
      </c>
      <c r="F2085" t="s">
        <v>766</v>
      </c>
      <c r="G2085" t="s">
        <v>297</v>
      </c>
      <c r="H2085" t="s">
        <v>767</v>
      </c>
      <c r="K2085" t="s">
        <v>24</v>
      </c>
      <c r="N2085" t="s">
        <v>26</v>
      </c>
      <c r="O2085" t="s">
        <v>60</v>
      </c>
      <c r="Q2085" t="s">
        <v>103</v>
      </c>
      <c r="R2085" t="str">
        <f t="shared" si="32"/>
        <v>LKJBAPPJP1935734449</v>
      </c>
    </row>
    <row r="2086" spans="1:18" hidden="1" x14ac:dyDescent="0.3">
      <c r="A2086" t="s">
        <v>52</v>
      </c>
      <c r="B2086" t="s">
        <v>764</v>
      </c>
      <c r="C2086" t="s">
        <v>2305</v>
      </c>
      <c r="D2086" t="s">
        <v>20</v>
      </c>
      <c r="F2086" t="s">
        <v>766</v>
      </c>
      <c r="G2086" t="s">
        <v>297</v>
      </c>
      <c r="H2086" t="s">
        <v>767</v>
      </c>
      <c r="K2086" t="s">
        <v>24</v>
      </c>
      <c r="N2086" t="s">
        <v>26</v>
      </c>
      <c r="O2086" t="s">
        <v>60</v>
      </c>
      <c r="Q2086" t="s">
        <v>103</v>
      </c>
      <c r="R2086" t="str">
        <f t="shared" si="32"/>
        <v>LKJBAPPJP1935734459</v>
      </c>
    </row>
    <row r="2087" spans="1:18" hidden="1" x14ac:dyDescent="0.3">
      <c r="A2087" t="s">
        <v>52</v>
      </c>
      <c r="B2087" t="s">
        <v>764</v>
      </c>
      <c r="C2087" t="s">
        <v>2306</v>
      </c>
      <c r="D2087" t="s">
        <v>20</v>
      </c>
      <c r="F2087" t="s">
        <v>766</v>
      </c>
      <c r="G2087" t="s">
        <v>297</v>
      </c>
      <c r="H2087" t="s">
        <v>767</v>
      </c>
      <c r="K2087" t="s">
        <v>24</v>
      </c>
      <c r="N2087" t="s">
        <v>26</v>
      </c>
      <c r="O2087" t="s">
        <v>60</v>
      </c>
      <c r="Q2087" t="s">
        <v>103</v>
      </c>
      <c r="R2087" t="str">
        <f t="shared" si="32"/>
        <v>LKJBAPPJP1935734469</v>
      </c>
    </row>
    <row r="2088" spans="1:18" hidden="1" x14ac:dyDescent="0.3">
      <c r="A2088" t="s">
        <v>52</v>
      </c>
      <c r="B2088" t="s">
        <v>764</v>
      </c>
      <c r="C2088" t="s">
        <v>2307</v>
      </c>
      <c r="D2088" t="s">
        <v>20</v>
      </c>
      <c r="F2088" t="s">
        <v>766</v>
      </c>
      <c r="G2088" t="s">
        <v>297</v>
      </c>
      <c r="H2088" t="s">
        <v>767</v>
      </c>
      <c r="K2088" t="s">
        <v>24</v>
      </c>
      <c r="N2088" t="s">
        <v>26</v>
      </c>
      <c r="O2088" t="s">
        <v>60</v>
      </c>
      <c r="Q2088" t="s">
        <v>103</v>
      </c>
      <c r="R2088" t="str">
        <f t="shared" si="32"/>
        <v>LKJBAPPJP1935734479</v>
      </c>
    </row>
    <row r="2089" spans="1:18" hidden="1" x14ac:dyDescent="0.3">
      <c r="A2089" t="s">
        <v>52</v>
      </c>
      <c r="B2089" t="s">
        <v>764</v>
      </c>
      <c r="C2089" t="s">
        <v>2308</v>
      </c>
      <c r="D2089" t="s">
        <v>20</v>
      </c>
      <c r="F2089" t="s">
        <v>766</v>
      </c>
      <c r="G2089" t="s">
        <v>297</v>
      </c>
      <c r="H2089" t="s">
        <v>767</v>
      </c>
      <c r="K2089" t="s">
        <v>24</v>
      </c>
      <c r="N2089" t="s">
        <v>26</v>
      </c>
      <c r="O2089" t="s">
        <v>60</v>
      </c>
      <c r="Q2089" t="s">
        <v>103</v>
      </c>
      <c r="R2089" t="str">
        <f t="shared" si="32"/>
        <v>LKJBAPPJP1935734489</v>
      </c>
    </row>
    <row r="2090" spans="1:18" hidden="1" x14ac:dyDescent="0.3">
      <c r="A2090" t="s">
        <v>52</v>
      </c>
      <c r="B2090" t="s">
        <v>764</v>
      </c>
      <c r="C2090" t="s">
        <v>2309</v>
      </c>
      <c r="D2090" t="s">
        <v>20</v>
      </c>
      <c r="F2090" t="s">
        <v>766</v>
      </c>
      <c r="G2090" t="s">
        <v>297</v>
      </c>
      <c r="H2090" t="s">
        <v>767</v>
      </c>
      <c r="K2090" t="s">
        <v>24</v>
      </c>
      <c r="N2090" t="s">
        <v>26</v>
      </c>
      <c r="O2090" t="s">
        <v>60</v>
      </c>
      <c r="Q2090" t="s">
        <v>103</v>
      </c>
      <c r="R2090" t="str">
        <f t="shared" si="32"/>
        <v>LKJBAPPJP1935734499</v>
      </c>
    </row>
    <row r="2091" spans="1:18" hidden="1" x14ac:dyDescent="0.3">
      <c r="A2091" t="s">
        <v>52</v>
      </c>
      <c r="B2091" t="s">
        <v>764</v>
      </c>
      <c r="C2091" t="s">
        <v>2310</v>
      </c>
      <c r="D2091" t="s">
        <v>20</v>
      </c>
      <c r="F2091" t="s">
        <v>766</v>
      </c>
      <c r="G2091" t="s">
        <v>297</v>
      </c>
      <c r="H2091" t="s">
        <v>767</v>
      </c>
      <c r="K2091" t="s">
        <v>24</v>
      </c>
      <c r="N2091" t="s">
        <v>26</v>
      </c>
      <c r="O2091" t="s">
        <v>60</v>
      </c>
      <c r="Q2091" t="s">
        <v>103</v>
      </c>
      <c r="R2091" t="str">
        <f t="shared" si="32"/>
        <v>LKJBAPPJP1935734509</v>
      </c>
    </row>
    <row r="2092" spans="1:18" hidden="1" x14ac:dyDescent="0.3">
      <c r="A2092" t="s">
        <v>52</v>
      </c>
      <c r="B2092" t="s">
        <v>764</v>
      </c>
      <c r="C2092" t="s">
        <v>2311</v>
      </c>
      <c r="D2092" t="s">
        <v>20</v>
      </c>
      <c r="F2092" t="s">
        <v>766</v>
      </c>
      <c r="G2092" t="s">
        <v>297</v>
      </c>
      <c r="H2092" t="s">
        <v>767</v>
      </c>
      <c r="K2092" t="s">
        <v>24</v>
      </c>
      <c r="N2092" t="s">
        <v>26</v>
      </c>
      <c r="O2092" t="s">
        <v>60</v>
      </c>
      <c r="Q2092" t="s">
        <v>103</v>
      </c>
      <c r="R2092" t="str">
        <f t="shared" si="32"/>
        <v>LKJBAPPJP1935734519</v>
      </c>
    </row>
    <row r="2093" spans="1:18" hidden="1" x14ac:dyDescent="0.3">
      <c r="A2093" t="s">
        <v>52</v>
      </c>
      <c r="B2093" t="s">
        <v>764</v>
      </c>
      <c r="C2093" t="s">
        <v>2312</v>
      </c>
      <c r="D2093" t="s">
        <v>20</v>
      </c>
      <c r="F2093" t="s">
        <v>766</v>
      </c>
      <c r="G2093" t="s">
        <v>297</v>
      </c>
      <c r="H2093" t="s">
        <v>767</v>
      </c>
      <c r="K2093" t="s">
        <v>24</v>
      </c>
      <c r="N2093" t="s">
        <v>26</v>
      </c>
      <c r="O2093" t="s">
        <v>60</v>
      </c>
      <c r="Q2093" t="s">
        <v>103</v>
      </c>
      <c r="R2093" t="str">
        <f t="shared" si="32"/>
        <v>LKJBAPPJP1935734529</v>
      </c>
    </row>
    <row r="2094" spans="1:18" hidden="1" x14ac:dyDescent="0.3">
      <c r="A2094" t="s">
        <v>52</v>
      </c>
      <c r="B2094" t="s">
        <v>764</v>
      </c>
      <c r="C2094" t="s">
        <v>2313</v>
      </c>
      <c r="D2094" t="s">
        <v>20</v>
      </c>
      <c r="F2094" t="s">
        <v>766</v>
      </c>
      <c r="G2094" t="s">
        <v>297</v>
      </c>
      <c r="H2094" t="s">
        <v>767</v>
      </c>
      <c r="K2094" t="s">
        <v>24</v>
      </c>
      <c r="N2094" t="s">
        <v>26</v>
      </c>
      <c r="O2094" t="s">
        <v>60</v>
      </c>
      <c r="Q2094" t="s">
        <v>103</v>
      </c>
      <c r="R2094" t="str">
        <f t="shared" si="32"/>
        <v>LKJBAPPJP1935734539</v>
      </c>
    </row>
    <row r="2095" spans="1:18" hidden="1" x14ac:dyDescent="0.3">
      <c r="A2095" t="s">
        <v>52</v>
      </c>
      <c r="B2095" t="s">
        <v>764</v>
      </c>
      <c r="C2095" t="s">
        <v>2314</v>
      </c>
      <c r="D2095" t="s">
        <v>20</v>
      </c>
      <c r="F2095" t="s">
        <v>766</v>
      </c>
      <c r="G2095" t="s">
        <v>297</v>
      </c>
      <c r="H2095" t="s">
        <v>767</v>
      </c>
      <c r="K2095" t="s">
        <v>24</v>
      </c>
      <c r="N2095" t="s">
        <v>26</v>
      </c>
      <c r="O2095" t="s">
        <v>60</v>
      </c>
      <c r="Q2095" t="s">
        <v>103</v>
      </c>
      <c r="R2095" t="str">
        <f t="shared" si="32"/>
        <v>LKJBAPPJP1935734549</v>
      </c>
    </row>
    <row r="2096" spans="1:18" hidden="1" x14ac:dyDescent="0.3">
      <c r="A2096" t="s">
        <v>52</v>
      </c>
      <c r="B2096" t="s">
        <v>764</v>
      </c>
      <c r="C2096" t="s">
        <v>2315</v>
      </c>
      <c r="D2096" t="s">
        <v>20</v>
      </c>
      <c r="F2096" t="s">
        <v>766</v>
      </c>
      <c r="G2096" t="s">
        <v>297</v>
      </c>
      <c r="H2096" t="s">
        <v>767</v>
      </c>
      <c r="K2096" t="s">
        <v>24</v>
      </c>
      <c r="N2096" t="s">
        <v>26</v>
      </c>
      <c r="O2096" t="s">
        <v>60</v>
      </c>
      <c r="Q2096" t="s">
        <v>103</v>
      </c>
      <c r="R2096" t="str">
        <f t="shared" si="32"/>
        <v>LKJBAPPJP1935734559</v>
      </c>
    </row>
    <row r="2097" spans="1:18" hidden="1" x14ac:dyDescent="0.3">
      <c r="A2097" t="s">
        <v>52</v>
      </c>
      <c r="B2097" t="s">
        <v>764</v>
      </c>
      <c r="C2097" t="s">
        <v>2316</v>
      </c>
      <c r="D2097" t="s">
        <v>20</v>
      </c>
      <c r="F2097" t="s">
        <v>766</v>
      </c>
      <c r="G2097" t="s">
        <v>297</v>
      </c>
      <c r="H2097" t="s">
        <v>767</v>
      </c>
      <c r="K2097" t="s">
        <v>24</v>
      </c>
      <c r="N2097" t="s">
        <v>26</v>
      </c>
      <c r="O2097" t="s">
        <v>60</v>
      </c>
      <c r="Q2097" t="s">
        <v>103</v>
      </c>
      <c r="R2097" t="str">
        <f t="shared" si="32"/>
        <v>LKJBAPPJP1935734569</v>
      </c>
    </row>
    <row r="2098" spans="1:18" hidden="1" x14ac:dyDescent="0.3">
      <c r="A2098" t="s">
        <v>52</v>
      </c>
      <c r="B2098" t="s">
        <v>764</v>
      </c>
      <c r="C2098" t="s">
        <v>2317</v>
      </c>
      <c r="D2098" t="s">
        <v>20</v>
      </c>
      <c r="F2098" t="s">
        <v>766</v>
      </c>
      <c r="G2098" t="s">
        <v>297</v>
      </c>
      <c r="H2098" t="s">
        <v>767</v>
      </c>
      <c r="K2098" t="s">
        <v>24</v>
      </c>
      <c r="N2098" t="s">
        <v>26</v>
      </c>
      <c r="O2098" t="s">
        <v>60</v>
      </c>
      <c r="Q2098" t="s">
        <v>103</v>
      </c>
      <c r="R2098" t="str">
        <f t="shared" si="32"/>
        <v>LKJBAPPJP1935734579</v>
      </c>
    </row>
    <row r="2099" spans="1:18" hidden="1" x14ac:dyDescent="0.3">
      <c r="A2099" t="s">
        <v>52</v>
      </c>
      <c r="B2099" t="s">
        <v>764</v>
      </c>
      <c r="C2099" t="s">
        <v>2318</v>
      </c>
      <c r="D2099" t="s">
        <v>20</v>
      </c>
      <c r="F2099" t="s">
        <v>766</v>
      </c>
      <c r="G2099" t="s">
        <v>297</v>
      </c>
      <c r="H2099" t="s">
        <v>767</v>
      </c>
      <c r="K2099" t="s">
        <v>24</v>
      </c>
      <c r="N2099" t="s">
        <v>26</v>
      </c>
      <c r="O2099" t="s">
        <v>60</v>
      </c>
      <c r="Q2099" t="s">
        <v>103</v>
      </c>
      <c r="R2099" t="str">
        <f t="shared" si="32"/>
        <v>LKJBAPPJP1935734589</v>
      </c>
    </row>
    <row r="2100" spans="1:18" hidden="1" x14ac:dyDescent="0.3">
      <c r="A2100" t="s">
        <v>52</v>
      </c>
      <c r="B2100" t="s">
        <v>764</v>
      </c>
      <c r="C2100" t="s">
        <v>2319</v>
      </c>
      <c r="D2100" t="s">
        <v>20</v>
      </c>
      <c r="F2100" t="s">
        <v>766</v>
      </c>
      <c r="G2100" t="s">
        <v>297</v>
      </c>
      <c r="H2100" t="s">
        <v>767</v>
      </c>
      <c r="K2100" t="s">
        <v>24</v>
      </c>
      <c r="N2100" t="s">
        <v>26</v>
      </c>
      <c r="O2100" t="s">
        <v>60</v>
      </c>
      <c r="Q2100" t="s">
        <v>103</v>
      </c>
      <c r="R2100" t="str">
        <f t="shared" si="32"/>
        <v>LKJBAPPJP1935734599</v>
      </c>
    </row>
    <row r="2101" spans="1:18" hidden="1" x14ac:dyDescent="0.3">
      <c r="A2101" t="s">
        <v>52</v>
      </c>
      <c r="B2101" t="s">
        <v>764</v>
      </c>
      <c r="C2101" t="s">
        <v>2320</v>
      </c>
      <c r="D2101" t="s">
        <v>20</v>
      </c>
      <c r="F2101" t="s">
        <v>766</v>
      </c>
      <c r="G2101" t="s">
        <v>297</v>
      </c>
      <c r="H2101" t="s">
        <v>767</v>
      </c>
      <c r="K2101" t="s">
        <v>24</v>
      </c>
      <c r="N2101" t="s">
        <v>26</v>
      </c>
      <c r="O2101" t="s">
        <v>60</v>
      </c>
      <c r="Q2101" t="s">
        <v>103</v>
      </c>
      <c r="R2101" t="str">
        <f t="shared" si="32"/>
        <v>LKJBAPPJP1935734609</v>
      </c>
    </row>
    <row r="2102" spans="1:18" hidden="1" x14ac:dyDescent="0.3">
      <c r="A2102" t="s">
        <v>52</v>
      </c>
      <c r="B2102" t="s">
        <v>764</v>
      </c>
      <c r="C2102" t="s">
        <v>2321</v>
      </c>
      <c r="D2102" t="s">
        <v>20</v>
      </c>
      <c r="F2102" t="s">
        <v>766</v>
      </c>
      <c r="G2102" t="s">
        <v>297</v>
      </c>
      <c r="H2102" t="s">
        <v>767</v>
      </c>
      <c r="K2102" t="s">
        <v>24</v>
      </c>
      <c r="N2102" t="s">
        <v>26</v>
      </c>
      <c r="O2102" t="s">
        <v>60</v>
      </c>
      <c r="Q2102" t="s">
        <v>103</v>
      </c>
      <c r="R2102" t="str">
        <f t="shared" si="32"/>
        <v>LKJBAPPJP1935734619</v>
      </c>
    </row>
    <row r="2103" spans="1:18" hidden="1" x14ac:dyDescent="0.3">
      <c r="A2103" t="s">
        <v>52</v>
      </c>
      <c r="B2103" t="s">
        <v>764</v>
      </c>
      <c r="C2103" t="s">
        <v>2322</v>
      </c>
      <c r="D2103" t="s">
        <v>20</v>
      </c>
      <c r="F2103" t="s">
        <v>766</v>
      </c>
      <c r="G2103" t="s">
        <v>297</v>
      </c>
      <c r="H2103" t="s">
        <v>767</v>
      </c>
      <c r="K2103" t="s">
        <v>24</v>
      </c>
      <c r="N2103" t="s">
        <v>26</v>
      </c>
      <c r="O2103" t="s">
        <v>60</v>
      </c>
      <c r="Q2103" t="s">
        <v>103</v>
      </c>
      <c r="R2103" t="str">
        <f t="shared" si="32"/>
        <v>LKJBAPPJP1935734629</v>
      </c>
    </row>
    <row r="2104" spans="1:18" hidden="1" x14ac:dyDescent="0.3">
      <c r="A2104" t="s">
        <v>52</v>
      </c>
      <c r="B2104" t="s">
        <v>764</v>
      </c>
      <c r="C2104" t="s">
        <v>2323</v>
      </c>
      <c r="D2104" t="s">
        <v>20</v>
      </c>
      <c r="F2104" t="s">
        <v>766</v>
      </c>
      <c r="G2104" t="s">
        <v>297</v>
      </c>
      <c r="H2104" t="s">
        <v>767</v>
      </c>
      <c r="K2104" t="s">
        <v>24</v>
      </c>
      <c r="N2104" t="s">
        <v>26</v>
      </c>
      <c r="O2104" t="s">
        <v>60</v>
      </c>
      <c r="Q2104" t="s">
        <v>103</v>
      </c>
      <c r="R2104" t="str">
        <f t="shared" si="32"/>
        <v>LKJBAPPJP1935734639</v>
      </c>
    </row>
    <row r="2105" spans="1:18" hidden="1" x14ac:dyDescent="0.3">
      <c r="A2105" t="s">
        <v>52</v>
      </c>
      <c r="B2105" t="s">
        <v>764</v>
      </c>
      <c r="C2105" t="s">
        <v>2324</v>
      </c>
      <c r="D2105" t="s">
        <v>20</v>
      </c>
      <c r="F2105" t="s">
        <v>766</v>
      </c>
      <c r="G2105" t="s">
        <v>297</v>
      </c>
      <c r="H2105" t="s">
        <v>767</v>
      </c>
      <c r="K2105" t="s">
        <v>24</v>
      </c>
      <c r="N2105" t="s">
        <v>26</v>
      </c>
      <c r="O2105" t="s">
        <v>60</v>
      </c>
      <c r="Q2105" t="s">
        <v>103</v>
      </c>
      <c r="R2105" t="str">
        <f t="shared" si="32"/>
        <v>LKJBAPPJP1935734649</v>
      </c>
    </row>
    <row r="2106" spans="1:18" hidden="1" x14ac:dyDescent="0.3">
      <c r="A2106" t="s">
        <v>52</v>
      </c>
      <c r="B2106" t="s">
        <v>764</v>
      </c>
      <c r="C2106" t="s">
        <v>2325</v>
      </c>
      <c r="D2106" t="s">
        <v>20</v>
      </c>
      <c r="F2106" t="s">
        <v>766</v>
      </c>
      <c r="G2106" t="s">
        <v>297</v>
      </c>
      <c r="H2106" t="s">
        <v>767</v>
      </c>
      <c r="K2106" t="s">
        <v>24</v>
      </c>
      <c r="N2106" t="s">
        <v>26</v>
      </c>
      <c r="O2106" t="s">
        <v>60</v>
      </c>
      <c r="Q2106" t="s">
        <v>103</v>
      </c>
      <c r="R2106" t="str">
        <f t="shared" si="32"/>
        <v>LKJBAPPJP1935734659</v>
      </c>
    </row>
    <row r="2107" spans="1:18" hidden="1" x14ac:dyDescent="0.3">
      <c r="A2107" t="s">
        <v>52</v>
      </c>
      <c r="B2107" t="s">
        <v>764</v>
      </c>
      <c r="C2107" t="s">
        <v>2326</v>
      </c>
      <c r="D2107" t="s">
        <v>20</v>
      </c>
      <c r="F2107" t="s">
        <v>766</v>
      </c>
      <c r="G2107" t="s">
        <v>297</v>
      </c>
      <c r="H2107" t="s">
        <v>767</v>
      </c>
      <c r="K2107" t="s">
        <v>24</v>
      </c>
      <c r="N2107" t="s">
        <v>26</v>
      </c>
      <c r="O2107" t="s">
        <v>60</v>
      </c>
      <c r="Q2107" t="s">
        <v>103</v>
      </c>
      <c r="R2107" t="str">
        <f t="shared" si="32"/>
        <v>LKJBAPPJP1935734669</v>
      </c>
    </row>
    <row r="2108" spans="1:18" hidden="1" x14ac:dyDescent="0.3">
      <c r="A2108" t="s">
        <v>52</v>
      </c>
      <c r="B2108" t="s">
        <v>764</v>
      </c>
      <c r="C2108" t="s">
        <v>2327</v>
      </c>
      <c r="D2108" t="s">
        <v>20</v>
      </c>
      <c r="F2108" t="s">
        <v>766</v>
      </c>
      <c r="G2108" t="s">
        <v>297</v>
      </c>
      <c r="H2108" t="s">
        <v>767</v>
      </c>
      <c r="K2108" t="s">
        <v>24</v>
      </c>
      <c r="N2108" t="s">
        <v>26</v>
      </c>
      <c r="O2108" t="s">
        <v>60</v>
      </c>
      <c r="Q2108" t="s">
        <v>103</v>
      </c>
      <c r="R2108" t="str">
        <f t="shared" si="32"/>
        <v>LKJBAPPJP1935734679</v>
      </c>
    </row>
    <row r="2109" spans="1:18" hidden="1" x14ac:dyDescent="0.3">
      <c r="A2109" t="s">
        <v>52</v>
      </c>
      <c r="B2109" t="s">
        <v>764</v>
      </c>
      <c r="C2109" t="s">
        <v>2328</v>
      </c>
      <c r="D2109" t="s">
        <v>20</v>
      </c>
      <c r="F2109" t="s">
        <v>766</v>
      </c>
      <c r="G2109" t="s">
        <v>297</v>
      </c>
      <c r="H2109" t="s">
        <v>767</v>
      </c>
      <c r="K2109" t="s">
        <v>24</v>
      </c>
      <c r="N2109" t="s">
        <v>26</v>
      </c>
      <c r="O2109" t="s">
        <v>60</v>
      </c>
      <c r="Q2109" t="s">
        <v>103</v>
      </c>
      <c r="R2109" t="str">
        <f t="shared" si="32"/>
        <v>LKJBAPPJP1935734689</v>
      </c>
    </row>
    <row r="2110" spans="1:18" hidden="1" x14ac:dyDescent="0.3">
      <c r="A2110" t="s">
        <v>52</v>
      </c>
      <c r="B2110" t="s">
        <v>764</v>
      </c>
      <c r="C2110" t="s">
        <v>2329</v>
      </c>
      <c r="D2110" t="s">
        <v>20</v>
      </c>
      <c r="F2110" t="s">
        <v>766</v>
      </c>
      <c r="G2110" t="s">
        <v>297</v>
      </c>
      <c r="H2110" t="s">
        <v>767</v>
      </c>
      <c r="K2110" t="s">
        <v>24</v>
      </c>
      <c r="N2110" t="s">
        <v>26</v>
      </c>
      <c r="O2110" t="s">
        <v>60</v>
      </c>
      <c r="Q2110" t="s">
        <v>103</v>
      </c>
      <c r="R2110" t="str">
        <f t="shared" si="32"/>
        <v>LKJBAPPJP1935734699</v>
      </c>
    </row>
    <row r="2111" spans="1:18" hidden="1" x14ac:dyDescent="0.3">
      <c r="A2111" t="s">
        <v>52</v>
      </c>
      <c r="B2111" t="s">
        <v>764</v>
      </c>
      <c r="C2111" t="s">
        <v>2330</v>
      </c>
      <c r="D2111" t="s">
        <v>20</v>
      </c>
      <c r="F2111" t="s">
        <v>766</v>
      </c>
      <c r="G2111" t="s">
        <v>297</v>
      </c>
      <c r="H2111" t="s">
        <v>767</v>
      </c>
      <c r="K2111" t="s">
        <v>24</v>
      </c>
      <c r="N2111" t="s">
        <v>26</v>
      </c>
      <c r="O2111" t="s">
        <v>60</v>
      </c>
      <c r="Q2111" t="s">
        <v>103</v>
      </c>
      <c r="R2111" t="str">
        <f t="shared" si="32"/>
        <v>LKJBAPPJP1935734709</v>
      </c>
    </row>
    <row r="2112" spans="1:18" hidden="1" x14ac:dyDescent="0.3">
      <c r="A2112" t="s">
        <v>52</v>
      </c>
      <c r="B2112" t="s">
        <v>764</v>
      </c>
      <c r="C2112" t="s">
        <v>2331</v>
      </c>
      <c r="D2112" t="s">
        <v>20</v>
      </c>
      <c r="F2112" t="s">
        <v>766</v>
      </c>
      <c r="G2112" t="s">
        <v>297</v>
      </c>
      <c r="H2112" t="s">
        <v>767</v>
      </c>
      <c r="K2112" t="s">
        <v>24</v>
      </c>
      <c r="N2112" t="s">
        <v>26</v>
      </c>
      <c r="O2112" t="s">
        <v>60</v>
      </c>
      <c r="Q2112" t="s">
        <v>103</v>
      </c>
      <c r="R2112" t="str">
        <f t="shared" si="32"/>
        <v>LKJBAPPJP1935734719</v>
      </c>
    </row>
    <row r="2113" spans="1:18" hidden="1" x14ac:dyDescent="0.3">
      <c r="A2113" t="s">
        <v>52</v>
      </c>
      <c r="B2113" t="s">
        <v>764</v>
      </c>
      <c r="C2113" t="s">
        <v>2332</v>
      </c>
      <c r="D2113" t="s">
        <v>20</v>
      </c>
      <c r="F2113" t="s">
        <v>766</v>
      </c>
      <c r="G2113" t="s">
        <v>297</v>
      </c>
      <c r="H2113" t="s">
        <v>767</v>
      </c>
      <c r="K2113" t="s">
        <v>24</v>
      </c>
      <c r="N2113" t="s">
        <v>26</v>
      </c>
      <c r="O2113" t="s">
        <v>60</v>
      </c>
      <c r="Q2113" t="s">
        <v>103</v>
      </c>
      <c r="R2113" t="str">
        <f t="shared" si="32"/>
        <v>LKJBAPPJP1935734729</v>
      </c>
    </row>
    <row r="2114" spans="1:18" hidden="1" x14ac:dyDescent="0.3">
      <c r="A2114" t="s">
        <v>52</v>
      </c>
      <c r="B2114" t="s">
        <v>764</v>
      </c>
      <c r="C2114" t="s">
        <v>2333</v>
      </c>
      <c r="D2114" t="s">
        <v>20</v>
      </c>
      <c r="F2114" t="s">
        <v>766</v>
      </c>
      <c r="G2114" t="s">
        <v>297</v>
      </c>
      <c r="H2114" t="s">
        <v>767</v>
      </c>
      <c r="K2114" t="s">
        <v>24</v>
      </c>
      <c r="N2114" t="s">
        <v>26</v>
      </c>
      <c r="O2114" t="s">
        <v>60</v>
      </c>
      <c r="Q2114" t="s">
        <v>103</v>
      </c>
      <c r="R2114" t="str">
        <f t="shared" si="32"/>
        <v>LKJBAPPJP1935734739</v>
      </c>
    </row>
    <row r="2115" spans="1:18" hidden="1" x14ac:dyDescent="0.3">
      <c r="A2115" t="s">
        <v>52</v>
      </c>
      <c r="B2115" t="s">
        <v>764</v>
      </c>
      <c r="C2115" t="s">
        <v>2334</v>
      </c>
      <c r="D2115" t="s">
        <v>20</v>
      </c>
      <c r="F2115" t="s">
        <v>766</v>
      </c>
      <c r="G2115" t="s">
        <v>297</v>
      </c>
      <c r="H2115" t="s">
        <v>767</v>
      </c>
      <c r="K2115" t="s">
        <v>24</v>
      </c>
      <c r="N2115" t="s">
        <v>26</v>
      </c>
      <c r="O2115" t="s">
        <v>60</v>
      </c>
      <c r="Q2115" t="s">
        <v>103</v>
      </c>
      <c r="R2115" t="str">
        <f t="shared" ref="R2115:R2178" si="33">_xlfn.CONCAT(B2115:C2115)</f>
        <v>LKJBAPPJP1935734749</v>
      </c>
    </row>
    <row r="2116" spans="1:18" hidden="1" x14ac:dyDescent="0.3">
      <c r="A2116" t="s">
        <v>52</v>
      </c>
      <c r="B2116" t="s">
        <v>764</v>
      </c>
      <c r="C2116" t="s">
        <v>2335</v>
      </c>
      <c r="D2116" t="s">
        <v>20</v>
      </c>
      <c r="F2116" t="s">
        <v>766</v>
      </c>
      <c r="G2116" t="s">
        <v>297</v>
      </c>
      <c r="H2116" t="s">
        <v>767</v>
      </c>
      <c r="K2116" t="s">
        <v>24</v>
      </c>
      <c r="N2116" t="s">
        <v>26</v>
      </c>
      <c r="O2116" t="s">
        <v>60</v>
      </c>
      <c r="Q2116" t="s">
        <v>103</v>
      </c>
      <c r="R2116" t="str">
        <f t="shared" si="33"/>
        <v>LKJBAPPJP1935734759</v>
      </c>
    </row>
    <row r="2117" spans="1:18" hidden="1" x14ac:dyDescent="0.3">
      <c r="A2117" t="s">
        <v>52</v>
      </c>
      <c r="B2117" t="s">
        <v>764</v>
      </c>
      <c r="C2117" t="s">
        <v>2336</v>
      </c>
      <c r="D2117" t="s">
        <v>20</v>
      </c>
      <c r="F2117" t="s">
        <v>766</v>
      </c>
      <c r="G2117" t="s">
        <v>297</v>
      </c>
      <c r="H2117" t="s">
        <v>767</v>
      </c>
      <c r="K2117" t="s">
        <v>24</v>
      </c>
      <c r="N2117" t="s">
        <v>26</v>
      </c>
      <c r="O2117" t="s">
        <v>60</v>
      </c>
      <c r="Q2117" t="s">
        <v>103</v>
      </c>
      <c r="R2117" t="str">
        <f t="shared" si="33"/>
        <v>LKJBAPPJP1935734769</v>
      </c>
    </row>
    <row r="2118" spans="1:18" hidden="1" x14ac:dyDescent="0.3">
      <c r="A2118" t="s">
        <v>52</v>
      </c>
      <c r="B2118" t="s">
        <v>764</v>
      </c>
      <c r="C2118" t="s">
        <v>2337</v>
      </c>
      <c r="D2118" t="s">
        <v>20</v>
      </c>
      <c r="F2118" t="s">
        <v>766</v>
      </c>
      <c r="G2118" t="s">
        <v>297</v>
      </c>
      <c r="H2118" t="s">
        <v>767</v>
      </c>
      <c r="K2118" t="s">
        <v>24</v>
      </c>
      <c r="N2118" t="s">
        <v>26</v>
      </c>
      <c r="O2118" t="s">
        <v>60</v>
      </c>
      <c r="Q2118" t="s">
        <v>103</v>
      </c>
      <c r="R2118" t="str">
        <f t="shared" si="33"/>
        <v>LKJBAPPJP1935734779</v>
      </c>
    </row>
    <row r="2119" spans="1:18" hidden="1" x14ac:dyDescent="0.3">
      <c r="A2119" t="s">
        <v>52</v>
      </c>
      <c r="B2119" t="s">
        <v>764</v>
      </c>
      <c r="C2119" t="s">
        <v>2338</v>
      </c>
      <c r="D2119" t="s">
        <v>20</v>
      </c>
      <c r="F2119" t="s">
        <v>766</v>
      </c>
      <c r="G2119" t="s">
        <v>297</v>
      </c>
      <c r="H2119" t="s">
        <v>767</v>
      </c>
      <c r="K2119" t="s">
        <v>24</v>
      </c>
      <c r="N2119" t="s">
        <v>26</v>
      </c>
      <c r="O2119" t="s">
        <v>60</v>
      </c>
      <c r="Q2119" t="s">
        <v>103</v>
      </c>
      <c r="R2119" t="str">
        <f t="shared" si="33"/>
        <v>LKJBAPPJP1935734789</v>
      </c>
    </row>
    <row r="2120" spans="1:18" hidden="1" x14ac:dyDescent="0.3">
      <c r="A2120" t="s">
        <v>52</v>
      </c>
      <c r="B2120" t="s">
        <v>764</v>
      </c>
      <c r="C2120" t="s">
        <v>2339</v>
      </c>
      <c r="D2120" t="s">
        <v>20</v>
      </c>
      <c r="F2120" t="s">
        <v>766</v>
      </c>
      <c r="G2120" t="s">
        <v>297</v>
      </c>
      <c r="H2120" t="s">
        <v>767</v>
      </c>
      <c r="K2120" t="s">
        <v>24</v>
      </c>
      <c r="N2120" t="s">
        <v>26</v>
      </c>
      <c r="O2120" t="s">
        <v>60</v>
      </c>
      <c r="Q2120" t="s">
        <v>103</v>
      </c>
      <c r="R2120" t="str">
        <f t="shared" si="33"/>
        <v>LKJBAPPJP1935734799</v>
      </c>
    </row>
    <row r="2121" spans="1:18" hidden="1" x14ac:dyDescent="0.3">
      <c r="A2121" t="s">
        <v>52</v>
      </c>
      <c r="B2121" t="s">
        <v>764</v>
      </c>
      <c r="C2121" t="s">
        <v>2340</v>
      </c>
      <c r="D2121" t="s">
        <v>20</v>
      </c>
      <c r="F2121" t="s">
        <v>766</v>
      </c>
      <c r="G2121" t="s">
        <v>297</v>
      </c>
      <c r="H2121" t="s">
        <v>767</v>
      </c>
      <c r="K2121" t="s">
        <v>24</v>
      </c>
      <c r="N2121" t="s">
        <v>26</v>
      </c>
      <c r="O2121" t="s">
        <v>60</v>
      </c>
      <c r="Q2121" t="s">
        <v>103</v>
      </c>
      <c r="R2121" t="str">
        <f t="shared" si="33"/>
        <v>LKJBAPPJP1935734809</v>
      </c>
    </row>
    <row r="2122" spans="1:18" hidden="1" x14ac:dyDescent="0.3">
      <c r="A2122" t="s">
        <v>52</v>
      </c>
      <c r="B2122" t="s">
        <v>764</v>
      </c>
      <c r="C2122" t="s">
        <v>2341</v>
      </c>
      <c r="D2122" t="s">
        <v>20</v>
      </c>
      <c r="F2122" t="s">
        <v>766</v>
      </c>
      <c r="G2122" t="s">
        <v>297</v>
      </c>
      <c r="H2122" t="s">
        <v>767</v>
      </c>
      <c r="K2122" t="s">
        <v>24</v>
      </c>
      <c r="N2122" t="s">
        <v>26</v>
      </c>
      <c r="O2122" t="s">
        <v>60</v>
      </c>
      <c r="Q2122" t="s">
        <v>103</v>
      </c>
      <c r="R2122" t="str">
        <f t="shared" si="33"/>
        <v>LKJBAPPJP1935734819</v>
      </c>
    </row>
    <row r="2123" spans="1:18" hidden="1" x14ac:dyDescent="0.3">
      <c r="A2123" t="s">
        <v>52</v>
      </c>
      <c r="B2123" t="s">
        <v>764</v>
      </c>
      <c r="C2123" t="s">
        <v>2342</v>
      </c>
      <c r="D2123" t="s">
        <v>20</v>
      </c>
      <c r="F2123" t="s">
        <v>766</v>
      </c>
      <c r="G2123" t="s">
        <v>297</v>
      </c>
      <c r="H2123" t="s">
        <v>767</v>
      </c>
      <c r="K2123" t="s">
        <v>24</v>
      </c>
      <c r="N2123" t="s">
        <v>26</v>
      </c>
      <c r="O2123" t="s">
        <v>60</v>
      </c>
      <c r="Q2123" t="s">
        <v>103</v>
      </c>
      <c r="R2123" t="str">
        <f t="shared" si="33"/>
        <v>LKJBAPPJP1935734829</v>
      </c>
    </row>
    <row r="2124" spans="1:18" hidden="1" x14ac:dyDescent="0.3">
      <c r="A2124" t="s">
        <v>52</v>
      </c>
      <c r="B2124" t="s">
        <v>764</v>
      </c>
      <c r="C2124" t="s">
        <v>2343</v>
      </c>
      <c r="D2124" t="s">
        <v>20</v>
      </c>
      <c r="F2124" t="s">
        <v>766</v>
      </c>
      <c r="G2124" t="s">
        <v>297</v>
      </c>
      <c r="H2124" t="s">
        <v>767</v>
      </c>
      <c r="K2124" t="s">
        <v>24</v>
      </c>
      <c r="N2124" t="s">
        <v>26</v>
      </c>
      <c r="O2124" t="s">
        <v>60</v>
      </c>
      <c r="Q2124" t="s">
        <v>103</v>
      </c>
      <c r="R2124" t="str">
        <f t="shared" si="33"/>
        <v>LKJBAPPJP1935734839</v>
      </c>
    </row>
    <row r="2125" spans="1:18" hidden="1" x14ac:dyDescent="0.3">
      <c r="A2125" t="s">
        <v>52</v>
      </c>
      <c r="B2125" t="s">
        <v>764</v>
      </c>
      <c r="C2125" t="s">
        <v>2344</v>
      </c>
      <c r="D2125" t="s">
        <v>20</v>
      </c>
      <c r="F2125" t="s">
        <v>766</v>
      </c>
      <c r="G2125" t="s">
        <v>297</v>
      </c>
      <c r="H2125" t="s">
        <v>767</v>
      </c>
      <c r="K2125" t="s">
        <v>24</v>
      </c>
      <c r="N2125" t="s">
        <v>26</v>
      </c>
      <c r="O2125" t="s">
        <v>60</v>
      </c>
      <c r="Q2125" t="s">
        <v>103</v>
      </c>
      <c r="R2125" t="str">
        <f t="shared" si="33"/>
        <v>LKJBAPPJP1935734849</v>
      </c>
    </row>
    <row r="2126" spans="1:18" hidden="1" x14ac:dyDescent="0.3">
      <c r="A2126" t="s">
        <v>52</v>
      </c>
      <c r="B2126" t="s">
        <v>764</v>
      </c>
      <c r="C2126" t="s">
        <v>2345</v>
      </c>
      <c r="D2126" t="s">
        <v>20</v>
      </c>
      <c r="F2126" t="s">
        <v>766</v>
      </c>
      <c r="G2126" t="s">
        <v>297</v>
      </c>
      <c r="H2126" t="s">
        <v>767</v>
      </c>
      <c r="K2126" t="s">
        <v>24</v>
      </c>
      <c r="N2126" t="s">
        <v>26</v>
      </c>
      <c r="O2126" t="s">
        <v>60</v>
      </c>
      <c r="Q2126" t="s">
        <v>103</v>
      </c>
      <c r="R2126" t="str">
        <f t="shared" si="33"/>
        <v>LKJBAPPJP1935734859</v>
      </c>
    </row>
    <row r="2127" spans="1:18" hidden="1" x14ac:dyDescent="0.3">
      <c r="A2127" t="s">
        <v>52</v>
      </c>
      <c r="B2127" t="s">
        <v>764</v>
      </c>
      <c r="C2127" t="s">
        <v>2346</v>
      </c>
      <c r="D2127" t="s">
        <v>20</v>
      </c>
      <c r="F2127" t="s">
        <v>766</v>
      </c>
      <c r="G2127" t="s">
        <v>297</v>
      </c>
      <c r="H2127" t="s">
        <v>767</v>
      </c>
      <c r="K2127" t="s">
        <v>24</v>
      </c>
      <c r="N2127" t="s">
        <v>26</v>
      </c>
      <c r="O2127" t="s">
        <v>60</v>
      </c>
      <c r="Q2127" t="s">
        <v>103</v>
      </c>
      <c r="R2127" t="str">
        <f t="shared" si="33"/>
        <v>LKJBAPPJP1935734869</v>
      </c>
    </row>
    <row r="2128" spans="1:18" hidden="1" x14ac:dyDescent="0.3">
      <c r="A2128" t="s">
        <v>52</v>
      </c>
      <c r="B2128" t="s">
        <v>764</v>
      </c>
      <c r="C2128" t="s">
        <v>2347</v>
      </c>
      <c r="D2128" t="s">
        <v>20</v>
      </c>
      <c r="F2128" t="s">
        <v>766</v>
      </c>
      <c r="G2128" t="s">
        <v>297</v>
      </c>
      <c r="H2128" t="s">
        <v>767</v>
      </c>
      <c r="K2128" t="s">
        <v>24</v>
      </c>
      <c r="N2128" t="s">
        <v>26</v>
      </c>
      <c r="O2128" t="s">
        <v>60</v>
      </c>
      <c r="Q2128" t="s">
        <v>103</v>
      </c>
      <c r="R2128" t="str">
        <f t="shared" si="33"/>
        <v>LKJBAPPJP1935734879</v>
      </c>
    </row>
    <row r="2129" spans="1:18" hidden="1" x14ac:dyDescent="0.3">
      <c r="A2129" t="s">
        <v>52</v>
      </c>
      <c r="B2129" t="s">
        <v>764</v>
      </c>
      <c r="C2129" t="s">
        <v>2348</v>
      </c>
      <c r="D2129" t="s">
        <v>20</v>
      </c>
      <c r="F2129" t="s">
        <v>766</v>
      </c>
      <c r="G2129" t="s">
        <v>297</v>
      </c>
      <c r="H2129" t="s">
        <v>767</v>
      </c>
      <c r="K2129" t="s">
        <v>24</v>
      </c>
      <c r="N2129" t="s">
        <v>26</v>
      </c>
      <c r="O2129" t="s">
        <v>60</v>
      </c>
      <c r="Q2129" t="s">
        <v>103</v>
      </c>
      <c r="R2129" t="str">
        <f t="shared" si="33"/>
        <v>LKJBAPPJP1935734889</v>
      </c>
    </row>
    <row r="2130" spans="1:18" hidden="1" x14ac:dyDescent="0.3">
      <c r="A2130" t="s">
        <v>52</v>
      </c>
      <c r="B2130" t="s">
        <v>764</v>
      </c>
      <c r="C2130" t="s">
        <v>2349</v>
      </c>
      <c r="D2130" t="s">
        <v>20</v>
      </c>
      <c r="F2130" t="s">
        <v>766</v>
      </c>
      <c r="G2130" t="s">
        <v>297</v>
      </c>
      <c r="H2130" t="s">
        <v>767</v>
      </c>
      <c r="K2130" t="s">
        <v>24</v>
      </c>
      <c r="N2130" t="s">
        <v>26</v>
      </c>
      <c r="O2130" t="s">
        <v>60</v>
      </c>
      <c r="Q2130" t="s">
        <v>103</v>
      </c>
      <c r="R2130" t="str">
        <f t="shared" si="33"/>
        <v>LKJBAPPJP1935734899</v>
      </c>
    </row>
    <row r="2131" spans="1:18" hidden="1" x14ac:dyDescent="0.3">
      <c r="A2131" t="s">
        <v>52</v>
      </c>
      <c r="B2131" t="s">
        <v>764</v>
      </c>
      <c r="C2131" t="s">
        <v>2350</v>
      </c>
      <c r="D2131" t="s">
        <v>20</v>
      </c>
      <c r="F2131" t="s">
        <v>766</v>
      </c>
      <c r="G2131" t="s">
        <v>297</v>
      </c>
      <c r="H2131" t="s">
        <v>767</v>
      </c>
      <c r="K2131" t="s">
        <v>24</v>
      </c>
      <c r="N2131" t="s">
        <v>26</v>
      </c>
      <c r="O2131" t="s">
        <v>60</v>
      </c>
      <c r="Q2131" t="s">
        <v>103</v>
      </c>
      <c r="R2131" t="str">
        <f t="shared" si="33"/>
        <v>LKJBAPPJP1935734909</v>
      </c>
    </row>
    <row r="2132" spans="1:18" hidden="1" x14ac:dyDescent="0.3">
      <c r="A2132" t="s">
        <v>52</v>
      </c>
      <c r="B2132" t="s">
        <v>764</v>
      </c>
      <c r="C2132" t="s">
        <v>2351</v>
      </c>
      <c r="D2132" t="s">
        <v>20</v>
      </c>
      <c r="F2132" t="s">
        <v>766</v>
      </c>
      <c r="G2132" t="s">
        <v>297</v>
      </c>
      <c r="H2132" t="s">
        <v>767</v>
      </c>
      <c r="K2132" t="s">
        <v>24</v>
      </c>
      <c r="N2132" t="s">
        <v>26</v>
      </c>
      <c r="O2132" t="s">
        <v>60</v>
      </c>
      <c r="Q2132" t="s">
        <v>103</v>
      </c>
      <c r="R2132" t="str">
        <f t="shared" si="33"/>
        <v>LKJBAPPJP1935734919</v>
      </c>
    </row>
    <row r="2133" spans="1:18" hidden="1" x14ac:dyDescent="0.3">
      <c r="A2133" t="s">
        <v>52</v>
      </c>
      <c r="B2133" t="s">
        <v>764</v>
      </c>
      <c r="C2133" t="s">
        <v>2352</v>
      </c>
      <c r="D2133" t="s">
        <v>20</v>
      </c>
      <c r="F2133" t="s">
        <v>766</v>
      </c>
      <c r="G2133" t="s">
        <v>297</v>
      </c>
      <c r="H2133" t="s">
        <v>767</v>
      </c>
      <c r="K2133" t="s">
        <v>24</v>
      </c>
      <c r="N2133" t="s">
        <v>26</v>
      </c>
      <c r="O2133" t="s">
        <v>60</v>
      </c>
      <c r="Q2133" t="s">
        <v>103</v>
      </c>
      <c r="R2133" t="str">
        <f t="shared" si="33"/>
        <v>LKJBAPPJP1935734929</v>
      </c>
    </row>
    <row r="2134" spans="1:18" hidden="1" x14ac:dyDescent="0.3">
      <c r="A2134" t="s">
        <v>52</v>
      </c>
      <c r="B2134" t="s">
        <v>764</v>
      </c>
      <c r="C2134" t="s">
        <v>2353</v>
      </c>
      <c r="D2134" t="s">
        <v>20</v>
      </c>
      <c r="F2134" t="s">
        <v>766</v>
      </c>
      <c r="G2134" t="s">
        <v>297</v>
      </c>
      <c r="H2134" t="s">
        <v>767</v>
      </c>
      <c r="K2134" t="s">
        <v>24</v>
      </c>
      <c r="N2134" t="s">
        <v>26</v>
      </c>
      <c r="O2134" t="s">
        <v>60</v>
      </c>
      <c r="Q2134" t="s">
        <v>103</v>
      </c>
      <c r="R2134" t="str">
        <f t="shared" si="33"/>
        <v>LKJBAPPJP1935734939</v>
      </c>
    </row>
    <row r="2135" spans="1:18" hidden="1" x14ac:dyDescent="0.3">
      <c r="A2135" t="s">
        <v>52</v>
      </c>
      <c r="B2135" t="s">
        <v>764</v>
      </c>
      <c r="C2135" t="s">
        <v>2354</v>
      </c>
      <c r="D2135" t="s">
        <v>20</v>
      </c>
      <c r="F2135" t="s">
        <v>766</v>
      </c>
      <c r="G2135" t="s">
        <v>297</v>
      </c>
      <c r="H2135" t="s">
        <v>767</v>
      </c>
      <c r="K2135" t="s">
        <v>24</v>
      </c>
      <c r="N2135" t="s">
        <v>26</v>
      </c>
      <c r="O2135" t="s">
        <v>60</v>
      </c>
      <c r="Q2135" t="s">
        <v>103</v>
      </c>
      <c r="R2135" t="str">
        <f t="shared" si="33"/>
        <v>LKJBAPPJP1935734949</v>
      </c>
    </row>
    <row r="2136" spans="1:18" hidden="1" x14ac:dyDescent="0.3">
      <c r="A2136" t="s">
        <v>52</v>
      </c>
      <c r="B2136" t="s">
        <v>764</v>
      </c>
      <c r="C2136" t="s">
        <v>2355</v>
      </c>
      <c r="D2136" t="s">
        <v>20</v>
      </c>
      <c r="F2136" t="s">
        <v>766</v>
      </c>
      <c r="G2136" t="s">
        <v>297</v>
      </c>
      <c r="H2136" t="s">
        <v>767</v>
      </c>
      <c r="K2136" t="s">
        <v>24</v>
      </c>
      <c r="N2136" t="s">
        <v>26</v>
      </c>
      <c r="O2136" t="s">
        <v>60</v>
      </c>
      <c r="Q2136" t="s">
        <v>103</v>
      </c>
      <c r="R2136" t="str">
        <f t="shared" si="33"/>
        <v>LKJBAPPJP1935734959</v>
      </c>
    </row>
    <row r="2137" spans="1:18" hidden="1" x14ac:dyDescent="0.3">
      <c r="A2137" t="s">
        <v>52</v>
      </c>
      <c r="B2137" t="s">
        <v>764</v>
      </c>
      <c r="C2137" t="s">
        <v>2356</v>
      </c>
      <c r="D2137" t="s">
        <v>20</v>
      </c>
      <c r="F2137" t="s">
        <v>766</v>
      </c>
      <c r="G2137" t="s">
        <v>297</v>
      </c>
      <c r="H2137" t="s">
        <v>767</v>
      </c>
      <c r="K2137" t="s">
        <v>24</v>
      </c>
      <c r="N2137" t="s">
        <v>26</v>
      </c>
      <c r="O2137" t="s">
        <v>60</v>
      </c>
      <c r="Q2137" t="s">
        <v>103</v>
      </c>
      <c r="R2137" t="str">
        <f t="shared" si="33"/>
        <v>LKJBAPPJP1935734969</v>
      </c>
    </row>
    <row r="2138" spans="1:18" hidden="1" x14ac:dyDescent="0.3">
      <c r="A2138" t="s">
        <v>52</v>
      </c>
      <c r="B2138" t="s">
        <v>764</v>
      </c>
      <c r="C2138" t="s">
        <v>2357</v>
      </c>
      <c r="D2138" t="s">
        <v>20</v>
      </c>
      <c r="F2138" t="s">
        <v>766</v>
      </c>
      <c r="G2138" t="s">
        <v>297</v>
      </c>
      <c r="H2138" t="s">
        <v>767</v>
      </c>
      <c r="K2138" t="s">
        <v>24</v>
      </c>
      <c r="N2138" t="s">
        <v>26</v>
      </c>
      <c r="O2138" t="s">
        <v>60</v>
      </c>
      <c r="Q2138" t="s">
        <v>103</v>
      </c>
      <c r="R2138" t="str">
        <f t="shared" si="33"/>
        <v>LKJBAPPJP1935734979</v>
      </c>
    </row>
    <row r="2139" spans="1:18" hidden="1" x14ac:dyDescent="0.3">
      <c r="A2139" t="s">
        <v>52</v>
      </c>
      <c r="B2139" t="s">
        <v>764</v>
      </c>
      <c r="C2139" t="s">
        <v>2358</v>
      </c>
      <c r="D2139" t="s">
        <v>20</v>
      </c>
      <c r="F2139" t="s">
        <v>766</v>
      </c>
      <c r="G2139" t="s">
        <v>297</v>
      </c>
      <c r="H2139" t="s">
        <v>767</v>
      </c>
      <c r="K2139" t="s">
        <v>24</v>
      </c>
      <c r="N2139" t="s">
        <v>26</v>
      </c>
      <c r="O2139" t="s">
        <v>60</v>
      </c>
      <c r="Q2139" t="s">
        <v>103</v>
      </c>
      <c r="R2139" t="str">
        <f t="shared" si="33"/>
        <v>LKJBAPPJP1935734989</v>
      </c>
    </row>
    <row r="2140" spans="1:18" hidden="1" x14ac:dyDescent="0.3">
      <c r="A2140" t="s">
        <v>52</v>
      </c>
      <c r="B2140" t="s">
        <v>764</v>
      </c>
      <c r="C2140" t="s">
        <v>2359</v>
      </c>
      <c r="D2140" t="s">
        <v>20</v>
      </c>
      <c r="F2140" t="s">
        <v>766</v>
      </c>
      <c r="G2140" t="s">
        <v>297</v>
      </c>
      <c r="H2140" t="s">
        <v>767</v>
      </c>
      <c r="K2140" t="s">
        <v>24</v>
      </c>
      <c r="N2140" t="s">
        <v>26</v>
      </c>
      <c r="O2140" t="s">
        <v>60</v>
      </c>
      <c r="Q2140" t="s">
        <v>103</v>
      </c>
      <c r="R2140" t="str">
        <f t="shared" si="33"/>
        <v>LKJBAPPJP1935734999</v>
      </c>
    </row>
    <row r="2141" spans="1:18" hidden="1" x14ac:dyDescent="0.3">
      <c r="A2141" t="s">
        <v>52</v>
      </c>
      <c r="B2141" t="s">
        <v>764</v>
      </c>
      <c r="C2141" t="s">
        <v>2360</v>
      </c>
      <c r="D2141" t="s">
        <v>20</v>
      </c>
      <c r="F2141" t="s">
        <v>766</v>
      </c>
      <c r="G2141" t="s">
        <v>297</v>
      </c>
      <c r="H2141" t="s">
        <v>767</v>
      </c>
      <c r="K2141" t="s">
        <v>24</v>
      </c>
      <c r="N2141" t="s">
        <v>26</v>
      </c>
      <c r="O2141" t="s">
        <v>60</v>
      </c>
      <c r="Q2141" t="s">
        <v>103</v>
      </c>
      <c r="R2141" t="str">
        <f t="shared" si="33"/>
        <v>LKJBAPPJP1935735009</v>
      </c>
    </row>
    <row r="2142" spans="1:18" hidden="1" x14ac:dyDescent="0.3">
      <c r="A2142" t="s">
        <v>52</v>
      </c>
      <c r="B2142" t="s">
        <v>764</v>
      </c>
      <c r="C2142" t="s">
        <v>2361</v>
      </c>
      <c r="D2142" t="s">
        <v>20</v>
      </c>
      <c r="F2142" t="s">
        <v>766</v>
      </c>
      <c r="G2142" t="s">
        <v>297</v>
      </c>
      <c r="H2142" t="s">
        <v>767</v>
      </c>
      <c r="K2142" t="s">
        <v>24</v>
      </c>
      <c r="N2142" t="s">
        <v>26</v>
      </c>
      <c r="O2142" t="s">
        <v>60</v>
      </c>
      <c r="Q2142" t="s">
        <v>103</v>
      </c>
      <c r="R2142" t="str">
        <f t="shared" si="33"/>
        <v>LKJBAPPJP1935735019</v>
      </c>
    </row>
    <row r="2143" spans="1:18" hidden="1" x14ac:dyDescent="0.3">
      <c r="A2143" t="s">
        <v>52</v>
      </c>
      <c r="B2143" t="s">
        <v>764</v>
      </c>
      <c r="C2143" t="s">
        <v>2362</v>
      </c>
      <c r="D2143" t="s">
        <v>20</v>
      </c>
      <c r="F2143" t="s">
        <v>766</v>
      </c>
      <c r="G2143" t="s">
        <v>297</v>
      </c>
      <c r="H2143" t="s">
        <v>767</v>
      </c>
      <c r="K2143" t="s">
        <v>24</v>
      </c>
      <c r="N2143" t="s">
        <v>26</v>
      </c>
      <c r="O2143" t="s">
        <v>60</v>
      </c>
      <c r="Q2143" t="s">
        <v>103</v>
      </c>
      <c r="R2143" t="str">
        <f t="shared" si="33"/>
        <v>LKJBAPPJP1935735029</v>
      </c>
    </row>
    <row r="2144" spans="1:18" hidden="1" x14ac:dyDescent="0.3">
      <c r="A2144" t="s">
        <v>52</v>
      </c>
      <c r="B2144" t="s">
        <v>764</v>
      </c>
      <c r="C2144" t="s">
        <v>2363</v>
      </c>
      <c r="D2144" t="s">
        <v>20</v>
      </c>
      <c r="F2144" t="s">
        <v>766</v>
      </c>
      <c r="G2144" t="s">
        <v>297</v>
      </c>
      <c r="H2144" t="s">
        <v>767</v>
      </c>
      <c r="K2144" t="s">
        <v>24</v>
      </c>
      <c r="N2144" t="s">
        <v>26</v>
      </c>
      <c r="O2144" t="s">
        <v>60</v>
      </c>
      <c r="Q2144" t="s">
        <v>103</v>
      </c>
      <c r="R2144" t="str">
        <f t="shared" si="33"/>
        <v>LKJBAPPJP1935735039</v>
      </c>
    </row>
    <row r="2145" spans="1:18" hidden="1" x14ac:dyDescent="0.3">
      <c r="A2145" t="s">
        <v>52</v>
      </c>
      <c r="B2145" t="s">
        <v>764</v>
      </c>
      <c r="C2145" t="s">
        <v>2364</v>
      </c>
      <c r="D2145" t="s">
        <v>20</v>
      </c>
      <c r="F2145" t="s">
        <v>766</v>
      </c>
      <c r="G2145" t="s">
        <v>297</v>
      </c>
      <c r="H2145" t="s">
        <v>767</v>
      </c>
      <c r="K2145" t="s">
        <v>24</v>
      </c>
      <c r="N2145" t="s">
        <v>26</v>
      </c>
      <c r="O2145" t="s">
        <v>60</v>
      </c>
      <c r="Q2145" t="s">
        <v>103</v>
      </c>
      <c r="R2145" t="str">
        <f t="shared" si="33"/>
        <v>LKJBAPPJP1935735049</v>
      </c>
    </row>
    <row r="2146" spans="1:18" hidden="1" x14ac:dyDescent="0.3">
      <c r="A2146" t="s">
        <v>52</v>
      </c>
      <c r="B2146" t="s">
        <v>764</v>
      </c>
      <c r="C2146" t="s">
        <v>2365</v>
      </c>
      <c r="D2146" t="s">
        <v>20</v>
      </c>
      <c r="F2146" t="s">
        <v>766</v>
      </c>
      <c r="G2146" t="s">
        <v>297</v>
      </c>
      <c r="H2146" t="s">
        <v>767</v>
      </c>
      <c r="K2146" t="s">
        <v>24</v>
      </c>
      <c r="N2146" t="s">
        <v>26</v>
      </c>
      <c r="O2146" t="s">
        <v>60</v>
      </c>
      <c r="Q2146" t="s">
        <v>103</v>
      </c>
      <c r="R2146" t="str">
        <f t="shared" si="33"/>
        <v>LKJBAPPJP1935735059</v>
      </c>
    </row>
    <row r="2147" spans="1:18" hidden="1" x14ac:dyDescent="0.3">
      <c r="A2147" t="s">
        <v>52</v>
      </c>
      <c r="B2147" t="s">
        <v>764</v>
      </c>
      <c r="C2147" t="s">
        <v>2366</v>
      </c>
      <c r="D2147" t="s">
        <v>20</v>
      </c>
      <c r="F2147" t="s">
        <v>766</v>
      </c>
      <c r="G2147" t="s">
        <v>297</v>
      </c>
      <c r="H2147" t="s">
        <v>767</v>
      </c>
      <c r="K2147" t="s">
        <v>24</v>
      </c>
      <c r="N2147" t="s">
        <v>26</v>
      </c>
      <c r="O2147" t="s">
        <v>60</v>
      </c>
      <c r="Q2147" t="s">
        <v>103</v>
      </c>
      <c r="R2147" t="str">
        <f t="shared" si="33"/>
        <v>LKJBAPPJP1935735069</v>
      </c>
    </row>
    <row r="2148" spans="1:18" hidden="1" x14ac:dyDescent="0.3">
      <c r="A2148" t="s">
        <v>52</v>
      </c>
      <c r="B2148" t="s">
        <v>764</v>
      </c>
      <c r="C2148" t="s">
        <v>2367</v>
      </c>
      <c r="D2148" t="s">
        <v>20</v>
      </c>
      <c r="F2148" t="s">
        <v>766</v>
      </c>
      <c r="G2148" t="s">
        <v>297</v>
      </c>
      <c r="H2148" t="s">
        <v>767</v>
      </c>
      <c r="K2148" t="s">
        <v>24</v>
      </c>
      <c r="N2148" t="s">
        <v>26</v>
      </c>
      <c r="O2148" t="s">
        <v>60</v>
      </c>
      <c r="Q2148" t="s">
        <v>103</v>
      </c>
      <c r="R2148" t="str">
        <f t="shared" si="33"/>
        <v>LKJBAPPJP1935735079</v>
      </c>
    </row>
    <row r="2149" spans="1:18" hidden="1" x14ac:dyDescent="0.3">
      <c r="A2149" t="s">
        <v>52</v>
      </c>
      <c r="B2149" t="s">
        <v>764</v>
      </c>
      <c r="C2149" t="s">
        <v>2368</v>
      </c>
      <c r="D2149" t="s">
        <v>20</v>
      </c>
      <c r="F2149" t="s">
        <v>766</v>
      </c>
      <c r="G2149" t="s">
        <v>297</v>
      </c>
      <c r="H2149" t="s">
        <v>767</v>
      </c>
      <c r="K2149" t="s">
        <v>24</v>
      </c>
      <c r="N2149" t="s">
        <v>26</v>
      </c>
      <c r="O2149" t="s">
        <v>60</v>
      </c>
      <c r="Q2149" t="s">
        <v>103</v>
      </c>
      <c r="R2149" t="str">
        <f t="shared" si="33"/>
        <v>LKJBAPPJP1935735089</v>
      </c>
    </row>
    <row r="2150" spans="1:18" hidden="1" x14ac:dyDescent="0.3">
      <c r="A2150" t="s">
        <v>52</v>
      </c>
      <c r="B2150" t="s">
        <v>764</v>
      </c>
      <c r="C2150" t="s">
        <v>2369</v>
      </c>
      <c r="D2150" t="s">
        <v>20</v>
      </c>
      <c r="F2150" t="s">
        <v>766</v>
      </c>
      <c r="G2150" t="s">
        <v>297</v>
      </c>
      <c r="H2150" t="s">
        <v>767</v>
      </c>
      <c r="K2150" t="s">
        <v>24</v>
      </c>
      <c r="N2150" t="s">
        <v>26</v>
      </c>
      <c r="O2150" t="s">
        <v>60</v>
      </c>
      <c r="Q2150" t="s">
        <v>103</v>
      </c>
      <c r="R2150" t="str">
        <f t="shared" si="33"/>
        <v>LKJBAPPJP1935735099</v>
      </c>
    </row>
    <row r="2151" spans="1:18" hidden="1" x14ac:dyDescent="0.3">
      <c r="A2151" t="s">
        <v>52</v>
      </c>
      <c r="B2151" t="s">
        <v>764</v>
      </c>
      <c r="C2151" t="s">
        <v>2370</v>
      </c>
      <c r="D2151" t="s">
        <v>20</v>
      </c>
      <c r="F2151" t="s">
        <v>766</v>
      </c>
      <c r="G2151" t="s">
        <v>297</v>
      </c>
      <c r="H2151" t="s">
        <v>767</v>
      </c>
      <c r="K2151" t="s">
        <v>24</v>
      </c>
      <c r="N2151" t="s">
        <v>26</v>
      </c>
      <c r="O2151" t="s">
        <v>60</v>
      </c>
      <c r="Q2151" t="s">
        <v>103</v>
      </c>
      <c r="R2151" t="str">
        <f t="shared" si="33"/>
        <v>LKJBAPPJP1935735109</v>
      </c>
    </row>
    <row r="2152" spans="1:18" hidden="1" x14ac:dyDescent="0.3">
      <c r="A2152" t="s">
        <v>52</v>
      </c>
      <c r="B2152" t="s">
        <v>764</v>
      </c>
      <c r="C2152" t="s">
        <v>2371</v>
      </c>
      <c r="D2152" t="s">
        <v>20</v>
      </c>
      <c r="F2152" t="s">
        <v>766</v>
      </c>
      <c r="G2152" t="s">
        <v>297</v>
      </c>
      <c r="H2152" t="s">
        <v>767</v>
      </c>
      <c r="K2152" t="s">
        <v>24</v>
      </c>
      <c r="N2152" t="s">
        <v>26</v>
      </c>
      <c r="O2152" t="s">
        <v>60</v>
      </c>
      <c r="Q2152" t="s">
        <v>103</v>
      </c>
      <c r="R2152" t="str">
        <f t="shared" si="33"/>
        <v>LKJBAPPJP1935735119</v>
      </c>
    </row>
    <row r="2153" spans="1:18" hidden="1" x14ac:dyDescent="0.3">
      <c r="A2153" t="s">
        <v>52</v>
      </c>
      <c r="B2153" t="s">
        <v>764</v>
      </c>
      <c r="C2153" t="s">
        <v>2372</v>
      </c>
      <c r="D2153" t="s">
        <v>20</v>
      </c>
      <c r="F2153" t="s">
        <v>766</v>
      </c>
      <c r="G2153" t="s">
        <v>297</v>
      </c>
      <c r="H2153" t="s">
        <v>767</v>
      </c>
      <c r="K2153" t="s">
        <v>24</v>
      </c>
      <c r="N2153" t="s">
        <v>26</v>
      </c>
      <c r="O2153" t="s">
        <v>60</v>
      </c>
      <c r="Q2153" t="s">
        <v>103</v>
      </c>
      <c r="R2153" t="str">
        <f t="shared" si="33"/>
        <v>LKJBAPPJP1935735129</v>
      </c>
    </row>
    <row r="2154" spans="1:18" hidden="1" x14ac:dyDescent="0.3">
      <c r="A2154" t="s">
        <v>52</v>
      </c>
      <c r="B2154" t="s">
        <v>764</v>
      </c>
      <c r="C2154" t="s">
        <v>2373</v>
      </c>
      <c r="D2154" t="s">
        <v>20</v>
      </c>
      <c r="F2154" t="s">
        <v>766</v>
      </c>
      <c r="G2154" t="s">
        <v>297</v>
      </c>
      <c r="H2154" t="s">
        <v>767</v>
      </c>
      <c r="K2154" t="s">
        <v>24</v>
      </c>
      <c r="N2154" t="s">
        <v>26</v>
      </c>
      <c r="O2154" t="s">
        <v>60</v>
      </c>
      <c r="Q2154" t="s">
        <v>103</v>
      </c>
      <c r="R2154" t="str">
        <f t="shared" si="33"/>
        <v>LKJBAPPJP1935735139</v>
      </c>
    </row>
    <row r="2155" spans="1:18" hidden="1" x14ac:dyDescent="0.3">
      <c r="A2155" t="s">
        <v>52</v>
      </c>
      <c r="B2155" t="s">
        <v>764</v>
      </c>
      <c r="C2155" t="s">
        <v>2374</v>
      </c>
      <c r="D2155" t="s">
        <v>20</v>
      </c>
      <c r="F2155" t="s">
        <v>766</v>
      </c>
      <c r="G2155" t="s">
        <v>297</v>
      </c>
      <c r="H2155" t="s">
        <v>767</v>
      </c>
      <c r="K2155" t="s">
        <v>24</v>
      </c>
      <c r="N2155" t="s">
        <v>26</v>
      </c>
      <c r="O2155" t="s">
        <v>60</v>
      </c>
      <c r="Q2155" t="s">
        <v>103</v>
      </c>
      <c r="R2155" t="str">
        <f t="shared" si="33"/>
        <v>LKJBAPPJP1935735149</v>
      </c>
    </row>
    <row r="2156" spans="1:18" hidden="1" x14ac:dyDescent="0.3">
      <c r="A2156" t="s">
        <v>52</v>
      </c>
      <c r="B2156" t="s">
        <v>764</v>
      </c>
      <c r="C2156" t="s">
        <v>2375</v>
      </c>
      <c r="D2156" t="s">
        <v>20</v>
      </c>
      <c r="F2156" t="s">
        <v>766</v>
      </c>
      <c r="G2156" t="s">
        <v>297</v>
      </c>
      <c r="H2156" t="s">
        <v>767</v>
      </c>
      <c r="K2156" t="s">
        <v>24</v>
      </c>
      <c r="N2156" t="s">
        <v>26</v>
      </c>
      <c r="O2156" t="s">
        <v>60</v>
      </c>
      <c r="Q2156" t="s">
        <v>103</v>
      </c>
      <c r="R2156" t="str">
        <f t="shared" si="33"/>
        <v>LKJBAPPJP1935735159</v>
      </c>
    </row>
    <row r="2157" spans="1:18" hidden="1" x14ac:dyDescent="0.3">
      <c r="A2157" t="s">
        <v>52</v>
      </c>
      <c r="B2157" t="s">
        <v>764</v>
      </c>
      <c r="C2157" t="s">
        <v>2376</v>
      </c>
      <c r="D2157" t="s">
        <v>20</v>
      </c>
      <c r="F2157" t="s">
        <v>766</v>
      </c>
      <c r="G2157" t="s">
        <v>297</v>
      </c>
      <c r="H2157" t="s">
        <v>767</v>
      </c>
      <c r="K2157" t="s">
        <v>24</v>
      </c>
      <c r="N2157" t="s">
        <v>26</v>
      </c>
      <c r="O2157" t="s">
        <v>60</v>
      </c>
      <c r="Q2157" t="s">
        <v>103</v>
      </c>
      <c r="R2157" t="str">
        <f t="shared" si="33"/>
        <v>LKJBAPPJP1935735169</v>
      </c>
    </row>
    <row r="2158" spans="1:18" hidden="1" x14ac:dyDescent="0.3">
      <c r="A2158" t="s">
        <v>52</v>
      </c>
      <c r="B2158" t="s">
        <v>764</v>
      </c>
      <c r="C2158" t="s">
        <v>2377</v>
      </c>
      <c r="D2158" t="s">
        <v>20</v>
      </c>
      <c r="F2158" t="s">
        <v>766</v>
      </c>
      <c r="G2158" t="s">
        <v>297</v>
      </c>
      <c r="H2158" t="s">
        <v>767</v>
      </c>
      <c r="K2158" t="s">
        <v>24</v>
      </c>
      <c r="N2158" t="s">
        <v>26</v>
      </c>
      <c r="O2158" t="s">
        <v>60</v>
      </c>
      <c r="Q2158" t="s">
        <v>103</v>
      </c>
      <c r="R2158" t="str">
        <f t="shared" si="33"/>
        <v>LKJBAPPJP1935735179</v>
      </c>
    </row>
    <row r="2159" spans="1:18" hidden="1" x14ac:dyDescent="0.3">
      <c r="A2159" t="s">
        <v>52</v>
      </c>
      <c r="B2159" t="s">
        <v>764</v>
      </c>
      <c r="C2159" t="s">
        <v>2378</v>
      </c>
      <c r="D2159" t="s">
        <v>20</v>
      </c>
      <c r="F2159" t="s">
        <v>766</v>
      </c>
      <c r="G2159" t="s">
        <v>297</v>
      </c>
      <c r="H2159" t="s">
        <v>767</v>
      </c>
      <c r="K2159" t="s">
        <v>24</v>
      </c>
      <c r="N2159" t="s">
        <v>26</v>
      </c>
      <c r="O2159" t="s">
        <v>60</v>
      </c>
      <c r="Q2159" t="s">
        <v>103</v>
      </c>
      <c r="R2159" t="str">
        <f t="shared" si="33"/>
        <v>LKJBAPPJP1935735189</v>
      </c>
    </row>
    <row r="2160" spans="1:18" hidden="1" x14ac:dyDescent="0.3">
      <c r="A2160" t="s">
        <v>52</v>
      </c>
      <c r="B2160" t="s">
        <v>764</v>
      </c>
      <c r="C2160" t="s">
        <v>2379</v>
      </c>
      <c r="D2160" t="s">
        <v>20</v>
      </c>
      <c r="F2160" t="s">
        <v>766</v>
      </c>
      <c r="G2160" t="s">
        <v>297</v>
      </c>
      <c r="H2160" t="s">
        <v>767</v>
      </c>
      <c r="K2160" t="s">
        <v>24</v>
      </c>
      <c r="N2160" t="s">
        <v>26</v>
      </c>
      <c r="O2160" t="s">
        <v>60</v>
      </c>
      <c r="Q2160" t="s">
        <v>103</v>
      </c>
      <c r="R2160" t="str">
        <f t="shared" si="33"/>
        <v>LKJBAPPJP1935735199</v>
      </c>
    </row>
    <row r="2161" spans="1:18" hidden="1" x14ac:dyDescent="0.3">
      <c r="A2161" t="s">
        <v>52</v>
      </c>
      <c r="B2161" t="s">
        <v>764</v>
      </c>
      <c r="C2161" t="s">
        <v>2380</v>
      </c>
      <c r="D2161" t="s">
        <v>20</v>
      </c>
      <c r="F2161" t="s">
        <v>766</v>
      </c>
      <c r="G2161" t="s">
        <v>297</v>
      </c>
      <c r="H2161" t="s">
        <v>767</v>
      </c>
      <c r="K2161" t="s">
        <v>24</v>
      </c>
      <c r="N2161" t="s">
        <v>26</v>
      </c>
      <c r="O2161" t="s">
        <v>60</v>
      </c>
      <c r="Q2161" t="s">
        <v>103</v>
      </c>
      <c r="R2161" t="str">
        <f t="shared" si="33"/>
        <v>LKJBAPPJP1935735209</v>
      </c>
    </row>
    <row r="2162" spans="1:18" hidden="1" x14ac:dyDescent="0.3">
      <c r="A2162" t="s">
        <v>52</v>
      </c>
      <c r="B2162" t="s">
        <v>764</v>
      </c>
      <c r="C2162" t="s">
        <v>2381</v>
      </c>
      <c r="D2162" t="s">
        <v>20</v>
      </c>
      <c r="F2162" t="s">
        <v>766</v>
      </c>
      <c r="G2162" t="s">
        <v>297</v>
      </c>
      <c r="H2162" t="s">
        <v>767</v>
      </c>
      <c r="K2162" t="s">
        <v>24</v>
      </c>
      <c r="N2162" t="s">
        <v>26</v>
      </c>
      <c r="O2162" t="s">
        <v>60</v>
      </c>
      <c r="Q2162" t="s">
        <v>103</v>
      </c>
      <c r="R2162" t="str">
        <f t="shared" si="33"/>
        <v>LKJBAPPJP1935735219</v>
      </c>
    </row>
    <row r="2163" spans="1:18" hidden="1" x14ac:dyDescent="0.3">
      <c r="A2163" t="s">
        <v>52</v>
      </c>
      <c r="B2163" t="s">
        <v>764</v>
      </c>
      <c r="C2163" t="s">
        <v>2382</v>
      </c>
      <c r="D2163" t="s">
        <v>20</v>
      </c>
      <c r="F2163" t="s">
        <v>766</v>
      </c>
      <c r="G2163" t="s">
        <v>297</v>
      </c>
      <c r="H2163" t="s">
        <v>767</v>
      </c>
      <c r="K2163" t="s">
        <v>24</v>
      </c>
      <c r="N2163" t="s">
        <v>26</v>
      </c>
      <c r="O2163" t="s">
        <v>60</v>
      </c>
      <c r="Q2163" t="s">
        <v>103</v>
      </c>
      <c r="R2163" t="str">
        <f t="shared" si="33"/>
        <v>LKJBAPPJP1935735229</v>
      </c>
    </row>
    <row r="2164" spans="1:18" hidden="1" x14ac:dyDescent="0.3">
      <c r="A2164" t="s">
        <v>52</v>
      </c>
      <c r="B2164" t="s">
        <v>764</v>
      </c>
      <c r="C2164" t="s">
        <v>2383</v>
      </c>
      <c r="D2164" t="s">
        <v>20</v>
      </c>
      <c r="F2164" t="s">
        <v>766</v>
      </c>
      <c r="G2164" t="s">
        <v>297</v>
      </c>
      <c r="H2164" t="s">
        <v>767</v>
      </c>
      <c r="K2164" t="s">
        <v>24</v>
      </c>
      <c r="N2164" t="s">
        <v>26</v>
      </c>
      <c r="O2164" t="s">
        <v>60</v>
      </c>
      <c r="Q2164" t="s">
        <v>103</v>
      </c>
      <c r="R2164" t="str">
        <f t="shared" si="33"/>
        <v>LKJBAPPJP1935735239</v>
      </c>
    </row>
    <row r="2165" spans="1:18" hidden="1" x14ac:dyDescent="0.3">
      <c r="A2165" t="s">
        <v>52</v>
      </c>
      <c r="B2165" t="s">
        <v>764</v>
      </c>
      <c r="C2165" t="s">
        <v>2384</v>
      </c>
      <c r="D2165" t="s">
        <v>20</v>
      </c>
      <c r="F2165" t="s">
        <v>766</v>
      </c>
      <c r="G2165" t="s">
        <v>297</v>
      </c>
      <c r="H2165" t="s">
        <v>767</v>
      </c>
      <c r="K2165" t="s">
        <v>24</v>
      </c>
      <c r="N2165" t="s">
        <v>26</v>
      </c>
      <c r="O2165" t="s">
        <v>60</v>
      </c>
      <c r="Q2165" t="s">
        <v>103</v>
      </c>
      <c r="R2165" t="str">
        <f t="shared" si="33"/>
        <v>LKJBAPPJP1935735249</v>
      </c>
    </row>
    <row r="2166" spans="1:18" hidden="1" x14ac:dyDescent="0.3">
      <c r="A2166" t="s">
        <v>52</v>
      </c>
      <c r="B2166" t="s">
        <v>764</v>
      </c>
      <c r="C2166" t="s">
        <v>2385</v>
      </c>
      <c r="D2166" t="s">
        <v>20</v>
      </c>
      <c r="F2166" t="s">
        <v>766</v>
      </c>
      <c r="G2166" t="s">
        <v>297</v>
      </c>
      <c r="H2166" t="s">
        <v>767</v>
      </c>
      <c r="K2166" t="s">
        <v>24</v>
      </c>
      <c r="N2166" t="s">
        <v>26</v>
      </c>
      <c r="O2166" t="s">
        <v>60</v>
      </c>
      <c r="Q2166" t="s">
        <v>103</v>
      </c>
      <c r="R2166" t="str">
        <f t="shared" si="33"/>
        <v>LKJBAPPJP1935735259</v>
      </c>
    </row>
    <row r="2167" spans="1:18" hidden="1" x14ac:dyDescent="0.3">
      <c r="A2167" t="s">
        <v>52</v>
      </c>
      <c r="B2167" t="s">
        <v>764</v>
      </c>
      <c r="C2167" t="s">
        <v>2386</v>
      </c>
      <c r="D2167" t="s">
        <v>20</v>
      </c>
      <c r="F2167" t="s">
        <v>766</v>
      </c>
      <c r="G2167" t="s">
        <v>297</v>
      </c>
      <c r="H2167" t="s">
        <v>767</v>
      </c>
      <c r="K2167" t="s">
        <v>24</v>
      </c>
      <c r="N2167" t="s">
        <v>26</v>
      </c>
      <c r="O2167" t="s">
        <v>60</v>
      </c>
      <c r="Q2167" t="s">
        <v>103</v>
      </c>
      <c r="R2167" t="str">
        <f t="shared" si="33"/>
        <v>LKJBAPPJP1935735269</v>
      </c>
    </row>
    <row r="2168" spans="1:18" hidden="1" x14ac:dyDescent="0.3">
      <c r="A2168" t="s">
        <v>52</v>
      </c>
      <c r="B2168" t="s">
        <v>764</v>
      </c>
      <c r="C2168" t="s">
        <v>2387</v>
      </c>
      <c r="D2168" t="s">
        <v>20</v>
      </c>
      <c r="F2168" t="s">
        <v>766</v>
      </c>
      <c r="G2168" t="s">
        <v>297</v>
      </c>
      <c r="H2168" t="s">
        <v>767</v>
      </c>
      <c r="K2168" t="s">
        <v>24</v>
      </c>
      <c r="N2168" t="s">
        <v>26</v>
      </c>
      <c r="O2168" t="s">
        <v>60</v>
      </c>
      <c r="Q2168" t="s">
        <v>103</v>
      </c>
      <c r="R2168" t="str">
        <f t="shared" si="33"/>
        <v>LKJBAPPJP1935735279</v>
      </c>
    </row>
    <row r="2169" spans="1:18" hidden="1" x14ac:dyDescent="0.3">
      <c r="A2169" t="s">
        <v>52</v>
      </c>
      <c r="B2169" t="s">
        <v>764</v>
      </c>
      <c r="C2169" t="s">
        <v>2388</v>
      </c>
      <c r="D2169" t="s">
        <v>20</v>
      </c>
      <c r="F2169" t="s">
        <v>766</v>
      </c>
      <c r="G2169" t="s">
        <v>297</v>
      </c>
      <c r="H2169" t="s">
        <v>767</v>
      </c>
      <c r="K2169" t="s">
        <v>24</v>
      </c>
      <c r="N2169" t="s">
        <v>26</v>
      </c>
      <c r="O2169" t="s">
        <v>60</v>
      </c>
      <c r="Q2169" t="s">
        <v>103</v>
      </c>
      <c r="R2169" t="str">
        <f t="shared" si="33"/>
        <v>LKJBAPPJP1935735289</v>
      </c>
    </row>
    <row r="2170" spans="1:18" hidden="1" x14ac:dyDescent="0.3">
      <c r="A2170" t="s">
        <v>52</v>
      </c>
      <c r="B2170" t="s">
        <v>764</v>
      </c>
      <c r="C2170" t="s">
        <v>2389</v>
      </c>
      <c r="D2170" t="s">
        <v>20</v>
      </c>
      <c r="F2170" t="s">
        <v>766</v>
      </c>
      <c r="G2170" t="s">
        <v>297</v>
      </c>
      <c r="H2170" t="s">
        <v>767</v>
      </c>
      <c r="K2170" t="s">
        <v>24</v>
      </c>
      <c r="N2170" t="s">
        <v>26</v>
      </c>
      <c r="O2170" t="s">
        <v>60</v>
      </c>
      <c r="Q2170" t="s">
        <v>103</v>
      </c>
      <c r="R2170" t="str">
        <f t="shared" si="33"/>
        <v>LKJBAPPJP1935735299</v>
      </c>
    </row>
    <row r="2171" spans="1:18" hidden="1" x14ac:dyDescent="0.3">
      <c r="A2171" t="s">
        <v>52</v>
      </c>
      <c r="B2171" t="s">
        <v>764</v>
      </c>
      <c r="C2171" t="s">
        <v>2390</v>
      </c>
      <c r="D2171" t="s">
        <v>20</v>
      </c>
      <c r="F2171" t="s">
        <v>766</v>
      </c>
      <c r="G2171" t="s">
        <v>297</v>
      </c>
      <c r="H2171" t="s">
        <v>767</v>
      </c>
      <c r="K2171" t="s">
        <v>24</v>
      </c>
      <c r="N2171" t="s">
        <v>26</v>
      </c>
      <c r="O2171" t="s">
        <v>60</v>
      </c>
      <c r="Q2171" t="s">
        <v>103</v>
      </c>
      <c r="R2171" t="str">
        <f t="shared" si="33"/>
        <v>LKJBAPPJP1935735309</v>
      </c>
    </row>
    <row r="2172" spans="1:18" hidden="1" x14ac:dyDescent="0.3">
      <c r="A2172" t="s">
        <v>52</v>
      </c>
      <c r="B2172" t="s">
        <v>764</v>
      </c>
      <c r="C2172" t="s">
        <v>2391</v>
      </c>
      <c r="D2172" t="s">
        <v>20</v>
      </c>
      <c r="F2172" t="s">
        <v>766</v>
      </c>
      <c r="G2172" t="s">
        <v>297</v>
      </c>
      <c r="H2172" t="s">
        <v>767</v>
      </c>
      <c r="K2172" t="s">
        <v>24</v>
      </c>
      <c r="N2172" t="s">
        <v>26</v>
      </c>
      <c r="O2172" t="s">
        <v>60</v>
      </c>
      <c r="Q2172" t="s">
        <v>103</v>
      </c>
      <c r="R2172" t="str">
        <f t="shared" si="33"/>
        <v>LKJBAPPJP1935735319</v>
      </c>
    </row>
    <row r="2173" spans="1:18" hidden="1" x14ac:dyDescent="0.3">
      <c r="A2173" t="s">
        <v>52</v>
      </c>
      <c r="B2173" t="s">
        <v>764</v>
      </c>
      <c r="C2173" t="s">
        <v>2392</v>
      </c>
      <c r="D2173" t="s">
        <v>20</v>
      </c>
      <c r="F2173" t="s">
        <v>766</v>
      </c>
      <c r="G2173" t="s">
        <v>297</v>
      </c>
      <c r="H2173" t="s">
        <v>767</v>
      </c>
      <c r="K2173" t="s">
        <v>24</v>
      </c>
      <c r="N2173" t="s">
        <v>26</v>
      </c>
      <c r="O2173" t="s">
        <v>60</v>
      </c>
      <c r="Q2173" t="s">
        <v>103</v>
      </c>
      <c r="R2173" t="str">
        <f t="shared" si="33"/>
        <v>LKJBAPPJP1935735329</v>
      </c>
    </row>
    <row r="2174" spans="1:18" hidden="1" x14ac:dyDescent="0.3">
      <c r="A2174" t="s">
        <v>52</v>
      </c>
      <c r="B2174" t="s">
        <v>764</v>
      </c>
      <c r="C2174" t="s">
        <v>2393</v>
      </c>
      <c r="D2174" t="s">
        <v>20</v>
      </c>
      <c r="F2174" t="s">
        <v>766</v>
      </c>
      <c r="G2174" t="s">
        <v>297</v>
      </c>
      <c r="H2174" t="s">
        <v>767</v>
      </c>
      <c r="K2174" t="s">
        <v>24</v>
      </c>
      <c r="N2174" t="s">
        <v>26</v>
      </c>
      <c r="O2174" t="s">
        <v>60</v>
      </c>
      <c r="Q2174" t="s">
        <v>103</v>
      </c>
      <c r="R2174" t="str">
        <f t="shared" si="33"/>
        <v>LKJBAPPJP1935735339</v>
      </c>
    </row>
    <row r="2175" spans="1:18" hidden="1" x14ac:dyDescent="0.3">
      <c r="A2175" t="s">
        <v>52</v>
      </c>
      <c r="B2175" t="s">
        <v>764</v>
      </c>
      <c r="C2175" t="s">
        <v>2394</v>
      </c>
      <c r="D2175" t="s">
        <v>20</v>
      </c>
      <c r="F2175" t="s">
        <v>766</v>
      </c>
      <c r="G2175" t="s">
        <v>297</v>
      </c>
      <c r="H2175" t="s">
        <v>767</v>
      </c>
      <c r="K2175" t="s">
        <v>24</v>
      </c>
      <c r="N2175" t="s">
        <v>26</v>
      </c>
      <c r="O2175" t="s">
        <v>60</v>
      </c>
      <c r="Q2175" t="s">
        <v>103</v>
      </c>
      <c r="R2175" t="str">
        <f t="shared" si="33"/>
        <v>LKJBAPPJP1935735349</v>
      </c>
    </row>
    <row r="2176" spans="1:18" hidden="1" x14ac:dyDescent="0.3">
      <c r="A2176" t="s">
        <v>52</v>
      </c>
      <c r="B2176" t="s">
        <v>764</v>
      </c>
      <c r="C2176" t="s">
        <v>2395</v>
      </c>
      <c r="D2176" t="s">
        <v>20</v>
      </c>
      <c r="F2176" t="s">
        <v>766</v>
      </c>
      <c r="G2176" t="s">
        <v>297</v>
      </c>
      <c r="H2176" t="s">
        <v>767</v>
      </c>
      <c r="K2176" t="s">
        <v>24</v>
      </c>
      <c r="N2176" t="s">
        <v>26</v>
      </c>
      <c r="O2176" t="s">
        <v>60</v>
      </c>
      <c r="Q2176" t="s">
        <v>103</v>
      </c>
      <c r="R2176" t="str">
        <f t="shared" si="33"/>
        <v>LKJBAPPJP1935735359</v>
      </c>
    </row>
    <row r="2177" spans="1:18" hidden="1" x14ac:dyDescent="0.3">
      <c r="A2177" t="s">
        <v>52</v>
      </c>
      <c r="B2177" t="s">
        <v>764</v>
      </c>
      <c r="C2177" t="s">
        <v>2396</v>
      </c>
      <c r="D2177" t="s">
        <v>20</v>
      </c>
      <c r="F2177" t="s">
        <v>766</v>
      </c>
      <c r="G2177" t="s">
        <v>297</v>
      </c>
      <c r="H2177" t="s">
        <v>767</v>
      </c>
      <c r="K2177" t="s">
        <v>24</v>
      </c>
      <c r="N2177" t="s">
        <v>26</v>
      </c>
      <c r="O2177" t="s">
        <v>60</v>
      </c>
      <c r="Q2177" t="s">
        <v>103</v>
      </c>
      <c r="R2177" t="str">
        <f t="shared" si="33"/>
        <v>LKJBAPPJP1935735369</v>
      </c>
    </row>
    <row r="2178" spans="1:18" hidden="1" x14ac:dyDescent="0.3">
      <c r="A2178" t="s">
        <v>52</v>
      </c>
      <c r="B2178" t="s">
        <v>764</v>
      </c>
      <c r="C2178" t="s">
        <v>2397</v>
      </c>
      <c r="D2178" t="s">
        <v>20</v>
      </c>
      <c r="F2178" t="s">
        <v>766</v>
      </c>
      <c r="G2178" t="s">
        <v>297</v>
      </c>
      <c r="H2178" t="s">
        <v>767</v>
      </c>
      <c r="K2178" t="s">
        <v>24</v>
      </c>
      <c r="N2178" t="s">
        <v>26</v>
      </c>
      <c r="O2178" t="s">
        <v>60</v>
      </c>
      <c r="Q2178" t="s">
        <v>103</v>
      </c>
      <c r="R2178" t="str">
        <f t="shared" si="33"/>
        <v>LKJBAPPJP1935735379</v>
      </c>
    </row>
    <row r="2179" spans="1:18" hidden="1" x14ac:dyDescent="0.3">
      <c r="A2179" t="s">
        <v>52</v>
      </c>
      <c r="B2179" t="s">
        <v>764</v>
      </c>
      <c r="C2179" t="s">
        <v>2398</v>
      </c>
      <c r="D2179" t="s">
        <v>20</v>
      </c>
      <c r="F2179" t="s">
        <v>766</v>
      </c>
      <c r="G2179" t="s">
        <v>297</v>
      </c>
      <c r="H2179" t="s">
        <v>767</v>
      </c>
      <c r="K2179" t="s">
        <v>24</v>
      </c>
      <c r="N2179" t="s">
        <v>26</v>
      </c>
      <c r="O2179" t="s">
        <v>60</v>
      </c>
      <c r="Q2179" t="s">
        <v>103</v>
      </c>
      <c r="R2179" t="str">
        <f t="shared" ref="R2179:R2242" si="34">_xlfn.CONCAT(B2179:C2179)</f>
        <v>LKJBAPPJP1935735389</v>
      </c>
    </row>
    <row r="2180" spans="1:18" hidden="1" x14ac:dyDescent="0.3">
      <c r="A2180" t="s">
        <v>52</v>
      </c>
      <c r="B2180" t="s">
        <v>764</v>
      </c>
      <c r="C2180" t="s">
        <v>2399</v>
      </c>
      <c r="D2180" t="s">
        <v>20</v>
      </c>
      <c r="F2180" t="s">
        <v>766</v>
      </c>
      <c r="G2180" t="s">
        <v>297</v>
      </c>
      <c r="H2180" t="s">
        <v>767</v>
      </c>
      <c r="K2180" t="s">
        <v>24</v>
      </c>
      <c r="N2180" t="s">
        <v>26</v>
      </c>
      <c r="O2180" t="s">
        <v>60</v>
      </c>
      <c r="Q2180" t="s">
        <v>103</v>
      </c>
      <c r="R2180" t="str">
        <f t="shared" si="34"/>
        <v>LKJBAPPJP1935735399</v>
      </c>
    </row>
    <row r="2181" spans="1:18" hidden="1" x14ac:dyDescent="0.3">
      <c r="A2181" t="s">
        <v>52</v>
      </c>
      <c r="B2181" t="s">
        <v>764</v>
      </c>
      <c r="C2181" t="s">
        <v>2400</v>
      </c>
      <c r="D2181" t="s">
        <v>20</v>
      </c>
      <c r="F2181" t="s">
        <v>766</v>
      </c>
      <c r="G2181" t="s">
        <v>297</v>
      </c>
      <c r="H2181" t="s">
        <v>767</v>
      </c>
      <c r="K2181" t="s">
        <v>24</v>
      </c>
      <c r="N2181" t="s">
        <v>26</v>
      </c>
      <c r="O2181" t="s">
        <v>60</v>
      </c>
      <c r="Q2181" t="s">
        <v>103</v>
      </c>
      <c r="R2181" t="str">
        <f t="shared" si="34"/>
        <v>LKJBAPPJP1935735409</v>
      </c>
    </row>
    <row r="2182" spans="1:18" hidden="1" x14ac:dyDescent="0.3">
      <c r="A2182" t="s">
        <v>52</v>
      </c>
      <c r="B2182" t="s">
        <v>764</v>
      </c>
      <c r="C2182" t="s">
        <v>2401</v>
      </c>
      <c r="D2182" t="s">
        <v>20</v>
      </c>
      <c r="F2182" t="s">
        <v>766</v>
      </c>
      <c r="G2182" t="s">
        <v>297</v>
      </c>
      <c r="H2182" t="s">
        <v>767</v>
      </c>
      <c r="K2182" t="s">
        <v>24</v>
      </c>
      <c r="N2182" t="s">
        <v>26</v>
      </c>
      <c r="O2182" t="s">
        <v>60</v>
      </c>
      <c r="Q2182" t="s">
        <v>103</v>
      </c>
      <c r="R2182" t="str">
        <f t="shared" si="34"/>
        <v>LKJBAPPJP1935735419</v>
      </c>
    </row>
    <row r="2183" spans="1:18" hidden="1" x14ac:dyDescent="0.3">
      <c r="A2183" t="s">
        <v>52</v>
      </c>
      <c r="B2183" t="s">
        <v>764</v>
      </c>
      <c r="C2183" t="s">
        <v>2402</v>
      </c>
      <c r="D2183" t="s">
        <v>20</v>
      </c>
      <c r="F2183" t="s">
        <v>766</v>
      </c>
      <c r="G2183" t="s">
        <v>297</v>
      </c>
      <c r="H2183" t="s">
        <v>767</v>
      </c>
      <c r="K2183" t="s">
        <v>24</v>
      </c>
      <c r="N2183" t="s">
        <v>26</v>
      </c>
      <c r="O2183" t="s">
        <v>60</v>
      </c>
      <c r="Q2183" t="s">
        <v>103</v>
      </c>
      <c r="R2183" t="str">
        <f t="shared" si="34"/>
        <v>LKJBAPPJP1935735429</v>
      </c>
    </row>
    <row r="2184" spans="1:18" hidden="1" x14ac:dyDescent="0.3">
      <c r="A2184" t="s">
        <v>52</v>
      </c>
      <c r="B2184" t="s">
        <v>764</v>
      </c>
      <c r="C2184" t="s">
        <v>2403</v>
      </c>
      <c r="D2184" t="s">
        <v>20</v>
      </c>
      <c r="F2184" t="s">
        <v>766</v>
      </c>
      <c r="G2184" t="s">
        <v>297</v>
      </c>
      <c r="H2184" t="s">
        <v>767</v>
      </c>
      <c r="K2184" t="s">
        <v>24</v>
      </c>
      <c r="N2184" t="s">
        <v>26</v>
      </c>
      <c r="O2184" t="s">
        <v>60</v>
      </c>
      <c r="Q2184" t="s">
        <v>103</v>
      </c>
      <c r="R2184" t="str">
        <f t="shared" si="34"/>
        <v>LKJBAPPJP1935735439</v>
      </c>
    </row>
    <row r="2185" spans="1:18" hidden="1" x14ac:dyDescent="0.3">
      <c r="A2185" t="s">
        <v>52</v>
      </c>
      <c r="B2185" t="s">
        <v>764</v>
      </c>
      <c r="C2185" t="s">
        <v>2404</v>
      </c>
      <c r="D2185" t="s">
        <v>20</v>
      </c>
      <c r="F2185" t="s">
        <v>766</v>
      </c>
      <c r="G2185" t="s">
        <v>297</v>
      </c>
      <c r="H2185" t="s">
        <v>767</v>
      </c>
      <c r="K2185" t="s">
        <v>24</v>
      </c>
      <c r="N2185" t="s">
        <v>26</v>
      </c>
      <c r="O2185" t="s">
        <v>60</v>
      </c>
      <c r="Q2185" t="s">
        <v>103</v>
      </c>
      <c r="R2185" t="str">
        <f t="shared" si="34"/>
        <v>LKJBAPPJP1935735449</v>
      </c>
    </row>
    <row r="2186" spans="1:18" hidden="1" x14ac:dyDescent="0.3">
      <c r="A2186" t="s">
        <v>52</v>
      </c>
      <c r="B2186" t="s">
        <v>764</v>
      </c>
      <c r="C2186" t="s">
        <v>2405</v>
      </c>
      <c r="D2186" t="s">
        <v>20</v>
      </c>
      <c r="F2186" t="s">
        <v>766</v>
      </c>
      <c r="G2186" t="s">
        <v>297</v>
      </c>
      <c r="H2186" t="s">
        <v>767</v>
      </c>
      <c r="K2186" t="s">
        <v>24</v>
      </c>
      <c r="N2186" t="s">
        <v>26</v>
      </c>
      <c r="O2186" t="s">
        <v>60</v>
      </c>
      <c r="Q2186" t="s">
        <v>103</v>
      </c>
      <c r="R2186" t="str">
        <f t="shared" si="34"/>
        <v>LKJBAPPJP1935735459</v>
      </c>
    </row>
    <row r="2187" spans="1:18" hidden="1" x14ac:dyDescent="0.3">
      <c r="A2187" t="s">
        <v>52</v>
      </c>
      <c r="B2187" t="s">
        <v>764</v>
      </c>
      <c r="C2187" t="s">
        <v>2406</v>
      </c>
      <c r="D2187" t="s">
        <v>20</v>
      </c>
      <c r="F2187" t="s">
        <v>766</v>
      </c>
      <c r="G2187" t="s">
        <v>297</v>
      </c>
      <c r="H2187" t="s">
        <v>767</v>
      </c>
      <c r="K2187" t="s">
        <v>24</v>
      </c>
      <c r="N2187" t="s">
        <v>26</v>
      </c>
      <c r="O2187" t="s">
        <v>60</v>
      </c>
      <c r="Q2187" t="s">
        <v>103</v>
      </c>
      <c r="R2187" t="str">
        <f t="shared" si="34"/>
        <v>LKJBAPPJP1935735469</v>
      </c>
    </row>
    <row r="2188" spans="1:18" hidden="1" x14ac:dyDescent="0.3">
      <c r="A2188" t="s">
        <v>52</v>
      </c>
      <c r="B2188" t="s">
        <v>764</v>
      </c>
      <c r="C2188" t="s">
        <v>2407</v>
      </c>
      <c r="D2188" t="s">
        <v>20</v>
      </c>
      <c r="F2188" t="s">
        <v>766</v>
      </c>
      <c r="G2188" t="s">
        <v>297</v>
      </c>
      <c r="H2188" t="s">
        <v>767</v>
      </c>
      <c r="K2188" t="s">
        <v>24</v>
      </c>
      <c r="N2188" t="s">
        <v>26</v>
      </c>
      <c r="O2188" t="s">
        <v>60</v>
      </c>
      <c r="Q2188" t="s">
        <v>103</v>
      </c>
      <c r="R2188" t="str">
        <f t="shared" si="34"/>
        <v>LKJBAPPJP1935735479</v>
      </c>
    </row>
    <row r="2189" spans="1:18" hidden="1" x14ac:dyDescent="0.3">
      <c r="A2189" t="s">
        <v>52</v>
      </c>
      <c r="B2189" t="s">
        <v>764</v>
      </c>
      <c r="C2189" t="s">
        <v>2408</v>
      </c>
      <c r="D2189" t="s">
        <v>20</v>
      </c>
      <c r="F2189" t="s">
        <v>766</v>
      </c>
      <c r="G2189" t="s">
        <v>297</v>
      </c>
      <c r="H2189" t="s">
        <v>767</v>
      </c>
      <c r="K2189" t="s">
        <v>24</v>
      </c>
      <c r="N2189" t="s">
        <v>26</v>
      </c>
      <c r="O2189" t="s">
        <v>60</v>
      </c>
      <c r="Q2189" t="s">
        <v>103</v>
      </c>
      <c r="R2189" t="str">
        <f t="shared" si="34"/>
        <v>LKJBAPPJP1935735489</v>
      </c>
    </row>
    <row r="2190" spans="1:18" hidden="1" x14ac:dyDescent="0.3">
      <c r="A2190" t="s">
        <v>52</v>
      </c>
      <c r="B2190" t="s">
        <v>764</v>
      </c>
      <c r="C2190" t="s">
        <v>2409</v>
      </c>
      <c r="D2190" t="s">
        <v>20</v>
      </c>
      <c r="F2190" t="s">
        <v>766</v>
      </c>
      <c r="G2190" t="s">
        <v>297</v>
      </c>
      <c r="H2190" t="s">
        <v>767</v>
      </c>
      <c r="K2190" t="s">
        <v>24</v>
      </c>
      <c r="N2190" t="s">
        <v>26</v>
      </c>
      <c r="O2190" t="s">
        <v>60</v>
      </c>
      <c r="Q2190" t="s">
        <v>103</v>
      </c>
      <c r="R2190" t="str">
        <f t="shared" si="34"/>
        <v>LKJBAPPJP1935735499</v>
      </c>
    </row>
    <row r="2191" spans="1:18" hidden="1" x14ac:dyDescent="0.3">
      <c r="A2191" t="s">
        <v>52</v>
      </c>
      <c r="B2191" t="s">
        <v>764</v>
      </c>
      <c r="C2191" t="s">
        <v>2410</v>
      </c>
      <c r="D2191" t="s">
        <v>20</v>
      </c>
      <c r="F2191" t="s">
        <v>766</v>
      </c>
      <c r="G2191" t="s">
        <v>297</v>
      </c>
      <c r="H2191" t="s">
        <v>767</v>
      </c>
      <c r="K2191" t="s">
        <v>24</v>
      </c>
      <c r="N2191" t="s">
        <v>26</v>
      </c>
      <c r="O2191" t="s">
        <v>60</v>
      </c>
      <c r="Q2191" t="s">
        <v>103</v>
      </c>
      <c r="R2191" t="str">
        <f t="shared" si="34"/>
        <v>LKJBAPPJP1935735509</v>
      </c>
    </row>
    <row r="2192" spans="1:18" hidden="1" x14ac:dyDescent="0.3">
      <c r="A2192" t="s">
        <v>52</v>
      </c>
      <c r="B2192" t="s">
        <v>764</v>
      </c>
      <c r="C2192" t="s">
        <v>2411</v>
      </c>
      <c r="D2192" t="s">
        <v>20</v>
      </c>
      <c r="F2192" t="s">
        <v>766</v>
      </c>
      <c r="G2192" t="s">
        <v>297</v>
      </c>
      <c r="H2192" t="s">
        <v>767</v>
      </c>
      <c r="K2192" t="s">
        <v>24</v>
      </c>
      <c r="N2192" t="s">
        <v>26</v>
      </c>
      <c r="O2192" t="s">
        <v>60</v>
      </c>
      <c r="Q2192" t="s">
        <v>103</v>
      </c>
      <c r="R2192" t="str">
        <f t="shared" si="34"/>
        <v>LKJBAPPJP1935735519</v>
      </c>
    </row>
    <row r="2193" spans="1:18" hidden="1" x14ac:dyDescent="0.3">
      <c r="A2193" t="s">
        <v>52</v>
      </c>
      <c r="B2193" t="s">
        <v>764</v>
      </c>
      <c r="C2193" t="s">
        <v>2412</v>
      </c>
      <c r="D2193" t="s">
        <v>20</v>
      </c>
      <c r="F2193" t="s">
        <v>766</v>
      </c>
      <c r="G2193" t="s">
        <v>297</v>
      </c>
      <c r="H2193" t="s">
        <v>767</v>
      </c>
      <c r="K2193" t="s">
        <v>24</v>
      </c>
      <c r="N2193" t="s">
        <v>26</v>
      </c>
      <c r="O2193" t="s">
        <v>60</v>
      </c>
      <c r="Q2193" t="s">
        <v>103</v>
      </c>
      <c r="R2193" t="str">
        <f t="shared" si="34"/>
        <v>LKJBAPPJP1935735529</v>
      </c>
    </row>
    <row r="2194" spans="1:18" hidden="1" x14ac:dyDescent="0.3">
      <c r="A2194" t="s">
        <v>52</v>
      </c>
      <c r="B2194" t="s">
        <v>764</v>
      </c>
      <c r="C2194" t="s">
        <v>2413</v>
      </c>
      <c r="D2194" t="s">
        <v>20</v>
      </c>
      <c r="F2194" t="s">
        <v>766</v>
      </c>
      <c r="G2194" t="s">
        <v>297</v>
      </c>
      <c r="H2194" t="s">
        <v>767</v>
      </c>
      <c r="K2194" t="s">
        <v>24</v>
      </c>
      <c r="N2194" t="s">
        <v>26</v>
      </c>
      <c r="O2194" t="s">
        <v>60</v>
      </c>
      <c r="Q2194" t="s">
        <v>103</v>
      </c>
      <c r="R2194" t="str">
        <f t="shared" si="34"/>
        <v>LKJBAPPJP1935735539</v>
      </c>
    </row>
    <row r="2195" spans="1:18" hidden="1" x14ac:dyDescent="0.3">
      <c r="A2195" t="s">
        <v>52</v>
      </c>
      <c r="B2195" t="s">
        <v>764</v>
      </c>
      <c r="C2195" t="s">
        <v>2414</v>
      </c>
      <c r="D2195" t="s">
        <v>20</v>
      </c>
      <c r="F2195" t="s">
        <v>766</v>
      </c>
      <c r="G2195" t="s">
        <v>297</v>
      </c>
      <c r="H2195" t="s">
        <v>767</v>
      </c>
      <c r="K2195" t="s">
        <v>24</v>
      </c>
      <c r="N2195" t="s">
        <v>26</v>
      </c>
      <c r="O2195" t="s">
        <v>60</v>
      </c>
      <c r="Q2195" t="s">
        <v>103</v>
      </c>
      <c r="R2195" t="str">
        <f t="shared" si="34"/>
        <v>LKJBAPPJP1935735549</v>
      </c>
    </row>
    <row r="2196" spans="1:18" hidden="1" x14ac:dyDescent="0.3">
      <c r="A2196" t="s">
        <v>52</v>
      </c>
      <c r="B2196" t="s">
        <v>764</v>
      </c>
      <c r="C2196" t="s">
        <v>2415</v>
      </c>
      <c r="D2196" t="s">
        <v>20</v>
      </c>
      <c r="F2196" t="s">
        <v>766</v>
      </c>
      <c r="G2196" t="s">
        <v>297</v>
      </c>
      <c r="H2196" t="s">
        <v>767</v>
      </c>
      <c r="K2196" t="s">
        <v>24</v>
      </c>
      <c r="N2196" t="s">
        <v>26</v>
      </c>
      <c r="O2196" t="s">
        <v>60</v>
      </c>
      <c r="Q2196" t="s">
        <v>103</v>
      </c>
      <c r="R2196" t="str">
        <f t="shared" si="34"/>
        <v>LKJBAPPJP1935735559</v>
      </c>
    </row>
    <row r="2197" spans="1:18" hidden="1" x14ac:dyDescent="0.3">
      <c r="A2197" t="s">
        <v>52</v>
      </c>
      <c r="B2197" t="s">
        <v>764</v>
      </c>
      <c r="C2197" t="s">
        <v>2416</v>
      </c>
      <c r="D2197" t="s">
        <v>20</v>
      </c>
      <c r="F2197" t="s">
        <v>766</v>
      </c>
      <c r="G2197" t="s">
        <v>297</v>
      </c>
      <c r="H2197" t="s">
        <v>767</v>
      </c>
      <c r="K2197" t="s">
        <v>24</v>
      </c>
      <c r="N2197" t="s">
        <v>26</v>
      </c>
      <c r="O2197" t="s">
        <v>60</v>
      </c>
      <c r="Q2197" t="s">
        <v>103</v>
      </c>
      <c r="R2197" t="str">
        <f t="shared" si="34"/>
        <v>LKJBAPPJP1935735569</v>
      </c>
    </row>
    <row r="2198" spans="1:18" hidden="1" x14ac:dyDescent="0.3">
      <c r="A2198" t="s">
        <v>52</v>
      </c>
      <c r="B2198" t="s">
        <v>764</v>
      </c>
      <c r="C2198" t="s">
        <v>2417</v>
      </c>
      <c r="D2198" t="s">
        <v>20</v>
      </c>
      <c r="F2198" t="s">
        <v>766</v>
      </c>
      <c r="G2198" t="s">
        <v>297</v>
      </c>
      <c r="H2198" t="s">
        <v>767</v>
      </c>
      <c r="K2198" t="s">
        <v>24</v>
      </c>
      <c r="N2198" t="s">
        <v>26</v>
      </c>
      <c r="O2198" t="s">
        <v>60</v>
      </c>
      <c r="Q2198" t="s">
        <v>103</v>
      </c>
      <c r="R2198" t="str">
        <f t="shared" si="34"/>
        <v>LKJBAPPJP1935735579</v>
      </c>
    </row>
    <row r="2199" spans="1:18" hidden="1" x14ac:dyDescent="0.3">
      <c r="A2199" t="s">
        <v>52</v>
      </c>
      <c r="B2199" t="s">
        <v>764</v>
      </c>
      <c r="C2199" t="s">
        <v>2418</v>
      </c>
      <c r="D2199" t="s">
        <v>20</v>
      </c>
      <c r="F2199" t="s">
        <v>766</v>
      </c>
      <c r="G2199" t="s">
        <v>297</v>
      </c>
      <c r="H2199" t="s">
        <v>767</v>
      </c>
      <c r="K2199" t="s">
        <v>24</v>
      </c>
      <c r="N2199" t="s">
        <v>26</v>
      </c>
      <c r="O2199" t="s">
        <v>60</v>
      </c>
      <c r="Q2199" t="s">
        <v>103</v>
      </c>
      <c r="R2199" t="str">
        <f t="shared" si="34"/>
        <v>LKJBAPPJP1935735589</v>
      </c>
    </row>
    <row r="2200" spans="1:18" hidden="1" x14ac:dyDescent="0.3">
      <c r="A2200" t="s">
        <v>52</v>
      </c>
      <c r="B2200" t="s">
        <v>764</v>
      </c>
      <c r="C2200" t="s">
        <v>2419</v>
      </c>
      <c r="D2200" t="s">
        <v>20</v>
      </c>
      <c r="F2200" t="s">
        <v>766</v>
      </c>
      <c r="G2200" t="s">
        <v>297</v>
      </c>
      <c r="H2200" t="s">
        <v>767</v>
      </c>
      <c r="K2200" t="s">
        <v>24</v>
      </c>
      <c r="N2200" t="s">
        <v>26</v>
      </c>
      <c r="O2200" t="s">
        <v>60</v>
      </c>
      <c r="Q2200" t="s">
        <v>103</v>
      </c>
      <c r="R2200" t="str">
        <f t="shared" si="34"/>
        <v>LKJBAPPJP1935735599</v>
      </c>
    </row>
    <row r="2201" spans="1:18" hidden="1" x14ac:dyDescent="0.3">
      <c r="A2201" t="s">
        <v>52</v>
      </c>
      <c r="B2201" t="s">
        <v>764</v>
      </c>
      <c r="C2201" t="s">
        <v>2420</v>
      </c>
      <c r="D2201" t="s">
        <v>20</v>
      </c>
      <c r="F2201" t="s">
        <v>766</v>
      </c>
      <c r="G2201" t="s">
        <v>297</v>
      </c>
      <c r="H2201" t="s">
        <v>767</v>
      </c>
      <c r="K2201" t="s">
        <v>24</v>
      </c>
      <c r="N2201" t="s">
        <v>26</v>
      </c>
      <c r="O2201" t="s">
        <v>60</v>
      </c>
      <c r="Q2201" t="s">
        <v>103</v>
      </c>
      <c r="R2201" t="str">
        <f t="shared" si="34"/>
        <v>LKJBAPPJP1935735609</v>
      </c>
    </row>
    <row r="2202" spans="1:18" hidden="1" x14ac:dyDescent="0.3">
      <c r="A2202" t="s">
        <v>52</v>
      </c>
      <c r="B2202" t="s">
        <v>764</v>
      </c>
      <c r="C2202" t="s">
        <v>2421</v>
      </c>
      <c r="D2202" t="s">
        <v>20</v>
      </c>
      <c r="F2202" t="s">
        <v>766</v>
      </c>
      <c r="G2202" t="s">
        <v>297</v>
      </c>
      <c r="H2202" t="s">
        <v>767</v>
      </c>
      <c r="K2202" t="s">
        <v>24</v>
      </c>
      <c r="N2202" t="s">
        <v>26</v>
      </c>
      <c r="O2202" t="s">
        <v>60</v>
      </c>
      <c r="Q2202" t="s">
        <v>103</v>
      </c>
      <c r="R2202" t="str">
        <f t="shared" si="34"/>
        <v>LKJBAPPJP1935735619</v>
      </c>
    </row>
    <row r="2203" spans="1:18" hidden="1" x14ac:dyDescent="0.3">
      <c r="A2203" t="s">
        <v>52</v>
      </c>
      <c r="B2203" t="s">
        <v>764</v>
      </c>
      <c r="C2203" t="s">
        <v>2422</v>
      </c>
      <c r="D2203" t="s">
        <v>20</v>
      </c>
      <c r="F2203" t="s">
        <v>766</v>
      </c>
      <c r="G2203" t="s">
        <v>297</v>
      </c>
      <c r="H2203" t="s">
        <v>767</v>
      </c>
      <c r="K2203" t="s">
        <v>24</v>
      </c>
      <c r="N2203" t="s">
        <v>26</v>
      </c>
      <c r="O2203" t="s">
        <v>60</v>
      </c>
      <c r="Q2203" t="s">
        <v>103</v>
      </c>
      <c r="R2203" t="str">
        <f t="shared" si="34"/>
        <v>LKJBAPPJP1935735629</v>
      </c>
    </row>
    <row r="2204" spans="1:18" hidden="1" x14ac:dyDescent="0.3">
      <c r="A2204" t="s">
        <v>52</v>
      </c>
      <c r="B2204" t="s">
        <v>764</v>
      </c>
      <c r="C2204" t="s">
        <v>2423</v>
      </c>
      <c r="D2204" t="s">
        <v>20</v>
      </c>
      <c r="F2204" t="s">
        <v>766</v>
      </c>
      <c r="G2204" t="s">
        <v>297</v>
      </c>
      <c r="H2204" t="s">
        <v>767</v>
      </c>
      <c r="K2204" t="s">
        <v>24</v>
      </c>
      <c r="N2204" t="s">
        <v>26</v>
      </c>
      <c r="O2204" t="s">
        <v>60</v>
      </c>
      <c r="Q2204" t="s">
        <v>103</v>
      </c>
      <c r="R2204" t="str">
        <f t="shared" si="34"/>
        <v>LKJBAPPJP1935735639</v>
      </c>
    </row>
    <row r="2205" spans="1:18" hidden="1" x14ac:dyDescent="0.3">
      <c r="A2205" t="s">
        <v>52</v>
      </c>
      <c r="B2205" t="s">
        <v>764</v>
      </c>
      <c r="C2205" t="s">
        <v>2424</v>
      </c>
      <c r="D2205" t="s">
        <v>20</v>
      </c>
      <c r="F2205" t="s">
        <v>766</v>
      </c>
      <c r="G2205" t="s">
        <v>297</v>
      </c>
      <c r="H2205" t="s">
        <v>767</v>
      </c>
      <c r="K2205" t="s">
        <v>24</v>
      </c>
      <c r="N2205" t="s">
        <v>26</v>
      </c>
      <c r="O2205" t="s">
        <v>60</v>
      </c>
      <c r="Q2205" t="s">
        <v>103</v>
      </c>
      <c r="R2205" t="str">
        <f t="shared" si="34"/>
        <v>LKJBAPPJP1935735649</v>
      </c>
    </row>
    <row r="2206" spans="1:18" hidden="1" x14ac:dyDescent="0.3">
      <c r="A2206" t="s">
        <v>52</v>
      </c>
      <c r="B2206" t="s">
        <v>764</v>
      </c>
      <c r="C2206" t="s">
        <v>2425</v>
      </c>
      <c r="D2206" t="s">
        <v>20</v>
      </c>
      <c r="F2206" t="s">
        <v>766</v>
      </c>
      <c r="G2206" t="s">
        <v>297</v>
      </c>
      <c r="H2206" t="s">
        <v>767</v>
      </c>
      <c r="K2206" t="s">
        <v>24</v>
      </c>
      <c r="N2206" t="s">
        <v>26</v>
      </c>
      <c r="O2206" t="s">
        <v>60</v>
      </c>
      <c r="Q2206" t="s">
        <v>103</v>
      </c>
      <c r="R2206" t="str">
        <f t="shared" si="34"/>
        <v>LKJBAPPJP1935735659</v>
      </c>
    </row>
    <row r="2207" spans="1:18" hidden="1" x14ac:dyDescent="0.3">
      <c r="A2207" t="s">
        <v>52</v>
      </c>
      <c r="B2207" t="s">
        <v>764</v>
      </c>
      <c r="C2207" t="s">
        <v>2426</v>
      </c>
      <c r="D2207" t="s">
        <v>20</v>
      </c>
      <c r="F2207" t="s">
        <v>766</v>
      </c>
      <c r="G2207" t="s">
        <v>297</v>
      </c>
      <c r="H2207" t="s">
        <v>767</v>
      </c>
      <c r="K2207" t="s">
        <v>24</v>
      </c>
      <c r="N2207" t="s">
        <v>26</v>
      </c>
      <c r="O2207" t="s">
        <v>60</v>
      </c>
      <c r="Q2207" t="s">
        <v>103</v>
      </c>
      <c r="R2207" t="str">
        <f t="shared" si="34"/>
        <v>LKJBAPPJP1935735669</v>
      </c>
    </row>
    <row r="2208" spans="1:18" hidden="1" x14ac:dyDescent="0.3">
      <c r="A2208" t="s">
        <v>52</v>
      </c>
      <c r="B2208" t="s">
        <v>764</v>
      </c>
      <c r="C2208" t="s">
        <v>2427</v>
      </c>
      <c r="D2208" t="s">
        <v>20</v>
      </c>
      <c r="F2208" t="s">
        <v>766</v>
      </c>
      <c r="G2208" t="s">
        <v>297</v>
      </c>
      <c r="H2208" t="s">
        <v>767</v>
      </c>
      <c r="K2208" t="s">
        <v>24</v>
      </c>
      <c r="N2208" t="s">
        <v>26</v>
      </c>
      <c r="O2208" t="s">
        <v>60</v>
      </c>
      <c r="Q2208" t="s">
        <v>103</v>
      </c>
      <c r="R2208" t="str">
        <f t="shared" si="34"/>
        <v>LKJBAPPJP1935735679</v>
      </c>
    </row>
    <row r="2209" spans="1:18" hidden="1" x14ac:dyDescent="0.3">
      <c r="A2209" t="s">
        <v>52</v>
      </c>
      <c r="B2209" t="s">
        <v>764</v>
      </c>
      <c r="C2209" t="s">
        <v>2428</v>
      </c>
      <c r="D2209" t="s">
        <v>20</v>
      </c>
      <c r="F2209" t="s">
        <v>766</v>
      </c>
      <c r="G2209" t="s">
        <v>297</v>
      </c>
      <c r="H2209" t="s">
        <v>767</v>
      </c>
      <c r="K2209" t="s">
        <v>24</v>
      </c>
      <c r="N2209" t="s">
        <v>26</v>
      </c>
      <c r="O2209" t="s">
        <v>60</v>
      </c>
      <c r="Q2209" t="s">
        <v>103</v>
      </c>
      <c r="R2209" t="str">
        <f t="shared" si="34"/>
        <v>LKJBAPPJP1935735689</v>
      </c>
    </row>
    <row r="2210" spans="1:18" hidden="1" x14ac:dyDescent="0.3">
      <c r="A2210" t="s">
        <v>52</v>
      </c>
      <c r="B2210" t="s">
        <v>764</v>
      </c>
      <c r="C2210" t="s">
        <v>2429</v>
      </c>
      <c r="D2210" t="s">
        <v>20</v>
      </c>
      <c r="F2210" t="s">
        <v>766</v>
      </c>
      <c r="G2210" t="s">
        <v>297</v>
      </c>
      <c r="H2210" t="s">
        <v>767</v>
      </c>
      <c r="K2210" t="s">
        <v>24</v>
      </c>
      <c r="N2210" t="s">
        <v>26</v>
      </c>
      <c r="O2210" t="s">
        <v>60</v>
      </c>
      <c r="Q2210" t="s">
        <v>103</v>
      </c>
      <c r="R2210" t="str">
        <f t="shared" si="34"/>
        <v>LKJBAPPJP1935735699</v>
      </c>
    </row>
    <row r="2211" spans="1:18" hidden="1" x14ac:dyDescent="0.3">
      <c r="A2211" t="s">
        <v>52</v>
      </c>
      <c r="B2211" t="s">
        <v>764</v>
      </c>
      <c r="C2211" t="s">
        <v>2430</v>
      </c>
      <c r="D2211" t="s">
        <v>20</v>
      </c>
      <c r="F2211" t="s">
        <v>766</v>
      </c>
      <c r="G2211" t="s">
        <v>297</v>
      </c>
      <c r="H2211" t="s">
        <v>767</v>
      </c>
      <c r="K2211" t="s">
        <v>24</v>
      </c>
      <c r="N2211" t="s">
        <v>26</v>
      </c>
      <c r="O2211" t="s">
        <v>60</v>
      </c>
      <c r="Q2211" t="s">
        <v>103</v>
      </c>
      <c r="R2211" t="str">
        <f t="shared" si="34"/>
        <v>LKJBAPPJP1935735709</v>
      </c>
    </row>
    <row r="2212" spans="1:18" hidden="1" x14ac:dyDescent="0.3">
      <c r="A2212" t="s">
        <v>52</v>
      </c>
      <c r="B2212" t="s">
        <v>764</v>
      </c>
      <c r="C2212" t="s">
        <v>2431</v>
      </c>
      <c r="D2212" t="s">
        <v>20</v>
      </c>
      <c r="F2212" t="s">
        <v>766</v>
      </c>
      <c r="G2212" t="s">
        <v>297</v>
      </c>
      <c r="H2212" t="s">
        <v>767</v>
      </c>
      <c r="K2212" t="s">
        <v>24</v>
      </c>
      <c r="N2212" t="s">
        <v>26</v>
      </c>
      <c r="O2212" t="s">
        <v>60</v>
      </c>
      <c r="Q2212" t="s">
        <v>103</v>
      </c>
      <c r="R2212" t="str">
        <f t="shared" si="34"/>
        <v>LKJBAPPJP1935735719</v>
      </c>
    </row>
    <row r="2213" spans="1:18" hidden="1" x14ac:dyDescent="0.3">
      <c r="A2213" t="s">
        <v>52</v>
      </c>
      <c r="B2213" t="s">
        <v>764</v>
      </c>
      <c r="C2213" t="s">
        <v>2432</v>
      </c>
      <c r="D2213" t="s">
        <v>20</v>
      </c>
      <c r="F2213" t="s">
        <v>766</v>
      </c>
      <c r="G2213" t="s">
        <v>297</v>
      </c>
      <c r="H2213" t="s">
        <v>767</v>
      </c>
      <c r="K2213" t="s">
        <v>24</v>
      </c>
      <c r="N2213" t="s">
        <v>26</v>
      </c>
      <c r="O2213" t="s">
        <v>60</v>
      </c>
      <c r="Q2213" t="s">
        <v>103</v>
      </c>
      <c r="R2213" t="str">
        <f t="shared" si="34"/>
        <v>LKJBAPPJP1935735729</v>
      </c>
    </row>
    <row r="2214" spans="1:18" hidden="1" x14ac:dyDescent="0.3">
      <c r="A2214" t="s">
        <v>52</v>
      </c>
      <c r="B2214" t="s">
        <v>764</v>
      </c>
      <c r="C2214" t="s">
        <v>2433</v>
      </c>
      <c r="D2214" t="s">
        <v>20</v>
      </c>
      <c r="F2214" t="s">
        <v>766</v>
      </c>
      <c r="G2214" t="s">
        <v>297</v>
      </c>
      <c r="H2214" t="s">
        <v>767</v>
      </c>
      <c r="K2214" t="s">
        <v>24</v>
      </c>
      <c r="N2214" t="s">
        <v>26</v>
      </c>
      <c r="O2214" t="s">
        <v>60</v>
      </c>
      <c r="Q2214" t="s">
        <v>103</v>
      </c>
      <c r="R2214" t="str">
        <f t="shared" si="34"/>
        <v>LKJBAPPJP1935735739</v>
      </c>
    </row>
    <row r="2215" spans="1:18" hidden="1" x14ac:dyDescent="0.3">
      <c r="A2215" t="s">
        <v>52</v>
      </c>
      <c r="B2215" t="s">
        <v>764</v>
      </c>
      <c r="C2215" t="s">
        <v>2434</v>
      </c>
      <c r="D2215" t="s">
        <v>20</v>
      </c>
      <c r="F2215" t="s">
        <v>766</v>
      </c>
      <c r="G2215" t="s">
        <v>297</v>
      </c>
      <c r="H2215" t="s">
        <v>767</v>
      </c>
      <c r="K2215" t="s">
        <v>24</v>
      </c>
      <c r="N2215" t="s">
        <v>26</v>
      </c>
      <c r="O2215" t="s">
        <v>60</v>
      </c>
      <c r="Q2215" t="s">
        <v>103</v>
      </c>
      <c r="R2215" t="str">
        <f t="shared" si="34"/>
        <v>LKJBAPPJP1935735749</v>
      </c>
    </row>
    <row r="2216" spans="1:18" hidden="1" x14ac:dyDescent="0.3">
      <c r="A2216" t="s">
        <v>52</v>
      </c>
      <c r="B2216" t="s">
        <v>764</v>
      </c>
      <c r="C2216" t="s">
        <v>2435</v>
      </c>
      <c r="D2216" t="s">
        <v>20</v>
      </c>
      <c r="F2216" t="s">
        <v>766</v>
      </c>
      <c r="G2216" t="s">
        <v>297</v>
      </c>
      <c r="H2216" t="s">
        <v>767</v>
      </c>
      <c r="K2216" t="s">
        <v>24</v>
      </c>
      <c r="N2216" t="s">
        <v>26</v>
      </c>
      <c r="O2216" t="s">
        <v>60</v>
      </c>
      <c r="Q2216" t="s">
        <v>103</v>
      </c>
      <c r="R2216" t="str">
        <f t="shared" si="34"/>
        <v>LKJBAPPJP1935735759</v>
      </c>
    </row>
    <row r="2217" spans="1:18" hidden="1" x14ac:dyDescent="0.3">
      <c r="A2217" t="s">
        <v>52</v>
      </c>
      <c r="B2217" t="s">
        <v>764</v>
      </c>
      <c r="C2217" t="s">
        <v>2436</v>
      </c>
      <c r="D2217" t="s">
        <v>20</v>
      </c>
      <c r="F2217" t="s">
        <v>766</v>
      </c>
      <c r="G2217" t="s">
        <v>297</v>
      </c>
      <c r="H2217" t="s">
        <v>767</v>
      </c>
      <c r="K2217" t="s">
        <v>24</v>
      </c>
      <c r="N2217" t="s">
        <v>26</v>
      </c>
      <c r="O2217" t="s">
        <v>60</v>
      </c>
      <c r="Q2217" t="s">
        <v>103</v>
      </c>
      <c r="R2217" t="str">
        <f t="shared" si="34"/>
        <v>LKJBAPPJP1935735769</v>
      </c>
    </row>
    <row r="2218" spans="1:18" hidden="1" x14ac:dyDescent="0.3">
      <c r="A2218" t="s">
        <v>52</v>
      </c>
      <c r="B2218" t="s">
        <v>764</v>
      </c>
      <c r="C2218" t="s">
        <v>2437</v>
      </c>
      <c r="D2218" t="s">
        <v>20</v>
      </c>
      <c r="F2218" t="s">
        <v>766</v>
      </c>
      <c r="G2218" t="s">
        <v>297</v>
      </c>
      <c r="H2218" t="s">
        <v>767</v>
      </c>
      <c r="K2218" t="s">
        <v>24</v>
      </c>
      <c r="N2218" t="s">
        <v>26</v>
      </c>
      <c r="O2218" t="s">
        <v>60</v>
      </c>
      <c r="Q2218" t="s">
        <v>103</v>
      </c>
      <c r="R2218" t="str">
        <f t="shared" si="34"/>
        <v>LKJBAPPJP1935735779</v>
      </c>
    </row>
    <row r="2219" spans="1:18" hidden="1" x14ac:dyDescent="0.3">
      <c r="A2219" t="s">
        <v>52</v>
      </c>
      <c r="B2219" t="s">
        <v>764</v>
      </c>
      <c r="C2219" t="s">
        <v>2438</v>
      </c>
      <c r="D2219" t="s">
        <v>20</v>
      </c>
      <c r="F2219" t="s">
        <v>766</v>
      </c>
      <c r="G2219" t="s">
        <v>297</v>
      </c>
      <c r="H2219" t="s">
        <v>767</v>
      </c>
      <c r="K2219" t="s">
        <v>24</v>
      </c>
      <c r="N2219" t="s">
        <v>26</v>
      </c>
      <c r="O2219" t="s">
        <v>60</v>
      </c>
      <c r="Q2219" t="s">
        <v>103</v>
      </c>
      <c r="R2219" t="str">
        <f t="shared" si="34"/>
        <v>LKJBAPPJP1935735789</v>
      </c>
    </row>
    <row r="2220" spans="1:18" hidden="1" x14ac:dyDescent="0.3">
      <c r="A2220" t="s">
        <v>52</v>
      </c>
      <c r="B2220" t="s">
        <v>764</v>
      </c>
      <c r="C2220" t="s">
        <v>2439</v>
      </c>
      <c r="D2220" t="s">
        <v>20</v>
      </c>
      <c r="F2220" t="s">
        <v>766</v>
      </c>
      <c r="G2220" t="s">
        <v>297</v>
      </c>
      <c r="H2220" t="s">
        <v>767</v>
      </c>
      <c r="K2220" t="s">
        <v>24</v>
      </c>
      <c r="N2220" t="s">
        <v>26</v>
      </c>
      <c r="O2220" t="s">
        <v>60</v>
      </c>
      <c r="Q2220" t="s">
        <v>103</v>
      </c>
      <c r="R2220" t="str">
        <f t="shared" si="34"/>
        <v>LKJBAPPJP1935735799</v>
      </c>
    </row>
    <row r="2221" spans="1:18" hidden="1" x14ac:dyDescent="0.3">
      <c r="A2221" t="s">
        <v>52</v>
      </c>
      <c r="B2221" t="s">
        <v>764</v>
      </c>
      <c r="C2221" t="s">
        <v>2440</v>
      </c>
      <c r="D2221" t="s">
        <v>20</v>
      </c>
      <c r="F2221" t="s">
        <v>766</v>
      </c>
      <c r="G2221" t="s">
        <v>297</v>
      </c>
      <c r="H2221" t="s">
        <v>767</v>
      </c>
      <c r="K2221" t="s">
        <v>24</v>
      </c>
      <c r="N2221" t="s">
        <v>26</v>
      </c>
      <c r="O2221" t="s">
        <v>60</v>
      </c>
      <c r="Q2221" t="s">
        <v>103</v>
      </c>
      <c r="R2221" t="str">
        <f t="shared" si="34"/>
        <v>LKJBAPPJP1935735809</v>
      </c>
    </row>
    <row r="2222" spans="1:18" hidden="1" x14ac:dyDescent="0.3">
      <c r="A2222" t="s">
        <v>52</v>
      </c>
      <c r="B2222" t="s">
        <v>764</v>
      </c>
      <c r="C2222" t="s">
        <v>2441</v>
      </c>
      <c r="D2222" t="s">
        <v>20</v>
      </c>
      <c r="F2222" t="s">
        <v>766</v>
      </c>
      <c r="G2222" t="s">
        <v>297</v>
      </c>
      <c r="H2222" t="s">
        <v>767</v>
      </c>
      <c r="K2222" t="s">
        <v>24</v>
      </c>
      <c r="N2222" t="s">
        <v>26</v>
      </c>
      <c r="O2222" t="s">
        <v>60</v>
      </c>
      <c r="Q2222" t="s">
        <v>103</v>
      </c>
      <c r="R2222" t="str">
        <f t="shared" si="34"/>
        <v>LKJBAPPJP1935735819</v>
      </c>
    </row>
    <row r="2223" spans="1:18" hidden="1" x14ac:dyDescent="0.3">
      <c r="A2223" t="s">
        <v>52</v>
      </c>
      <c r="B2223" t="s">
        <v>764</v>
      </c>
      <c r="C2223" t="s">
        <v>2442</v>
      </c>
      <c r="D2223" t="s">
        <v>20</v>
      </c>
      <c r="F2223" t="s">
        <v>766</v>
      </c>
      <c r="G2223" t="s">
        <v>297</v>
      </c>
      <c r="H2223" t="s">
        <v>767</v>
      </c>
      <c r="K2223" t="s">
        <v>24</v>
      </c>
      <c r="N2223" t="s">
        <v>26</v>
      </c>
      <c r="O2223" t="s">
        <v>60</v>
      </c>
      <c r="Q2223" t="s">
        <v>103</v>
      </c>
      <c r="R2223" t="str">
        <f t="shared" si="34"/>
        <v>LKJBAPPJP1935735829</v>
      </c>
    </row>
    <row r="2224" spans="1:18" hidden="1" x14ac:dyDescent="0.3">
      <c r="A2224" t="s">
        <v>52</v>
      </c>
      <c r="B2224" t="s">
        <v>764</v>
      </c>
      <c r="C2224" t="s">
        <v>2443</v>
      </c>
      <c r="D2224" t="s">
        <v>20</v>
      </c>
      <c r="F2224" t="s">
        <v>766</v>
      </c>
      <c r="G2224" t="s">
        <v>297</v>
      </c>
      <c r="H2224" t="s">
        <v>767</v>
      </c>
      <c r="K2224" t="s">
        <v>24</v>
      </c>
      <c r="N2224" t="s">
        <v>26</v>
      </c>
      <c r="O2224" t="s">
        <v>60</v>
      </c>
      <c r="Q2224" t="s">
        <v>103</v>
      </c>
      <c r="R2224" t="str">
        <f t="shared" si="34"/>
        <v>LKJBAPPJP1935735839</v>
      </c>
    </row>
    <row r="2225" spans="1:18" hidden="1" x14ac:dyDescent="0.3">
      <c r="A2225" t="s">
        <v>52</v>
      </c>
      <c r="B2225" t="s">
        <v>764</v>
      </c>
      <c r="C2225" t="s">
        <v>2444</v>
      </c>
      <c r="D2225" t="s">
        <v>20</v>
      </c>
      <c r="F2225" t="s">
        <v>766</v>
      </c>
      <c r="G2225" t="s">
        <v>297</v>
      </c>
      <c r="H2225" t="s">
        <v>767</v>
      </c>
      <c r="K2225" t="s">
        <v>24</v>
      </c>
      <c r="N2225" t="s">
        <v>26</v>
      </c>
      <c r="O2225" t="s">
        <v>60</v>
      </c>
      <c r="Q2225" t="s">
        <v>103</v>
      </c>
      <c r="R2225" t="str">
        <f t="shared" si="34"/>
        <v>LKJBAPPJP1935735849</v>
      </c>
    </row>
    <row r="2226" spans="1:18" hidden="1" x14ac:dyDescent="0.3">
      <c r="A2226" t="s">
        <v>52</v>
      </c>
      <c r="B2226" t="s">
        <v>764</v>
      </c>
      <c r="C2226" t="s">
        <v>2445</v>
      </c>
      <c r="D2226" t="s">
        <v>20</v>
      </c>
      <c r="F2226" t="s">
        <v>766</v>
      </c>
      <c r="G2226" t="s">
        <v>297</v>
      </c>
      <c r="H2226" t="s">
        <v>767</v>
      </c>
      <c r="K2226" t="s">
        <v>24</v>
      </c>
      <c r="N2226" t="s">
        <v>26</v>
      </c>
      <c r="O2226" t="s">
        <v>60</v>
      </c>
      <c r="Q2226" t="s">
        <v>103</v>
      </c>
      <c r="R2226" t="str">
        <f t="shared" si="34"/>
        <v>LKJBAPPJP1935735859</v>
      </c>
    </row>
    <row r="2227" spans="1:18" hidden="1" x14ac:dyDescent="0.3">
      <c r="A2227" t="s">
        <v>52</v>
      </c>
      <c r="B2227" t="s">
        <v>764</v>
      </c>
      <c r="C2227" t="s">
        <v>2446</v>
      </c>
      <c r="D2227" t="s">
        <v>20</v>
      </c>
      <c r="F2227" t="s">
        <v>766</v>
      </c>
      <c r="G2227" t="s">
        <v>297</v>
      </c>
      <c r="H2227" t="s">
        <v>767</v>
      </c>
      <c r="K2227" t="s">
        <v>24</v>
      </c>
      <c r="N2227" t="s">
        <v>26</v>
      </c>
      <c r="O2227" t="s">
        <v>60</v>
      </c>
      <c r="Q2227" t="s">
        <v>103</v>
      </c>
      <c r="R2227" t="str">
        <f t="shared" si="34"/>
        <v>LKJBAPPJP1935735869</v>
      </c>
    </row>
    <row r="2228" spans="1:18" hidden="1" x14ac:dyDescent="0.3">
      <c r="A2228" t="s">
        <v>52</v>
      </c>
      <c r="B2228" t="s">
        <v>764</v>
      </c>
      <c r="C2228" t="s">
        <v>2447</v>
      </c>
      <c r="D2228" t="s">
        <v>20</v>
      </c>
      <c r="F2228" t="s">
        <v>766</v>
      </c>
      <c r="G2228" t="s">
        <v>297</v>
      </c>
      <c r="H2228" t="s">
        <v>767</v>
      </c>
      <c r="K2228" t="s">
        <v>24</v>
      </c>
      <c r="N2228" t="s">
        <v>26</v>
      </c>
      <c r="O2228" t="s">
        <v>60</v>
      </c>
      <c r="Q2228" t="s">
        <v>103</v>
      </c>
      <c r="R2228" t="str">
        <f t="shared" si="34"/>
        <v>LKJBAPPJP1935735879</v>
      </c>
    </row>
    <row r="2229" spans="1:18" hidden="1" x14ac:dyDescent="0.3">
      <c r="A2229" t="s">
        <v>52</v>
      </c>
      <c r="B2229" t="s">
        <v>764</v>
      </c>
      <c r="C2229" t="s">
        <v>2448</v>
      </c>
      <c r="D2229" t="s">
        <v>20</v>
      </c>
      <c r="F2229" t="s">
        <v>766</v>
      </c>
      <c r="G2229" t="s">
        <v>297</v>
      </c>
      <c r="H2229" t="s">
        <v>767</v>
      </c>
      <c r="K2229" t="s">
        <v>24</v>
      </c>
      <c r="N2229" t="s">
        <v>26</v>
      </c>
      <c r="O2229" t="s">
        <v>60</v>
      </c>
      <c r="Q2229" t="s">
        <v>103</v>
      </c>
      <c r="R2229" t="str">
        <f t="shared" si="34"/>
        <v>LKJBAPPJP1935735889</v>
      </c>
    </row>
    <row r="2230" spans="1:18" hidden="1" x14ac:dyDescent="0.3">
      <c r="A2230" t="s">
        <v>52</v>
      </c>
      <c r="B2230" t="s">
        <v>764</v>
      </c>
      <c r="C2230" t="s">
        <v>2449</v>
      </c>
      <c r="D2230" t="s">
        <v>20</v>
      </c>
      <c r="F2230" t="s">
        <v>766</v>
      </c>
      <c r="G2230" t="s">
        <v>297</v>
      </c>
      <c r="H2230" t="s">
        <v>767</v>
      </c>
      <c r="K2230" t="s">
        <v>24</v>
      </c>
      <c r="N2230" t="s">
        <v>26</v>
      </c>
      <c r="O2230" t="s">
        <v>60</v>
      </c>
      <c r="Q2230" t="s">
        <v>103</v>
      </c>
      <c r="R2230" t="str">
        <f t="shared" si="34"/>
        <v>LKJBAPPJP1935735899</v>
      </c>
    </row>
    <row r="2231" spans="1:18" hidden="1" x14ac:dyDescent="0.3">
      <c r="A2231" t="s">
        <v>52</v>
      </c>
      <c r="B2231" t="s">
        <v>764</v>
      </c>
      <c r="C2231" t="s">
        <v>2450</v>
      </c>
      <c r="D2231" t="s">
        <v>20</v>
      </c>
      <c r="F2231" t="s">
        <v>766</v>
      </c>
      <c r="G2231" t="s">
        <v>297</v>
      </c>
      <c r="H2231" t="s">
        <v>767</v>
      </c>
      <c r="K2231" t="s">
        <v>24</v>
      </c>
      <c r="N2231" t="s">
        <v>26</v>
      </c>
      <c r="O2231" t="s">
        <v>60</v>
      </c>
      <c r="Q2231" t="s">
        <v>103</v>
      </c>
      <c r="R2231" t="str">
        <f t="shared" si="34"/>
        <v>LKJBAPPJP1935735909</v>
      </c>
    </row>
    <row r="2232" spans="1:18" hidden="1" x14ac:dyDescent="0.3">
      <c r="A2232" t="s">
        <v>52</v>
      </c>
      <c r="B2232" t="s">
        <v>764</v>
      </c>
      <c r="C2232" t="s">
        <v>2451</v>
      </c>
      <c r="D2232" t="s">
        <v>20</v>
      </c>
      <c r="F2232" t="s">
        <v>766</v>
      </c>
      <c r="G2232" t="s">
        <v>297</v>
      </c>
      <c r="H2232" t="s">
        <v>767</v>
      </c>
      <c r="K2232" t="s">
        <v>24</v>
      </c>
      <c r="N2232" t="s">
        <v>26</v>
      </c>
      <c r="O2232" t="s">
        <v>60</v>
      </c>
      <c r="Q2232" t="s">
        <v>103</v>
      </c>
      <c r="R2232" t="str">
        <f t="shared" si="34"/>
        <v>LKJBAPPJP1935735919</v>
      </c>
    </row>
    <row r="2233" spans="1:18" hidden="1" x14ac:dyDescent="0.3">
      <c r="A2233" t="s">
        <v>52</v>
      </c>
      <c r="B2233" t="s">
        <v>764</v>
      </c>
      <c r="C2233" t="s">
        <v>2452</v>
      </c>
      <c r="D2233" t="s">
        <v>20</v>
      </c>
      <c r="F2233" t="s">
        <v>766</v>
      </c>
      <c r="G2233" t="s">
        <v>297</v>
      </c>
      <c r="H2233" t="s">
        <v>767</v>
      </c>
      <c r="K2233" t="s">
        <v>24</v>
      </c>
      <c r="N2233" t="s">
        <v>26</v>
      </c>
      <c r="O2233" t="s">
        <v>60</v>
      </c>
      <c r="Q2233" t="s">
        <v>103</v>
      </c>
      <c r="R2233" t="str">
        <f t="shared" si="34"/>
        <v>LKJBAPPJP1935735929</v>
      </c>
    </row>
    <row r="2234" spans="1:18" hidden="1" x14ac:dyDescent="0.3">
      <c r="A2234" t="s">
        <v>52</v>
      </c>
      <c r="B2234" t="s">
        <v>764</v>
      </c>
      <c r="C2234" t="s">
        <v>2453</v>
      </c>
      <c r="D2234" t="s">
        <v>20</v>
      </c>
      <c r="F2234" t="s">
        <v>766</v>
      </c>
      <c r="G2234" t="s">
        <v>297</v>
      </c>
      <c r="H2234" t="s">
        <v>767</v>
      </c>
      <c r="K2234" t="s">
        <v>24</v>
      </c>
      <c r="N2234" t="s">
        <v>26</v>
      </c>
      <c r="O2234" t="s">
        <v>60</v>
      </c>
      <c r="Q2234" t="s">
        <v>103</v>
      </c>
      <c r="R2234" t="str">
        <f t="shared" si="34"/>
        <v>LKJBAPPJP1935735939</v>
      </c>
    </row>
    <row r="2235" spans="1:18" hidden="1" x14ac:dyDescent="0.3">
      <c r="A2235" t="s">
        <v>52</v>
      </c>
      <c r="B2235" t="s">
        <v>764</v>
      </c>
      <c r="C2235" t="s">
        <v>2454</v>
      </c>
      <c r="D2235" t="s">
        <v>20</v>
      </c>
      <c r="F2235" t="s">
        <v>766</v>
      </c>
      <c r="G2235" t="s">
        <v>297</v>
      </c>
      <c r="H2235" t="s">
        <v>767</v>
      </c>
      <c r="K2235" t="s">
        <v>24</v>
      </c>
      <c r="N2235" t="s">
        <v>26</v>
      </c>
      <c r="O2235" t="s">
        <v>60</v>
      </c>
      <c r="Q2235" t="s">
        <v>103</v>
      </c>
      <c r="R2235" t="str">
        <f t="shared" si="34"/>
        <v>LKJBAPPJP1935735949</v>
      </c>
    </row>
    <row r="2236" spans="1:18" hidden="1" x14ac:dyDescent="0.3">
      <c r="A2236" t="s">
        <v>52</v>
      </c>
      <c r="B2236" t="s">
        <v>764</v>
      </c>
      <c r="C2236" t="s">
        <v>2455</v>
      </c>
      <c r="D2236" t="s">
        <v>20</v>
      </c>
      <c r="F2236" t="s">
        <v>766</v>
      </c>
      <c r="G2236" t="s">
        <v>297</v>
      </c>
      <c r="H2236" t="s">
        <v>767</v>
      </c>
      <c r="K2236" t="s">
        <v>24</v>
      </c>
      <c r="N2236" t="s">
        <v>26</v>
      </c>
      <c r="O2236" t="s">
        <v>60</v>
      </c>
      <c r="Q2236" t="s">
        <v>103</v>
      </c>
      <c r="R2236" t="str">
        <f t="shared" si="34"/>
        <v>LKJBAPPJP1935735959</v>
      </c>
    </row>
    <row r="2237" spans="1:18" hidden="1" x14ac:dyDescent="0.3">
      <c r="A2237" t="s">
        <v>52</v>
      </c>
      <c r="B2237" t="s">
        <v>764</v>
      </c>
      <c r="C2237" t="s">
        <v>2456</v>
      </c>
      <c r="D2237" t="s">
        <v>20</v>
      </c>
      <c r="F2237" t="s">
        <v>766</v>
      </c>
      <c r="G2237" t="s">
        <v>297</v>
      </c>
      <c r="H2237" t="s">
        <v>767</v>
      </c>
      <c r="K2237" t="s">
        <v>24</v>
      </c>
      <c r="N2237" t="s">
        <v>26</v>
      </c>
      <c r="O2237" t="s">
        <v>60</v>
      </c>
      <c r="Q2237" t="s">
        <v>103</v>
      </c>
      <c r="R2237" t="str">
        <f t="shared" si="34"/>
        <v>LKJBAPPJP1935735969</v>
      </c>
    </row>
    <row r="2238" spans="1:18" hidden="1" x14ac:dyDescent="0.3">
      <c r="A2238" t="s">
        <v>52</v>
      </c>
      <c r="B2238" t="s">
        <v>764</v>
      </c>
      <c r="C2238" t="s">
        <v>2457</v>
      </c>
      <c r="D2238" t="s">
        <v>20</v>
      </c>
      <c r="F2238" t="s">
        <v>766</v>
      </c>
      <c r="G2238" t="s">
        <v>297</v>
      </c>
      <c r="H2238" t="s">
        <v>767</v>
      </c>
      <c r="K2238" t="s">
        <v>24</v>
      </c>
      <c r="N2238" t="s">
        <v>26</v>
      </c>
      <c r="O2238" t="s">
        <v>60</v>
      </c>
      <c r="Q2238" t="s">
        <v>103</v>
      </c>
      <c r="R2238" t="str">
        <f t="shared" si="34"/>
        <v>LKJBAPPJP1935735979</v>
      </c>
    </row>
    <row r="2239" spans="1:18" hidden="1" x14ac:dyDescent="0.3">
      <c r="A2239" t="s">
        <v>52</v>
      </c>
      <c r="B2239" t="s">
        <v>764</v>
      </c>
      <c r="C2239" t="s">
        <v>2458</v>
      </c>
      <c r="D2239" t="s">
        <v>20</v>
      </c>
      <c r="F2239" t="s">
        <v>766</v>
      </c>
      <c r="G2239" t="s">
        <v>297</v>
      </c>
      <c r="H2239" t="s">
        <v>767</v>
      </c>
      <c r="K2239" t="s">
        <v>24</v>
      </c>
      <c r="N2239" t="s">
        <v>26</v>
      </c>
      <c r="O2239" t="s">
        <v>60</v>
      </c>
      <c r="Q2239" t="s">
        <v>103</v>
      </c>
      <c r="R2239" t="str">
        <f t="shared" si="34"/>
        <v>LKJBAPPJP1935735989</v>
      </c>
    </row>
    <row r="2240" spans="1:18" hidden="1" x14ac:dyDescent="0.3">
      <c r="A2240" t="s">
        <v>52</v>
      </c>
      <c r="B2240" t="s">
        <v>764</v>
      </c>
      <c r="C2240" t="s">
        <v>2459</v>
      </c>
      <c r="D2240" t="s">
        <v>20</v>
      </c>
      <c r="F2240" t="s">
        <v>766</v>
      </c>
      <c r="G2240" t="s">
        <v>297</v>
      </c>
      <c r="H2240" t="s">
        <v>767</v>
      </c>
      <c r="K2240" t="s">
        <v>24</v>
      </c>
      <c r="N2240" t="s">
        <v>26</v>
      </c>
      <c r="O2240" t="s">
        <v>60</v>
      </c>
      <c r="Q2240" t="s">
        <v>103</v>
      </c>
      <c r="R2240" t="str">
        <f t="shared" si="34"/>
        <v>LKJBAPPJP1935735999</v>
      </c>
    </row>
    <row r="2241" spans="1:18" hidden="1" x14ac:dyDescent="0.3">
      <c r="A2241" t="s">
        <v>52</v>
      </c>
      <c r="B2241" t="s">
        <v>764</v>
      </c>
      <c r="C2241" t="s">
        <v>2460</v>
      </c>
      <c r="D2241" t="s">
        <v>20</v>
      </c>
      <c r="F2241" t="s">
        <v>766</v>
      </c>
      <c r="G2241" t="s">
        <v>297</v>
      </c>
      <c r="H2241" t="s">
        <v>767</v>
      </c>
      <c r="K2241" t="s">
        <v>24</v>
      </c>
      <c r="N2241" t="s">
        <v>26</v>
      </c>
      <c r="O2241" t="s">
        <v>60</v>
      </c>
      <c r="Q2241" t="s">
        <v>103</v>
      </c>
      <c r="R2241" t="str">
        <f t="shared" si="34"/>
        <v>LKJBAPPJP1935736009</v>
      </c>
    </row>
    <row r="2242" spans="1:18" hidden="1" x14ac:dyDescent="0.3">
      <c r="A2242" t="s">
        <v>52</v>
      </c>
      <c r="B2242" t="s">
        <v>764</v>
      </c>
      <c r="C2242" t="s">
        <v>2461</v>
      </c>
      <c r="D2242" t="s">
        <v>20</v>
      </c>
      <c r="F2242" t="s">
        <v>766</v>
      </c>
      <c r="G2242" t="s">
        <v>297</v>
      </c>
      <c r="H2242" t="s">
        <v>767</v>
      </c>
      <c r="K2242" t="s">
        <v>24</v>
      </c>
      <c r="N2242" t="s">
        <v>26</v>
      </c>
      <c r="O2242" t="s">
        <v>60</v>
      </c>
      <c r="Q2242" t="s">
        <v>103</v>
      </c>
      <c r="R2242" t="str">
        <f t="shared" si="34"/>
        <v>LKJBAPPJP1935736019</v>
      </c>
    </row>
    <row r="2243" spans="1:18" hidden="1" x14ac:dyDescent="0.3">
      <c r="A2243" t="s">
        <v>52</v>
      </c>
      <c r="B2243" t="s">
        <v>764</v>
      </c>
      <c r="C2243" t="s">
        <v>2462</v>
      </c>
      <c r="D2243" t="s">
        <v>20</v>
      </c>
      <c r="F2243" t="s">
        <v>766</v>
      </c>
      <c r="G2243" t="s">
        <v>297</v>
      </c>
      <c r="H2243" t="s">
        <v>767</v>
      </c>
      <c r="K2243" t="s">
        <v>24</v>
      </c>
      <c r="N2243" t="s">
        <v>26</v>
      </c>
      <c r="O2243" t="s">
        <v>60</v>
      </c>
      <c r="Q2243" t="s">
        <v>103</v>
      </c>
      <c r="R2243" t="str">
        <f t="shared" ref="R2243:R2306" si="35">_xlfn.CONCAT(B2243:C2243)</f>
        <v>LKJBAPPJP1935736029</v>
      </c>
    </row>
    <row r="2244" spans="1:18" hidden="1" x14ac:dyDescent="0.3">
      <c r="A2244" t="s">
        <v>52</v>
      </c>
      <c r="B2244" t="s">
        <v>764</v>
      </c>
      <c r="C2244" t="s">
        <v>2463</v>
      </c>
      <c r="D2244" t="s">
        <v>20</v>
      </c>
      <c r="F2244" t="s">
        <v>766</v>
      </c>
      <c r="G2244" t="s">
        <v>297</v>
      </c>
      <c r="H2244" t="s">
        <v>767</v>
      </c>
      <c r="K2244" t="s">
        <v>24</v>
      </c>
      <c r="N2244" t="s">
        <v>26</v>
      </c>
      <c r="O2244" t="s">
        <v>60</v>
      </c>
      <c r="Q2244" t="s">
        <v>103</v>
      </c>
      <c r="R2244" t="str">
        <f t="shared" si="35"/>
        <v>LKJBAPPJP1935736039</v>
      </c>
    </row>
    <row r="2245" spans="1:18" hidden="1" x14ac:dyDescent="0.3">
      <c r="A2245" t="s">
        <v>52</v>
      </c>
      <c r="B2245" t="s">
        <v>764</v>
      </c>
      <c r="C2245" t="s">
        <v>2464</v>
      </c>
      <c r="D2245" t="s">
        <v>20</v>
      </c>
      <c r="F2245" t="s">
        <v>766</v>
      </c>
      <c r="G2245" t="s">
        <v>297</v>
      </c>
      <c r="H2245" t="s">
        <v>767</v>
      </c>
      <c r="K2245" t="s">
        <v>24</v>
      </c>
      <c r="N2245" t="s">
        <v>26</v>
      </c>
      <c r="O2245" t="s">
        <v>60</v>
      </c>
      <c r="Q2245" t="s">
        <v>103</v>
      </c>
      <c r="R2245" t="str">
        <f t="shared" si="35"/>
        <v>LKJBAPPJP1935736049</v>
      </c>
    </row>
    <row r="2246" spans="1:18" hidden="1" x14ac:dyDescent="0.3">
      <c r="A2246" t="s">
        <v>52</v>
      </c>
      <c r="B2246" t="s">
        <v>764</v>
      </c>
      <c r="C2246" t="s">
        <v>2465</v>
      </c>
      <c r="D2246" t="s">
        <v>20</v>
      </c>
      <c r="F2246" t="s">
        <v>766</v>
      </c>
      <c r="G2246" t="s">
        <v>297</v>
      </c>
      <c r="H2246" t="s">
        <v>767</v>
      </c>
      <c r="K2246" t="s">
        <v>24</v>
      </c>
      <c r="N2246" t="s">
        <v>26</v>
      </c>
      <c r="O2246" t="s">
        <v>60</v>
      </c>
      <c r="Q2246" t="s">
        <v>103</v>
      </c>
      <c r="R2246" t="str">
        <f t="shared" si="35"/>
        <v>LKJBAPPJP1935736059</v>
      </c>
    </row>
    <row r="2247" spans="1:18" hidden="1" x14ac:dyDescent="0.3">
      <c r="A2247" t="s">
        <v>52</v>
      </c>
      <c r="B2247" t="s">
        <v>764</v>
      </c>
      <c r="C2247" t="s">
        <v>2466</v>
      </c>
      <c r="D2247" t="s">
        <v>20</v>
      </c>
      <c r="F2247" t="s">
        <v>766</v>
      </c>
      <c r="G2247" t="s">
        <v>297</v>
      </c>
      <c r="H2247" t="s">
        <v>767</v>
      </c>
      <c r="K2247" t="s">
        <v>24</v>
      </c>
      <c r="N2247" t="s">
        <v>26</v>
      </c>
      <c r="O2247" t="s">
        <v>60</v>
      </c>
      <c r="Q2247" t="s">
        <v>103</v>
      </c>
      <c r="R2247" t="str">
        <f t="shared" si="35"/>
        <v>LKJBAPPJP1935736069</v>
      </c>
    </row>
    <row r="2248" spans="1:18" hidden="1" x14ac:dyDescent="0.3">
      <c r="A2248" t="s">
        <v>52</v>
      </c>
      <c r="B2248" t="s">
        <v>764</v>
      </c>
      <c r="C2248" t="s">
        <v>2467</v>
      </c>
      <c r="D2248" t="s">
        <v>20</v>
      </c>
      <c r="F2248" t="s">
        <v>766</v>
      </c>
      <c r="G2248" t="s">
        <v>297</v>
      </c>
      <c r="H2248" t="s">
        <v>767</v>
      </c>
      <c r="K2248" t="s">
        <v>24</v>
      </c>
      <c r="N2248" t="s">
        <v>26</v>
      </c>
      <c r="O2248" t="s">
        <v>60</v>
      </c>
      <c r="Q2248" t="s">
        <v>103</v>
      </c>
      <c r="R2248" t="str">
        <f t="shared" si="35"/>
        <v>LKJBAPPJP1935736079</v>
      </c>
    </row>
    <row r="2249" spans="1:18" hidden="1" x14ac:dyDescent="0.3">
      <c r="A2249" t="s">
        <v>52</v>
      </c>
      <c r="B2249" t="s">
        <v>764</v>
      </c>
      <c r="C2249" t="s">
        <v>2468</v>
      </c>
      <c r="D2249" t="s">
        <v>20</v>
      </c>
      <c r="F2249" t="s">
        <v>766</v>
      </c>
      <c r="G2249" t="s">
        <v>297</v>
      </c>
      <c r="H2249" t="s">
        <v>767</v>
      </c>
      <c r="K2249" t="s">
        <v>24</v>
      </c>
      <c r="N2249" t="s">
        <v>26</v>
      </c>
      <c r="O2249" t="s">
        <v>60</v>
      </c>
      <c r="Q2249" t="s">
        <v>103</v>
      </c>
      <c r="R2249" t="str">
        <f t="shared" si="35"/>
        <v>LKJBAPPJP1935736089</v>
      </c>
    </row>
    <row r="2250" spans="1:18" hidden="1" x14ac:dyDescent="0.3">
      <c r="A2250" t="s">
        <v>52</v>
      </c>
      <c r="B2250" t="s">
        <v>764</v>
      </c>
      <c r="C2250" t="s">
        <v>2469</v>
      </c>
      <c r="D2250" t="s">
        <v>20</v>
      </c>
      <c r="F2250" t="s">
        <v>766</v>
      </c>
      <c r="G2250" t="s">
        <v>297</v>
      </c>
      <c r="H2250" t="s">
        <v>767</v>
      </c>
      <c r="K2250" t="s">
        <v>24</v>
      </c>
      <c r="N2250" t="s">
        <v>26</v>
      </c>
      <c r="O2250" t="s">
        <v>60</v>
      </c>
      <c r="Q2250" t="s">
        <v>103</v>
      </c>
      <c r="R2250" t="str">
        <f t="shared" si="35"/>
        <v>LKJBAPPJP1935736099</v>
      </c>
    </row>
    <row r="2251" spans="1:18" hidden="1" x14ac:dyDescent="0.3">
      <c r="A2251" t="s">
        <v>52</v>
      </c>
      <c r="B2251" t="s">
        <v>764</v>
      </c>
      <c r="C2251" t="s">
        <v>2470</v>
      </c>
      <c r="D2251" t="s">
        <v>20</v>
      </c>
      <c r="F2251" t="s">
        <v>766</v>
      </c>
      <c r="G2251" t="s">
        <v>297</v>
      </c>
      <c r="H2251" t="s">
        <v>767</v>
      </c>
      <c r="K2251" t="s">
        <v>24</v>
      </c>
      <c r="N2251" t="s">
        <v>26</v>
      </c>
      <c r="O2251" t="s">
        <v>60</v>
      </c>
      <c r="Q2251" t="s">
        <v>103</v>
      </c>
      <c r="R2251" t="str">
        <f t="shared" si="35"/>
        <v>LKJBAPPJP1935736109</v>
      </c>
    </row>
    <row r="2252" spans="1:18" hidden="1" x14ac:dyDescent="0.3">
      <c r="A2252" t="s">
        <v>52</v>
      </c>
      <c r="B2252" t="s">
        <v>764</v>
      </c>
      <c r="C2252" t="s">
        <v>2471</v>
      </c>
      <c r="D2252" t="s">
        <v>20</v>
      </c>
      <c r="F2252" t="s">
        <v>766</v>
      </c>
      <c r="G2252" t="s">
        <v>297</v>
      </c>
      <c r="H2252" t="s">
        <v>767</v>
      </c>
      <c r="K2252" t="s">
        <v>24</v>
      </c>
      <c r="N2252" t="s">
        <v>26</v>
      </c>
      <c r="O2252" t="s">
        <v>60</v>
      </c>
      <c r="Q2252" t="s">
        <v>103</v>
      </c>
      <c r="R2252" t="str">
        <f t="shared" si="35"/>
        <v>LKJBAPPJP1935736119</v>
      </c>
    </row>
    <row r="2253" spans="1:18" hidden="1" x14ac:dyDescent="0.3">
      <c r="A2253" t="s">
        <v>52</v>
      </c>
      <c r="B2253" t="s">
        <v>764</v>
      </c>
      <c r="C2253" t="s">
        <v>2472</v>
      </c>
      <c r="D2253" t="s">
        <v>20</v>
      </c>
      <c r="F2253" t="s">
        <v>766</v>
      </c>
      <c r="G2253" t="s">
        <v>297</v>
      </c>
      <c r="H2253" t="s">
        <v>767</v>
      </c>
      <c r="K2253" t="s">
        <v>24</v>
      </c>
      <c r="N2253" t="s">
        <v>26</v>
      </c>
      <c r="O2253" t="s">
        <v>60</v>
      </c>
      <c r="Q2253" t="s">
        <v>103</v>
      </c>
      <c r="R2253" t="str">
        <f t="shared" si="35"/>
        <v>LKJBAPPJP1935736129</v>
      </c>
    </row>
    <row r="2254" spans="1:18" hidden="1" x14ac:dyDescent="0.3">
      <c r="A2254" t="s">
        <v>52</v>
      </c>
      <c r="B2254" t="s">
        <v>764</v>
      </c>
      <c r="C2254" t="s">
        <v>2473</v>
      </c>
      <c r="D2254" t="s">
        <v>20</v>
      </c>
      <c r="F2254" t="s">
        <v>766</v>
      </c>
      <c r="G2254" t="s">
        <v>297</v>
      </c>
      <c r="H2254" t="s">
        <v>767</v>
      </c>
      <c r="K2254" t="s">
        <v>24</v>
      </c>
      <c r="N2254" t="s">
        <v>26</v>
      </c>
      <c r="O2254" t="s">
        <v>60</v>
      </c>
      <c r="Q2254" t="s">
        <v>103</v>
      </c>
      <c r="R2254" t="str">
        <f t="shared" si="35"/>
        <v>LKJBAPPJP1935736139</v>
      </c>
    </row>
    <row r="2255" spans="1:18" hidden="1" x14ac:dyDescent="0.3">
      <c r="A2255" t="s">
        <v>52</v>
      </c>
      <c r="B2255" t="s">
        <v>764</v>
      </c>
      <c r="C2255" t="s">
        <v>2474</v>
      </c>
      <c r="D2255" t="s">
        <v>20</v>
      </c>
      <c r="F2255" t="s">
        <v>766</v>
      </c>
      <c r="G2255" t="s">
        <v>297</v>
      </c>
      <c r="H2255" t="s">
        <v>767</v>
      </c>
      <c r="K2255" t="s">
        <v>24</v>
      </c>
      <c r="N2255" t="s">
        <v>26</v>
      </c>
      <c r="O2255" t="s">
        <v>60</v>
      </c>
      <c r="Q2255" t="s">
        <v>103</v>
      </c>
      <c r="R2255" t="str">
        <f t="shared" si="35"/>
        <v>LKJBAPPJP1935736149</v>
      </c>
    </row>
    <row r="2256" spans="1:18" hidden="1" x14ac:dyDescent="0.3">
      <c r="A2256" t="s">
        <v>52</v>
      </c>
      <c r="B2256" t="s">
        <v>764</v>
      </c>
      <c r="C2256" t="s">
        <v>2475</v>
      </c>
      <c r="D2256" t="s">
        <v>20</v>
      </c>
      <c r="F2256" t="s">
        <v>766</v>
      </c>
      <c r="G2256" t="s">
        <v>297</v>
      </c>
      <c r="H2256" t="s">
        <v>767</v>
      </c>
      <c r="K2256" t="s">
        <v>24</v>
      </c>
      <c r="N2256" t="s">
        <v>26</v>
      </c>
      <c r="O2256" t="s">
        <v>60</v>
      </c>
      <c r="Q2256" t="s">
        <v>103</v>
      </c>
      <c r="R2256" t="str">
        <f t="shared" si="35"/>
        <v>LKJBAPPJP1935736159</v>
      </c>
    </row>
    <row r="2257" spans="1:18" hidden="1" x14ac:dyDescent="0.3">
      <c r="A2257" t="s">
        <v>52</v>
      </c>
      <c r="B2257" t="s">
        <v>764</v>
      </c>
      <c r="C2257" t="s">
        <v>2476</v>
      </c>
      <c r="D2257" t="s">
        <v>20</v>
      </c>
      <c r="F2257" t="s">
        <v>766</v>
      </c>
      <c r="G2257" t="s">
        <v>297</v>
      </c>
      <c r="H2257" t="s">
        <v>767</v>
      </c>
      <c r="K2257" t="s">
        <v>24</v>
      </c>
      <c r="N2257" t="s">
        <v>26</v>
      </c>
      <c r="O2257" t="s">
        <v>60</v>
      </c>
      <c r="Q2257" t="s">
        <v>103</v>
      </c>
      <c r="R2257" t="str">
        <f t="shared" si="35"/>
        <v>LKJBAPPJP1935736169</v>
      </c>
    </row>
    <row r="2258" spans="1:18" hidden="1" x14ac:dyDescent="0.3">
      <c r="A2258" t="s">
        <v>52</v>
      </c>
      <c r="B2258" t="s">
        <v>764</v>
      </c>
      <c r="C2258" t="s">
        <v>2477</v>
      </c>
      <c r="D2258" t="s">
        <v>20</v>
      </c>
      <c r="F2258" t="s">
        <v>766</v>
      </c>
      <c r="G2258" t="s">
        <v>297</v>
      </c>
      <c r="H2258" t="s">
        <v>767</v>
      </c>
      <c r="K2258" t="s">
        <v>24</v>
      </c>
      <c r="N2258" t="s">
        <v>26</v>
      </c>
      <c r="O2258" t="s">
        <v>60</v>
      </c>
      <c r="Q2258" t="s">
        <v>103</v>
      </c>
      <c r="R2258" t="str">
        <f t="shared" si="35"/>
        <v>LKJBAPPJP1935736179</v>
      </c>
    </row>
    <row r="2259" spans="1:18" hidden="1" x14ac:dyDescent="0.3">
      <c r="A2259" t="s">
        <v>52</v>
      </c>
      <c r="B2259" t="s">
        <v>764</v>
      </c>
      <c r="C2259" t="s">
        <v>2478</v>
      </c>
      <c r="D2259" t="s">
        <v>20</v>
      </c>
      <c r="F2259" t="s">
        <v>766</v>
      </c>
      <c r="G2259" t="s">
        <v>297</v>
      </c>
      <c r="H2259" t="s">
        <v>767</v>
      </c>
      <c r="K2259" t="s">
        <v>24</v>
      </c>
      <c r="N2259" t="s">
        <v>26</v>
      </c>
      <c r="O2259" t="s">
        <v>60</v>
      </c>
      <c r="Q2259" t="s">
        <v>103</v>
      </c>
      <c r="R2259" t="str">
        <f t="shared" si="35"/>
        <v>LKJBAPPJP1935736189</v>
      </c>
    </row>
    <row r="2260" spans="1:18" hidden="1" x14ac:dyDescent="0.3">
      <c r="A2260" t="s">
        <v>52</v>
      </c>
      <c r="B2260" t="s">
        <v>764</v>
      </c>
      <c r="C2260" t="s">
        <v>2479</v>
      </c>
      <c r="D2260" t="s">
        <v>20</v>
      </c>
      <c r="F2260" t="s">
        <v>766</v>
      </c>
      <c r="G2260" t="s">
        <v>297</v>
      </c>
      <c r="H2260" t="s">
        <v>767</v>
      </c>
      <c r="K2260" t="s">
        <v>24</v>
      </c>
      <c r="N2260" t="s">
        <v>26</v>
      </c>
      <c r="O2260" t="s">
        <v>60</v>
      </c>
      <c r="Q2260" t="s">
        <v>103</v>
      </c>
      <c r="R2260" t="str">
        <f t="shared" si="35"/>
        <v>LKJBAPPJP1935736199</v>
      </c>
    </row>
    <row r="2261" spans="1:18" hidden="1" x14ac:dyDescent="0.3">
      <c r="A2261" t="s">
        <v>52</v>
      </c>
      <c r="B2261" t="s">
        <v>764</v>
      </c>
      <c r="C2261" t="s">
        <v>2480</v>
      </c>
      <c r="D2261" t="s">
        <v>20</v>
      </c>
      <c r="F2261" t="s">
        <v>766</v>
      </c>
      <c r="G2261" t="s">
        <v>297</v>
      </c>
      <c r="H2261" t="s">
        <v>767</v>
      </c>
      <c r="K2261" t="s">
        <v>24</v>
      </c>
      <c r="N2261" t="s">
        <v>26</v>
      </c>
      <c r="O2261" t="s">
        <v>60</v>
      </c>
      <c r="Q2261" t="s">
        <v>103</v>
      </c>
      <c r="R2261" t="str">
        <f t="shared" si="35"/>
        <v>LKJBAPPJP1935736209</v>
      </c>
    </row>
    <row r="2262" spans="1:18" hidden="1" x14ac:dyDescent="0.3">
      <c r="A2262" t="s">
        <v>52</v>
      </c>
      <c r="B2262" t="s">
        <v>764</v>
      </c>
      <c r="C2262" t="s">
        <v>2481</v>
      </c>
      <c r="D2262" t="s">
        <v>20</v>
      </c>
      <c r="F2262" t="s">
        <v>766</v>
      </c>
      <c r="G2262" t="s">
        <v>297</v>
      </c>
      <c r="H2262" t="s">
        <v>767</v>
      </c>
      <c r="K2262" t="s">
        <v>24</v>
      </c>
      <c r="N2262" t="s">
        <v>26</v>
      </c>
      <c r="O2262" t="s">
        <v>60</v>
      </c>
      <c r="Q2262" t="s">
        <v>103</v>
      </c>
      <c r="R2262" t="str">
        <f t="shared" si="35"/>
        <v>LKJBAPPJP1935736219</v>
      </c>
    </row>
    <row r="2263" spans="1:18" hidden="1" x14ac:dyDescent="0.3">
      <c r="A2263" t="s">
        <v>52</v>
      </c>
      <c r="B2263" t="s">
        <v>764</v>
      </c>
      <c r="C2263" t="s">
        <v>2482</v>
      </c>
      <c r="D2263" t="s">
        <v>20</v>
      </c>
      <c r="F2263" t="s">
        <v>766</v>
      </c>
      <c r="G2263" t="s">
        <v>297</v>
      </c>
      <c r="H2263" t="s">
        <v>767</v>
      </c>
      <c r="K2263" t="s">
        <v>24</v>
      </c>
      <c r="N2263" t="s">
        <v>26</v>
      </c>
      <c r="O2263" t="s">
        <v>60</v>
      </c>
      <c r="Q2263" t="s">
        <v>103</v>
      </c>
      <c r="R2263" t="str">
        <f t="shared" si="35"/>
        <v>LKJBAPPJP1935736229</v>
      </c>
    </row>
    <row r="2264" spans="1:18" hidden="1" x14ac:dyDescent="0.3">
      <c r="A2264" t="s">
        <v>52</v>
      </c>
      <c r="B2264" t="s">
        <v>764</v>
      </c>
      <c r="C2264" t="s">
        <v>2483</v>
      </c>
      <c r="D2264" t="s">
        <v>20</v>
      </c>
      <c r="F2264" t="s">
        <v>766</v>
      </c>
      <c r="G2264" t="s">
        <v>297</v>
      </c>
      <c r="H2264" t="s">
        <v>767</v>
      </c>
      <c r="K2264" t="s">
        <v>24</v>
      </c>
      <c r="N2264" t="s">
        <v>26</v>
      </c>
      <c r="O2264" t="s">
        <v>60</v>
      </c>
      <c r="Q2264" t="s">
        <v>103</v>
      </c>
      <c r="R2264" t="str">
        <f t="shared" si="35"/>
        <v>LKJBAPPJP1935736239</v>
      </c>
    </row>
    <row r="2265" spans="1:18" hidden="1" x14ac:dyDescent="0.3">
      <c r="A2265" t="s">
        <v>52</v>
      </c>
      <c r="B2265" t="s">
        <v>764</v>
      </c>
      <c r="C2265" t="s">
        <v>2484</v>
      </c>
      <c r="D2265" t="s">
        <v>20</v>
      </c>
      <c r="F2265" t="s">
        <v>766</v>
      </c>
      <c r="G2265" t="s">
        <v>297</v>
      </c>
      <c r="H2265" t="s">
        <v>767</v>
      </c>
      <c r="K2265" t="s">
        <v>24</v>
      </c>
      <c r="N2265" t="s">
        <v>26</v>
      </c>
      <c r="O2265" t="s">
        <v>60</v>
      </c>
      <c r="Q2265" t="s">
        <v>103</v>
      </c>
      <c r="R2265" t="str">
        <f t="shared" si="35"/>
        <v>LKJBAPPJP1935736249</v>
      </c>
    </row>
    <row r="2266" spans="1:18" hidden="1" x14ac:dyDescent="0.3">
      <c r="A2266" t="s">
        <v>52</v>
      </c>
      <c r="B2266" t="s">
        <v>764</v>
      </c>
      <c r="C2266" t="s">
        <v>2485</v>
      </c>
      <c r="D2266" t="s">
        <v>20</v>
      </c>
      <c r="F2266" t="s">
        <v>766</v>
      </c>
      <c r="G2266" t="s">
        <v>297</v>
      </c>
      <c r="H2266" t="s">
        <v>767</v>
      </c>
      <c r="K2266" t="s">
        <v>24</v>
      </c>
      <c r="N2266" t="s">
        <v>26</v>
      </c>
      <c r="O2266" t="s">
        <v>60</v>
      </c>
      <c r="Q2266" t="s">
        <v>103</v>
      </c>
      <c r="R2266" t="str">
        <f t="shared" si="35"/>
        <v>LKJBAPPJP1935736259</v>
      </c>
    </row>
    <row r="2267" spans="1:18" hidden="1" x14ac:dyDescent="0.3">
      <c r="A2267" t="s">
        <v>52</v>
      </c>
      <c r="B2267" t="s">
        <v>764</v>
      </c>
      <c r="C2267" t="s">
        <v>2486</v>
      </c>
      <c r="D2267" t="s">
        <v>20</v>
      </c>
      <c r="F2267" t="s">
        <v>766</v>
      </c>
      <c r="G2267" t="s">
        <v>297</v>
      </c>
      <c r="H2267" t="s">
        <v>767</v>
      </c>
      <c r="K2267" t="s">
        <v>24</v>
      </c>
      <c r="N2267" t="s">
        <v>26</v>
      </c>
      <c r="O2267" t="s">
        <v>60</v>
      </c>
      <c r="Q2267" t="s">
        <v>103</v>
      </c>
      <c r="R2267" t="str">
        <f t="shared" si="35"/>
        <v>LKJBAPPJP1935736269</v>
      </c>
    </row>
    <row r="2268" spans="1:18" hidden="1" x14ac:dyDescent="0.3">
      <c r="A2268" t="s">
        <v>52</v>
      </c>
      <c r="B2268" t="s">
        <v>764</v>
      </c>
      <c r="C2268" t="s">
        <v>2487</v>
      </c>
      <c r="D2268" t="s">
        <v>20</v>
      </c>
      <c r="F2268" t="s">
        <v>766</v>
      </c>
      <c r="G2268" t="s">
        <v>297</v>
      </c>
      <c r="H2268" t="s">
        <v>767</v>
      </c>
      <c r="K2268" t="s">
        <v>24</v>
      </c>
      <c r="N2268" t="s">
        <v>26</v>
      </c>
      <c r="O2268" t="s">
        <v>60</v>
      </c>
      <c r="Q2268" t="s">
        <v>103</v>
      </c>
      <c r="R2268" t="str">
        <f t="shared" si="35"/>
        <v>LKJBAPPJP1935736279</v>
      </c>
    </row>
    <row r="2269" spans="1:18" hidden="1" x14ac:dyDescent="0.3">
      <c r="A2269" t="s">
        <v>52</v>
      </c>
      <c r="B2269" t="s">
        <v>764</v>
      </c>
      <c r="C2269" t="s">
        <v>2488</v>
      </c>
      <c r="D2269" t="s">
        <v>20</v>
      </c>
      <c r="F2269" t="s">
        <v>766</v>
      </c>
      <c r="G2269" t="s">
        <v>297</v>
      </c>
      <c r="H2269" t="s">
        <v>767</v>
      </c>
      <c r="K2269" t="s">
        <v>24</v>
      </c>
      <c r="N2269" t="s">
        <v>26</v>
      </c>
      <c r="O2269" t="s">
        <v>60</v>
      </c>
      <c r="Q2269" t="s">
        <v>103</v>
      </c>
      <c r="R2269" t="str">
        <f t="shared" si="35"/>
        <v>LKJBAPPJP1935736289</v>
      </c>
    </row>
    <row r="2270" spans="1:18" hidden="1" x14ac:dyDescent="0.3">
      <c r="A2270" t="s">
        <v>52</v>
      </c>
      <c r="B2270" t="s">
        <v>764</v>
      </c>
      <c r="C2270" t="s">
        <v>2489</v>
      </c>
      <c r="D2270" t="s">
        <v>20</v>
      </c>
      <c r="F2270" t="s">
        <v>766</v>
      </c>
      <c r="G2270" t="s">
        <v>297</v>
      </c>
      <c r="H2270" t="s">
        <v>767</v>
      </c>
      <c r="K2270" t="s">
        <v>24</v>
      </c>
      <c r="N2270" t="s">
        <v>26</v>
      </c>
      <c r="O2270" t="s">
        <v>60</v>
      </c>
      <c r="Q2270" t="s">
        <v>103</v>
      </c>
      <c r="R2270" t="str">
        <f t="shared" si="35"/>
        <v>LKJBAPPJP1935736299</v>
      </c>
    </row>
    <row r="2271" spans="1:18" hidden="1" x14ac:dyDescent="0.3">
      <c r="A2271" t="s">
        <v>52</v>
      </c>
      <c r="B2271" t="s">
        <v>764</v>
      </c>
      <c r="C2271" t="s">
        <v>2490</v>
      </c>
      <c r="D2271" t="s">
        <v>20</v>
      </c>
      <c r="F2271" t="s">
        <v>766</v>
      </c>
      <c r="G2271" t="s">
        <v>297</v>
      </c>
      <c r="H2271" t="s">
        <v>767</v>
      </c>
      <c r="K2271" t="s">
        <v>24</v>
      </c>
      <c r="N2271" t="s">
        <v>26</v>
      </c>
      <c r="O2271" t="s">
        <v>60</v>
      </c>
      <c r="Q2271" t="s">
        <v>103</v>
      </c>
      <c r="R2271" t="str">
        <f t="shared" si="35"/>
        <v>LKJBAPPJP1935736309</v>
      </c>
    </row>
    <row r="2272" spans="1:18" hidden="1" x14ac:dyDescent="0.3">
      <c r="A2272" t="s">
        <v>52</v>
      </c>
      <c r="B2272" t="s">
        <v>764</v>
      </c>
      <c r="C2272" t="s">
        <v>2491</v>
      </c>
      <c r="D2272" t="s">
        <v>20</v>
      </c>
      <c r="F2272" t="s">
        <v>766</v>
      </c>
      <c r="G2272" t="s">
        <v>297</v>
      </c>
      <c r="H2272" t="s">
        <v>767</v>
      </c>
      <c r="K2272" t="s">
        <v>24</v>
      </c>
      <c r="N2272" t="s">
        <v>26</v>
      </c>
      <c r="O2272" t="s">
        <v>60</v>
      </c>
      <c r="Q2272" t="s">
        <v>103</v>
      </c>
      <c r="R2272" t="str">
        <f t="shared" si="35"/>
        <v>LKJBAPPJP1935736319</v>
      </c>
    </row>
    <row r="2273" spans="1:18" hidden="1" x14ac:dyDescent="0.3">
      <c r="A2273" t="s">
        <v>52</v>
      </c>
      <c r="B2273" t="s">
        <v>764</v>
      </c>
      <c r="C2273" t="s">
        <v>2492</v>
      </c>
      <c r="D2273" t="s">
        <v>20</v>
      </c>
      <c r="F2273" t="s">
        <v>766</v>
      </c>
      <c r="G2273" t="s">
        <v>297</v>
      </c>
      <c r="H2273" t="s">
        <v>767</v>
      </c>
      <c r="K2273" t="s">
        <v>24</v>
      </c>
      <c r="N2273" t="s">
        <v>26</v>
      </c>
      <c r="O2273" t="s">
        <v>60</v>
      </c>
      <c r="Q2273" t="s">
        <v>103</v>
      </c>
      <c r="R2273" t="str">
        <f t="shared" si="35"/>
        <v>LKJBAPPJP1935736329</v>
      </c>
    </row>
    <row r="2274" spans="1:18" hidden="1" x14ac:dyDescent="0.3">
      <c r="A2274" t="s">
        <v>52</v>
      </c>
      <c r="B2274" t="s">
        <v>764</v>
      </c>
      <c r="C2274" t="s">
        <v>2493</v>
      </c>
      <c r="D2274" t="s">
        <v>20</v>
      </c>
      <c r="F2274" t="s">
        <v>766</v>
      </c>
      <c r="G2274" t="s">
        <v>297</v>
      </c>
      <c r="H2274" t="s">
        <v>767</v>
      </c>
      <c r="K2274" t="s">
        <v>24</v>
      </c>
      <c r="N2274" t="s">
        <v>26</v>
      </c>
      <c r="O2274" t="s">
        <v>60</v>
      </c>
      <c r="Q2274" t="s">
        <v>103</v>
      </c>
      <c r="R2274" t="str">
        <f t="shared" si="35"/>
        <v>LKJBAPPJP1935736339</v>
      </c>
    </row>
    <row r="2275" spans="1:18" hidden="1" x14ac:dyDescent="0.3">
      <c r="A2275" t="s">
        <v>52</v>
      </c>
      <c r="B2275" t="s">
        <v>764</v>
      </c>
      <c r="C2275" t="s">
        <v>2494</v>
      </c>
      <c r="D2275" t="s">
        <v>20</v>
      </c>
      <c r="F2275" t="s">
        <v>766</v>
      </c>
      <c r="G2275" t="s">
        <v>297</v>
      </c>
      <c r="H2275" t="s">
        <v>767</v>
      </c>
      <c r="K2275" t="s">
        <v>24</v>
      </c>
      <c r="N2275" t="s">
        <v>26</v>
      </c>
      <c r="O2275" t="s">
        <v>60</v>
      </c>
      <c r="Q2275" t="s">
        <v>103</v>
      </c>
      <c r="R2275" t="str">
        <f t="shared" si="35"/>
        <v>LKJBAPPJP1935736349</v>
      </c>
    </row>
    <row r="2276" spans="1:18" hidden="1" x14ac:dyDescent="0.3">
      <c r="A2276" t="s">
        <v>52</v>
      </c>
      <c r="B2276" t="s">
        <v>764</v>
      </c>
      <c r="C2276" t="s">
        <v>2495</v>
      </c>
      <c r="D2276" t="s">
        <v>20</v>
      </c>
      <c r="F2276" t="s">
        <v>766</v>
      </c>
      <c r="G2276" t="s">
        <v>297</v>
      </c>
      <c r="H2276" t="s">
        <v>767</v>
      </c>
      <c r="K2276" t="s">
        <v>24</v>
      </c>
      <c r="N2276" t="s">
        <v>26</v>
      </c>
      <c r="O2276" t="s">
        <v>60</v>
      </c>
      <c r="Q2276" t="s">
        <v>103</v>
      </c>
      <c r="R2276" t="str">
        <f t="shared" si="35"/>
        <v>LKJBAPPJP1935736359</v>
      </c>
    </row>
    <row r="2277" spans="1:18" hidden="1" x14ac:dyDescent="0.3">
      <c r="A2277" t="s">
        <v>52</v>
      </c>
      <c r="B2277" t="s">
        <v>764</v>
      </c>
      <c r="C2277" t="s">
        <v>2496</v>
      </c>
      <c r="D2277" t="s">
        <v>20</v>
      </c>
      <c r="F2277" t="s">
        <v>766</v>
      </c>
      <c r="G2277" t="s">
        <v>297</v>
      </c>
      <c r="H2277" t="s">
        <v>767</v>
      </c>
      <c r="K2277" t="s">
        <v>24</v>
      </c>
      <c r="N2277" t="s">
        <v>26</v>
      </c>
      <c r="O2277" t="s">
        <v>60</v>
      </c>
      <c r="Q2277" t="s">
        <v>103</v>
      </c>
      <c r="R2277" t="str">
        <f t="shared" si="35"/>
        <v>LKJBAPPJP1935736369</v>
      </c>
    </row>
    <row r="2278" spans="1:18" hidden="1" x14ac:dyDescent="0.3">
      <c r="A2278" t="s">
        <v>52</v>
      </c>
      <c r="B2278" t="s">
        <v>764</v>
      </c>
      <c r="C2278" t="s">
        <v>2497</v>
      </c>
      <c r="D2278" t="s">
        <v>20</v>
      </c>
      <c r="F2278" t="s">
        <v>766</v>
      </c>
      <c r="G2278" t="s">
        <v>297</v>
      </c>
      <c r="H2278" t="s">
        <v>767</v>
      </c>
      <c r="K2278" t="s">
        <v>24</v>
      </c>
      <c r="N2278" t="s">
        <v>26</v>
      </c>
      <c r="O2278" t="s">
        <v>60</v>
      </c>
      <c r="Q2278" t="s">
        <v>103</v>
      </c>
      <c r="R2278" t="str">
        <f t="shared" si="35"/>
        <v>LKJBAPPJP1935736379</v>
      </c>
    </row>
    <row r="2279" spans="1:18" hidden="1" x14ac:dyDescent="0.3">
      <c r="A2279" t="s">
        <v>52</v>
      </c>
      <c r="B2279" t="s">
        <v>764</v>
      </c>
      <c r="C2279" t="s">
        <v>2498</v>
      </c>
      <c r="D2279" t="s">
        <v>20</v>
      </c>
      <c r="F2279" t="s">
        <v>766</v>
      </c>
      <c r="G2279" t="s">
        <v>297</v>
      </c>
      <c r="H2279" t="s">
        <v>767</v>
      </c>
      <c r="K2279" t="s">
        <v>24</v>
      </c>
      <c r="N2279" t="s">
        <v>26</v>
      </c>
      <c r="O2279" t="s">
        <v>60</v>
      </c>
      <c r="Q2279" t="s">
        <v>103</v>
      </c>
      <c r="R2279" t="str">
        <f t="shared" si="35"/>
        <v>LKJBAPPJP1935736389</v>
      </c>
    </row>
    <row r="2280" spans="1:18" hidden="1" x14ac:dyDescent="0.3">
      <c r="A2280" t="s">
        <v>52</v>
      </c>
      <c r="B2280" t="s">
        <v>764</v>
      </c>
      <c r="C2280" t="s">
        <v>2499</v>
      </c>
      <c r="D2280" t="s">
        <v>20</v>
      </c>
      <c r="F2280" t="s">
        <v>766</v>
      </c>
      <c r="G2280" t="s">
        <v>297</v>
      </c>
      <c r="H2280" t="s">
        <v>767</v>
      </c>
      <c r="K2280" t="s">
        <v>24</v>
      </c>
      <c r="N2280" t="s">
        <v>26</v>
      </c>
      <c r="O2280" t="s">
        <v>60</v>
      </c>
      <c r="Q2280" t="s">
        <v>103</v>
      </c>
      <c r="R2280" t="str">
        <f t="shared" si="35"/>
        <v>LKJBAPPJP1935736399</v>
      </c>
    </row>
    <row r="2281" spans="1:18" hidden="1" x14ac:dyDescent="0.3">
      <c r="A2281" t="s">
        <v>52</v>
      </c>
      <c r="B2281" t="s">
        <v>764</v>
      </c>
      <c r="C2281" t="s">
        <v>2500</v>
      </c>
      <c r="D2281" t="s">
        <v>20</v>
      </c>
      <c r="F2281" t="s">
        <v>766</v>
      </c>
      <c r="G2281" t="s">
        <v>297</v>
      </c>
      <c r="H2281" t="s">
        <v>767</v>
      </c>
      <c r="K2281" t="s">
        <v>24</v>
      </c>
      <c r="N2281" t="s">
        <v>26</v>
      </c>
      <c r="O2281" t="s">
        <v>60</v>
      </c>
      <c r="Q2281" t="s">
        <v>103</v>
      </c>
      <c r="R2281" t="str">
        <f t="shared" si="35"/>
        <v>LKJBAPPJP1935736409</v>
      </c>
    </row>
    <row r="2282" spans="1:18" hidden="1" x14ac:dyDescent="0.3">
      <c r="A2282" t="s">
        <v>52</v>
      </c>
      <c r="B2282" t="s">
        <v>764</v>
      </c>
      <c r="C2282" t="s">
        <v>2501</v>
      </c>
      <c r="D2282" t="s">
        <v>20</v>
      </c>
      <c r="F2282" t="s">
        <v>766</v>
      </c>
      <c r="G2282" t="s">
        <v>297</v>
      </c>
      <c r="H2282" t="s">
        <v>767</v>
      </c>
      <c r="K2282" t="s">
        <v>24</v>
      </c>
      <c r="N2282" t="s">
        <v>26</v>
      </c>
      <c r="O2282" t="s">
        <v>60</v>
      </c>
      <c r="Q2282" t="s">
        <v>103</v>
      </c>
      <c r="R2282" t="str">
        <f t="shared" si="35"/>
        <v>LKJBAPPJP1935736419</v>
      </c>
    </row>
    <row r="2283" spans="1:18" hidden="1" x14ac:dyDescent="0.3">
      <c r="A2283" t="s">
        <v>52</v>
      </c>
      <c r="B2283" t="s">
        <v>764</v>
      </c>
      <c r="C2283" t="s">
        <v>2502</v>
      </c>
      <c r="D2283" t="s">
        <v>20</v>
      </c>
      <c r="F2283" t="s">
        <v>766</v>
      </c>
      <c r="G2283" t="s">
        <v>297</v>
      </c>
      <c r="H2283" t="s">
        <v>767</v>
      </c>
      <c r="K2283" t="s">
        <v>24</v>
      </c>
      <c r="N2283" t="s">
        <v>26</v>
      </c>
      <c r="O2283" t="s">
        <v>60</v>
      </c>
      <c r="Q2283" t="s">
        <v>103</v>
      </c>
      <c r="R2283" t="str">
        <f t="shared" si="35"/>
        <v>LKJBAPPJP1935736429</v>
      </c>
    </row>
    <row r="2284" spans="1:18" hidden="1" x14ac:dyDescent="0.3">
      <c r="A2284" t="s">
        <v>52</v>
      </c>
      <c r="B2284" t="s">
        <v>764</v>
      </c>
      <c r="C2284" t="s">
        <v>2503</v>
      </c>
      <c r="D2284" t="s">
        <v>20</v>
      </c>
      <c r="F2284" t="s">
        <v>766</v>
      </c>
      <c r="G2284" t="s">
        <v>297</v>
      </c>
      <c r="H2284" t="s">
        <v>767</v>
      </c>
      <c r="K2284" t="s">
        <v>24</v>
      </c>
      <c r="N2284" t="s">
        <v>26</v>
      </c>
      <c r="O2284" t="s">
        <v>60</v>
      </c>
      <c r="Q2284" t="s">
        <v>103</v>
      </c>
      <c r="R2284" t="str">
        <f t="shared" si="35"/>
        <v>LKJBAPPJP1935736439</v>
      </c>
    </row>
    <row r="2285" spans="1:18" hidden="1" x14ac:dyDescent="0.3">
      <c r="A2285" t="s">
        <v>52</v>
      </c>
      <c r="B2285" t="s">
        <v>764</v>
      </c>
      <c r="C2285" t="s">
        <v>2504</v>
      </c>
      <c r="D2285" t="s">
        <v>20</v>
      </c>
      <c r="F2285" t="s">
        <v>766</v>
      </c>
      <c r="G2285" t="s">
        <v>297</v>
      </c>
      <c r="H2285" t="s">
        <v>767</v>
      </c>
      <c r="K2285" t="s">
        <v>24</v>
      </c>
      <c r="N2285" t="s">
        <v>26</v>
      </c>
      <c r="O2285" t="s">
        <v>60</v>
      </c>
      <c r="Q2285" t="s">
        <v>103</v>
      </c>
      <c r="R2285" t="str">
        <f t="shared" si="35"/>
        <v>LKJBAPPJP1935736449</v>
      </c>
    </row>
    <row r="2286" spans="1:18" hidden="1" x14ac:dyDescent="0.3">
      <c r="A2286" t="s">
        <v>52</v>
      </c>
      <c r="B2286" t="s">
        <v>764</v>
      </c>
      <c r="C2286" t="s">
        <v>2505</v>
      </c>
      <c r="D2286" t="s">
        <v>20</v>
      </c>
      <c r="F2286" t="s">
        <v>766</v>
      </c>
      <c r="G2286" t="s">
        <v>297</v>
      </c>
      <c r="H2286" t="s">
        <v>767</v>
      </c>
      <c r="K2286" t="s">
        <v>24</v>
      </c>
      <c r="N2286" t="s">
        <v>26</v>
      </c>
      <c r="O2286" t="s">
        <v>60</v>
      </c>
      <c r="Q2286" t="s">
        <v>103</v>
      </c>
      <c r="R2286" t="str">
        <f t="shared" si="35"/>
        <v>LKJBAPPJP1935736459</v>
      </c>
    </row>
    <row r="2287" spans="1:18" hidden="1" x14ac:dyDescent="0.3">
      <c r="A2287" t="s">
        <v>52</v>
      </c>
      <c r="B2287" t="s">
        <v>764</v>
      </c>
      <c r="C2287" t="s">
        <v>2506</v>
      </c>
      <c r="D2287" t="s">
        <v>20</v>
      </c>
      <c r="F2287" t="s">
        <v>766</v>
      </c>
      <c r="G2287" t="s">
        <v>297</v>
      </c>
      <c r="H2287" t="s">
        <v>767</v>
      </c>
      <c r="K2287" t="s">
        <v>24</v>
      </c>
      <c r="N2287" t="s">
        <v>26</v>
      </c>
      <c r="O2287" t="s">
        <v>60</v>
      </c>
      <c r="Q2287" t="s">
        <v>103</v>
      </c>
      <c r="R2287" t="str">
        <f t="shared" si="35"/>
        <v>LKJBAPPJP1935736469</v>
      </c>
    </row>
    <row r="2288" spans="1:18" hidden="1" x14ac:dyDescent="0.3">
      <c r="A2288" t="s">
        <v>52</v>
      </c>
      <c r="B2288" t="s">
        <v>764</v>
      </c>
      <c r="C2288" t="s">
        <v>2507</v>
      </c>
      <c r="D2288" t="s">
        <v>20</v>
      </c>
      <c r="F2288" t="s">
        <v>766</v>
      </c>
      <c r="G2288" t="s">
        <v>297</v>
      </c>
      <c r="H2288" t="s">
        <v>767</v>
      </c>
      <c r="K2288" t="s">
        <v>24</v>
      </c>
      <c r="N2288" t="s">
        <v>26</v>
      </c>
      <c r="O2288" t="s">
        <v>60</v>
      </c>
      <c r="Q2288" t="s">
        <v>103</v>
      </c>
      <c r="R2288" t="str">
        <f t="shared" si="35"/>
        <v>LKJBAPPJP1935736479</v>
      </c>
    </row>
    <row r="2289" spans="1:18" hidden="1" x14ac:dyDescent="0.3">
      <c r="A2289" t="s">
        <v>52</v>
      </c>
      <c r="B2289" t="s">
        <v>764</v>
      </c>
      <c r="C2289" t="s">
        <v>2508</v>
      </c>
      <c r="D2289" t="s">
        <v>20</v>
      </c>
      <c r="F2289" t="s">
        <v>766</v>
      </c>
      <c r="G2289" t="s">
        <v>297</v>
      </c>
      <c r="H2289" t="s">
        <v>767</v>
      </c>
      <c r="K2289" t="s">
        <v>24</v>
      </c>
      <c r="N2289" t="s">
        <v>26</v>
      </c>
      <c r="O2289" t="s">
        <v>60</v>
      </c>
      <c r="Q2289" t="s">
        <v>103</v>
      </c>
      <c r="R2289" t="str">
        <f t="shared" si="35"/>
        <v>LKJBAPPJP1935736489</v>
      </c>
    </row>
    <row r="2290" spans="1:18" hidden="1" x14ac:dyDescent="0.3">
      <c r="A2290" t="s">
        <v>52</v>
      </c>
      <c r="B2290" t="s">
        <v>764</v>
      </c>
      <c r="C2290" t="s">
        <v>2509</v>
      </c>
      <c r="D2290" t="s">
        <v>20</v>
      </c>
      <c r="F2290" t="s">
        <v>766</v>
      </c>
      <c r="G2290" t="s">
        <v>297</v>
      </c>
      <c r="H2290" t="s">
        <v>767</v>
      </c>
      <c r="K2290" t="s">
        <v>24</v>
      </c>
      <c r="N2290" t="s">
        <v>26</v>
      </c>
      <c r="O2290" t="s">
        <v>60</v>
      </c>
      <c r="Q2290" t="s">
        <v>103</v>
      </c>
      <c r="R2290" t="str">
        <f t="shared" si="35"/>
        <v>LKJBAPPJP1935736499</v>
      </c>
    </row>
    <row r="2291" spans="1:18" hidden="1" x14ac:dyDescent="0.3">
      <c r="A2291" t="s">
        <v>52</v>
      </c>
      <c r="B2291" t="s">
        <v>764</v>
      </c>
      <c r="C2291" t="s">
        <v>2510</v>
      </c>
      <c r="D2291" t="s">
        <v>20</v>
      </c>
      <c r="F2291" t="s">
        <v>766</v>
      </c>
      <c r="G2291" t="s">
        <v>297</v>
      </c>
      <c r="H2291" t="s">
        <v>767</v>
      </c>
      <c r="K2291" t="s">
        <v>24</v>
      </c>
      <c r="N2291" t="s">
        <v>26</v>
      </c>
      <c r="O2291" t="s">
        <v>60</v>
      </c>
      <c r="Q2291" t="s">
        <v>103</v>
      </c>
      <c r="R2291" t="str">
        <f t="shared" si="35"/>
        <v>LKJBAPPJP1935736509</v>
      </c>
    </row>
    <row r="2292" spans="1:18" hidden="1" x14ac:dyDescent="0.3">
      <c r="A2292" t="s">
        <v>52</v>
      </c>
      <c r="B2292" t="s">
        <v>764</v>
      </c>
      <c r="C2292" t="s">
        <v>2511</v>
      </c>
      <c r="D2292" t="s">
        <v>20</v>
      </c>
      <c r="F2292" t="s">
        <v>766</v>
      </c>
      <c r="G2292" t="s">
        <v>297</v>
      </c>
      <c r="H2292" t="s">
        <v>767</v>
      </c>
      <c r="K2292" t="s">
        <v>24</v>
      </c>
      <c r="N2292" t="s">
        <v>26</v>
      </c>
      <c r="O2292" t="s">
        <v>60</v>
      </c>
      <c r="Q2292" t="s">
        <v>103</v>
      </c>
      <c r="R2292" t="str">
        <f t="shared" si="35"/>
        <v>LKJBAPPJP1935736519</v>
      </c>
    </row>
    <row r="2293" spans="1:18" hidden="1" x14ac:dyDescent="0.3">
      <c r="A2293" t="s">
        <v>52</v>
      </c>
      <c r="B2293" t="s">
        <v>764</v>
      </c>
      <c r="C2293" t="s">
        <v>2512</v>
      </c>
      <c r="D2293" t="s">
        <v>20</v>
      </c>
      <c r="F2293" t="s">
        <v>766</v>
      </c>
      <c r="G2293" t="s">
        <v>297</v>
      </c>
      <c r="H2293" t="s">
        <v>767</v>
      </c>
      <c r="K2293" t="s">
        <v>24</v>
      </c>
      <c r="N2293" t="s">
        <v>26</v>
      </c>
      <c r="O2293" t="s">
        <v>60</v>
      </c>
      <c r="Q2293" t="s">
        <v>103</v>
      </c>
      <c r="R2293" t="str">
        <f t="shared" si="35"/>
        <v>LKJBAPPJP1935736529</v>
      </c>
    </row>
    <row r="2294" spans="1:18" hidden="1" x14ac:dyDescent="0.3">
      <c r="A2294" t="s">
        <v>52</v>
      </c>
      <c r="B2294" t="s">
        <v>764</v>
      </c>
      <c r="C2294" t="s">
        <v>2513</v>
      </c>
      <c r="D2294" t="s">
        <v>20</v>
      </c>
      <c r="F2294" t="s">
        <v>766</v>
      </c>
      <c r="G2294" t="s">
        <v>297</v>
      </c>
      <c r="H2294" t="s">
        <v>767</v>
      </c>
      <c r="K2294" t="s">
        <v>24</v>
      </c>
      <c r="N2294" t="s">
        <v>26</v>
      </c>
      <c r="O2294" t="s">
        <v>60</v>
      </c>
      <c r="Q2294" t="s">
        <v>103</v>
      </c>
      <c r="R2294" t="str">
        <f t="shared" si="35"/>
        <v>LKJBAPPJP1935736539</v>
      </c>
    </row>
    <row r="2295" spans="1:18" hidden="1" x14ac:dyDescent="0.3">
      <c r="A2295" t="s">
        <v>52</v>
      </c>
      <c r="B2295" t="s">
        <v>764</v>
      </c>
      <c r="C2295" t="s">
        <v>2514</v>
      </c>
      <c r="D2295" t="s">
        <v>20</v>
      </c>
      <c r="F2295" t="s">
        <v>766</v>
      </c>
      <c r="G2295" t="s">
        <v>297</v>
      </c>
      <c r="H2295" t="s">
        <v>767</v>
      </c>
      <c r="K2295" t="s">
        <v>24</v>
      </c>
      <c r="N2295" t="s">
        <v>26</v>
      </c>
      <c r="O2295" t="s">
        <v>60</v>
      </c>
      <c r="Q2295" t="s">
        <v>103</v>
      </c>
      <c r="R2295" t="str">
        <f t="shared" si="35"/>
        <v>LKJBAPPJP1935736549</v>
      </c>
    </row>
    <row r="2296" spans="1:18" hidden="1" x14ac:dyDescent="0.3">
      <c r="A2296" t="s">
        <v>52</v>
      </c>
      <c r="B2296" t="s">
        <v>764</v>
      </c>
      <c r="C2296" t="s">
        <v>2515</v>
      </c>
      <c r="D2296" t="s">
        <v>20</v>
      </c>
      <c r="F2296" t="s">
        <v>766</v>
      </c>
      <c r="G2296" t="s">
        <v>297</v>
      </c>
      <c r="H2296" t="s">
        <v>767</v>
      </c>
      <c r="K2296" t="s">
        <v>24</v>
      </c>
      <c r="N2296" t="s">
        <v>26</v>
      </c>
      <c r="O2296" t="s">
        <v>60</v>
      </c>
      <c r="Q2296" t="s">
        <v>103</v>
      </c>
      <c r="R2296" t="str">
        <f t="shared" si="35"/>
        <v>LKJBAPPJP1935736559</v>
      </c>
    </row>
    <row r="2297" spans="1:18" hidden="1" x14ac:dyDescent="0.3">
      <c r="A2297" t="s">
        <v>52</v>
      </c>
      <c r="B2297" t="s">
        <v>764</v>
      </c>
      <c r="C2297" t="s">
        <v>2516</v>
      </c>
      <c r="D2297" t="s">
        <v>20</v>
      </c>
      <c r="F2297" t="s">
        <v>766</v>
      </c>
      <c r="G2297" t="s">
        <v>297</v>
      </c>
      <c r="H2297" t="s">
        <v>767</v>
      </c>
      <c r="K2297" t="s">
        <v>24</v>
      </c>
      <c r="N2297" t="s">
        <v>26</v>
      </c>
      <c r="O2297" t="s">
        <v>60</v>
      </c>
      <c r="Q2297" t="s">
        <v>103</v>
      </c>
      <c r="R2297" t="str">
        <f t="shared" si="35"/>
        <v>LKJBAPPJP1935736569</v>
      </c>
    </row>
    <row r="2298" spans="1:18" hidden="1" x14ac:dyDescent="0.3">
      <c r="A2298" t="s">
        <v>52</v>
      </c>
      <c r="B2298" t="s">
        <v>764</v>
      </c>
      <c r="C2298" t="s">
        <v>2517</v>
      </c>
      <c r="D2298" t="s">
        <v>20</v>
      </c>
      <c r="F2298" t="s">
        <v>766</v>
      </c>
      <c r="G2298" t="s">
        <v>297</v>
      </c>
      <c r="H2298" t="s">
        <v>767</v>
      </c>
      <c r="K2298" t="s">
        <v>24</v>
      </c>
      <c r="N2298" t="s">
        <v>26</v>
      </c>
      <c r="O2298" t="s">
        <v>60</v>
      </c>
      <c r="Q2298" t="s">
        <v>103</v>
      </c>
      <c r="R2298" t="str">
        <f t="shared" si="35"/>
        <v>LKJBAPPJP1935736579</v>
      </c>
    </row>
    <row r="2299" spans="1:18" hidden="1" x14ac:dyDescent="0.3">
      <c r="A2299" t="s">
        <v>52</v>
      </c>
      <c r="B2299" t="s">
        <v>764</v>
      </c>
      <c r="C2299" t="s">
        <v>2518</v>
      </c>
      <c r="D2299" t="s">
        <v>20</v>
      </c>
      <c r="F2299" t="s">
        <v>766</v>
      </c>
      <c r="G2299" t="s">
        <v>297</v>
      </c>
      <c r="H2299" t="s">
        <v>767</v>
      </c>
      <c r="K2299" t="s">
        <v>24</v>
      </c>
      <c r="N2299" t="s">
        <v>26</v>
      </c>
      <c r="O2299" t="s">
        <v>60</v>
      </c>
      <c r="Q2299" t="s">
        <v>103</v>
      </c>
      <c r="R2299" t="str">
        <f t="shared" si="35"/>
        <v>LKJBAPPJP1935736589</v>
      </c>
    </row>
    <row r="2300" spans="1:18" hidden="1" x14ac:dyDescent="0.3">
      <c r="A2300" t="s">
        <v>52</v>
      </c>
      <c r="B2300" t="s">
        <v>764</v>
      </c>
      <c r="C2300" t="s">
        <v>2519</v>
      </c>
      <c r="D2300" t="s">
        <v>20</v>
      </c>
      <c r="F2300" t="s">
        <v>766</v>
      </c>
      <c r="G2300" t="s">
        <v>297</v>
      </c>
      <c r="H2300" t="s">
        <v>767</v>
      </c>
      <c r="K2300" t="s">
        <v>24</v>
      </c>
      <c r="N2300" t="s">
        <v>26</v>
      </c>
      <c r="O2300" t="s">
        <v>60</v>
      </c>
      <c r="Q2300" t="s">
        <v>103</v>
      </c>
      <c r="R2300" t="str">
        <f t="shared" si="35"/>
        <v>LKJBAPPJP1935736599</v>
      </c>
    </row>
    <row r="2301" spans="1:18" hidden="1" x14ac:dyDescent="0.3">
      <c r="A2301" t="s">
        <v>52</v>
      </c>
      <c r="B2301" t="s">
        <v>764</v>
      </c>
      <c r="C2301" t="s">
        <v>2520</v>
      </c>
      <c r="D2301" t="s">
        <v>20</v>
      </c>
      <c r="F2301" t="s">
        <v>766</v>
      </c>
      <c r="G2301" t="s">
        <v>297</v>
      </c>
      <c r="H2301" t="s">
        <v>767</v>
      </c>
      <c r="K2301" t="s">
        <v>24</v>
      </c>
      <c r="N2301" t="s">
        <v>26</v>
      </c>
      <c r="O2301" t="s">
        <v>60</v>
      </c>
      <c r="Q2301" t="s">
        <v>103</v>
      </c>
      <c r="R2301" t="str">
        <f t="shared" si="35"/>
        <v>LKJBAPPJP1935736609</v>
      </c>
    </row>
    <row r="2302" spans="1:18" hidden="1" x14ac:dyDescent="0.3">
      <c r="A2302" t="s">
        <v>52</v>
      </c>
      <c r="B2302" t="s">
        <v>764</v>
      </c>
      <c r="C2302" t="s">
        <v>2521</v>
      </c>
      <c r="D2302" t="s">
        <v>20</v>
      </c>
      <c r="F2302" t="s">
        <v>766</v>
      </c>
      <c r="G2302" t="s">
        <v>297</v>
      </c>
      <c r="H2302" t="s">
        <v>767</v>
      </c>
      <c r="K2302" t="s">
        <v>24</v>
      </c>
      <c r="N2302" t="s">
        <v>26</v>
      </c>
      <c r="O2302" t="s">
        <v>60</v>
      </c>
      <c r="Q2302" t="s">
        <v>103</v>
      </c>
      <c r="R2302" t="str">
        <f t="shared" si="35"/>
        <v>LKJBAPPJP1935736619</v>
      </c>
    </row>
    <row r="2303" spans="1:18" hidden="1" x14ac:dyDescent="0.3">
      <c r="A2303" t="s">
        <v>52</v>
      </c>
      <c r="B2303" t="s">
        <v>764</v>
      </c>
      <c r="C2303" t="s">
        <v>2522</v>
      </c>
      <c r="D2303" t="s">
        <v>20</v>
      </c>
      <c r="F2303" t="s">
        <v>766</v>
      </c>
      <c r="G2303" t="s">
        <v>297</v>
      </c>
      <c r="H2303" t="s">
        <v>767</v>
      </c>
      <c r="K2303" t="s">
        <v>24</v>
      </c>
      <c r="N2303" t="s">
        <v>26</v>
      </c>
      <c r="O2303" t="s">
        <v>60</v>
      </c>
      <c r="Q2303" t="s">
        <v>103</v>
      </c>
      <c r="R2303" t="str">
        <f t="shared" si="35"/>
        <v>LKJBAPPJP1935736629</v>
      </c>
    </row>
    <row r="2304" spans="1:18" hidden="1" x14ac:dyDescent="0.3">
      <c r="A2304" t="s">
        <v>52</v>
      </c>
      <c r="B2304" t="s">
        <v>764</v>
      </c>
      <c r="C2304" t="s">
        <v>2523</v>
      </c>
      <c r="D2304" t="s">
        <v>20</v>
      </c>
      <c r="F2304" t="s">
        <v>766</v>
      </c>
      <c r="G2304" t="s">
        <v>297</v>
      </c>
      <c r="H2304" t="s">
        <v>767</v>
      </c>
      <c r="K2304" t="s">
        <v>24</v>
      </c>
      <c r="N2304" t="s">
        <v>26</v>
      </c>
      <c r="O2304" t="s">
        <v>60</v>
      </c>
      <c r="Q2304" t="s">
        <v>103</v>
      </c>
      <c r="R2304" t="str">
        <f t="shared" si="35"/>
        <v>LKJBAPPJP1935736639</v>
      </c>
    </row>
    <row r="2305" spans="1:18" hidden="1" x14ac:dyDescent="0.3">
      <c r="A2305" t="s">
        <v>52</v>
      </c>
      <c r="B2305" t="s">
        <v>764</v>
      </c>
      <c r="C2305" t="s">
        <v>2524</v>
      </c>
      <c r="D2305" t="s">
        <v>20</v>
      </c>
      <c r="F2305" t="s">
        <v>766</v>
      </c>
      <c r="G2305" t="s">
        <v>297</v>
      </c>
      <c r="H2305" t="s">
        <v>767</v>
      </c>
      <c r="K2305" t="s">
        <v>24</v>
      </c>
      <c r="N2305" t="s">
        <v>26</v>
      </c>
      <c r="O2305" t="s">
        <v>60</v>
      </c>
      <c r="Q2305" t="s">
        <v>103</v>
      </c>
      <c r="R2305" t="str">
        <f t="shared" si="35"/>
        <v>LKJBAPPJP1935736649</v>
      </c>
    </row>
    <row r="2306" spans="1:18" hidden="1" x14ac:dyDescent="0.3">
      <c r="A2306" t="s">
        <v>52</v>
      </c>
      <c r="B2306" t="s">
        <v>764</v>
      </c>
      <c r="C2306" t="s">
        <v>2525</v>
      </c>
      <c r="D2306" t="s">
        <v>20</v>
      </c>
      <c r="F2306" t="s">
        <v>766</v>
      </c>
      <c r="G2306" t="s">
        <v>297</v>
      </c>
      <c r="H2306" t="s">
        <v>767</v>
      </c>
      <c r="K2306" t="s">
        <v>24</v>
      </c>
      <c r="N2306" t="s">
        <v>26</v>
      </c>
      <c r="O2306" t="s">
        <v>60</v>
      </c>
      <c r="Q2306" t="s">
        <v>103</v>
      </c>
      <c r="R2306" t="str">
        <f t="shared" si="35"/>
        <v>LKJBAPPJP1935736659</v>
      </c>
    </row>
    <row r="2307" spans="1:18" hidden="1" x14ac:dyDescent="0.3">
      <c r="A2307" t="s">
        <v>52</v>
      </c>
      <c r="B2307" t="s">
        <v>764</v>
      </c>
      <c r="C2307" t="s">
        <v>2526</v>
      </c>
      <c r="D2307" t="s">
        <v>20</v>
      </c>
      <c r="F2307" t="s">
        <v>766</v>
      </c>
      <c r="G2307" t="s">
        <v>297</v>
      </c>
      <c r="H2307" t="s">
        <v>767</v>
      </c>
      <c r="K2307" t="s">
        <v>24</v>
      </c>
      <c r="N2307" t="s">
        <v>26</v>
      </c>
      <c r="O2307" t="s">
        <v>60</v>
      </c>
      <c r="Q2307" t="s">
        <v>103</v>
      </c>
      <c r="R2307" t="str">
        <f t="shared" ref="R2307:R2370" si="36">_xlfn.CONCAT(B2307:C2307)</f>
        <v>LKJBAPPJP1935736669</v>
      </c>
    </row>
    <row r="2308" spans="1:18" hidden="1" x14ac:dyDescent="0.3">
      <c r="A2308" t="s">
        <v>52</v>
      </c>
      <c r="B2308" t="s">
        <v>764</v>
      </c>
      <c r="C2308" t="s">
        <v>2527</v>
      </c>
      <c r="D2308" t="s">
        <v>20</v>
      </c>
      <c r="F2308" t="s">
        <v>766</v>
      </c>
      <c r="G2308" t="s">
        <v>297</v>
      </c>
      <c r="H2308" t="s">
        <v>767</v>
      </c>
      <c r="K2308" t="s">
        <v>24</v>
      </c>
      <c r="N2308" t="s">
        <v>26</v>
      </c>
      <c r="O2308" t="s">
        <v>60</v>
      </c>
      <c r="Q2308" t="s">
        <v>103</v>
      </c>
      <c r="R2308" t="str">
        <f t="shared" si="36"/>
        <v>LKJBAPPJP1935736679</v>
      </c>
    </row>
    <row r="2309" spans="1:18" hidden="1" x14ac:dyDescent="0.3">
      <c r="A2309" t="s">
        <v>52</v>
      </c>
      <c r="B2309" t="s">
        <v>764</v>
      </c>
      <c r="C2309" t="s">
        <v>2528</v>
      </c>
      <c r="D2309" t="s">
        <v>20</v>
      </c>
      <c r="F2309" t="s">
        <v>766</v>
      </c>
      <c r="G2309" t="s">
        <v>297</v>
      </c>
      <c r="H2309" t="s">
        <v>767</v>
      </c>
      <c r="K2309" t="s">
        <v>24</v>
      </c>
      <c r="N2309" t="s">
        <v>26</v>
      </c>
      <c r="O2309" t="s">
        <v>60</v>
      </c>
      <c r="Q2309" t="s">
        <v>103</v>
      </c>
      <c r="R2309" t="str">
        <f t="shared" si="36"/>
        <v>LKJBAPPJP1935736689</v>
      </c>
    </row>
    <row r="2310" spans="1:18" hidden="1" x14ac:dyDescent="0.3">
      <c r="A2310" t="s">
        <v>52</v>
      </c>
      <c r="B2310" t="s">
        <v>764</v>
      </c>
      <c r="C2310" t="s">
        <v>2529</v>
      </c>
      <c r="D2310" t="s">
        <v>20</v>
      </c>
      <c r="F2310" t="s">
        <v>766</v>
      </c>
      <c r="G2310" t="s">
        <v>297</v>
      </c>
      <c r="H2310" t="s">
        <v>767</v>
      </c>
      <c r="K2310" t="s">
        <v>24</v>
      </c>
      <c r="N2310" t="s">
        <v>26</v>
      </c>
      <c r="O2310" t="s">
        <v>60</v>
      </c>
      <c r="Q2310" t="s">
        <v>103</v>
      </c>
      <c r="R2310" t="str">
        <f t="shared" si="36"/>
        <v>LKJBAPPJP1935736699</v>
      </c>
    </row>
    <row r="2311" spans="1:18" hidden="1" x14ac:dyDescent="0.3">
      <c r="A2311" t="s">
        <v>52</v>
      </c>
      <c r="B2311" t="s">
        <v>764</v>
      </c>
      <c r="C2311" t="s">
        <v>2530</v>
      </c>
      <c r="D2311" t="s">
        <v>20</v>
      </c>
      <c r="F2311" t="s">
        <v>766</v>
      </c>
      <c r="G2311" t="s">
        <v>297</v>
      </c>
      <c r="H2311" t="s">
        <v>767</v>
      </c>
      <c r="K2311" t="s">
        <v>24</v>
      </c>
      <c r="N2311" t="s">
        <v>26</v>
      </c>
      <c r="O2311" t="s">
        <v>60</v>
      </c>
      <c r="Q2311" t="s">
        <v>103</v>
      </c>
      <c r="R2311" t="str">
        <f t="shared" si="36"/>
        <v>LKJBAPPJP1935736709</v>
      </c>
    </row>
    <row r="2312" spans="1:18" hidden="1" x14ac:dyDescent="0.3">
      <c r="A2312" t="s">
        <v>52</v>
      </c>
      <c r="B2312" t="s">
        <v>764</v>
      </c>
      <c r="C2312" t="s">
        <v>2531</v>
      </c>
      <c r="D2312" t="s">
        <v>20</v>
      </c>
      <c r="F2312" t="s">
        <v>766</v>
      </c>
      <c r="G2312" t="s">
        <v>297</v>
      </c>
      <c r="H2312" t="s">
        <v>767</v>
      </c>
      <c r="K2312" t="s">
        <v>24</v>
      </c>
      <c r="N2312" t="s">
        <v>26</v>
      </c>
      <c r="O2312" t="s">
        <v>60</v>
      </c>
      <c r="Q2312" t="s">
        <v>103</v>
      </c>
      <c r="R2312" t="str">
        <f t="shared" si="36"/>
        <v>LKJBAPPJP1935736719</v>
      </c>
    </row>
    <row r="2313" spans="1:18" hidden="1" x14ac:dyDescent="0.3">
      <c r="A2313" t="s">
        <v>52</v>
      </c>
      <c r="B2313" t="s">
        <v>764</v>
      </c>
      <c r="C2313" t="s">
        <v>2532</v>
      </c>
      <c r="D2313" t="s">
        <v>20</v>
      </c>
      <c r="F2313" t="s">
        <v>766</v>
      </c>
      <c r="G2313" t="s">
        <v>297</v>
      </c>
      <c r="H2313" t="s">
        <v>767</v>
      </c>
      <c r="K2313" t="s">
        <v>24</v>
      </c>
      <c r="N2313" t="s">
        <v>26</v>
      </c>
      <c r="O2313" t="s">
        <v>60</v>
      </c>
      <c r="Q2313" t="s">
        <v>103</v>
      </c>
      <c r="R2313" t="str">
        <f t="shared" si="36"/>
        <v>LKJBAPPJP1935736729</v>
      </c>
    </row>
    <row r="2314" spans="1:18" hidden="1" x14ac:dyDescent="0.3">
      <c r="A2314" t="s">
        <v>52</v>
      </c>
      <c r="B2314" t="s">
        <v>764</v>
      </c>
      <c r="C2314" t="s">
        <v>2533</v>
      </c>
      <c r="D2314" t="s">
        <v>20</v>
      </c>
      <c r="F2314" t="s">
        <v>766</v>
      </c>
      <c r="G2314" t="s">
        <v>297</v>
      </c>
      <c r="H2314" t="s">
        <v>767</v>
      </c>
      <c r="K2314" t="s">
        <v>24</v>
      </c>
      <c r="N2314" t="s">
        <v>26</v>
      </c>
      <c r="O2314" t="s">
        <v>60</v>
      </c>
      <c r="Q2314" t="s">
        <v>103</v>
      </c>
      <c r="R2314" t="str">
        <f t="shared" si="36"/>
        <v>LKJBAPPJP1935736739</v>
      </c>
    </row>
    <row r="2315" spans="1:18" hidden="1" x14ac:dyDescent="0.3">
      <c r="A2315" t="s">
        <v>52</v>
      </c>
      <c r="B2315" t="s">
        <v>764</v>
      </c>
      <c r="C2315" t="s">
        <v>2534</v>
      </c>
      <c r="D2315" t="s">
        <v>20</v>
      </c>
      <c r="F2315" t="s">
        <v>766</v>
      </c>
      <c r="G2315" t="s">
        <v>297</v>
      </c>
      <c r="H2315" t="s">
        <v>767</v>
      </c>
      <c r="K2315" t="s">
        <v>24</v>
      </c>
      <c r="N2315" t="s">
        <v>26</v>
      </c>
      <c r="O2315" t="s">
        <v>60</v>
      </c>
      <c r="Q2315" t="s">
        <v>103</v>
      </c>
      <c r="R2315" t="str">
        <f t="shared" si="36"/>
        <v>LKJBAPPJP1935736749</v>
      </c>
    </row>
    <row r="2316" spans="1:18" hidden="1" x14ac:dyDescent="0.3">
      <c r="A2316" t="s">
        <v>52</v>
      </c>
      <c r="B2316" t="s">
        <v>764</v>
      </c>
      <c r="C2316" t="s">
        <v>2535</v>
      </c>
      <c r="D2316" t="s">
        <v>20</v>
      </c>
      <c r="F2316" t="s">
        <v>766</v>
      </c>
      <c r="G2316" t="s">
        <v>297</v>
      </c>
      <c r="H2316" t="s">
        <v>767</v>
      </c>
      <c r="K2316" t="s">
        <v>24</v>
      </c>
      <c r="N2316" t="s">
        <v>26</v>
      </c>
      <c r="O2316" t="s">
        <v>60</v>
      </c>
      <c r="Q2316" t="s">
        <v>103</v>
      </c>
      <c r="R2316" t="str">
        <f t="shared" si="36"/>
        <v>LKJBAPPJP1935736759</v>
      </c>
    </row>
    <row r="2317" spans="1:18" hidden="1" x14ac:dyDescent="0.3">
      <c r="A2317" t="s">
        <v>52</v>
      </c>
      <c r="B2317" t="s">
        <v>764</v>
      </c>
      <c r="C2317" t="s">
        <v>2536</v>
      </c>
      <c r="D2317" t="s">
        <v>20</v>
      </c>
      <c r="F2317" t="s">
        <v>766</v>
      </c>
      <c r="G2317" t="s">
        <v>297</v>
      </c>
      <c r="H2317" t="s">
        <v>767</v>
      </c>
      <c r="K2317" t="s">
        <v>24</v>
      </c>
      <c r="N2317" t="s">
        <v>26</v>
      </c>
      <c r="O2317" t="s">
        <v>60</v>
      </c>
      <c r="Q2317" t="s">
        <v>103</v>
      </c>
      <c r="R2317" t="str">
        <f t="shared" si="36"/>
        <v>LKJBAPPJP1935736769</v>
      </c>
    </row>
    <row r="2318" spans="1:18" hidden="1" x14ac:dyDescent="0.3">
      <c r="A2318" t="s">
        <v>52</v>
      </c>
      <c r="B2318" t="s">
        <v>764</v>
      </c>
      <c r="C2318" t="s">
        <v>2537</v>
      </c>
      <c r="D2318" t="s">
        <v>20</v>
      </c>
      <c r="F2318" t="s">
        <v>766</v>
      </c>
      <c r="G2318" t="s">
        <v>297</v>
      </c>
      <c r="H2318" t="s">
        <v>767</v>
      </c>
      <c r="K2318" t="s">
        <v>24</v>
      </c>
      <c r="N2318" t="s">
        <v>26</v>
      </c>
      <c r="O2318" t="s">
        <v>60</v>
      </c>
      <c r="Q2318" t="s">
        <v>103</v>
      </c>
      <c r="R2318" t="str">
        <f t="shared" si="36"/>
        <v>LKJBAPPJP1935736779</v>
      </c>
    </row>
    <row r="2319" spans="1:18" hidden="1" x14ac:dyDescent="0.3">
      <c r="A2319" t="s">
        <v>52</v>
      </c>
      <c r="B2319" t="s">
        <v>764</v>
      </c>
      <c r="C2319" t="s">
        <v>2538</v>
      </c>
      <c r="D2319" t="s">
        <v>20</v>
      </c>
      <c r="F2319" t="s">
        <v>766</v>
      </c>
      <c r="G2319" t="s">
        <v>297</v>
      </c>
      <c r="H2319" t="s">
        <v>767</v>
      </c>
      <c r="K2319" t="s">
        <v>24</v>
      </c>
      <c r="N2319" t="s">
        <v>26</v>
      </c>
      <c r="O2319" t="s">
        <v>60</v>
      </c>
      <c r="Q2319" t="s">
        <v>103</v>
      </c>
      <c r="R2319" t="str">
        <f t="shared" si="36"/>
        <v>LKJBAPPJP1935736789</v>
      </c>
    </row>
    <row r="2320" spans="1:18" hidden="1" x14ac:dyDescent="0.3">
      <c r="A2320" t="s">
        <v>52</v>
      </c>
      <c r="B2320" t="s">
        <v>764</v>
      </c>
      <c r="C2320" t="s">
        <v>2539</v>
      </c>
      <c r="D2320" t="s">
        <v>20</v>
      </c>
      <c r="F2320" t="s">
        <v>766</v>
      </c>
      <c r="G2320" t="s">
        <v>297</v>
      </c>
      <c r="H2320" t="s">
        <v>767</v>
      </c>
      <c r="K2320" t="s">
        <v>24</v>
      </c>
      <c r="N2320" t="s">
        <v>26</v>
      </c>
      <c r="O2320" t="s">
        <v>60</v>
      </c>
      <c r="Q2320" t="s">
        <v>103</v>
      </c>
      <c r="R2320" t="str">
        <f t="shared" si="36"/>
        <v>LKJBAPPJP1935736799</v>
      </c>
    </row>
    <row r="2321" spans="1:18" hidden="1" x14ac:dyDescent="0.3">
      <c r="A2321" t="s">
        <v>52</v>
      </c>
      <c r="B2321" t="s">
        <v>764</v>
      </c>
      <c r="C2321" t="s">
        <v>2540</v>
      </c>
      <c r="D2321" t="s">
        <v>20</v>
      </c>
      <c r="F2321" t="s">
        <v>766</v>
      </c>
      <c r="G2321" t="s">
        <v>297</v>
      </c>
      <c r="H2321" t="s">
        <v>767</v>
      </c>
      <c r="K2321" t="s">
        <v>24</v>
      </c>
      <c r="N2321" t="s">
        <v>26</v>
      </c>
      <c r="O2321" t="s">
        <v>60</v>
      </c>
      <c r="Q2321" t="s">
        <v>103</v>
      </c>
      <c r="R2321" t="str">
        <f t="shared" si="36"/>
        <v>LKJBAPPJP1935736809</v>
      </c>
    </row>
    <row r="2322" spans="1:18" hidden="1" x14ac:dyDescent="0.3">
      <c r="A2322" t="s">
        <v>52</v>
      </c>
      <c r="B2322" t="s">
        <v>764</v>
      </c>
      <c r="C2322" t="s">
        <v>2541</v>
      </c>
      <c r="D2322" t="s">
        <v>20</v>
      </c>
      <c r="F2322" t="s">
        <v>766</v>
      </c>
      <c r="G2322" t="s">
        <v>297</v>
      </c>
      <c r="H2322" t="s">
        <v>767</v>
      </c>
      <c r="K2322" t="s">
        <v>24</v>
      </c>
      <c r="N2322" t="s">
        <v>26</v>
      </c>
      <c r="O2322" t="s">
        <v>60</v>
      </c>
      <c r="Q2322" t="s">
        <v>103</v>
      </c>
      <c r="R2322" t="str">
        <f t="shared" si="36"/>
        <v>LKJBAPPJP1935736819</v>
      </c>
    </row>
    <row r="2323" spans="1:18" hidden="1" x14ac:dyDescent="0.3">
      <c r="A2323" t="s">
        <v>52</v>
      </c>
      <c r="B2323" t="s">
        <v>764</v>
      </c>
      <c r="C2323" t="s">
        <v>2542</v>
      </c>
      <c r="D2323" t="s">
        <v>20</v>
      </c>
      <c r="F2323" t="s">
        <v>766</v>
      </c>
      <c r="G2323" t="s">
        <v>297</v>
      </c>
      <c r="H2323" t="s">
        <v>767</v>
      </c>
      <c r="K2323" t="s">
        <v>24</v>
      </c>
      <c r="N2323" t="s">
        <v>26</v>
      </c>
      <c r="O2323" t="s">
        <v>60</v>
      </c>
      <c r="Q2323" t="s">
        <v>103</v>
      </c>
      <c r="R2323" t="str">
        <f t="shared" si="36"/>
        <v>LKJBAPPJP1935736829</v>
      </c>
    </row>
    <row r="2324" spans="1:18" hidden="1" x14ac:dyDescent="0.3">
      <c r="A2324" t="s">
        <v>52</v>
      </c>
      <c r="B2324" t="s">
        <v>764</v>
      </c>
      <c r="C2324" t="s">
        <v>2543</v>
      </c>
      <c r="D2324" t="s">
        <v>20</v>
      </c>
      <c r="F2324" t="s">
        <v>766</v>
      </c>
      <c r="G2324" t="s">
        <v>297</v>
      </c>
      <c r="H2324" t="s">
        <v>767</v>
      </c>
      <c r="K2324" t="s">
        <v>24</v>
      </c>
      <c r="N2324" t="s">
        <v>26</v>
      </c>
      <c r="O2324" t="s">
        <v>60</v>
      </c>
      <c r="Q2324" t="s">
        <v>103</v>
      </c>
      <c r="R2324" t="str">
        <f t="shared" si="36"/>
        <v>LKJBAPPJP1935736839</v>
      </c>
    </row>
    <row r="2325" spans="1:18" hidden="1" x14ac:dyDescent="0.3">
      <c r="A2325" t="s">
        <v>52</v>
      </c>
      <c r="B2325" t="s">
        <v>764</v>
      </c>
      <c r="C2325" t="s">
        <v>2544</v>
      </c>
      <c r="D2325" t="s">
        <v>20</v>
      </c>
      <c r="F2325" t="s">
        <v>766</v>
      </c>
      <c r="G2325" t="s">
        <v>297</v>
      </c>
      <c r="H2325" t="s">
        <v>767</v>
      </c>
      <c r="K2325" t="s">
        <v>24</v>
      </c>
      <c r="N2325" t="s">
        <v>26</v>
      </c>
      <c r="O2325" t="s">
        <v>60</v>
      </c>
      <c r="Q2325" t="s">
        <v>103</v>
      </c>
      <c r="R2325" t="str">
        <f t="shared" si="36"/>
        <v>LKJBAPPJP1935736849</v>
      </c>
    </row>
    <row r="2326" spans="1:18" hidden="1" x14ac:dyDescent="0.3">
      <c r="A2326" t="s">
        <v>52</v>
      </c>
      <c r="B2326" t="s">
        <v>764</v>
      </c>
      <c r="C2326" t="s">
        <v>2545</v>
      </c>
      <c r="D2326" t="s">
        <v>20</v>
      </c>
      <c r="F2326" t="s">
        <v>766</v>
      </c>
      <c r="G2326" t="s">
        <v>297</v>
      </c>
      <c r="H2326" t="s">
        <v>767</v>
      </c>
      <c r="K2326" t="s">
        <v>24</v>
      </c>
      <c r="N2326" t="s">
        <v>26</v>
      </c>
      <c r="O2326" t="s">
        <v>60</v>
      </c>
      <c r="Q2326" t="s">
        <v>103</v>
      </c>
      <c r="R2326" t="str">
        <f t="shared" si="36"/>
        <v>LKJBAPPJP1935736859</v>
      </c>
    </row>
    <row r="2327" spans="1:18" hidden="1" x14ac:dyDescent="0.3">
      <c r="A2327" t="s">
        <v>52</v>
      </c>
      <c r="B2327" t="s">
        <v>764</v>
      </c>
      <c r="C2327" t="s">
        <v>2546</v>
      </c>
      <c r="D2327" t="s">
        <v>20</v>
      </c>
      <c r="F2327" t="s">
        <v>766</v>
      </c>
      <c r="G2327" t="s">
        <v>297</v>
      </c>
      <c r="H2327" t="s">
        <v>767</v>
      </c>
      <c r="K2327" t="s">
        <v>24</v>
      </c>
      <c r="N2327" t="s">
        <v>26</v>
      </c>
      <c r="O2327" t="s">
        <v>60</v>
      </c>
      <c r="Q2327" t="s">
        <v>103</v>
      </c>
      <c r="R2327" t="str">
        <f t="shared" si="36"/>
        <v>LKJBAPPJP1935736869</v>
      </c>
    </row>
    <row r="2328" spans="1:18" hidden="1" x14ac:dyDescent="0.3">
      <c r="A2328" t="s">
        <v>52</v>
      </c>
      <c r="B2328" t="s">
        <v>764</v>
      </c>
      <c r="C2328" t="s">
        <v>2547</v>
      </c>
      <c r="D2328" t="s">
        <v>20</v>
      </c>
      <c r="F2328" t="s">
        <v>766</v>
      </c>
      <c r="G2328" t="s">
        <v>297</v>
      </c>
      <c r="H2328" t="s">
        <v>767</v>
      </c>
      <c r="K2328" t="s">
        <v>24</v>
      </c>
      <c r="N2328" t="s">
        <v>26</v>
      </c>
      <c r="O2328" t="s">
        <v>60</v>
      </c>
      <c r="Q2328" t="s">
        <v>103</v>
      </c>
      <c r="R2328" t="str">
        <f t="shared" si="36"/>
        <v>LKJBAPPJP1935736879</v>
      </c>
    </row>
    <row r="2329" spans="1:18" hidden="1" x14ac:dyDescent="0.3">
      <c r="A2329" t="s">
        <v>52</v>
      </c>
      <c r="B2329" t="s">
        <v>764</v>
      </c>
      <c r="C2329" t="s">
        <v>2548</v>
      </c>
      <c r="D2329" t="s">
        <v>20</v>
      </c>
      <c r="F2329" t="s">
        <v>766</v>
      </c>
      <c r="G2329" t="s">
        <v>297</v>
      </c>
      <c r="H2329" t="s">
        <v>767</v>
      </c>
      <c r="K2329" t="s">
        <v>24</v>
      </c>
      <c r="N2329" t="s">
        <v>26</v>
      </c>
      <c r="O2329" t="s">
        <v>60</v>
      </c>
      <c r="Q2329" t="s">
        <v>103</v>
      </c>
      <c r="R2329" t="str">
        <f t="shared" si="36"/>
        <v>LKJBAPPJP1935736889</v>
      </c>
    </row>
    <row r="2330" spans="1:18" hidden="1" x14ac:dyDescent="0.3">
      <c r="A2330" t="s">
        <v>52</v>
      </c>
      <c r="B2330" t="s">
        <v>764</v>
      </c>
      <c r="C2330" t="s">
        <v>2549</v>
      </c>
      <c r="D2330" t="s">
        <v>20</v>
      </c>
      <c r="F2330" t="s">
        <v>766</v>
      </c>
      <c r="G2330" t="s">
        <v>297</v>
      </c>
      <c r="H2330" t="s">
        <v>767</v>
      </c>
      <c r="K2330" t="s">
        <v>24</v>
      </c>
      <c r="N2330" t="s">
        <v>26</v>
      </c>
      <c r="O2330" t="s">
        <v>60</v>
      </c>
      <c r="Q2330" t="s">
        <v>103</v>
      </c>
      <c r="R2330" t="str">
        <f t="shared" si="36"/>
        <v>LKJBAPPJP1935736899</v>
      </c>
    </row>
    <row r="2331" spans="1:18" hidden="1" x14ac:dyDescent="0.3">
      <c r="A2331" t="s">
        <v>52</v>
      </c>
      <c r="B2331" t="s">
        <v>764</v>
      </c>
      <c r="C2331" t="s">
        <v>2550</v>
      </c>
      <c r="D2331" t="s">
        <v>20</v>
      </c>
      <c r="F2331" t="s">
        <v>766</v>
      </c>
      <c r="G2331" t="s">
        <v>297</v>
      </c>
      <c r="H2331" t="s">
        <v>767</v>
      </c>
      <c r="K2331" t="s">
        <v>24</v>
      </c>
      <c r="N2331" t="s">
        <v>26</v>
      </c>
      <c r="O2331" t="s">
        <v>60</v>
      </c>
      <c r="Q2331" t="s">
        <v>103</v>
      </c>
      <c r="R2331" t="str">
        <f t="shared" si="36"/>
        <v>LKJBAPPJP1935736909</v>
      </c>
    </row>
    <row r="2332" spans="1:18" hidden="1" x14ac:dyDescent="0.3">
      <c r="A2332" t="s">
        <v>52</v>
      </c>
      <c r="B2332" t="s">
        <v>764</v>
      </c>
      <c r="C2332" t="s">
        <v>2551</v>
      </c>
      <c r="D2332" t="s">
        <v>20</v>
      </c>
      <c r="F2332" t="s">
        <v>766</v>
      </c>
      <c r="G2332" t="s">
        <v>297</v>
      </c>
      <c r="H2332" t="s">
        <v>767</v>
      </c>
      <c r="K2332" t="s">
        <v>24</v>
      </c>
      <c r="N2332" t="s">
        <v>26</v>
      </c>
      <c r="O2332" t="s">
        <v>60</v>
      </c>
      <c r="Q2332" t="s">
        <v>103</v>
      </c>
      <c r="R2332" t="str">
        <f t="shared" si="36"/>
        <v>LKJBAPPJP1935736919</v>
      </c>
    </row>
    <row r="2333" spans="1:18" hidden="1" x14ac:dyDescent="0.3">
      <c r="A2333" t="s">
        <v>52</v>
      </c>
      <c r="B2333" t="s">
        <v>764</v>
      </c>
      <c r="C2333" t="s">
        <v>2552</v>
      </c>
      <c r="D2333" t="s">
        <v>20</v>
      </c>
      <c r="F2333" t="s">
        <v>766</v>
      </c>
      <c r="G2333" t="s">
        <v>297</v>
      </c>
      <c r="H2333" t="s">
        <v>767</v>
      </c>
      <c r="K2333" t="s">
        <v>24</v>
      </c>
      <c r="N2333" t="s">
        <v>26</v>
      </c>
      <c r="O2333" t="s">
        <v>60</v>
      </c>
      <c r="Q2333" t="s">
        <v>103</v>
      </c>
      <c r="R2333" t="str">
        <f t="shared" si="36"/>
        <v>LKJBAPPJP1935736929</v>
      </c>
    </row>
    <row r="2334" spans="1:18" hidden="1" x14ac:dyDescent="0.3">
      <c r="A2334" t="s">
        <v>52</v>
      </c>
      <c r="B2334" t="s">
        <v>764</v>
      </c>
      <c r="C2334" t="s">
        <v>2553</v>
      </c>
      <c r="D2334" t="s">
        <v>20</v>
      </c>
      <c r="F2334" t="s">
        <v>766</v>
      </c>
      <c r="G2334" t="s">
        <v>297</v>
      </c>
      <c r="H2334" t="s">
        <v>767</v>
      </c>
      <c r="K2334" t="s">
        <v>24</v>
      </c>
      <c r="N2334" t="s">
        <v>26</v>
      </c>
      <c r="O2334" t="s">
        <v>60</v>
      </c>
      <c r="Q2334" t="s">
        <v>103</v>
      </c>
      <c r="R2334" t="str">
        <f t="shared" si="36"/>
        <v>LKJBAPPJP1935736939</v>
      </c>
    </row>
    <row r="2335" spans="1:18" hidden="1" x14ac:dyDescent="0.3">
      <c r="A2335" t="s">
        <v>52</v>
      </c>
      <c r="B2335" t="s">
        <v>764</v>
      </c>
      <c r="C2335" t="s">
        <v>2554</v>
      </c>
      <c r="D2335" t="s">
        <v>20</v>
      </c>
      <c r="F2335" t="s">
        <v>766</v>
      </c>
      <c r="G2335" t="s">
        <v>297</v>
      </c>
      <c r="H2335" t="s">
        <v>767</v>
      </c>
      <c r="K2335" t="s">
        <v>24</v>
      </c>
      <c r="N2335" t="s">
        <v>26</v>
      </c>
      <c r="O2335" t="s">
        <v>60</v>
      </c>
      <c r="Q2335" t="s">
        <v>103</v>
      </c>
      <c r="R2335" t="str">
        <f t="shared" si="36"/>
        <v>LKJBAPPJP1935736949</v>
      </c>
    </row>
    <row r="2336" spans="1:18" hidden="1" x14ac:dyDescent="0.3">
      <c r="A2336" t="s">
        <v>52</v>
      </c>
      <c r="B2336" t="s">
        <v>764</v>
      </c>
      <c r="C2336" t="s">
        <v>2555</v>
      </c>
      <c r="D2336" t="s">
        <v>20</v>
      </c>
      <c r="F2336" t="s">
        <v>766</v>
      </c>
      <c r="G2336" t="s">
        <v>297</v>
      </c>
      <c r="H2336" t="s">
        <v>767</v>
      </c>
      <c r="K2336" t="s">
        <v>24</v>
      </c>
      <c r="N2336" t="s">
        <v>26</v>
      </c>
      <c r="O2336" t="s">
        <v>60</v>
      </c>
      <c r="Q2336" t="s">
        <v>103</v>
      </c>
      <c r="R2336" t="str">
        <f t="shared" si="36"/>
        <v>LKJBAPPJP1935736959</v>
      </c>
    </row>
    <row r="2337" spans="1:18" hidden="1" x14ac:dyDescent="0.3">
      <c r="A2337" t="s">
        <v>52</v>
      </c>
      <c r="B2337" t="s">
        <v>764</v>
      </c>
      <c r="C2337" t="s">
        <v>2556</v>
      </c>
      <c r="D2337" t="s">
        <v>20</v>
      </c>
      <c r="F2337" t="s">
        <v>766</v>
      </c>
      <c r="G2337" t="s">
        <v>297</v>
      </c>
      <c r="H2337" t="s">
        <v>767</v>
      </c>
      <c r="K2337" t="s">
        <v>24</v>
      </c>
      <c r="N2337" t="s">
        <v>26</v>
      </c>
      <c r="O2337" t="s">
        <v>60</v>
      </c>
      <c r="Q2337" t="s">
        <v>103</v>
      </c>
      <c r="R2337" t="str">
        <f t="shared" si="36"/>
        <v>LKJBAPPJP1935736969</v>
      </c>
    </row>
    <row r="2338" spans="1:18" hidden="1" x14ac:dyDescent="0.3">
      <c r="A2338" t="s">
        <v>52</v>
      </c>
      <c r="B2338" t="s">
        <v>764</v>
      </c>
      <c r="C2338" t="s">
        <v>2557</v>
      </c>
      <c r="D2338" t="s">
        <v>20</v>
      </c>
      <c r="F2338" t="s">
        <v>766</v>
      </c>
      <c r="G2338" t="s">
        <v>297</v>
      </c>
      <c r="H2338" t="s">
        <v>767</v>
      </c>
      <c r="K2338" t="s">
        <v>24</v>
      </c>
      <c r="N2338" t="s">
        <v>26</v>
      </c>
      <c r="O2338" t="s">
        <v>60</v>
      </c>
      <c r="Q2338" t="s">
        <v>103</v>
      </c>
      <c r="R2338" t="str">
        <f t="shared" si="36"/>
        <v>LKJBAPPJP1935736979</v>
      </c>
    </row>
    <row r="2339" spans="1:18" hidden="1" x14ac:dyDescent="0.3">
      <c r="A2339" t="s">
        <v>52</v>
      </c>
      <c r="B2339" t="s">
        <v>764</v>
      </c>
      <c r="C2339" t="s">
        <v>2558</v>
      </c>
      <c r="D2339" t="s">
        <v>20</v>
      </c>
      <c r="F2339" t="s">
        <v>766</v>
      </c>
      <c r="G2339" t="s">
        <v>297</v>
      </c>
      <c r="H2339" t="s">
        <v>767</v>
      </c>
      <c r="K2339" t="s">
        <v>24</v>
      </c>
      <c r="N2339" t="s">
        <v>26</v>
      </c>
      <c r="O2339" t="s">
        <v>60</v>
      </c>
      <c r="Q2339" t="s">
        <v>103</v>
      </c>
      <c r="R2339" t="str">
        <f t="shared" si="36"/>
        <v>LKJBAPPJP1935736989</v>
      </c>
    </row>
    <row r="2340" spans="1:18" hidden="1" x14ac:dyDescent="0.3">
      <c r="A2340" t="s">
        <v>52</v>
      </c>
      <c r="B2340" t="s">
        <v>764</v>
      </c>
      <c r="C2340" t="s">
        <v>2559</v>
      </c>
      <c r="D2340" t="s">
        <v>20</v>
      </c>
      <c r="F2340" t="s">
        <v>766</v>
      </c>
      <c r="G2340" t="s">
        <v>297</v>
      </c>
      <c r="H2340" t="s">
        <v>767</v>
      </c>
      <c r="K2340" t="s">
        <v>24</v>
      </c>
      <c r="N2340" t="s">
        <v>26</v>
      </c>
      <c r="O2340" t="s">
        <v>60</v>
      </c>
      <c r="Q2340" t="s">
        <v>103</v>
      </c>
      <c r="R2340" t="str">
        <f t="shared" si="36"/>
        <v>LKJBAPPJP1935736999</v>
      </c>
    </row>
    <row r="2341" spans="1:18" hidden="1" x14ac:dyDescent="0.3">
      <c r="A2341" t="s">
        <v>52</v>
      </c>
      <c r="B2341" t="s">
        <v>764</v>
      </c>
      <c r="C2341" t="s">
        <v>2560</v>
      </c>
      <c r="D2341" t="s">
        <v>20</v>
      </c>
      <c r="F2341" t="s">
        <v>766</v>
      </c>
      <c r="G2341" t="s">
        <v>297</v>
      </c>
      <c r="H2341" t="s">
        <v>767</v>
      </c>
      <c r="K2341" t="s">
        <v>24</v>
      </c>
      <c r="N2341" t="s">
        <v>26</v>
      </c>
      <c r="O2341" t="s">
        <v>60</v>
      </c>
      <c r="Q2341" t="s">
        <v>103</v>
      </c>
      <c r="R2341" t="str">
        <f t="shared" si="36"/>
        <v>LKJBAPPJP1935737009</v>
      </c>
    </row>
    <row r="2342" spans="1:18" hidden="1" x14ac:dyDescent="0.3">
      <c r="A2342" t="s">
        <v>52</v>
      </c>
      <c r="B2342" t="s">
        <v>764</v>
      </c>
      <c r="C2342" t="s">
        <v>2561</v>
      </c>
      <c r="D2342" t="s">
        <v>20</v>
      </c>
      <c r="F2342" t="s">
        <v>766</v>
      </c>
      <c r="G2342" t="s">
        <v>297</v>
      </c>
      <c r="H2342" t="s">
        <v>767</v>
      </c>
      <c r="K2342" t="s">
        <v>24</v>
      </c>
      <c r="N2342" t="s">
        <v>26</v>
      </c>
      <c r="O2342" t="s">
        <v>60</v>
      </c>
      <c r="Q2342" t="s">
        <v>103</v>
      </c>
      <c r="R2342" t="str">
        <f t="shared" si="36"/>
        <v>LKJBAPPJP1935737019</v>
      </c>
    </row>
    <row r="2343" spans="1:18" hidden="1" x14ac:dyDescent="0.3">
      <c r="A2343" t="s">
        <v>52</v>
      </c>
      <c r="B2343" t="s">
        <v>764</v>
      </c>
      <c r="C2343" t="s">
        <v>2562</v>
      </c>
      <c r="D2343" t="s">
        <v>20</v>
      </c>
      <c r="F2343" t="s">
        <v>766</v>
      </c>
      <c r="G2343" t="s">
        <v>297</v>
      </c>
      <c r="H2343" t="s">
        <v>767</v>
      </c>
      <c r="K2343" t="s">
        <v>24</v>
      </c>
      <c r="N2343" t="s">
        <v>26</v>
      </c>
      <c r="O2343" t="s">
        <v>60</v>
      </c>
      <c r="Q2343" t="s">
        <v>103</v>
      </c>
      <c r="R2343" t="str">
        <f t="shared" si="36"/>
        <v>LKJBAPPJP1935737029</v>
      </c>
    </row>
    <row r="2344" spans="1:18" hidden="1" x14ac:dyDescent="0.3">
      <c r="A2344" t="s">
        <v>52</v>
      </c>
      <c r="B2344" t="s">
        <v>764</v>
      </c>
      <c r="C2344" t="s">
        <v>2563</v>
      </c>
      <c r="D2344" t="s">
        <v>20</v>
      </c>
      <c r="F2344" t="s">
        <v>766</v>
      </c>
      <c r="G2344" t="s">
        <v>297</v>
      </c>
      <c r="H2344" t="s">
        <v>767</v>
      </c>
      <c r="K2344" t="s">
        <v>24</v>
      </c>
      <c r="N2344" t="s">
        <v>26</v>
      </c>
      <c r="O2344" t="s">
        <v>60</v>
      </c>
      <c r="Q2344" t="s">
        <v>103</v>
      </c>
      <c r="R2344" t="str">
        <f t="shared" si="36"/>
        <v>LKJBAPPJP1935737039</v>
      </c>
    </row>
    <row r="2345" spans="1:18" hidden="1" x14ac:dyDescent="0.3">
      <c r="A2345" t="s">
        <v>52</v>
      </c>
      <c r="B2345" t="s">
        <v>764</v>
      </c>
      <c r="C2345" t="s">
        <v>2564</v>
      </c>
      <c r="D2345" t="s">
        <v>20</v>
      </c>
      <c r="F2345" t="s">
        <v>766</v>
      </c>
      <c r="G2345" t="s">
        <v>297</v>
      </c>
      <c r="H2345" t="s">
        <v>767</v>
      </c>
      <c r="K2345" t="s">
        <v>24</v>
      </c>
      <c r="N2345" t="s">
        <v>26</v>
      </c>
      <c r="O2345" t="s">
        <v>60</v>
      </c>
      <c r="Q2345" t="s">
        <v>103</v>
      </c>
      <c r="R2345" t="str">
        <f t="shared" si="36"/>
        <v>LKJBAPPJP1935737049</v>
      </c>
    </row>
    <row r="2346" spans="1:18" hidden="1" x14ac:dyDescent="0.3">
      <c r="A2346" t="s">
        <v>52</v>
      </c>
      <c r="B2346" t="s">
        <v>764</v>
      </c>
      <c r="C2346" t="s">
        <v>2565</v>
      </c>
      <c r="D2346" t="s">
        <v>20</v>
      </c>
      <c r="F2346" t="s">
        <v>766</v>
      </c>
      <c r="G2346" t="s">
        <v>297</v>
      </c>
      <c r="H2346" t="s">
        <v>767</v>
      </c>
      <c r="K2346" t="s">
        <v>24</v>
      </c>
      <c r="N2346" t="s">
        <v>26</v>
      </c>
      <c r="O2346" t="s">
        <v>60</v>
      </c>
      <c r="Q2346" t="s">
        <v>103</v>
      </c>
      <c r="R2346" t="str">
        <f t="shared" si="36"/>
        <v>LKJBAPPJP1935737059</v>
      </c>
    </row>
    <row r="2347" spans="1:18" hidden="1" x14ac:dyDescent="0.3">
      <c r="A2347" t="s">
        <v>52</v>
      </c>
      <c r="B2347" t="s">
        <v>764</v>
      </c>
      <c r="C2347" t="s">
        <v>2566</v>
      </c>
      <c r="D2347" t="s">
        <v>20</v>
      </c>
      <c r="F2347" t="s">
        <v>766</v>
      </c>
      <c r="G2347" t="s">
        <v>297</v>
      </c>
      <c r="H2347" t="s">
        <v>767</v>
      </c>
      <c r="K2347" t="s">
        <v>24</v>
      </c>
      <c r="N2347" t="s">
        <v>26</v>
      </c>
      <c r="O2347" t="s">
        <v>60</v>
      </c>
      <c r="Q2347" t="s">
        <v>103</v>
      </c>
      <c r="R2347" t="str">
        <f t="shared" si="36"/>
        <v>LKJBAPPJP1935737069</v>
      </c>
    </row>
    <row r="2348" spans="1:18" hidden="1" x14ac:dyDescent="0.3">
      <c r="A2348" t="s">
        <v>52</v>
      </c>
      <c r="B2348" t="s">
        <v>764</v>
      </c>
      <c r="C2348" t="s">
        <v>2567</v>
      </c>
      <c r="D2348" t="s">
        <v>20</v>
      </c>
      <c r="F2348" t="s">
        <v>766</v>
      </c>
      <c r="G2348" t="s">
        <v>297</v>
      </c>
      <c r="H2348" t="s">
        <v>767</v>
      </c>
      <c r="K2348" t="s">
        <v>24</v>
      </c>
      <c r="N2348" t="s">
        <v>26</v>
      </c>
      <c r="O2348" t="s">
        <v>60</v>
      </c>
      <c r="Q2348" t="s">
        <v>103</v>
      </c>
      <c r="R2348" t="str">
        <f t="shared" si="36"/>
        <v>LKJBAPPJP1935737079</v>
      </c>
    </row>
    <row r="2349" spans="1:18" hidden="1" x14ac:dyDescent="0.3">
      <c r="A2349" t="s">
        <v>52</v>
      </c>
      <c r="B2349" t="s">
        <v>764</v>
      </c>
      <c r="C2349" t="s">
        <v>2568</v>
      </c>
      <c r="D2349" t="s">
        <v>20</v>
      </c>
      <c r="F2349" t="s">
        <v>766</v>
      </c>
      <c r="G2349" t="s">
        <v>297</v>
      </c>
      <c r="H2349" t="s">
        <v>767</v>
      </c>
      <c r="K2349" t="s">
        <v>24</v>
      </c>
      <c r="N2349" t="s">
        <v>26</v>
      </c>
      <c r="O2349" t="s">
        <v>60</v>
      </c>
      <c r="Q2349" t="s">
        <v>103</v>
      </c>
      <c r="R2349" t="str">
        <f t="shared" si="36"/>
        <v>LKJBAPPJP1935737089</v>
      </c>
    </row>
    <row r="2350" spans="1:18" hidden="1" x14ac:dyDescent="0.3">
      <c r="A2350" t="s">
        <v>52</v>
      </c>
      <c r="B2350" t="s">
        <v>764</v>
      </c>
      <c r="C2350" t="s">
        <v>2569</v>
      </c>
      <c r="D2350" t="s">
        <v>20</v>
      </c>
      <c r="F2350" t="s">
        <v>766</v>
      </c>
      <c r="G2350" t="s">
        <v>297</v>
      </c>
      <c r="H2350" t="s">
        <v>767</v>
      </c>
      <c r="K2350" t="s">
        <v>24</v>
      </c>
      <c r="N2350" t="s">
        <v>26</v>
      </c>
      <c r="O2350" t="s">
        <v>60</v>
      </c>
      <c r="Q2350" t="s">
        <v>103</v>
      </c>
      <c r="R2350" t="str">
        <f t="shared" si="36"/>
        <v>LKJBAPPJP1935737099</v>
      </c>
    </row>
    <row r="2351" spans="1:18" hidden="1" x14ac:dyDescent="0.3">
      <c r="A2351" t="s">
        <v>52</v>
      </c>
      <c r="B2351" t="s">
        <v>764</v>
      </c>
      <c r="C2351" t="s">
        <v>2570</v>
      </c>
      <c r="D2351" t="s">
        <v>20</v>
      </c>
      <c r="F2351" t="s">
        <v>766</v>
      </c>
      <c r="G2351" t="s">
        <v>297</v>
      </c>
      <c r="H2351" t="s">
        <v>767</v>
      </c>
      <c r="K2351" t="s">
        <v>24</v>
      </c>
      <c r="N2351" t="s">
        <v>26</v>
      </c>
      <c r="O2351" t="s">
        <v>60</v>
      </c>
      <c r="Q2351" t="s">
        <v>103</v>
      </c>
      <c r="R2351" t="str">
        <f t="shared" si="36"/>
        <v>LKJBAPPJP1935737109</v>
      </c>
    </row>
    <row r="2352" spans="1:18" hidden="1" x14ac:dyDescent="0.3">
      <c r="A2352" t="s">
        <v>52</v>
      </c>
      <c r="B2352" t="s">
        <v>764</v>
      </c>
      <c r="C2352" t="s">
        <v>2571</v>
      </c>
      <c r="D2352" t="s">
        <v>20</v>
      </c>
      <c r="F2352" t="s">
        <v>766</v>
      </c>
      <c r="G2352" t="s">
        <v>297</v>
      </c>
      <c r="H2352" t="s">
        <v>767</v>
      </c>
      <c r="K2352" t="s">
        <v>24</v>
      </c>
      <c r="N2352" t="s">
        <v>26</v>
      </c>
      <c r="O2352" t="s">
        <v>60</v>
      </c>
      <c r="Q2352" t="s">
        <v>103</v>
      </c>
      <c r="R2352" t="str">
        <f t="shared" si="36"/>
        <v>LKJBAPPJP1935737119</v>
      </c>
    </row>
    <row r="2353" spans="1:18" hidden="1" x14ac:dyDescent="0.3">
      <c r="A2353" t="s">
        <v>52</v>
      </c>
      <c r="B2353" t="s">
        <v>764</v>
      </c>
      <c r="C2353" t="s">
        <v>2572</v>
      </c>
      <c r="D2353" t="s">
        <v>20</v>
      </c>
      <c r="F2353" t="s">
        <v>766</v>
      </c>
      <c r="G2353" t="s">
        <v>297</v>
      </c>
      <c r="H2353" t="s">
        <v>767</v>
      </c>
      <c r="K2353" t="s">
        <v>24</v>
      </c>
      <c r="N2353" t="s">
        <v>26</v>
      </c>
      <c r="O2353" t="s">
        <v>60</v>
      </c>
      <c r="Q2353" t="s">
        <v>103</v>
      </c>
      <c r="R2353" t="str">
        <f t="shared" si="36"/>
        <v>LKJBAPPJP1935737129</v>
      </c>
    </row>
    <row r="2354" spans="1:18" hidden="1" x14ac:dyDescent="0.3">
      <c r="A2354" t="s">
        <v>52</v>
      </c>
      <c r="B2354" t="s">
        <v>764</v>
      </c>
      <c r="C2354" t="s">
        <v>2573</v>
      </c>
      <c r="D2354" t="s">
        <v>20</v>
      </c>
      <c r="F2354" t="s">
        <v>766</v>
      </c>
      <c r="G2354" t="s">
        <v>297</v>
      </c>
      <c r="H2354" t="s">
        <v>767</v>
      </c>
      <c r="K2354" t="s">
        <v>24</v>
      </c>
      <c r="N2354" t="s">
        <v>26</v>
      </c>
      <c r="O2354" t="s">
        <v>60</v>
      </c>
      <c r="Q2354" t="s">
        <v>103</v>
      </c>
      <c r="R2354" t="str">
        <f t="shared" si="36"/>
        <v>LKJBAPPJP1935737139</v>
      </c>
    </row>
    <row r="2355" spans="1:18" hidden="1" x14ac:dyDescent="0.3">
      <c r="A2355" t="s">
        <v>52</v>
      </c>
      <c r="B2355" t="s">
        <v>764</v>
      </c>
      <c r="C2355" t="s">
        <v>2574</v>
      </c>
      <c r="D2355" t="s">
        <v>20</v>
      </c>
      <c r="F2355" t="s">
        <v>766</v>
      </c>
      <c r="G2355" t="s">
        <v>297</v>
      </c>
      <c r="H2355" t="s">
        <v>767</v>
      </c>
      <c r="K2355" t="s">
        <v>24</v>
      </c>
      <c r="N2355" t="s">
        <v>26</v>
      </c>
      <c r="O2355" t="s">
        <v>60</v>
      </c>
      <c r="Q2355" t="s">
        <v>103</v>
      </c>
      <c r="R2355" t="str">
        <f t="shared" si="36"/>
        <v>LKJBAPPJP1935737149</v>
      </c>
    </row>
    <row r="2356" spans="1:18" hidden="1" x14ac:dyDescent="0.3">
      <c r="A2356" t="s">
        <v>52</v>
      </c>
      <c r="B2356" t="s">
        <v>764</v>
      </c>
      <c r="C2356" t="s">
        <v>2575</v>
      </c>
      <c r="D2356" t="s">
        <v>20</v>
      </c>
      <c r="F2356" t="s">
        <v>766</v>
      </c>
      <c r="G2356" t="s">
        <v>297</v>
      </c>
      <c r="H2356" t="s">
        <v>767</v>
      </c>
      <c r="K2356" t="s">
        <v>24</v>
      </c>
      <c r="N2356" t="s">
        <v>26</v>
      </c>
      <c r="O2356" t="s">
        <v>60</v>
      </c>
      <c r="Q2356" t="s">
        <v>103</v>
      </c>
      <c r="R2356" t="str">
        <f t="shared" si="36"/>
        <v>LKJBAPPJP1935737159</v>
      </c>
    </row>
    <row r="2357" spans="1:18" hidden="1" x14ac:dyDescent="0.3">
      <c r="A2357" t="s">
        <v>52</v>
      </c>
      <c r="B2357" t="s">
        <v>764</v>
      </c>
      <c r="C2357" t="s">
        <v>2576</v>
      </c>
      <c r="D2357" t="s">
        <v>20</v>
      </c>
      <c r="F2357" t="s">
        <v>766</v>
      </c>
      <c r="G2357" t="s">
        <v>297</v>
      </c>
      <c r="H2357" t="s">
        <v>767</v>
      </c>
      <c r="K2357" t="s">
        <v>24</v>
      </c>
      <c r="N2357" t="s">
        <v>26</v>
      </c>
      <c r="O2357" t="s">
        <v>60</v>
      </c>
      <c r="Q2357" t="s">
        <v>103</v>
      </c>
      <c r="R2357" t="str">
        <f t="shared" si="36"/>
        <v>LKJBAPPJP1935737169</v>
      </c>
    </row>
    <row r="2358" spans="1:18" hidden="1" x14ac:dyDescent="0.3">
      <c r="A2358" t="s">
        <v>52</v>
      </c>
      <c r="B2358" t="s">
        <v>764</v>
      </c>
      <c r="C2358" t="s">
        <v>2577</v>
      </c>
      <c r="D2358" t="s">
        <v>20</v>
      </c>
      <c r="F2358" t="s">
        <v>766</v>
      </c>
      <c r="G2358" t="s">
        <v>297</v>
      </c>
      <c r="H2358" t="s">
        <v>767</v>
      </c>
      <c r="K2358" t="s">
        <v>24</v>
      </c>
      <c r="N2358" t="s">
        <v>26</v>
      </c>
      <c r="O2358" t="s">
        <v>60</v>
      </c>
      <c r="Q2358" t="s">
        <v>103</v>
      </c>
      <c r="R2358" t="str">
        <f t="shared" si="36"/>
        <v>LKJBAPPJP1935737179</v>
      </c>
    </row>
    <row r="2359" spans="1:18" hidden="1" x14ac:dyDescent="0.3">
      <c r="A2359" t="s">
        <v>52</v>
      </c>
      <c r="B2359" t="s">
        <v>764</v>
      </c>
      <c r="C2359" t="s">
        <v>2578</v>
      </c>
      <c r="D2359" t="s">
        <v>20</v>
      </c>
      <c r="F2359" t="s">
        <v>766</v>
      </c>
      <c r="G2359" t="s">
        <v>297</v>
      </c>
      <c r="H2359" t="s">
        <v>767</v>
      </c>
      <c r="K2359" t="s">
        <v>24</v>
      </c>
      <c r="N2359" t="s">
        <v>26</v>
      </c>
      <c r="O2359" t="s">
        <v>60</v>
      </c>
      <c r="Q2359" t="s">
        <v>103</v>
      </c>
      <c r="R2359" t="str">
        <f t="shared" si="36"/>
        <v>LKJBAPPJP1935737189</v>
      </c>
    </row>
    <row r="2360" spans="1:18" hidden="1" x14ac:dyDescent="0.3">
      <c r="A2360" t="s">
        <v>52</v>
      </c>
      <c r="B2360" t="s">
        <v>764</v>
      </c>
      <c r="C2360" t="s">
        <v>2579</v>
      </c>
      <c r="D2360" t="s">
        <v>20</v>
      </c>
      <c r="F2360" t="s">
        <v>766</v>
      </c>
      <c r="G2360" t="s">
        <v>297</v>
      </c>
      <c r="H2360" t="s">
        <v>767</v>
      </c>
      <c r="K2360" t="s">
        <v>24</v>
      </c>
      <c r="N2360" t="s">
        <v>26</v>
      </c>
      <c r="O2360" t="s">
        <v>60</v>
      </c>
      <c r="Q2360" t="s">
        <v>103</v>
      </c>
      <c r="R2360" t="str">
        <f t="shared" si="36"/>
        <v>LKJBAPPJP1935737199</v>
      </c>
    </row>
    <row r="2361" spans="1:18" hidden="1" x14ac:dyDescent="0.3">
      <c r="A2361" t="s">
        <v>52</v>
      </c>
      <c r="B2361" t="s">
        <v>764</v>
      </c>
      <c r="C2361" t="s">
        <v>2580</v>
      </c>
      <c r="D2361" t="s">
        <v>20</v>
      </c>
      <c r="F2361" t="s">
        <v>766</v>
      </c>
      <c r="G2361" t="s">
        <v>297</v>
      </c>
      <c r="H2361" t="s">
        <v>767</v>
      </c>
      <c r="K2361" t="s">
        <v>24</v>
      </c>
      <c r="N2361" t="s">
        <v>26</v>
      </c>
      <c r="O2361" t="s">
        <v>60</v>
      </c>
      <c r="Q2361" t="s">
        <v>103</v>
      </c>
      <c r="R2361" t="str">
        <f t="shared" si="36"/>
        <v>LKJBAPPJP1935737209</v>
      </c>
    </row>
    <row r="2362" spans="1:18" hidden="1" x14ac:dyDescent="0.3">
      <c r="A2362" t="s">
        <v>52</v>
      </c>
      <c r="B2362" t="s">
        <v>764</v>
      </c>
      <c r="C2362" t="s">
        <v>2581</v>
      </c>
      <c r="D2362" t="s">
        <v>20</v>
      </c>
      <c r="F2362" t="s">
        <v>766</v>
      </c>
      <c r="G2362" t="s">
        <v>297</v>
      </c>
      <c r="H2362" t="s">
        <v>767</v>
      </c>
      <c r="K2362" t="s">
        <v>24</v>
      </c>
      <c r="N2362" t="s">
        <v>26</v>
      </c>
      <c r="O2362" t="s">
        <v>60</v>
      </c>
      <c r="Q2362" t="s">
        <v>103</v>
      </c>
      <c r="R2362" t="str">
        <f t="shared" si="36"/>
        <v>LKJBAPPJP1935737219</v>
      </c>
    </row>
    <row r="2363" spans="1:18" hidden="1" x14ac:dyDescent="0.3">
      <c r="A2363" t="s">
        <v>52</v>
      </c>
      <c r="B2363" t="s">
        <v>764</v>
      </c>
      <c r="C2363" t="s">
        <v>2582</v>
      </c>
      <c r="D2363" t="s">
        <v>20</v>
      </c>
      <c r="F2363" t="s">
        <v>766</v>
      </c>
      <c r="G2363" t="s">
        <v>297</v>
      </c>
      <c r="H2363" t="s">
        <v>767</v>
      </c>
      <c r="K2363" t="s">
        <v>24</v>
      </c>
      <c r="N2363" t="s">
        <v>26</v>
      </c>
      <c r="O2363" t="s">
        <v>60</v>
      </c>
      <c r="Q2363" t="s">
        <v>103</v>
      </c>
      <c r="R2363" t="str">
        <f t="shared" si="36"/>
        <v>LKJBAPPJP1935737229</v>
      </c>
    </row>
    <row r="2364" spans="1:18" hidden="1" x14ac:dyDescent="0.3">
      <c r="A2364" t="s">
        <v>52</v>
      </c>
      <c r="B2364" t="s">
        <v>764</v>
      </c>
      <c r="C2364" t="s">
        <v>2583</v>
      </c>
      <c r="D2364" t="s">
        <v>20</v>
      </c>
      <c r="F2364" t="s">
        <v>766</v>
      </c>
      <c r="G2364" t="s">
        <v>297</v>
      </c>
      <c r="H2364" t="s">
        <v>767</v>
      </c>
      <c r="K2364" t="s">
        <v>24</v>
      </c>
      <c r="N2364" t="s">
        <v>26</v>
      </c>
      <c r="O2364" t="s">
        <v>60</v>
      </c>
      <c r="Q2364" t="s">
        <v>103</v>
      </c>
      <c r="R2364" t="str">
        <f t="shared" si="36"/>
        <v>LKJBAPPJP1935737239</v>
      </c>
    </row>
    <row r="2365" spans="1:18" hidden="1" x14ac:dyDescent="0.3">
      <c r="A2365" t="s">
        <v>52</v>
      </c>
      <c r="B2365" t="s">
        <v>764</v>
      </c>
      <c r="C2365" t="s">
        <v>2584</v>
      </c>
      <c r="D2365" t="s">
        <v>20</v>
      </c>
      <c r="F2365" t="s">
        <v>766</v>
      </c>
      <c r="G2365" t="s">
        <v>297</v>
      </c>
      <c r="H2365" t="s">
        <v>767</v>
      </c>
      <c r="K2365" t="s">
        <v>24</v>
      </c>
      <c r="N2365" t="s">
        <v>26</v>
      </c>
      <c r="O2365" t="s">
        <v>60</v>
      </c>
      <c r="Q2365" t="s">
        <v>103</v>
      </c>
      <c r="R2365" t="str">
        <f t="shared" si="36"/>
        <v>LKJBAPPJP1935737249</v>
      </c>
    </row>
    <row r="2366" spans="1:18" hidden="1" x14ac:dyDescent="0.3">
      <c r="A2366" t="s">
        <v>52</v>
      </c>
      <c r="B2366" t="s">
        <v>764</v>
      </c>
      <c r="C2366" t="s">
        <v>2585</v>
      </c>
      <c r="D2366" t="s">
        <v>20</v>
      </c>
      <c r="F2366" t="s">
        <v>766</v>
      </c>
      <c r="G2366" t="s">
        <v>297</v>
      </c>
      <c r="H2366" t="s">
        <v>767</v>
      </c>
      <c r="K2366" t="s">
        <v>24</v>
      </c>
      <c r="N2366" t="s">
        <v>26</v>
      </c>
      <c r="O2366" t="s">
        <v>60</v>
      </c>
      <c r="Q2366" t="s">
        <v>103</v>
      </c>
      <c r="R2366" t="str">
        <f t="shared" si="36"/>
        <v>LKJBAPPJP1935737259</v>
      </c>
    </row>
    <row r="2367" spans="1:18" hidden="1" x14ac:dyDescent="0.3">
      <c r="A2367" t="s">
        <v>52</v>
      </c>
      <c r="B2367" t="s">
        <v>764</v>
      </c>
      <c r="C2367" t="s">
        <v>2586</v>
      </c>
      <c r="D2367" t="s">
        <v>20</v>
      </c>
      <c r="F2367" t="s">
        <v>766</v>
      </c>
      <c r="G2367" t="s">
        <v>297</v>
      </c>
      <c r="H2367" t="s">
        <v>767</v>
      </c>
      <c r="K2367" t="s">
        <v>24</v>
      </c>
      <c r="N2367" t="s">
        <v>26</v>
      </c>
      <c r="O2367" t="s">
        <v>60</v>
      </c>
      <c r="Q2367" t="s">
        <v>103</v>
      </c>
      <c r="R2367" t="str">
        <f t="shared" si="36"/>
        <v>LKJBAPPJP1935737269</v>
      </c>
    </row>
    <row r="2368" spans="1:18" hidden="1" x14ac:dyDescent="0.3">
      <c r="A2368" t="s">
        <v>52</v>
      </c>
      <c r="B2368" t="s">
        <v>764</v>
      </c>
      <c r="C2368" t="s">
        <v>2587</v>
      </c>
      <c r="D2368" t="s">
        <v>20</v>
      </c>
      <c r="F2368" t="s">
        <v>766</v>
      </c>
      <c r="G2368" t="s">
        <v>297</v>
      </c>
      <c r="H2368" t="s">
        <v>767</v>
      </c>
      <c r="K2368" t="s">
        <v>24</v>
      </c>
      <c r="N2368" t="s">
        <v>26</v>
      </c>
      <c r="O2368" t="s">
        <v>60</v>
      </c>
      <c r="Q2368" t="s">
        <v>103</v>
      </c>
      <c r="R2368" t="str">
        <f t="shared" si="36"/>
        <v>LKJBAPPJP1935737279</v>
      </c>
    </row>
    <row r="2369" spans="1:18" hidden="1" x14ac:dyDescent="0.3">
      <c r="A2369" t="s">
        <v>52</v>
      </c>
      <c r="B2369" t="s">
        <v>764</v>
      </c>
      <c r="C2369" t="s">
        <v>2588</v>
      </c>
      <c r="D2369" t="s">
        <v>20</v>
      </c>
      <c r="F2369" t="s">
        <v>766</v>
      </c>
      <c r="G2369" t="s">
        <v>297</v>
      </c>
      <c r="H2369" t="s">
        <v>767</v>
      </c>
      <c r="K2369" t="s">
        <v>24</v>
      </c>
      <c r="N2369" t="s">
        <v>26</v>
      </c>
      <c r="O2369" t="s">
        <v>60</v>
      </c>
      <c r="Q2369" t="s">
        <v>103</v>
      </c>
      <c r="R2369" t="str">
        <f t="shared" si="36"/>
        <v>LKJBAPPJP1935737289</v>
      </c>
    </row>
    <row r="2370" spans="1:18" hidden="1" x14ac:dyDescent="0.3">
      <c r="A2370" t="s">
        <v>52</v>
      </c>
      <c r="B2370" t="s">
        <v>764</v>
      </c>
      <c r="C2370" t="s">
        <v>2589</v>
      </c>
      <c r="D2370" t="s">
        <v>20</v>
      </c>
      <c r="F2370" t="s">
        <v>766</v>
      </c>
      <c r="G2370" t="s">
        <v>297</v>
      </c>
      <c r="H2370" t="s">
        <v>767</v>
      </c>
      <c r="K2370" t="s">
        <v>24</v>
      </c>
      <c r="N2370" t="s">
        <v>26</v>
      </c>
      <c r="O2370" t="s">
        <v>60</v>
      </c>
      <c r="Q2370" t="s">
        <v>103</v>
      </c>
      <c r="R2370" t="str">
        <f t="shared" si="36"/>
        <v>LKJBAPPJP1935737299</v>
      </c>
    </row>
    <row r="2371" spans="1:18" hidden="1" x14ac:dyDescent="0.3">
      <c r="A2371" t="s">
        <v>52</v>
      </c>
      <c r="B2371" t="s">
        <v>764</v>
      </c>
      <c r="C2371" t="s">
        <v>2590</v>
      </c>
      <c r="D2371" t="s">
        <v>20</v>
      </c>
      <c r="F2371" t="s">
        <v>766</v>
      </c>
      <c r="G2371" t="s">
        <v>297</v>
      </c>
      <c r="H2371" t="s">
        <v>767</v>
      </c>
      <c r="K2371" t="s">
        <v>24</v>
      </c>
      <c r="N2371" t="s">
        <v>26</v>
      </c>
      <c r="O2371" t="s">
        <v>60</v>
      </c>
      <c r="Q2371" t="s">
        <v>103</v>
      </c>
      <c r="R2371" t="str">
        <f t="shared" ref="R2371:R2434" si="37">_xlfn.CONCAT(B2371:C2371)</f>
        <v>LKJBAPPJP1935737309</v>
      </c>
    </row>
    <row r="2372" spans="1:18" hidden="1" x14ac:dyDescent="0.3">
      <c r="A2372" t="s">
        <v>52</v>
      </c>
      <c r="B2372" t="s">
        <v>764</v>
      </c>
      <c r="C2372" t="s">
        <v>2591</v>
      </c>
      <c r="D2372" t="s">
        <v>20</v>
      </c>
      <c r="F2372" t="s">
        <v>766</v>
      </c>
      <c r="G2372" t="s">
        <v>297</v>
      </c>
      <c r="H2372" t="s">
        <v>767</v>
      </c>
      <c r="K2372" t="s">
        <v>24</v>
      </c>
      <c r="N2372" t="s">
        <v>26</v>
      </c>
      <c r="O2372" t="s">
        <v>60</v>
      </c>
      <c r="Q2372" t="s">
        <v>103</v>
      </c>
      <c r="R2372" t="str">
        <f t="shared" si="37"/>
        <v>LKJBAPPJP1935737319</v>
      </c>
    </row>
    <row r="2373" spans="1:18" hidden="1" x14ac:dyDescent="0.3">
      <c r="A2373" t="s">
        <v>52</v>
      </c>
      <c r="B2373" t="s">
        <v>764</v>
      </c>
      <c r="C2373" t="s">
        <v>2592</v>
      </c>
      <c r="D2373" t="s">
        <v>20</v>
      </c>
      <c r="F2373" t="s">
        <v>766</v>
      </c>
      <c r="G2373" t="s">
        <v>297</v>
      </c>
      <c r="H2373" t="s">
        <v>767</v>
      </c>
      <c r="K2373" t="s">
        <v>24</v>
      </c>
      <c r="N2373" t="s">
        <v>26</v>
      </c>
      <c r="O2373" t="s">
        <v>60</v>
      </c>
      <c r="Q2373" t="s">
        <v>103</v>
      </c>
      <c r="R2373" t="str">
        <f t="shared" si="37"/>
        <v>LKJBAPPJP1935737329</v>
      </c>
    </row>
    <row r="2374" spans="1:18" hidden="1" x14ac:dyDescent="0.3">
      <c r="A2374" t="s">
        <v>52</v>
      </c>
      <c r="B2374" t="s">
        <v>764</v>
      </c>
      <c r="C2374" t="s">
        <v>2593</v>
      </c>
      <c r="D2374" t="s">
        <v>20</v>
      </c>
      <c r="F2374" t="s">
        <v>766</v>
      </c>
      <c r="G2374" t="s">
        <v>297</v>
      </c>
      <c r="H2374" t="s">
        <v>767</v>
      </c>
      <c r="K2374" t="s">
        <v>24</v>
      </c>
      <c r="N2374" t="s">
        <v>26</v>
      </c>
      <c r="O2374" t="s">
        <v>60</v>
      </c>
      <c r="Q2374" t="s">
        <v>103</v>
      </c>
      <c r="R2374" t="str">
        <f t="shared" si="37"/>
        <v>LKJBAPPJP1935737339</v>
      </c>
    </row>
    <row r="2375" spans="1:18" hidden="1" x14ac:dyDescent="0.3">
      <c r="A2375" t="s">
        <v>52</v>
      </c>
      <c r="B2375" t="s">
        <v>764</v>
      </c>
      <c r="C2375" t="s">
        <v>2594</v>
      </c>
      <c r="D2375" t="s">
        <v>20</v>
      </c>
      <c r="F2375" t="s">
        <v>766</v>
      </c>
      <c r="G2375" t="s">
        <v>297</v>
      </c>
      <c r="H2375" t="s">
        <v>767</v>
      </c>
      <c r="K2375" t="s">
        <v>24</v>
      </c>
      <c r="N2375" t="s">
        <v>26</v>
      </c>
      <c r="O2375" t="s">
        <v>60</v>
      </c>
      <c r="Q2375" t="s">
        <v>103</v>
      </c>
      <c r="R2375" t="str">
        <f t="shared" si="37"/>
        <v>LKJBAPPJP1935737349</v>
      </c>
    </row>
    <row r="2376" spans="1:18" hidden="1" x14ac:dyDescent="0.3">
      <c r="A2376" t="s">
        <v>52</v>
      </c>
      <c r="B2376" t="s">
        <v>764</v>
      </c>
      <c r="C2376" t="s">
        <v>2595</v>
      </c>
      <c r="D2376" t="s">
        <v>20</v>
      </c>
      <c r="F2376" t="s">
        <v>766</v>
      </c>
      <c r="G2376" t="s">
        <v>297</v>
      </c>
      <c r="H2376" t="s">
        <v>767</v>
      </c>
      <c r="K2376" t="s">
        <v>24</v>
      </c>
      <c r="N2376" t="s">
        <v>26</v>
      </c>
      <c r="O2376" t="s">
        <v>60</v>
      </c>
      <c r="Q2376" t="s">
        <v>103</v>
      </c>
      <c r="R2376" t="str">
        <f t="shared" si="37"/>
        <v>LKJBAPPJP1935737359</v>
      </c>
    </row>
    <row r="2377" spans="1:18" hidden="1" x14ac:dyDescent="0.3">
      <c r="A2377" t="s">
        <v>52</v>
      </c>
      <c r="B2377" t="s">
        <v>764</v>
      </c>
      <c r="C2377" t="s">
        <v>2596</v>
      </c>
      <c r="D2377" t="s">
        <v>20</v>
      </c>
      <c r="F2377" t="s">
        <v>766</v>
      </c>
      <c r="G2377" t="s">
        <v>297</v>
      </c>
      <c r="H2377" t="s">
        <v>767</v>
      </c>
      <c r="K2377" t="s">
        <v>24</v>
      </c>
      <c r="N2377" t="s">
        <v>26</v>
      </c>
      <c r="O2377" t="s">
        <v>60</v>
      </c>
      <c r="Q2377" t="s">
        <v>103</v>
      </c>
      <c r="R2377" t="str">
        <f t="shared" si="37"/>
        <v>LKJBAPPJP1935737369</v>
      </c>
    </row>
    <row r="2378" spans="1:18" hidden="1" x14ac:dyDescent="0.3">
      <c r="A2378" t="s">
        <v>52</v>
      </c>
      <c r="B2378" t="s">
        <v>764</v>
      </c>
      <c r="C2378" t="s">
        <v>2597</v>
      </c>
      <c r="D2378" t="s">
        <v>20</v>
      </c>
      <c r="F2378" t="s">
        <v>766</v>
      </c>
      <c r="G2378" t="s">
        <v>297</v>
      </c>
      <c r="H2378" t="s">
        <v>767</v>
      </c>
      <c r="K2378" t="s">
        <v>24</v>
      </c>
      <c r="N2378" t="s">
        <v>26</v>
      </c>
      <c r="O2378" t="s">
        <v>60</v>
      </c>
      <c r="Q2378" t="s">
        <v>103</v>
      </c>
      <c r="R2378" t="str">
        <f t="shared" si="37"/>
        <v>LKJBAPPJP1935737379</v>
      </c>
    </row>
    <row r="2379" spans="1:18" hidden="1" x14ac:dyDescent="0.3">
      <c r="A2379" t="s">
        <v>52</v>
      </c>
      <c r="B2379" t="s">
        <v>764</v>
      </c>
      <c r="C2379" t="s">
        <v>2598</v>
      </c>
      <c r="D2379" t="s">
        <v>20</v>
      </c>
      <c r="F2379" t="s">
        <v>766</v>
      </c>
      <c r="G2379" t="s">
        <v>297</v>
      </c>
      <c r="H2379" t="s">
        <v>767</v>
      </c>
      <c r="K2379" t="s">
        <v>24</v>
      </c>
      <c r="N2379" t="s">
        <v>26</v>
      </c>
      <c r="O2379" t="s">
        <v>60</v>
      </c>
      <c r="Q2379" t="s">
        <v>103</v>
      </c>
      <c r="R2379" t="str">
        <f t="shared" si="37"/>
        <v>LKJBAPPJP1935737389</v>
      </c>
    </row>
    <row r="2380" spans="1:18" hidden="1" x14ac:dyDescent="0.3">
      <c r="A2380" t="s">
        <v>52</v>
      </c>
      <c r="B2380" t="s">
        <v>764</v>
      </c>
      <c r="C2380" t="s">
        <v>2599</v>
      </c>
      <c r="D2380" t="s">
        <v>20</v>
      </c>
      <c r="F2380" t="s">
        <v>766</v>
      </c>
      <c r="G2380" t="s">
        <v>297</v>
      </c>
      <c r="H2380" t="s">
        <v>767</v>
      </c>
      <c r="K2380" t="s">
        <v>24</v>
      </c>
      <c r="N2380" t="s">
        <v>26</v>
      </c>
      <c r="O2380" t="s">
        <v>60</v>
      </c>
      <c r="Q2380" t="s">
        <v>103</v>
      </c>
      <c r="R2380" t="str">
        <f t="shared" si="37"/>
        <v>LKJBAPPJP1935737399</v>
      </c>
    </row>
    <row r="2381" spans="1:18" hidden="1" x14ac:dyDescent="0.3">
      <c r="A2381" t="s">
        <v>52</v>
      </c>
      <c r="B2381" t="s">
        <v>764</v>
      </c>
      <c r="C2381" t="s">
        <v>2600</v>
      </c>
      <c r="D2381" t="s">
        <v>20</v>
      </c>
      <c r="F2381" t="s">
        <v>766</v>
      </c>
      <c r="G2381" t="s">
        <v>297</v>
      </c>
      <c r="H2381" t="s">
        <v>767</v>
      </c>
      <c r="K2381" t="s">
        <v>24</v>
      </c>
      <c r="N2381" t="s">
        <v>26</v>
      </c>
      <c r="O2381" t="s">
        <v>60</v>
      </c>
      <c r="Q2381" t="s">
        <v>103</v>
      </c>
      <c r="R2381" t="str">
        <f t="shared" si="37"/>
        <v>LKJBAPPJP1935737409</v>
      </c>
    </row>
    <row r="2382" spans="1:18" hidden="1" x14ac:dyDescent="0.3">
      <c r="A2382" t="s">
        <v>52</v>
      </c>
      <c r="B2382" t="s">
        <v>764</v>
      </c>
      <c r="C2382" t="s">
        <v>2601</v>
      </c>
      <c r="D2382" t="s">
        <v>20</v>
      </c>
      <c r="F2382" t="s">
        <v>766</v>
      </c>
      <c r="G2382" t="s">
        <v>297</v>
      </c>
      <c r="H2382" t="s">
        <v>767</v>
      </c>
      <c r="K2382" t="s">
        <v>24</v>
      </c>
      <c r="N2382" t="s">
        <v>26</v>
      </c>
      <c r="O2382" t="s">
        <v>60</v>
      </c>
      <c r="Q2382" t="s">
        <v>103</v>
      </c>
      <c r="R2382" t="str">
        <f t="shared" si="37"/>
        <v>LKJBAPPJP1935737419</v>
      </c>
    </row>
    <row r="2383" spans="1:18" hidden="1" x14ac:dyDescent="0.3">
      <c r="A2383" t="s">
        <v>52</v>
      </c>
      <c r="B2383" t="s">
        <v>764</v>
      </c>
      <c r="C2383" t="s">
        <v>2602</v>
      </c>
      <c r="D2383" t="s">
        <v>20</v>
      </c>
      <c r="F2383" t="s">
        <v>766</v>
      </c>
      <c r="G2383" t="s">
        <v>297</v>
      </c>
      <c r="H2383" t="s">
        <v>767</v>
      </c>
      <c r="K2383" t="s">
        <v>24</v>
      </c>
      <c r="N2383" t="s">
        <v>26</v>
      </c>
      <c r="O2383" t="s">
        <v>60</v>
      </c>
      <c r="Q2383" t="s">
        <v>103</v>
      </c>
      <c r="R2383" t="str">
        <f t="shared" si="37"/>
        <v>LKJBAPPJP1935737429</v>
      </c>
    </row>
    <row r="2384" spans="1:18" hidden="1" x14ac:dyDescent="0.3">
      <c r="A2384" t="s">
        <v>52</v>
      </c>
      <c r="B2384" t="s">
        <v>764</v>
      </c>
      <c r="C2384" t="s">
        <v>2603</v>
      </c>
      <c r="D2384" t="s">
        <v>20</v>
      </c>
      <c r="F2384" t="s">
        <v>766</v>
      </c>
      <c r="G2384" t="s">
        <v>297</v>
      </c>
      <c r="H2384" t="s">
        <v>767</v>
      </c>
      <c r="K2384" t="s">
        <v>24</v>
      </c>
      <c r="N2384" t="s">
        <v>26</v>
      </c>
      <c r="O2384" t="s">
        <v>60</v>
      </c>
      <c r="Q2384" t="s">
        <v>103</v>
      </c>
      <c r="R2384" t="str">
        <f t="shared" si="37"/>
        <v>LKJBAPPJP1935737439</v>
      </c>
    </row>
    <row r="2385" spans="1:18" hidden="1" x14ac:dyDescent="0.3">
      <c r="A2385" t="s">
        <v>52</v>
      </c>
      <c r="B2385" t="s">
        <v>764</v>
      </c>
      <c r="C2385" t="s">
        <v>2604</v>
      </c>
      <c r="D2385" t="s">
        <v>20</v>
      </c>
      <c r="F2385" t="s">
        <v>766</v>
      </c>
      <c r="G2385" t="s">
        <v>297</v>
      </c>
      <c r="H2385" t="s">
        <v>767</v>
      </c>
      <c r="K2385" t="s">
        <v>24</v>
      </c>
      <c r="N2385" t="s">
        <v>26</v>
      </c>
      <c r="O2385" t="s">
        <v>60</v>
      </c>
      <c r="Q2385" t="s">
        <v>103</v>
      </c>
      <c r="R2385" t="str">
        <f t="shared" si="37"/>
        <v>LKJBAPPJP1935737449</v>
      </c>
    </row>
    <row r="2386" spans="1:18" hidden="1" x14ac:dyDescent="0.3">
      <c r="A2386" t="s">
        <v>52</v>
      </c>
      <c r="B2386" t="s">
        <v>764</v>
      </c>
      <c r="C2386" t="s">
        <v>2605</v>
      </c>
      <c r="D2386" t="s">
        <v>20</v>
      </c>
      <c r="F2386" t="s">
        <v>766</v>
      </c>
      <c r="G2386" t="s">
        <v>297</v>
      </c>
      <c r="H2386" t="s">
        <v>767</v>
      </c>
      <c r="K2386" t="s">
        <v>24</v>
      </c>
      <c r="N2386" t="s">
        <v>26</v>
      </c>
      <c r="O2386" t="s">
        <v>60</v>
      </c>
      <c r="Q2386" t="s">
        <v>103</v>
      </c>
      <c r="R2386" t="str">
        <f t="shared" si="37"/>
        <v>LKJBAPPJP1935737459</v>
      </c>
    </row>
    <row r="2387" spans="1:18" hidden="1" x14ac:dyDescent="0.3">
      <c r="A2387" t="s">
        <v>52</v>
      </c>
      <c r="B2387" t="s">
        <v>764</v>
      </c>
      <c r="C2387" t="s">
        <v>2606</v>
      </c>
      <c r="D2387" t="s">
        <v>20</v>
      </c>
      <c r="F2387" t="s">
        <v>766</v>
      </c>
      <c r="G2387" t="s">
        <v>297</v>
      </c>
      <c r="H2387" t="s">
        <v>767</v>
      </c>
      <c r="K2387" t="s">
        <v>24</v>
      </c>
      <c r="N2387" t="s">
        <v>26</v>
      </c>
      <c r="O2387" t="s">
        <v>60</v>
      </c>
      <c r="Q2387" t="s">
        <v>103</v>
      </c>
      <c r="R2387" t="str">
        <f t="shared" si="37"/>
        <v>LKJBAPPJP1935737469</v>
      </c>
    </row>
    <row r="2388" spans="1:18" hidden="1" x14ac:dyDescent="0.3">
      <c r="A2388" t="s">
        <v>52</v>
      </c>
      <c r="B2388" t="s">
        <v>764</v>
      </c>
      <c r="C2388" t="s">
        <v>2607</v>
      </c>
      <c r="D2388" t="s">
        <v>20</v>
      </c>
      <c r="F2388" t="s">
        <v>766</v>
      </c>
      <c r="G2388" t="s">
        <v>297</v>
      </c>
      <c r="H2388" t="s">
        <v>767</v>
      </c>
      <c r="K2388" t="s">
        <v>24</v>
      </c>
      <c r="N2388" t="s">
        <v>26</v>
      </c>
      <c r="O2388" t="s">
        <v>60</v>
      </c>
      <c r="Q2388" t="s">
        <v>103</v>
      </c>
      <c r="R2388" t="str">
        <f t="shared" si="37"/>
        <v>LKJBAPPJP1935737479</v>
      </c>
    </row>
    <row r="2389" spans="1:18" hidden="1" x14ac:dyDescent="0.3">
      <c r="A2389" t="s">
        <v>52</v>
      </c>
      <c r="B2389" t="s">
        <v>764</v>
      </c>
      <c r="C2389" t="s">
        <v>2608</v>
      </c>
      <c r="D2389" t="s">
        <v>20</v>
      </c>
      <c r="F2389" t="s">
        <v>766</v>
      </c>
      <c r="G2389" t="s">
        <v>297</v>
      </c>
      <c r="H2389" t="s">
        <v>767</v>
      </c>
      <c r="K2389" t="s">
        <v>24</v>
      </c>
      <c r="N2389" t="s">
        <v>26</v>
      </c>
      <c r="O2389" t="s">
        <v>60</v>
      </c>
      <c r="Q2389" t="s">
        <v>103</v>
      </c>
      <c r="R2389" t="str">
        <f t="shared" si="37"/>
        <v>LKJBAPPJP1935737489</v>
      </c>
    </row>
    <row r="2390" spans="1:18" hidden="1" x14ac:dyDescent="0.3">
      <c r="A2390" t="s">
        <v>52</v>
      </c>
      <c r="B2390" t="s">
        <v>764</v>
      </c>
      <c r="C2390" t="s">
        <v>2609</v>
      </c>
      <c r="D2390" t="s">
        <v>20</v>
      </c>
      <c r="F2390" t="s">
        <v>766</v>
      </c>
      <c r="G2390" t="s">
        <v>297</v>
      </c>
      <c r="H2390" t="s">
        <v>767</v>
      </c>
      <c r="K2390" t="s">
        <v>24</v>
      </c>
      <c r="N2390" t="s">
        <v>26</v>
      </c>
      <c r="O2390" t="s">
        <v>60</v>
      </c>
      <c r="Q2390" t="s">
        <v>103</v>
      </c>
      <c r="R2390" t="str">
        <f t="shared" si="37"/>
        <v>LKJBAPPJP1935737499</v>
      </c>
    </row>
    <row r="2391" spans="1:18" hidden="1" x14ac:dyDescent="0.3">
      <c r="A2391" t="s">
        <v>52</v>
      </c>
      <c r="B2391" t="s">
        <v>764</v>
      </c>
      <c r="C2391" t="s">
        <v>2610</v>
      </c>
      <c r="D2391" t="s">
        <v>20</v>
      </c>
      <c r="F2391" t="s">
        <v>766</v>
      </c>
      <c r="G2391" t="s">
        <v>297</v>
      </c>
      <c r="H2391" t="s">
        <v>767</v>
      </c>
      <c r="K2391" t="s">
        <v>24</v>
      </c>
      <c r="N2391" t="s">
        <v>26</v>
      </c>
      <c r="O2391" t="s">
        <v>60</v>
      </c>
      <c r="Q2391" t="s">
        <v>103</v>
      </c>
      <c r="R2391" t="str">
        <f t="shared" si="37"/>
        <v>LKJBAPPJP1935737509</v>
      </c>
    </row>
    <row r="2392" spans="1:18" hidden="1" x14ac:dyDescent="0.3">
      <c r="A2392" t="s">
        <v>52</v>
      </c>
      <c r="B2392" t="s">
        <v>764</v>
      </c>
      <c r="C2392" t="s">
        <v>2611</v>
      </c>
      <c r="D2392" t="s">
        <v>20</v>
      </c>
      <c r="F2392" t="s">
        <v>766</v>
      </c>
      <c r="G2392" t="s">
        <v>297</v>
      </c>
      <c r="H2392" t="s">
        <v>767</v>
      </c>
      <c r="K2392" t="s">
        <v>24</v>
      </c>
      <c r="N2392" t="s">
        <v>26</v>
      </c>
      <c r="O2392" t="s">
        <v>60</v>
      </c>
      <c r="Q2392" t="s">
        <v>103</v>
      </c>
      <c r="R2392" t="str">
        <f t="shared" si="37"/>
        <v>LKJBAPPJP1935737519</v>
      </c>
    </row>
    <row r="2393" spans="1:18" hidden="1" x14ac:dyDescent="0.3">
      <c r="A2393" t="s">
        <v>52</v>
      </c>
      <c r="B2393" t="s">
        <v>764</v>
      </c>
      <c r="C2393" t="s">
        <v>2612</v>
      </c>
      <c r="D2393" t="s">
        <v>20</v>
      </c>
      <c r="F2393" t="s">
        <v>766</v>
      </c>
      <c r="G2393" t="s">
        <v>297</v>
      </c>
      <c r="H2393" t="s">
        <v>767</v>
      </c>
      <c r="K2393" t="s">
        <v>24</v>
      </c>
      <c r="N2393" t="s">
        <v>26</v>
      </c>
      <c r="O2393" t="s">
        <v>60</v>
      </c>
      <c r="Q2393" t="s">
        <v>103</v>
      </c>
      <c r="R2393" t="str">
        <f t="shared" si="37"/>
        <v>LKJBAPPJP1935737529</v>
      </c>
    </row>
    <row r="2394" spans="1:18" hidden="1" x14ac:dyDescent="0.3">
      <c r="A2394" t="s">
        <v>52</v>
      </c>
      <c r="B2394" t="s">
        <v>764</v>
      </c>
      <c r="C2394" t="s">
        <v>2613</v>
      </c>
      <c r="D2394" t="s">
        <v>20</v>
      </c>
      <c r="F2394" t="s">
        <v>766</v>
      </c>
      <c r="G2394" t="s">
        <v>297</v>
      </c>
      <c r="H2394" t="s">
        <v>767</v>
      </c>
      <c r="K2394" t="s">
        <v>24</v>
      </c>
      <c r="N2394" t="s">
        <v>26</v>
      </c>
      <c r="O2394" t="s">
        <v>60</v>
      </c>
      <c r="Q2394" t="s">
        <v>103</v>
      </c>
      <c r="R2394" t="str">
        <f t="shared" si="37"/>
        <v>LKJBAPPJP1935737539</v>
      </c>
    </row>
    <row r="2395" spans="1:18" hidden="1" x14ac:dyDescent="0.3">
      <c r="A2395" t="s">
        <v>52</v>
      </c>
      <c r="B2395" t="s">
        <v>764</v>
      </c>
      <c r="C2395" t="s">
        <v>2614</v>
      </c>
      <c r="D2395" t="s">
        <v>20</v>
      </c>
      <c r="F2395" t="s">
        <v>766</v>
      </c>
      <c r="G2395" t="s">
        <v>297</v>
      </c>
      <c r="H2395" t="s">
        <v>767</v>
      </c>
      <c r="K2395" t="s">
        <v>24</v>
      </c>
      <c r="N2395" t="s">
        <v>26</v>
      </c>
      <c r="O2395" t="s">
        <v>60</v>
      </c>
      <c r="Q2395" t="s">
        <v>103</v>
      </c>
      <c r="R2395" t="str">
        <f t="shared" si="37"/>
        <v>LKJBAPPJP1935737549</v>
      </c>
    </row>
    <row r="2396" spans="1:18" hidden="1" x14ac:dyDescent="0.3">
      <c r="A2396" t="s">
        <v>52</v>
      </c>
      <c r="B2396" t="s">
        <v>764</v>
      </c>
      <c r="C2396" t="s">
        <v>2615</v>
      </c>
      <c r="D2396" t="s">
        <v>20</v>
      </c>
      <c r="F2396" t="s">
        <v>766</v>
      </c>
      <c r="G2396" t="s">
        <v>297</v>
      </c>
      <c r="H2396" t="s">
        <v>767</v>
      </c>
      <c r="K2396" t="s">
        <v>24</v>
      </c>
      <c r="N2396" t="s">
        <v>26</v>
      </c>
      <c r="O2396" t="s">
        <v>60</v>
      </c>
      <c r="Q2396" t="s">
        <v>103</v>
      </c>
      <c r="R2396" t="str">
        <f t="shared" si="37"/>
        <v>LKJBAPPJP1935737559</v>
      </c>
    </row>
    <row r="2397" spans="1:18" hidden="1" x14ac:dyDescent="0.3">
      <c r="A2397" t="s">
        <v>52</v>
      </c>
      <c r="B2397" t="s">
        <v>764</v>
      </c>
      <c r="C2397" t="s">
        <v>2616</v>
      </c>
      <c r="D2397" t="s">
        <v>20</v>
      </c>
      <c r="F2397" t="s">
        <v>766</v>
      </c>
      <c r="G2397" t="s">
        <v>297</v>
      </c>
      <c r="H2397" t="s">
        <v>767</v>
      </c>
      <c r="K2397" t="s">
        <v>24</v>
      </c>
      <c r="N2397" t="s">
        <v>26</v>
      </c>
      <c r="O2397" t="s">
        <v>60</v>
      </c>
      <c r="Q2397" t="s">
        <v>103</v>
      </c>
      <c r="R2397" t="str">
        <f t="shared" si="37"/>
        <v>LKJBAPPJP1935737569</v>
      </c>
    </row>
    <row r="2398" spans="1:18" hidden="1" x14ac:dyDescent="0.3">
      <c r="A2398" t="s">
        <v>52</v>
      </c>
      <c r="B2398" t="s">
        <v>764</v>
      </c>
      <c r="C2398" t="s">
        <v>2617</v>
      </c>
      <c r="D2398" t="s">
        <v>20</v>
      </c>
      <c r="F2398" t="s">
        <v>766</v>
      </c>
      <c r="G2398" t="s">
        <v>297</v>
      </c>
      <c r="H2398" t="s">
        <v>767</v>
      </c>
      <c r="K2398" t="s">
        <v>24</v>
      </c>
      <c r="N2398" t="s">
        <v>26</v>
      </c>
      <c r="O2398" t="s">
        <v>60</v>
      </c>
      <c r="Q2398" t="s">
        <v>103</v>
      </c>
      <c r="R2398" t="str">
        <f t="shared" si="37"/>
        <v>LKJBAPPJP1935737579</v>
      </c>
    </row>
    <row r="2399" spans="1:18" hidden="1" x14ac:dyDescent="0.3">
      <c r="A2399" t="s">
        <v>52</v>
      </c>
      <c r="B2399" t="s">
        <v>764</v>
      </c>
      <c r="C2399" t="s">
        <v>2618</v>
      </c>
      <c r="D2399" t="s">
        <v>20</v>
      </c>
      <c r="F2399" t="s">
        <v>766</v>
      </c>
      <c r="G2399" t="s">
        <v>297</v>
      </c>
      <c r="H2399" t="s">
        <v>767</v>
      </c>
      <c r="K2399" t="s">
        <v>24</v>
      </c>
      <c r="N2399" t="s">
        <v>26</v>
      </c>
      <c r="O2399" t="s">
        <v>60</v>
      </c>
      <c r="Q2399" t="s">
        <v>103</v>
      </c>
      <c r="R2399" t="str">
        <f t="shared" si="37"/>
        <v>LKJBAPPJP1935737589</v>
      </c>
    </row>
    <row r="2400" spans="1:18" hidden="1" x14ac:dyDescent="0.3">
      <c r="A2400" t="s">
        <v>52</v>
      </c>
      <c r="B2400" t="s">
        <v>764</v>
      </c>
      <c r="C2400" t="s">
        <v>2619</v>
      </c>
      <c r="D2400" t="s">
        <v>20</v>
      </c>
      <c r="F2400" t="s">
        <v>766</v>
      </c>
      <c r="G2400" t="s">
        <v>297</v>
      </c>
      <c r="H2400" t="s">
        <v>767</v>
      </c>
      <c r="K2400" t="s">
        <v>24</v>
      </c>
      <c r="N2400" t="s">
        <v>26</v>
      </c>
      <c r="O2400" t="s">
        <v>60</v>
      </c>
      <c r="Q2400" t="s">
        <v>103</v>
      </c>
      <c r="R2400" t="str">
        <f t="shared" si="37"/>
        <v>LKJBAPPJP1935737599</v>
      </c>
    </row>
    <row r="2401" spans="1:18" hidden="1" x14ac:dyDescent="0.3">
      <c r="A2401" t="s">
        <v>52</v>
      </c>
      <c r="B2401" t="s">
        <v>764</v>
      </c>
      <c r="C2401" t="s">
        <v>2620</v>
      </c>
      <c r="D2401" t="s">
        <v>20</v>
      </c>
      <c r="F2401" t="s">
        <v>766</v>
      </c>
      <c r="G2401" t="s">
        <v>297</v>
      </c>
      <c r="H2401" t="s">
        <v>767</v>
      </c>
      <c r="K2401" t="s">
        <v>24</v>
      </c>
      <c r="N2401" t="s">
        <v>26</v>
      </c>
      <c r="O2401" t="s">
        <v>60</v>
      </c>
      <c r="Q2401" t="s">
        <v>103</v>
      </c>
      <c r="R2401" t="str">
        <f t="shared" si="37"/>
        <v>LKJBAPPJP1935737609</v>
      </c>
    </row>
    <row r="2402" spans="1:18" hidden="1" x14ac:dyDescent="0.3">
      <c r="A2402" t="s">
        <v>52</v>
      </c>
      <c r="B2402" t="s">
        <v>764</v>
      </c>
      <c r="C2402" t="s">
        <v>2621</v>
      </c>
      <c r="D2402" t="s">
        <v>20</v>
      </c>
      <c r="F2402" t="s">
        <v>766</v>
      </c>
      <c r="G2402" t="s">
        <v>297</v>
      </c>
      <c r="H2402" t="s">
        <v>767</v>
      </c>
      <c r="K2402" t="s">
        <v>24</v>
      </c>
      <c r="N2402" t="s">
        <v>26</v>
      </c>
      <c r="O2402" t="s">
        <v>60</v>
      </c>
      <c r="Q2402" t="s">
        <v>103</v>
      </c>
      <c r="R2402" t="str">
        <f t="shared" si="37"/>
        <v>LKJBAPPJP1935737619</v>
      </c>
    </row>
    <row r="2403" spans="1:18" hidden="1" x14ac:dyDescent="0.3">
      <c r="A2403" t="s">
        <v>52</v>
      </c>
      <c r="B2403" t="s">
        <v>764</v>
      </c>
      <c r="C2403" t="s">
        <v>2622</v>
      </c>
      <c r="D2403" t="s">
        <v>20</v>
      </c>
      <c r="F2403" t="s">
        <v>766</v>
      </c>
      <c r="G2403" t="s">
        <v>297</v>
      </c>
      <c r="H2403" t="s">
        <v>767</v>
      </c>
      <c r="K2403" t="s">
        <v>24</v>
      </c>
      <c r="N2403" t="s">
        <v>26</v>
      </c>
      <c r="O2403" t="s">
        <v>60</v>
      </c>
      <c r="Q2403" t="s">
        <v>103</v>
      </c>
      <c r="R2403" t="str">
        <f t="shared" si="37"/>
        <v>LKJBAPPJP1935737629</v>
      </c>
    </row>
    <row r="2404" spans="1:18" hidden="1" x14ac:dyDescent="0.3">
      <c r="A2404" t="s">
        <v>52</v>
      </c>
      <c r="B2404" t="s">
        <v>764</v>
      </c>
      <c r="C2404" t="s">
        <v>2623</v>
      </c>
      <c r="D2404" t="s">
        <v>20</v>
      </c>
      <c r="F2404" t="s">
        <v>766</v>
      </c>
      <c r="G2404" t="s">
        <v>297</v>
      </c>
      <c r="H2404" t="s">
        <v>767</v>
      </c>
      <c r="K2404" t="s">
        <v>24</v>
      </c>
      <c r="N2404" t="s">
        <v>26</v>
      </c>
      <c r="O2404" t="s">
        <v>60</v>
      </c>
      <c r="Q2404" t="s">
        <v>103</v>
      </c>
      <c r="R2404" t="str">
        <f t="shared" si="37"/>
        <v>LKJBAPPJP1935737639</v>
      </c>
    </row>
    <row r="2405" spans="1:18" hidden="1" x14ac:dyDescent="0.3">
      <c r="A2405" t="s">
        <v>52</v>
      </c>
      <c r="B2405" t="s">
        <v>764</v>
      </c>
      <c r="C2405" t="s">
        <v>2624</v>
      </c>
      <c r="D2405" t="s">
        <v>20</v>
      </c>
      <c r="F2405" t="s">
        <v>766</v>
      </c>
      <c r="G2405" t="s">
        <v>297</v>
      </c>
      <c r="H2405" t="s">
        <v>767</v>
      </c>
      <c r="K2405" t="s">
        <v>24</v>
      </c>
      <c r="N2405" t="s">
        <v>26</v>
      </c>
      <c r="O2405" t="s">
        <v>60</v>
      </c>
      <c r="Q2405" t="s">
        <v>103</v>
      </c>
      <c r="R2405" t="str">
        <f t="shared" si="37"/>
        <v>LKJBAPPJP1935737649</v>
      </c>
    </row>
    <row r="2406" spans="1:18" hidden="1" x14ac:dyDescent="0.3">
      <c r="A2406" t="s">
        <v>52</v>
      </c>
      <c r="B2406" t="s">
        <v>764</v>
      </c>
      <c r="C2406" t="s">
        <v>2625</v>
      </c>
      <c r="D2406" t="s">
        <v>20</v>
      </c>
      <c r="F2406" t="s">
        <v>766</v>
      </c>
      <c r="G2406" t="s">
        <v>297</v>
      </c>
      <c r="H2406" t="s">
        <v>767</v>
      </c>
      <c r="K2406" t="s">
        <v>24</v>
      </c>
      <c r="N2406" t="s">
        <v>26</v>
      </c>
      <c r="O2406" t="s">
        <v>60</v>
      </c>
      <c r="Q2406" t="s">
        <v>103</v>
      </c>
      <c r="R2406" t="str">
        <f t="shared" si="37"/>
        <v>LKJBAPPJP1935737659</v>
      </c>
    </row>
    <row r="2407" spans="1:18" hidden="1" x14ac:dyDescent="0.3">
      <c r="A2407" t="s">
        <v>52</v>
      </c>
      <c r="B2407" t="s">
        <v>764</v>
      </c>
      <c r="C2407" t="s">
        <v>2626</v>
      </c>
      <c r="D2407" t="s">
        <v>20</v>
      </c>
      <c r="F2407" t="s">
        <v>766</v>
      </c>
      <c r="G2407" t="s">
        <v>297</v>
      </c>
      <c r="H2407" t="s">
        <v>767</v>
      </c>
      <c r="K2407" t="s">
        <v>24</v>
      </c>
      <c r="N2407" t="s">
        <v>26</v>
      </c>
      <c r="O2407" t="s">
        <v>60</v>
      </c>
      <c r="Q2407" t="s">
        <v>103</v>
      </c>
      <c r="R2407" t="str">
        <f t="shared" si="37"/>
        <v>LKJBAPPJP1935737669</v>
      </c>
    </row>
    <row r="2408" spans="1:18" hidden="1" x14ac:dyDescent="0.3">
      <c r="A2408" t="s">
        <v>52</v>
      </c>
      <c r="B2408" t="s">
        <v>764</v>
      </c>
      <c r="C2408" t="s">
        <v>2627</v>
      </c>
      <c r="D2408" t="s">
        <v>20</v>
      </c>
      <c r="F2408" t="s">
        <v>766</v>
      </c>
      <c r="G2408" t="s">
        <v>297</v>
      </c>
      <c r="H2408" t="s">
        <v>767</v>
      </c>
      <c r="K2408" t="s">
        <v>24</v>
      </c>
      <c r="N2408" t="s">
        <v>26</v>
      </c>
      <c r="O2408" t="s">
        <v>60</v>
      </c>
      <c r="Q2408" t="s">
        <v>103</v>
      </c>
      <c r="R2408" t="str">
        <f t="shared" si="37"/>
        <v>LKJBAPPJP1935737679</v>
      </c>
    </row>
    <row r="2409" spans="1:18" hidden="1" x14ac:dyDescent="0.3">
      <c r="A2409" t="s">
        <v>52</v>
      </c>
      <c r="B2409" t="s">
        <v>764</v>
      </c>
      <c r="C2409" t="s">
        <v>2628</v>
      </c>
      <c r="D2409" t="s">
        <v>20</v>
      </c>
      <c r="F2409" t="s">
        <v>766</v>
      </c>
      <c r="G2409" t="s">
        <v>297</v>
      </c>
      <c r="H2409" t="s">
        <v>767</v>
      </c>
      <c r="K2409" t="s">
        <v>24</v>
      </c>
      <c r="N2409" t="s">
        <v>26</v>
      </c>
      <c r="O2409" t="s">
        <v>60</v>
      </c>
      <c r="Q2409" t="s">
        <v>103</v>
      </c>
      <c r="R2409" t="str">
        <f t="shared" si="37"/>
        <v>LKJBAPPJP1935737689</v>
      </c>
    </row>
    <row r="2410" spans="1:18" hidden="1" x14ac:dyDescent="0.3">
      <c r="A2410" t="s">
        <v>52</v>
      </c>
      <c r="B2410" t="s">
        <v>764</v>
      </c>
      <c r="C2410" t="s">
        <v>2629</v>
      </c>
      <c r="D2410" t="s">
        <v>20</v>
      </c>
      <c r="F2410" t="s">
        <v>766</v>
      </c>
      <c r="G2410" t="s">
        <v>297</v>
      </c>
      <c r="H2410" t="s">
        <v>767</v>
      </c>
      <c r="K2410" t="s">
        <v>24</v>
      </c>
      <c r="N2410" t="s">
        <v>26</v>
      </c>
      <c r="O2410" t="s">
        <v>60</v>
      </c>
      <c r="Q2410" t="s">
        <v>103</v>
      </c>
      <c r="R2410" t="str">
        <f t="shared" si="37"/>
        <v>LKJBAPPJP1935737699</v>
      </c>
    </row>
    <row r="2411" spans="1:18" hidden="1" x14ac:dyDescent="0.3">
      <c r="A2411" t="s">
        <v>52</v>
      </c>
      <c r="B2411" t="s">
        <v>764</v>
      </c>
      <c r="C2411" t="s">
        <v>2630</v>
      </c>
      <c r="D2411" t="s">
        <v>20</v>
      </c>
      <c r="F2411" t="s">
        <v>766</v>
      </c>
      <c r="G2411" t="s">
        <v>297</v>
      </c>
      <c r="H2411" t="s">
        <v>767</v>
      </c>
      <c r="K2411" t="s">
        <v>24</v>
      </c>
      <c r="N2411" t="s">
        <v>26</v>
      </c>
      <c r="O2411" t="s">
        <v>60</v>
      </c>
      <c r="Q2411" t="s">
        <v>103</v>
      </c>
      <c r="R2411" t="str">
        <f t="shared" si="37"/>
        <v>LKJBAPPJP1935737709</v>
      </c>
    </row>
    <row r="2412" spans="1:18" hidden="1" x14ac:dyDescent="0.3">
      <c r="A2412" t="s">
        <v>52</v>
      </c>
      <c r="B2412" t="s">
        <v>764</v>
      </c>
      <c r="C2412" t="s">
        <v>2631</v>
      </c>
      <c r="D2412" t="s">
        <v>20</v>
      </c>
      <c r="F2412" t="s">
        <v>766</v>
      </c>
      <c r="G2412" t="s">
        <v>297</v>
      </c>
      <c r="H2412" t="s">
        <v>767</v>
      </c>
      <c r="K2412" t="s">
        <v>24</v>
      </c>
      <c r="N2412" t="s">
        <v>26</v>
      </c>
      <c r="O2412" t="s">
        <v>60</v>
      </c>
      <c r="Q2412" t="s">
        <v>103</v>
      </c>
      <c r="R2412" t="str">
        <f t="shared" si="37"/>
        <v>LKJBAPPJP1935737719</v>
      </c>
    </row>
    <row r="2413" spans="1:18" hidden="1" x14ac:dyDescent="0.3">
      <c r="A2413" t="s">
        <v>52</v>
      </c>
      <c r="B2413" t="s">
        <v>764</v>
      </c>
      <c r="C2413" t="s">
        <v>2632</v>
      </c>
      <c r="D2413" t="s">
        <v>20</v>
      </c>
      <c r="F2413" t="s">
        <v>766</v>
      </c>
      <c r="G2413" t="s">
        <v>297</v>
      </c>
      <c r="H2413" t="s">
        <v>767</v>
      </c>
      <c r="K2413" t="s">
        <v>24</v>
      </c>
      <c r="N2413" t="s">
        <v>26</v>
      </c>
      <c r="O2413" t="s">
        <v>60</v>
      </c>
      <c r="Q2413" t="s">
        <v>103</v>
      </c>
      <c r="R2413" t="str">
        <f t="shared" si="37"/>
        <v>LKJBAPPJP1935737729</v>
      </c>
    </row>
    <row r="2414" spans="1:18" hidden="1" x14ac:dyDescent="0.3">
      <c r="A2414" t="s">
        <v>52</v>
      </c>
      <c r="B2414" t="s">
        <v>764</v>
      </c>
      <c r="C2414" t="s">
        <v>2633</v>
      </c>
      <c r="D2414" t="s">
        <v>20</v>
      </c>
      <c r="F2414" t="s">
        <v>766</v>
      </c>
      <c r="G2414" t="s">
        <v>297</v>
      </c>
      <c r="H2414" t="s">
        <v>767</v>
      </c>
      <c r="K2414" t="s">
        <v>24</v>
      </c>
      <c r="N2414" t="s">
        <v>26</v>
      </c>
      <c r="O2414" t="s">
        <v>60</v>
      </c>
      <c r="Q2414" t="s">
        <v>103</v>
      </c>
      <c r="R2414" t="str">
        <f t="shared" si="37"/>
        <v>LKJBAPPJP1935737739</v>
      </c>
    </row>
    <row r="2415" spans="1:18" hidden="1" x14ac:dyDescent="0.3">
      <c r="A2415" t="s">
        <v>52</v>
      </c>
      <c r="B2415" t="s">
        <v>764</v>
      </c>
      <c r="C2415" t="s">
        <v>2634</v>
      </c>
      <c r="D2415" t="s">
        <v>20</v>
      </c>
      <c r="F2415" t="s">
        <v>766</v>
      </c>
      <c r="G2415" t="s">
        <v>297</v>
      </c>
      <c r="H2415" t="s">
        <v>767</v>
      </c>
      <c r="K2415" t="s">
        <v>24</v>
      </c>
      <c r="N2415" t="s">
        <v>26</v>
      </c>
      <c r="O2415" t="s">
        <v>60</v>
      </c>
      <c r="Q2415" t="s">
        <v>103</v>
      </c>
      <c r="R2415" t="str">
        <f t="shared" si="37"/>
        <v>LKJBAPPJP1935737749</v>
      </c>
    </row>
    <row r="2416" spans="1:18" hidden="1" x14ac:dyDescent="0.3">
      <c r="A2416" t="s">
        <v>52</v>
      </c>
      <c r="B2416" t="s">
        <v>764</v>
      </c>
      <c r="C2416" t="s">
        <v>2635</v>
      </c>
      <c r="D2416" t="s">
        <v>20</v>
      </c>
      <c r="F2416" t="s">
        <v>766</v>
      </c>
      <c r="G2416" t="s">
        <v>297</v>
      </c>
      <c r="H2416" t="s">
        <v>767</v>
      </c>
      <c r="K2416" t="s">
        <v>24</v>
      </c>
      <c r="N2416" t="s">
        <v>26</v>
      </c>
      <c r="O2416" t="s">
        <v>60</v>
      </c>
      <c r="Q2416" t="s">
        <v>103</v>
      </c>
      <c r="R2416" t="str">
        <f t="shared" si="37"/>
        <v>LKJBAPPJP1935737759</v>
      </c>
    </row>
    <row r="2417" spans="1:18" hidden="1" x14ac:dyDescent="0.3">
      <c r="A2417" t="s">
        <v>52</v>
      </c>
      <c r="B2417" t="s">
        <v>764</v>
      </c>
      <c r="C2417" t="s">
        <v>2636</v>
      </c>
      <c r="D2417" t="s">
        <v>20</v>
      </c>
      <c r="F2417" t="s">
        <v>766</v>
      </c>
      <c r="G2417" t="s">
        <v>297</v>
      </c>
      <c r="H2417" t="s">
        <v>767</v>
      </c>
      <c r="K2417" t="s">
        <v>24</v>
      </c>
      <c r="N2417" t="s">
        <v>26</v>
      </c>
      <c r="O2417" t="s">
        <v>60</v>
      </c>
      <c r="Q2417" t="s">
        <v>103</v>
      </c>
      <c r="R2417" t="str">
        <f t="shared" si="37"/>
        <v>LKJBAPPJP1935737769</v>
      </c>
    </row>
    <row r="2418" spans="1:18" hidden="1" x14ac:dyDescent="0.3">
      <c r="A2418" t="s">
        <v>52</v>
      </c>
      <c r="B2418" t="s">
        <v>764</v>
      </c>
      <c r="C2418" t="s">
        <v>2637</v>
      </c>
      <c r="D2418" t="s">
        <v>20</v>
      </c>
      <c r="F2418" t="s">
        <v>766</v>
      </c>
      <c r="G2418" t="s">
        <v>297</v>
      </c>
      <c r="H2418" t="s">
        <v>767</v>
      </c>
      <c r="K2418" t="s">
        <v>24</v>
      </c>
      <c r="N2418" t="s">
        <v>26</v>
      </c>
      <c r="O2418" t="s">
        <v>60</v>
      </c>
      <c r="Q2418" t="s">
        <v>103</v>
      </c>
      <c r="R2418" t="str">
        <f t="shared" si="37"/>
        <v>LKJBAPPJP1935737779</v>
      </c>
    </row>
    <row r="2419" spans="1:18" hidden="1" x14ac:dyDescent="0.3">
      <c r="A2419" t="s">
        <v>52</v>
      </c>
      <c r="B2419" t="s">
        <v>764</v>
      </c>
      <c r="C2419" t="s">
        <v>2638</v>
      </c>
      <c r="D2419" t="s">
        <v>20</v>
      </c>
      <c r="F2419" t="s">
        <v>766</v>
      </c>
      <c r="G2419" t="s">
        <v>297</v>
      </c>
      <c r="H2419" t="s">
        <v>767</v>
      </c>
      <c r="K2419" t="s">
        <v>24</v>
      </c>
      <c r="N2419" t="s">
        <v>26</v>
      </c>
      <c r="O2419" t="s">
        <v>60</v>
      </c>
      <c r="Q2419" t="s">
        <v>103</v>
      </c>
      <c r="R2419" t="str">
        <f t="shared" si="37"/>
        <v>LKJBAPPJP1935737789</v>
      </c>
    </row>
    <row r="2420" spans="1:18" hidden="1" x14ac:dyDescent="0.3">
      <c r="A2420" t="s">
        <v>52</v>
      </c>
      <c r="B2420" t="s">
        <v>764</v>
      </c>
      <c r="C2420" t="s">
        <v>2639</v>
      </c>
      <c r="D2420" t="s">
        <v>20</v>
      </c>
      <c r="F2420" t="s">
        <v>766</v>
      </c>
      <c r="G2420" t="s">
        <v>297</v>
      </c>
      <c r="H2420" t="s">
        <v>767</v>
      </c>
      <c r="K2420" t="s">
        <v>24</v>
      </c>
      <c r="N2420" t="s">
        <v>26</v>
      </c>
      <c r="O2420" t="s">
        <v>60</v>
      </c>
      <c r="Q2420" t="s">
        <v>103</v>
      </c>
      <c r="R2420" t="str">
        <f t="shared" si="37"/>
        <v>LKJBAPPJP1935737799</v>
      </c>
    </row>
    <row r="2421" spans="1:18" hidden="1" x14ac:dyDescent="0.3">
      <c r="A2421" t="s">
        <v>52</v>
      </c>
      <c r="B2421" t="s">
        <v>764</v>
      </c>
      <c r="C2421" t="s">
        <v>2640</v>
      </c>
      <c r="D2421" t="s">
        <v>20</v>
      </c>
      <c r="F2421" t="s">
        <v>766</v>
      </c>
      <c r="G2421" t="s">
        <v>297</v>
      </c>
      <c r="H2421" t="s">
        <v>767</v>
      </c>
      <c r="K2421" t="s">
        <v>24</v>
      </c>
      <c r="N2421" t="s">
        <v>26</v>
      </c>
      <c r="O2421" t="s">
        <v>60</v>
      </c>
      <c r="Q2421" t="s">
        <v>103</v>
      </c>
      <c r="R2421" t="str">
        <f t="shared" si="37"/>
        <v>LKJBAPPJP1935737809</v>
      </c>
    </row>
    <row r="2422" spans="1:18" hidden="1" x14ac:dyDescent="0.3">
      <c r="A2422" t="s">
        <v>52</v>
      </c>
      <c r="B2422" t="s">
        <v>764</v>
      </c>
      <c r="C2422" t="s">
        <v>2641</v>
      </c>
      <c r="D2422" t="s">
        <v>20</v>
      </c>
      <c r="F2422" t="s">
        <v>766</v>
      </c>
      <c r="G2422" t="s">
        <v>297</v>
      </c>
      <c r="H2422" t="s">
        <v>767</v>
      </c>
      <c r="K2422" t="s">
        <v>24</v>
      </c>
      <c r="N2422" t="s">
        <v>26</v>
      </c>
      <c r="O2422" t="s">
        <v>60</v>
      </c>
      <c r="Q2422" t="s">
        <v>103</v>
      </c>
      <c r="R2422" t="str">
        <f t="shared" si="37"/>
        <v>LKJBAPPJP1935737819</v>
      </c>
    </row>
    <row r="2423" spans="1:18" hidden="1" x14ac:dyDescent="0.3">
      <c r="A2423" t="s">
        <v>52</v>
      </c>
      <c r="B2423" t="s">
        <v>764</v>
      </c>
      <c r="C2423" t="s">
        <v>2642</v>
      </c>
      <c r="D2423" t="s">
        <v>20</v>
      </c>
      <c r="F2423" t="s">
        <v>766</v>
      </c>
      <c r="G2423" t="s">
        <v>297</v>
      </c>
      <c r="H2423" t="s">
        <v>767</v>
      </c>
      <c r="K2423" t="s">
        <v>24</v>
      </c>
      <c r="N2423" t="s">
        <v>26</v>
      </c>
      <c r="O2423" t="s">
        <v>60</v>
      </c>
      <c r="Q2423" t="s">
        <v>103</v>
      </c>
      <c r="R2423" t="str">
        <f t="shared" si="37"/>
        <v>LKJBAPPJP1935737829</v>
      </c>
    </row>
    <row r="2424" spans="1:18" hidden="1" x14ac:dyDescent="0.3">
      <c r="A2424" t="s">
        <v>52</v>
      </c>
      <c r="B2424" t="s">
        <v>764</v>
      </c>
      <c r="C2424" t="s">
        <v>2643</v>
      </c>
      <c r="D2424" t="s">
        <v>20</v>
      </c>
      <c r="F2424" t="s">
        <v>766</v>
      </c>
      <c r="G2424" t="s">
        <v>297</v>
      </c>
      <c r="H2424" t="s">
        <v>767</v>
      </c>
      <c r="K2424" t="s">
        <v>24</v>
      </c>
      <c r="N2424" t="s">
        <v>26</v>
      </c>
      <c r="O2424" t="s">
        <v>60</v>
      </c>
      <c r="Q2424" t="s">
        <v>103</v>
      </c>
      <c r="R2424" t="str">
        <f t="shared" si="37"/>
        <v>LKJBAPPJP1935737839</v>
      </c>
    </row>
    <row r="2425" spans="1:18" hidden="1" x14ac:dyDescent="0.3">
      <c r="A2425" t="s">
        <v>52</v>
      </c>
      <c r="B2425" t="s">
        <v>764</v>
      </c>
      <c r="C2425" t="s">
        <v>2644</v>
      </c>
      <c r="D2425" t="s">
        <v>20</v>
      </c>
      <c r="F2425" t="s">
        <v>766</v>
      </c>
      <c r="G2425" t="s">
        <v>297</v>
      </c>
      <c r="H2425" t="s">
        <v>767</v>
      </c>
      <c r="K2425" t="s">
        <v>24</v>
      </c>
      <c r="N2425" t="s">
        <v>26</v>
      </c>
      <c r="O2425" t="s">
        <v>60</v>
      </c>
      <c r="Q2425" t="s">
        <v>103</v>
      </c>
      <c r="R2425" t="str">
        <f t="shared" si="37"/>
        <v>LKJBAPPJP1935737849</v>
      </c>
    </row>
    <row r="2426" spans="1:18" hidden="1" x14ac:dyDescent="0.3">
      <c r="A2426" t="s">
        <v>52</v>
      </c>
      <c r="B2426" t="s">
        <v>764</v>
      </c>
      <c r="C2426" t="s">
        <v>2645</v>
      </c>
      <c r="D2426" t="s">
        <v>20</v>
      </c>
      <c r="F2426" t="s">
        <v>766</v>
      </c>
      <c r="G2426" t="s">
        <v>297</v>
      </c>
      <c r="H2426" t="s">
        <v>767</v>
      </c>
      <c r="K2426" t="s">
        <v>24</v>
      </c>
      <c r="N2426" t="s">
        <v>26</v>
      </c>
      <c r="O2426" t="s">
        <v>60</v>
      </c>
      <c r="Q2426" t="s">
        <v>103</v>
      </c>
      <c r="R2426" t="str">
        <f t="shared" si="37"/>
        <v>LKJBAPPJP1935737859</v>
      </c>
    </row>
    <row r="2427" spans="1:18" hidden="1" x14ac:dyDescent="0.3">
      <c r="A2427" t="s">
        <v>52</v>
      </c>
      <c r="B2427" t="s">
        <v>764</v>
      </c>
      <c r="C2427" t="s">
        <v>2646</v>
      </c>
      <c r="D2427" t="s">
        <v>20</v>
      </c>
      <c r="F2427" t="s">
        <v>766</v>
      </c>
      <c r="G2427" t="s">
        <v>297</v>
      </c>
      <c r="H2427" t="s">
        <v>767</v>
      </c>
      <c r="K2427" t="s">
        <v>24</v>
      </c>
      <c r="N2427" t="s">
        <v>26</v>
      </c>
      <c r="O2427" t="s">
        <v>60</v>
      </c>
      <c r="Q2427" t="s">
        <v>103</v>
      </c>
      <c r="R2427" t="str">
        <f t="shared" si="37"/>
        <v>LKJBAPPJP1935737869</v>
      </c>
    </row>
    <row r="2428" spans="1:18" hidden="1" x14ac:dyDescent="0.3">
      <c r="A2428" t="s">
        <v>52</v>
      </c>
      <c r="B2428" t="s">
        <v>764</v>
      </c>
      <c r="C2428" t="s">
        <v>2647</v>
      </c>
      <c r="D2428" t="s">
        <v>20</v>
      </c>
      <c r="F2428" t="s">
        <v>766</v>
      </c>
      <c r="G2428" t="s">
        <v>297</v>
      </c>
      <c r="H2428" t="s">
        <v>767</v>
      </c>
      <c r="K2428" t="s">
        <v>24</v>
      </c>
      <c r="N2428" t="s">
        <v>26</v>
      </c>
      <c r="O2428" t="s">
        <v>60</v>
      </c>
      <c r="Q2428" t="s">
        <v>103</v>
      </c>
      <c r="R2428" t="str">
        <f t="shared" si="37"/>
        <v>LKJBAPPJP1935737879</v>
      </c>
    </row>
    <row r="2429" spans="1:18" hidden="1" x14ac:dyDescent="0.3">
      <c r="A2429" t="s">
        <v>52</v>
      </c>
      <c r="B2429" t="s">
        <v>764</v>
      </c>
      <c r="C2429" t="s">
        <v>2648</v>
      </c>
      <c r="D2429" t="s">
        <v>20</v>
      </c>
      <c r="F2429" t="s">
        <v>766</v>
      </c>
      <c r="G2429" t="s">
        <v>297</v>
      </c>
      <c r="H2429" t="s">
        <v>767</v>
      </c>
      <c r="K2429" t="s">
        <v>24</v>
      </c>
      <c r="N2429" t="s">
        <v>26</v>
      </c>
      <c r="O2429" t="s">
        <v>60</v>
      </c>
      <c r="Q2429" t="s">
        <v>103</v>
      </c>
      <c r="R2429" t="str">
        <f t="shared" si="37"/>
        <v>LKJBAPPJP1935737889</v>
      </c>
    </row>
    <row r="2430" spans="1:18" hidden="1" x14ac:dyDescent="0.3">
      <c r="A2430" t="s">
        <v>52</v>
      </c>
      <c r="B2430" t="s">
        <v>764</v>
      </c>
      <c r="C2430" t="s">
        <v>2649</v>
      </c>
      <c r="D2430" t="s">
        <v>20</v>
      </c>
      <c r="F2430" t="s">
        <v>766</v>
      </c>
      <c r="G2430" t="s">
        <v>297</v>
      </c>
      <c r="H2430" t="s">
        <v>767</v>
      </c>
      <c r="K2430" t="s">
        <v>24</v>
      </c>
      <c r="N2430" t="s">
        <v>26</v>
      </c>
      <c r="O2430" t="s">
        <v>60</v>
      </c>
      <c r="Q2430" t="s">
        <v>103</v>
      </c>
      <c r="R2430" t="str">
        <f t="shared" si="37"/>
        <v>LKJBAPPJP1935737899</v>
      </c>
    </row>
    <row r="2431" spans="1:18" hidden="1" x14ac:dyDescent="0.3">
      <c r="A2431" t="s">
        <v>52</v>
      </c>
      <c r="B2431" t="s">
        <v>764</v>
      </c>
      <c r="C2431" t="s">
        <v>2650</v>
      </c>
      <c r="D2431" t="s">
        <v>20</v>
      </c>
      <c r="F2431" t="s">
        <v>766</v>
      </c>
      <c r="G2431" t="s">
        <v>297</v>
      </c>
      <c r="H2431" t="s">
        <v>767</v>
      </c>
      <c r="K2431" t="s">
        <v>24</v>
      </c>
      <c r="N2431" t="s">
        <v>26</v>
      </c>
      <c r="O2431" t="s">
        <v>60</v>
      </c>
      <c r="Q2431" t="s">
        <v>103</v>
      </c>
      <c r="R2431" t="str">
        <f t="shared" si="37"/>
        <v>LKJBAPPJP1935737909</v>
      </c>
    </row>
    <row r="2432" spans="1:18" hidden="1" x14ac:dyDescent="0.3">
      <c r="A2432" t="s">
        <v>52</v>
      </c>
      <c r="B2432" t="s">
        <v>764</v>
      </c>
      <c r="C2432" t="s">
        <v>2651</v>
      </c>
      <c r="D2432" t="s">
        <v>20</v>
      </c>
      <c r="F2432" t="s">
        <v>766</v>
      </c>
      <c r="G2432" t="s">
        <v>297</v>
      </c>
      <c r="H2432" t="s">
        <v>767</v>
      </c>
      <c r="K2432" t="s">
        <v>24</v>
      </c>
      <c r="N2432" t="s">
        <v>26</v>
      </c>
      <c r="O2432" t="s">
        <v>60</v>
      </c>
      <c r="Q2432" t="s">
        <v>103</v>
      </c>
      <c r="R2432" t="str">
        <f t="shared" si="37"/>
        <v>LKJBAPPJP1935737919</v>
      </c>
    </row>
    <row r="2433" spans="1:18" hidden="1" x14ac:dyDescent="0.3">
      <c r="A2433" t="s">
        <v>52</v>
      </c>
      <c r="B2433" t="s">
        <v>764</v>
      </c>
      <c r="C2433" t="s">
        <v>2652</v>
      </c>
      <c r="D2433" t="s">
        <v>20</v>
      </c>
      <c r="F2433" t="s">
        <v>766</v>
      </c>
      <c r="G2433" t="s">
        <v>297</v>
      </c>
      <c r="H2433" t="s">
        <v>767</v>
      </c>
      <c r="K2433" t="s">
        <v>24</v>
      </c>
      <c r="N2433" t="s">
        <v>26</v>
      </c>
      <c r="O2433" t="s">
        <v>60</v>
      </c>
      <c r="Q2433" t="s">
        <v>103</v>
      </c>
      <c r="R2433" t="str">
        <f t="shared" si="37"/>
        <v>LKJBAPPJP1935737929</v>
      </c>
    </row>
    <row r="2434" spans="1:18" hidden="1" x14ac:dyDescent="0.3">
      <c r="A2434" t="s">
        <v>52</v>
      </c>
      <c r="B2434" t="s">
        <v>764</v>
      </c>
      <c r="C2434" t="s">
        <v>2653</v>
      </c>
      <c r="D2434" t="s">
        <v>20</v>
      </c>
      <c r="F2434" t="s">
        <v>766</v>
      </c>
      <c r="G2434" t="s">
        <v>297</v>
      </c>
      <c r="H2434" t="s">
        <v>767</v>
      </c>
      <c r="K2434" t="s">
        <v>24</v>
      </c>
      <c r="N2434" t="s">
        <v>26</v>
      </c>
      <c r="O2434" t="s">
        <v>60</v>
      </c>
      <c r="Q2434" t="s">
        <v>103</v>
      </c>
      <c r="R2434" t="str">
        <f t="shared" si="37"/>
        <v>LKJBAPPJP1935737939</v>
      </c>
    </row>
    <row r="2435" spans="1:18" hidden="1" x14ac:dyDescent="0.3">
      <c r="A2435" t="s">
        <v>52</v>
      </c>
      <c r="B2435" t="s">
        <v>764</v>
      </c>
      <c r="C2435" t="s">
        <v>2654</v>
      </c>
      <c r="D2435" t="s">
        <v>20</v>
      </c>
      <c r="F2435" t="s">
        <v>766</v>
      </c>
      <c r="G2435" t="s">
        <v>297</v>
      </c>
      <c r="H2435" t="s">
        <v>767</v>
      </c>
      <c r="K2435" t="s">
        <v>24</v>
      </c>
      <c r="N2435" t="s">
        <v>26</v>
      </c>
      <c r="O2435" t="s">
        <v>60</v>
      </c>
      <c r="Q2435" t="s">
        <v>103</v>
      </c>
      <c r="R2435" t="str">
        <f t="shared" ref="R2435:R2498" si="38">_xlfn.CONCAT(B2435:C2435)</f>
        <v>LKJBAPPJP1935737949</v>
      </c>
    </row>
    <row r="2436" spans="1:18" hidden="1" x14ac:dyDescent="0.3">
      <c r="A2436" t="s">
        <v>52</v>
      </c>
      <c r="B2436" t="s">
        <v>764</v>
      </c>
      <c r="C2436" t="s">
        <v>2655</v>
      </c>
      <c r="D2436" t="s">
        <v>20</v>
      </c>
      <c r="F2436" t="s">
        <v>766</v>
      </c>
      <c r="G2436" t="s">
        <v>297</v>
      </c>
      <c r="H2436" t="s">
        <v>767</v>
      </c>
      <c r="K2436" t="s">
        <v>24</v>
      </c>
      <c r="N2436" t="s">
        <v>26</v>
      </c>
      <c r="O2436" t="s">
        <v>60</v>
      </c>
      <c r="Q2436" t="s">
        <v>103</v>
      </c>
      <c r="R2436" t="str">
        <f t="shared" si="38"/>
        <v>LKJBAPPJP1935737959</v>
      </c>
    </row>
    <row r="2437" spans="1:18" hidden="1" x14ac:dyDescent="0.3">
      <c r="A2437" t="s">
        <v>52</v>
      </c>
      <c r="B2437" t="s">
        <v>764</v>
      </c>
      <c r="C2437" t="s">
        <v>2656</v>
      </c>
      <c r="D2437" t="s">
        <v>20</v>
      </c>
      <c r="F2437" t="s">
        <v>766</v>
      </c>
      <c r="G2437" t="s">
        <v>297</v>
      </c>
      <c r="H2437" t="s">
        <v>767</v>
      </c>
      <c r="K2437" t="s">
        <v>24</v>
      </c>
      <c r="N2437" t="s">
        <v>26</v>
      </c>
      <c r="O2437" t="s">
        <v>60</v>
      </c>
      <c r="Q2437" t="s">
        <v>103</v>
      </c>
      <c r="R2437" t="str">
        <f t="shared" si="38"/>
        <v>LKJBAPPJP1935737969</v>
      </c>
    </row>
    <row r="2438" spans="1:18" hidden="1" x14ac:dyDescent="0.3">
      <c r="A2438" t="s">
        <v>52</v>
      </c>
      <c r="B2438" t="s">
        <v>764</v>
      </c>
      <c r="C2438" t="s">
        <v>2657</v>
      </c>
      <c r="D2438" t="s">
        <v>20</v>
      </c>
      <c r="F2438" t="s">
        <v>766</v>
      </c>
      <c r="G2438" t="s">
        <v>297</v>
      </c>
      <c r="H2438" t="s">
        <v>767</v>
      </c>
      <c r="K2438" t="s">
        <v>24</v>
      </c>
      <c r="N2438" t="s">
        <v>26</v>
      </c>
      <c r="O2438" t="s">
        <v>60</v>
      </c>
      <c r="Q2438" t="s">
        <v>103</v>
      </c>
      <c r="R2438" t="str">
        <f t="shared" si="38"/>
        <v>LKJBAPPJP1935737979</v>
      </c>
    </row>
    <row r="2439" spans="1:18" hidden="1" x14ac:dyDescent="0.3">
      <c r="A2439" t="s">
        <v>52</v>
      </c>
      <c r="B2439" t="s">
        <v>764</v>
      </c>
      <c r="C2439" t="s">
        <v>2658</v>
      </c>
      <c r="D2439" t="s">
        <v>20</v>
      </c>
      <c r="F2439" t="s">
        <v>766</v>
      </c>
      <c r="G2439" t="s">
        <v>297</v>
      </c>
      <c r="H2439" t="s">
        <v>767</v>
      </c>
      <c r="K2439" t="s">
        <v>24</v>
      </c>
      <c r="N2439" t="s">
        <v>26</v>
      </c>
      <c r="O2439" t="s">
        <v>60</v>
      </c>
      <c r="Q2439" t="s">
        <v>103</v>
      </c>
      <c r="R2439" t="str">
        <f t="shared" si="38"/>
        <v>LKJBAPPJP1935737989</v>
      </c>
    </row>
    <row r="2440" spans="1:18" hidden="1" x14ac:dyDescent="0.3">
      <c r="A2440" t="s">
        <v>52</v>
      </c>
      <c r="B2440" t="s">
        <v>764</v>
      </c>
      <c r="C2440" t="s">
        <v>2659</v>
      </c>
      <c r="D2440" t="s">
        <v>20</v>
      </c>
      <c r="F2440" t="s">
        <v>766</v>
      </c>
      <c r="G2440" t="s">
        <v>297</v>
      </c>
      <c r="H2440" t="s">
        <v>767</v>
      </c>
      <c r="K2440" t="s">
        <v>24</v>
      </c>
      <c r="N2440" t="s">
        <v>26</v>
      </c>
      <c r="O2440" t="s">
        <v>60</v>
      </c>
      <c r="Q2440" t="s">
        <v>103</v>
      </c>
      <c r="R2440" t="str">
        <f t="shared" si="38"/>
        <v>LKJBAPPJP1935737999</v>
      </c>
    </row>
    <row r="2441" spans="1:18" hidden="1" x14ac:dyDescent="0.3">
      <c r="A2441" t="s">
        <v>52</v>
      </c>
      <c r="B2441" t="s">
        <v>764</v>
      </c>
      <c r="C2441" t="s">
        <v>2660</v>
      </c>
      <c r="D2441" t="s">
        <v>20</v>
      </c>
      <c r="F2441" t="s">
        <v>766</v>
      </c>
      <c r="G2441" t="s">
        <v>297</v>
      </c>
      <c r="H2441" t="s">
        <v>767</v>
      </c>
      <c r="K2441" t="s">
        <v>24</v>
      </c>
      <c r="N2441" t="s">
        <v>26</v>
      </c>
      <c r="O2441" t="s">
        <v>60</v>
      </c>
      <c r="Q2441" t="s">
        <v>103</v>
      </c>
      <c r="R2441" t="str">
        <f t="shared" si="38"/>
        <v>LKJBAPPJP1935738009</v>
      </c>
    </row>
    <row r="2442" spans="1:18" hidden="1" x14ac:dyDescent="0.3">
      <c r="A2442" t="s">
        <v>52</v>
      </c>
      <c r="B2442" t="s">
        <v>764</v>
      </c>
      <c r="C2442" t="s">
        <v>2661</v>
      </c>
      <c r="D2442" t="s">
        <v>20</v>
      </c>
      <c r="F2442" t="s">
        <v>766</v>
      </c>
      <c r="G2442" t="s">
        <v>297</v>
      </c>
      <c r="H2442" t="s">
        <v>767</v>
      </c>
      <c r="K2442" t="s">
        <v>24</v>
      </c>
      <c r="N2442" t="s">
        <v>26</v>
      </c>
      <c r="O2442" t="s">
        <v>60</v>
      </c>
      <c r="Q2442" t="s">
        <v>103</v>
      </c>
      <c r="R2442" t="str">
        <f t="shared" si="38"/>
        <v>LKJBAPPJP1935738019</v>
      </c>
    </row>
    <row r="2443" spans="1:18" hidden="1" x14ac:dyDescent="0.3">
      <c r="A2443" t="s">
        <v>52</v>
      </c>
      <c r="B2443" t="s">
        <v>764</v>
      </c>
      <c r="C2443" t="s">
        <v>2662</v>
      </c>
      <c r="D2443" t="s">
        <v>20</v>
      </c>
      <c r="F2443" t="s">
        <v>766</v>
      </c>
      <c r="G2443" t="s">
        <v>297</v>
      </c>
      <c r="H2443" t="s">
        <v>767</v>
      </c>
      <c r="K2443" t="s">
        <v>24</v>
      </c>
      <c r="N2443" t="s">
        <v>26</v>
      </c>
      <c r="O2443" t="s">
        <v>60</v>
      </c>
      <c r="Q2443" t="s">
        <v>103</v>
      </c>
      <c r="R2443" t="str">
        <f t="shared" si="38"/>
        <v>LKJBAPPJP1935738029</v>
      </c>
    </row>
    <row r="2444" spans="1:18" hidden="1" x14ac:dyDescent="0.3">
      <c r="A2444" t="s">
        <v>52</v>
      </c>
      <c r="B2444" t="s">
        <v>764</v>
      </c>
      <c r="C2444" t="s">
        <v>2663</v>
      </c>
      <c r="D2444" t="s">
        <v>20</v>
      </c>
      <c r="F2444" t="s">
        <v>766</v>
      </c>
      <c r="G2444" t="s">
        <v>297</v>
      </c>
      <c r="H2444" t="s">
        <v>767</v>
      </c>
      <c r="K2444" t="s">
        <v>24</v>
      </c>
      <c r="N2444" t="s">
        <v>26</v>
      </c>
      <c r="O2444" t="s">
        <v>60</v>
      </c>
      <c r="Q2444" t="s">
        <v>103</v>
      </c>
      <c r="R2444" t="str">
        <f t="shared" si="38"/>
        <v>LKJBAPPJP1935738039</v>
      </c>
    </row>
    <row r="2445" spans="1:18" hidden="1" x14ac:dyDescent="0.3">
      <c r="A2445" t="s">
        <v>52</v>
      </c>
      <c r="B2445" t="s">
        <v>764</v>
      </c>
      <c r="C2445" t="s">
        <v>2664</v>
      </c>
      <c r="D2445" t="s">
        <v>20</v>
      </c>
      <c r="F2445" t="s">
        <v>766</v>
      </c>
      <c r="G2445" t="s">
        <v>297</v>
      </c>
      <c r="H2445" t="s">
        <v>767</v>
      </c>
      <c r="K2445" t="s">
        <v>24</v>
      </c>
      <c r="N2445" t="s">
        <v>26</v>
      </c>
      <c r="O2445" t="s">
        <v>60</v>
      </c>
      <c r="Q2445" t="s">
        <v>103</v>
      </c>
      <c r="R2445" t="str">
        <f t="shared" si="38"/>
        <v>LKJBAPPJP1935738049</v>
      </c>
    </row>
    <row r="2446" spans="1:18" hidden="1" x14ac:dyDescent="0.3">
      <c r="A2446" t="s">
        <v>52</v>
      </c>
      <c r="B2446" t="s">
        <v>764</v>
      </c>
      <c r="C2446" t="s">
        <v>2665</v>
      </c>
      <c r="D2446" t="s">
        <v>20</v>
      </c>
      <c r="F2446" t="s">
        <v>766</v>
      </c>
      <c r="G2446" t="s">
        <v>297</v>
      </c>
      <c r="H2446" t="s">
        <v>767</v>
      </c>
      <c r="K2446" t="s">
        <v>24</v>
      </c>
      <c r="N2446" t="s">
        <v>26</v>
      </c>
      <c r="O2446" t="s">
        <v>60</v>
      </c>
      <c r="Q2446" t="s">
        <v>103</v>
      </c>
      <c r="R2446" t="str">
        <f t="shared" si="38"/>
        <v>LKJBAPPJP1935738059</v>
      </c>
    </row>
    <row r="2447" spans="1:18" hidden="1" x14ac:dyDescent="0.3">
      <c r="A2447" t="s">
        <v>52</v>
      </c>
      <c r="B2447" t="s">
        <v>764</v>
      </c>
      <c r="C2447" t="s">
        <v>2666</v>
      </c>
      <c r="D2447" t="s">
        <v>20</v>
      </c>
      <c r="F2447" t="s">
        <v>766</v>
      </c>
      <c r="G2447" t="s">
        <v>297</v>
      </c>
      <c r="H2447" t="s">
        <v>767</v>
      </c>
      <c r="K2447" t="s">
        <v>24</v>
      </c>
      <c r="N2447" t="s">
        <v>26</v>
      </c>
      <c r="O2447" t="s">
        <v>60</v>
      </c>
      <c r="Q2447" t="s">
        <v>103</v>
      </c>
      <c r="R2447" t="str">
        <f t="shared" si="38"/>
        <v>LKJBAPPJP1935738069</v>
      </c>
    </row>
    <row r="2448" spans="1:18" hidden="1" x14ac:dyDescent="0.3">
      <c r="A2448" t="s">
        <v>52</v>
      </c>
      <c r="B2448" t="s">
        <v>764</v>
      </c>
      <c r="C2448" t="s">
        <v>2667</v>
      </c>
      <c r="D2448" t="s">
        <v>20</v>
      </c>
      <c r="F2448" t="s">
        <v>766</v>
      </c>
      <c r="G2448" t="s">
        <v>297</v>
      </c>
      <c r="H2448" t="s">
        <v>767</v>
      </c>
      <c r="K2448" t="s">
        <v>24</v>
      </c>
      <c r="N2448" t="s">
        <v>26</v>
      </c>
      <c r="O2448" t="s">
        <v>60</v>
      </c>
      <c r="Q2448" t="s">
        <v>103</v>
      </c>
      <c r="R2448" t="str">
        <f t="shared" si="38"/>
        <v>LKJBAPPJP1935738079</v>
      </c>
    </row>
    <row r="2449" spans="1:18" hidden="1" x14ac:dyDescent="0.3">
      <c r="A2449" t="s">
        <v>52</v>
      </c>
      <c r="B2449" t="s">
        <v>764</v>
      </c>
      <c r="C2449" t="s">
        <v>2668</v>
      </c>
      <c r="D2449" t="s">
        <v>20</v>
      </c>
      <c r="F2449" t="s">
        <v>766</v>
      </c>
      <c r="G2449" t="s">
        <v>297</v>
      </c>
      <c r="H2449" t="s">
        <v>767</v>
      </c>
      <c r="K2449" t="s">
        <v>24</v>
      </c>
      <c r="N2449" t="s">
        <v>26</v>
      </c>
      <c r="O2449" t="s">
        <v>60</v>
      </c>
      <c r="Q2449" t="s">
        <v>103</v>
      </c>
      <c r="R2449" t="str">
        <f t="shared" si="38"/>
        <v>LKJBAPPJP1935738089</v>
      </c>
    </row>
    <row r="2450" spans="1:18" hidden="1" x14ac:dyDescent="0.3">
      <c r="A2450" t="s">
        <v>52</v>
      </c>
      <c r="B2450" t="s">
        <v>764</v>
      </c>
      <c r="C2450" t="s">
        <v>2669</v>
      </c>
      <c r="D2450" t="s">
        <v>20</v>
      </c>
      <c r="F2450" t="s">
        <v>766</v>
      </c>
      <c r="G2450" t="s">
        <v>297</v>
      </c>
      <c r="H2450" t="s">
        <v>767</v>
      </c>
      <c r="K2450" t="s">
        <v>24</v>
      </c>
      <c r="N2450" t="s">
        <v>26</v>
      </c>
      <c r="O2450" t="s">
        <v>60</v>
      </c>
      <c r="Q2450" t="s">
        <v>103</v>
      </c>
      <c r="R2450" t="str">
        <f t="shared" si="38"/>
        <v>LKJBAPPJP1935738099</v>
      </c>
    </row>
    <row r="2451" spans="1:18" hidden="1" x14ac:dyDescent="0.3">
      <c r="A2451" t="s">
        <v>52</v>
      </c>
      <c r="B2451" t="s">
        <v>764</v>
      </c>
      <c r="C2451" t="s">
        <v>2670</v>
      </c>
      <c r="D2451" t="s">
        <v>20</v>
      </c>
      <c r="F2451" t="s">
        <v>766</v>
      </c>
      <c r="G2451" t="s">
        <v>297</v>
      </c>
      <c r="H2451" t="s">
        <v>767</v>
      </c>
      <c r="K2451" t="s">
        <v>24</v>
      </c>
      <c r="N2451" t="s">
        <v>26</v>
      </c>
      <c r="O2451" t="s">
        <v>60</v>
      </c>
      <c r="Q2451" t="s">
        <v>103</v>
      </c>
      <c r="R2451" t="str">
        <f t="shared" si="38"/>
        <v>LKJBAPPJP1935738109</v>
      </c>
    </row>
    <row r="2452" spans="1:18" hidden="1" x14ac:dyDescent="0.3">
      <c r="A2452" t="s">
        <v>52</v>
      </c>
      <c r="B2452" t="s">
        <v>764</v>
      </c>
      <c r="C2452" t="s">
        <v>2671</v>
      </c>
      <c r="D2452" t="s">
        <v>20</v>
      </c>
      <c r="F2452" t="s">
        <v>766</v>
      </c>
      <c r="G2452" t="s">
        <v>297</v>
      </c>
      <c r="H2452" t="s">
        <v>767</v>
      </c>
      <c r="K2452" t="s">
        <v>24</v>
      </c>
      <c r="N2452" t="s">
        <v>26</v>
      </c>
      <c r="O2452" t="s">
        <v>60</v>
      </c>
      <c r="Q2452" t="s">
        <v>103</v>
      </c>
      <c r="R2452" t="str">
        <f t="shared" si="38"/>
        <v>LKJBAPPJP1935738119</v>
      </c>
    </row>
    <row r="2453" spans="1:18" hidden="1" x14ac:dyDescent="0.3">
      <c r="A2453" t="s">
        <v>52</v>
      </c>
      <c r="B2453" t="s">
        <v>764</v>
      </c>
      <c r="C2453" t="s">
        <v>2672</v>
      </c>
      <c r="D2453" t="s">
        <v>20</v>
      </c>
      <c r="F2453" t="s">
        <v>766</v>
      </c>
      <c r="G2453" t="s">
        <v>297</v>
      </c>
      <c r="H2453" t="s">
        <v>767</v>
      </c>
      <c r="K2453" t="s">
        <v>24</v>
      </c>
      <c r="N2453" t="s">
        <v>26</v>
      </c>
      <c r="O2453" t="s">
        <v>60</v>
      </c>
      <c r="Q2453" t="s">
        <v>103</v>
      </c>
      <c r="R2453" t="str">
        <f t="shared" si="38"/>
        <v>LKJBAPPJP1935738129</v>
      </c>
    </row>
    <row r="2454" spans="1:18" hidden="1" x14ac:dyDescent="0.3">
      <c r="A2454" t="s">
        <v>52</v>
      </c>
      <c r="B2454" t="s">
        <v>764</v>
      </c>
      <c r="C2454" t="s">
        <v>2673</v>
      </c>
      <c r="D2454" t="s">
        <v>20</v>
      </c>
      <c r="F2454" t="s">
        <v>766</v>
      </c>
      <c r="G2454" t="s">
        <v>297</v>
      </c>
      <c r="H2454" t="s">
        <v>767</v>
      </c>
      <c r="K2454" t="s">
        <v>24</v>
      </c>
      <c r="N2454" t="s">
        <v>26</v>
      </c>
      <c r="O2454" t="s">
        <v>60</v>
      </c>
      <c r="Q2454" t="s">
        <v>103</v>
      </c>
      <c r="R2454" t="str">
        <f t="shared" si="38"/>
        <v>LKJBAPPJP1935738139</v>
      </c>
    </row>
    <row r="2455" spans="1:18" hidden="1" x14ac:dyDescent="0.3">
      <c r="A2455" t="s">
        <v>52</v>
      </c>
      <c r="B2455" t="s">
        <v>764</v>
      </c>
      <c r="C2455" t="s">
        <v>2674</v>
      </c>
      <c r="D2455" t="s">
        <v>20</v>
      </c>
      <c r="F2455" t="s">
        <v>766</v>
      </c>
      <c r="G2455" t="s">
        <v>297</v>
      </c>
      <c r="H2455" t="s">
        <v>767</v>
      </c>
      <c r="K2455" t="s">
        <v>24</v>
      </c>
      <c r="N2455" t="s">
        <v>26</v>
      </c>
      <c r="O2455" t="s">
        <v>60</v>
      </c>
      <c r="Q2455" t="s">
        <v>103</v>
      </c>
      <c r="R2455" t="str">
        <f t="shared" si="38"/>
        <v>LKJBAPPJP1935738149</v>
      </c>
    </row>
    <row r="2456" spans="1:18" hidden="1" x14ac:dyDescent="0.3">
      <c r="A2456" t="s">
        <v>52</v>
      </c>
      <c r="B2456" t="s">
        <v>764</v>
      </c>
      <c r="C2456" t="s">
        <v>2675</v>
      </c>
      <c r="D2456" t="s">
        <v>20</v>
      </c>
      <c r="F2456" t="s">
        <v>766</v>
      </c>
      <c r="G2456" t="s">
        <v>297</v>
      </c>
      <c r="H2456" t="s">
        <v>767</v>
      </c>
      <c r="K2456" t="s">
        <v>24</v>
      </c>
      <c r="N2456" t="s">
        <v>26</v>
      </c>
      <c r="O2456" t="s">
        <v>60</v>
      </c>
      <c r="Q2456" t="s">
        <v>103</v>
      </c>
      <c r="R2456" t="str">
        <f t="shared" si="38"/>
        <v>LKJBAPPJP1935738159</v>
      </c>
    </row>
    <row r="2457" spans="1:18" hidden="1" x14ac:dyDescent="0.3">
      <c r="A2457" t="s">
        <v>52</v>
      </c>
      <c r="B2457" t="s">
        <v>764</v>
      </c>
      <c r="C2457" t="s">
        <v>2676</v>
      </c>
      <c r="D2457" t="s">
        <v>20</v>
      </c>
      <c r="F2457" t="s">
        <v>766</v>
      </c>
      <c r="G2457" t="s">
        <v>297</v>
      </c>
      <c r="H2457" t="s">
        <v>767</v>
      </c>
      <c r="K2457" t="s">
        <v>24</v>
      </c>
      <c r="N2457" t="s">
        <v>26</v>
      </c>
      <c r="O2457" t="s">
        <v>60</v>
      </c>
      <c r="Q2457" t="s">
        <v>103</v>
      </c>
      <c r="R2457" t="str">
        <f t="shared" si="38"/>
        <v>LKJBAPPJP1935738169</v>
      </c>
    </row>
    <row r="2458" spans="1:18" hidden="1" x14ac:dyDescent="0.3">
      <c r="A2458" t="s">
        <v>52</v>
      </c>
      <c r="B2458" t="s">
        <v>764</v>
      </c>
      <c r="C2458" t="s">
        <v>2677</v>
      </c>
      <c r="D2458" t="s">
        <v>20</v>
      </c>
      <c r="F2458" t="s">
        <v>766</v>
      </c>
      <c r="G2458" t="s">
        <v>297</v>
      </c>
      <c r="H2458" t="s">
        <v>767</v>
      </c>
      <c r="K2458" t="s">
        <v>24</v>
      </c>
      <c r="N2458" t="s">
        <v>26</v>
      </c>
      <c r="O2458" t="s">
        <v>60</v>
      </c>
      <c r="Q2458" t="s">
        <v>103</v>
      </c>
      <c r="R2458" t="str">
        <f t="shared" si="38"/>
        <v>LKJBAPPJP1935738179</v>
      </c>
    </row>
    <row r="2459" spans="1:18" hidden="1" x14ac:dyDescent="0.3">
      <c r="A2459" t="s">
        <v>52</v>
      </c>
      <c r="B2459" t="s">
        <v>764</v>
      </c>
      <c r="C2459" t="s">
        <v>2678</v>
      </c>
      <c r="D2459" t="s">
        <v>20</v>
      </c>
      <c r="F2459" t="s">
        <v>766</v>
      </c>
      <c r="G2459" t="s">
        <v>297</v>
      </c>
      <c r="H2459" t="s">
        <v>767</v>
      </c>
      <c r="K2459" t="s">
        <v>24</v>
      </c>
      <c r="N2459" t="s">
        <v>26</v>
      </c>
      <c r="O2459" t="s">
        <v>60</v>
      </c>
      <c r="Q2459" t="s">
        <v>103</v>
      </c>
      <c r="R2459" t="str">
        <f t="shared" si="38"/>
        <v>LKJBAPPJP1935738189</v>
      </c>
    </row>
    <row r="2460" spans="1:18" hidden="1" x14ac:dyDescent="0.3">
      <c r="A2460" t="s">
        <v>52</v>
      </c>
      <c r="B2460" t="s">
        <v>764</v>
      </c>
      <c r="C2460" t="s">
        <v>2679</v>
      </c>
      <c r="D2460" t="s">
        <v>20</v>
      </c>
      <c r="F2460" t="s">
        <v>766</v>
      </c>
      <c r="G2460" t="s">
        <v>297</v>
      </c>
      <c r="H2460" t="s">
        <v>767</v>
      </c>
      <c r="K2460" t="s">
        <v>24</v>
      </c>
      <c r="N2460" t="s">
        <v>26</v>
      </c>
      <c r="O2460" t="s">
        <v>60</v>
      </c>
      <c r="Q2460" t="s">
        <v>103</v>
      </c>
      <c r="R2460" t="str">
        <f t="shared" si="38"/>
        <v>LKJBAPPJP1935738199</v>
      </c>
    </row>
    <row r="2461" spans="1:18" hidden="1" x14ac:dyDescent="0.3">
      <c r="A2461" t="s">
        <v>52</v>
      </c>
      <c r="B2461" t="s">
        <v>764</v>
      </c>
      <c r="C2461" t="s">
        <v>2680</v>
      </c>
      <c r="D2461" t="s">
        <v>20</v>
      </c>
      <c r="F2461" t="s">
        <v>766</v>
      </c>
      <c r="G2461" t="s">
        <v>297</v>
      </c>
      <c r="H2461" t="s">
        <v>767</v>
      </c>
      <c r="K2461" t="s">
        <v>24</v>
      </c>
      <c r="N2461" t="s">
        <v>26</v>
      </c>
      <c r="O2461" t="s">
        <v>60</v>
      </c>
      <c r="Q2461" t="s">
        <v>103</v>
      </c>
      <c r="R2461" t="str">
        <f t="shared" si="38"/>
        <v>LKJBAPPJP1935738209</v>
      </c>
    </row>
    <row r="2462" spans="1:18" hidden="1" x14ac:dyDescent="0.3">
      <c r="A2462" t="s">
        <v>52</v>
      </c>
      <c r="B2462" t="s">
        <v>764</v>
      </c>
      <c r="C2462" t="s">
        <v>2681</v>
      </c>
      <c r="D2462" t="s">
        <v>20</v>
      </c>
      <c r="F2462" t="s">
        <v>766</v>
      </c>
      <c r="G2462" t="s">
        <v>297</v>
      </c>
      <c r="H2462" t="s">
        <v>767</v>
      </c>
      <c r="K2462" t="s">
        <v>24</v>
      </c>
      <c r="N2462" t="s">
        <v>26</v>
      </c>
      <c r="O2462" t="s">
        <v>60</v>
      </c>
      <c r="Q2462" t="s">
        <v>103</v>
      </c>
      <c r="R2462" t="str">
        <f t="shared" si="38"/>
        <v>LKJBAPPJP1935738219</v>
      </c>
    </row>
    <row r="2463" spans="1:18" hidden="1" x14ac:dyDescent="0.3">
      <c r="A2463" t="s">
        <v>52</v>
      </c>
      <c r="B2463" t="s">
        <v>764</v>
      </c>
      <c r="C2463" t="s">
        <v>2682</v>
      </c>
      <c r="D2463" t="s">
        <v>20</v>
      </c>
      <c r="F2463" t="s">
        <v>766</v>
      </c>
      <c r="G2463" t="s">
        <v>297</v>
      </c>
      <c r="H2463" t="s">
        <v>767</v>
      </c>
      <c r="K2463" t="s">
        <v>24</v>
      </c>
      <c r="N2463" t="s">
        <v>26</v>
      </c>
      <c r="O2463" t="s">
        <v>60</v>
      </c>
      <c r="Q2463" t="s">
        <v>103</v>
      </c>
      <c r="R2463" t="str">
        <f t="shared" si="38"/>
        <v>LKJBAPPJP1935738229</v>
      </c>
    </row>
    <row r="2464" spans="1:18" hidden="1" x14ac:dyDescent="0.3">
      <c r="A2464" t="s">
        <v>52</v>
      </c>
      <c r="B2464" t="s">
        <v>764</v>
      </c>
      <c r="C2464" t="s">
        <v>2683</v>
      </c>
      <c r="D2464" t="s">
        <v>20</v>
      </c>
      <c r="F2464" t="s">
        <v>766</v>
      </c>
      <c r="G2464" t="s">
        <v>297</v>
      </c>
      <c r="H2464" t="s">
        <v>767</v>
      </c>
      <c r="K2464" t="s">
        <v>24</v>
      </c>
      <c r="N2464" t="s">
        <v>26</v>
      </c>
      <c r="O2464" t="s">
        <v>60</v>
      </c>
      <c r="Q2464" t="s">
        <v>103</v>
      </c>
      <c r="R2464" t="str">
        <f t="shared" si="38"/>
        <v>LKJBAPPJP1935738239</v>
      </c>
    </row>
    <row r="2465" spans="1:18" hidden="1" x14ac:dyDescent="0.3">
      <c r="A2465" t="s">
        <v>52</v>
      </c>
      <c r="B2465" t="s">
        <v>764</v>
      </c>
      <c r="C2465" t="s">
        <v>2684</v>
      </c>
      <c r="D2465" t="s">
        <v>20</v>
      </c>
      <c r="F2465" t="s">
        <v>766</v>
      </c>
      <c r="G2465" t="s">
        <v>297</v>
      </c>
      <c r="H2465" t="s">
        <v>767</v>
      </c>
      <c r="K2465" t="s">
        <v>24</v>
      </c>
      <c r="N2465" t="s">
        <v>26</v>
      </c>
      <c r="O2465" t="s">
        <v>60</v>
      </c>
      <c r="Q2465" t="s">
        <v>103</v>
      </c>
      <c r="R2465" t="str">
        <f t="shared" si="38"/>
        <v>LKJBAPPJP1935738249</v>
      </c>
    </row>
    <row r="2466" spans="1:18" hidden="1" x14ac:dyDescent="0.3">
      <c r="A2466" t="s">
        <v>52</v>
      </c>
      <c r="B2466" t="s">
        <v>764</v>
      </c>
      <c r="C2466" t="s">
        <v>2685</v>
      </c>
      <c r="D2466" t="s">
        <v>20</v>
      </c>
      <c r="F2466" t="s">
        <v>766</v>
      </c>
      <c r="G2466" t="s">
        <v>297</v>
      </c>
      <c r="H2466" t="s">
        <v>767</v>
      </c>
      <c r="K2466" t="s">
        <v>24</v>
      </c>
      <c r="N2466" t="s">
        <v>26</v>
      </c>
      <c r="O2466" t="s">
        <v>60</v>
      </c>
      <c r="Q2466" t="s">
        <v>103</v>
      </c>
      <c r="R2466" t="str">
        <f t="shared" si="38"/>
        <v>LKJBAPPJP1935738259</v>
      </c>
    </row>
    <row r="2467" spans="1:18" hidden="1" x14ac:dyDescent="0.3">
      <c r="A2467" t="s">
        <v>52</v>
      </c>
      <c r="B2467" t="s">
        <v>764</v>
      </c>
      <c r="C2467" t="s">
        <v>2686</v>
      </c>
      <c r="D2467" t="s">
        <v>20</v>
      </c>
      <c r="F2467" t="s">
        <v>766</v>
      </c>
      <c r="G2467" t="s">
        <v>297</v>
      </c>
      <c r="H2467" t="s">
        <v>767</v>
      </c>
      <c r="K2467" t="s">
        <v>24</v>
      </c>
      <c r="N2467" t="s">
        <v>26</v>
      </c>
      <c r="O2467" t="s">
        <v>60</v>
      </c>
      <c r="Q2467" t="s">
        <v>103</v>
      </c>
      <c r="R2467" t="str">
        <f t="shared" si="38"/>
        <v>LKJBAPPJP1935738269</v>
      </c>
    </row>
    <row r="2468" spans="1:18" hidden="1" x14ac:dyDescent="0.3">
      <c r="A2468" t="s">
        <v>52</v>
      </c>
      <c r="B2468" t="s">
        <v>764</v>
      </c>
      <c r="C2468" t="s">
        <v>2687</v>
      </c>
      <c r="D2468" t="s">
        <v>20</v>
      </c>
      <c r="F2468" t="s">
        <v>766</v>
      </c>
      <c r="G2468" t="s">
        <v>297</v>
      </c>
      <c r="H2468" t="s">
        <v>767</v>
      </c>
      <c r="K2468" t="s">
        <v>24</v>
      </c>
      <c r="N2468" t="s">
        <v>26</v>
      </c>
      <c r="O2468" t="s">
        <v>60</v>
      </c>
      <c r="Q2468" t="s">
        <v>103</v>
      </c>
      <c r="R2468" t="str">
        <f t="shared" si="38"/>
        <v>LKJBAPPJP1935738279</v>
      </c>
    </row>
    <row r="2469" spans="1:18" hidden="1" x14ac:dyDescent="0.3">
      <c r="A2469" t="s">
        <v>52</v>
      </c>
      <c r="B2469" t="s">
        <v>764</v>
      </c>
      <c r="C2469" t="s">
        <v>2688</v>
      </c>
      <c r="D2469" t="s">
        <v>20</v>
      </c>
      <c r="F2469" t="s">
        <v>766</v>
      </c>
      <c r="G2469" t="s">
        <v>297</v>
      </c>
      <c r="H2469" t="s">
        <v>767</v>
      </c>
      <c r="K2469" t="s">
        <v>24</v>
      </c>
      <c r="N2469" t="s">
        <v>26</v>
      </c>
      <c r="O2469" t="s">
        <v>60</v>
      </c>
      <c r="Q2469" t="s">
        <v>103</v>
      </c>
      <c r="R2469" t="str">
        <f t="shared" si="38"/>
        <v>LKJBAPPJP1935738289</v>
      </c>
    </row>
    <row r="2470" spans="1:18" hidden="1" x14ac:dyDescent="0.3">
      <c r="A2470" t="s">
        <v>52</v>
      </c>
      <c r="B2470" t="s">
        <v>764</v>
      </c>
      <c r="C2470" t="s">
        <v>2689</v>
      </c>
      <c r="D2470" t="s">
        <v>20</v>
      </c>
      <c r="F2470" t="s">
        <v>766</v>
      </c>
      <c r="G2470" t="s">
        <v>297</v>
      </c>
      <c r="H2470" t="s">
        <v>767</v>
      </c>
      <c r="K2470" t="s">
        <v>24</v>
      </c>
      <c r="N2470" t="s">
        <v>26</v>
      </c>
      <c r="O2470" t="s">
        <v>60</v>
      </c>
      <c r="Q2470" t="s">
        <v>103</v>
      </c>
      <c r="R2470" t="str">
        <f t="shared" si="38"/>
        <v>LKJBAPPJP1935738299</v>
      </c>
    </row>
    <row r="2471" spans="1:18" hidden="1" x14ac:dyDescent="0.3">
      <c r="A2471" t="s">
        <v>52</v>
      </c>
      <c r="B2471" t="s">
        <v>764</v>
      </c>
      <c r="C2471" t="s">
        <v>2690</v>
      </c>
      <c r="D2471" t="s">
        <v>20</v>
      </c>
      <c r="F2471" t="s">
        <v>766</v>
      </c>
      <c r="G2471" t="s">
        <v>297</v>
      </c>
      <c r="H2471" t="s">
        <v>767</v>
      </c>
      <c r="K2471" t="s">
        <v>24</v>
      </c>
      <c r="N2471" t="s">
        <v>26</v>
      </c>
      <c r="O2471" t="s">
        <v>60</v>
      </c>
      <c r="Q2471" t="s">
        <v>103</v>
      </c>
      <c r="R2471" t="str">
        <f t="shared" si="38"/>
        <v>LKJBAPPJP1935738309</v>
      </c>
    </row>
    <row r="2472" spans="1:18" hidden="1" x14ac:dyDescent="0.3">
      <c r="A2472" t="s">
        <v>52</v>
      </c>
      <c r="B2472" t="s">
        <v>764</v>
      </c>
      <c r="C2472" t="s">
        <v>2691</v>
      </c>
      <c r="D2472" t="s">
        <v>20</v>
      </c>
      <c r="F2472" t="s">
        <v>766</v>
      </c>
      <c r="G2472" t="s">
        <v>297</v>
      </c>
      <c r="H2472" t="s">
        <v>767</v>
      </c>
      <c r="K2472" t="s">
        <v>24</v>
      </c>
      <c r="N2472" t="s">
        <v>26</v>
      </c>
      <c r="O2472" t="s">
        <v>60</v>
      </c>
      <c r="Q2472" t="s">
        <v>103</v>
      </c>
      <c r="R2472" t="str">
        <f t="shared" si="38"/>
        <v>LKJBAPPJP1935738319</v>
      </c>
    </row>
    <row r="2473" spans="1:18" hidden="1" x14ac:dyDescent="0.3">
      <c r="A2473" t="s">
        <v>52</v>
      </c>
      <c r="B2473" t="s">
        <v>764</v>
      </c>
      <c r="C2473" t="s">
        <v>2692</v>
      </c>
      <c r="D2473" t="s">
        <v>20</v>
      </c>
      <c r="F2473" t="s">
        <v>766</v>
      </c>
      <c r="G2473" t="s">
        <v>297</v>
      </c>
      <c r="H2473" t="s">
        <v>767</v>
      </c>
      <c r="K2473" t="s">
        <v>24</v>
      </c>
      <c r="N2473" t="s">
        <v>26</v>
      </c>
      <c r="O2473" t="s">
        <v>60</v>
      </c>
      <c r="Q2473" t="s">
        <v>103</v>
      </c>
      <c r="R2473" t="str">
        <f t="shared" si="38"/>
        <v>LKJBAPPJP1935738329</v>
      </c>
    </row>
    <row r="2474" spans="1:18" hidden="1" x14ac:dyDescent="0.3">
      <c r="A2474" t="s">
        <v>52</v>
      </c>
      <c r="B2474" t="s">
        <v>764</v>
      </c>
      <c r="C2474" t="s">
        <v>2693</v>
      </c>
      <c r="D2474" t="s">
        <v>20</v>
      </c>
      <c r="F2474" t="s">
        <v>766</v>
      </c>
      <c r="G2474" t="s">
        <v>297</v>
      </c>
      <c r="H2474" t="s">
        <v>767</v>
      </c>
      <c r="K2474" t="s">
        <v>24</v>
      </c>
      <c r="N2474" t="s">
        <v>26</v>
      </c>
      <c r="O2474" t="s">
        <v>60</v>
      </c>
      <c r="Q2474" t="s">
        <v>103</v>
      </c>
      <c r="R2474" t="str">
        <f t="shared" si="38"/>
        <v>LKJBAPPJP1935738339</v>
      </c>
    </row>
    <row r="2475" spans="1:18" hidden="1" x14ac:dyDescent="0.3">
      <c r="A2475" t="s">
        <v>52</v>
      </c>
      <c r="B2475" t="s">
        <v>764</v>
      </c>
      <c r="C2475" t="s">
        <v>2694</v>
      </c>
      <c r="D2475" t="s">
        <v>20</v>
      </c>
      <c r="F2475" t="s">
        <v>766</v>
      </c>
      <c r="G2475" t="s">
        <v>297</v>
      </c>
      <c r="H2475" t="s">
        <v>767</v>
      </c>
      <c r="K2475" t="s">
        <v>24</v>
      </c>
      <c r="N2475" t="s">
        <v>26</v>
      </c>
      <c r="O2475" t="s">
        <v>60</v>
      </c>
      <c r="Q2475" t="s">
        <v>103</v>
      </c>
      <c r="R2475" t="str">
        <f t="shared" si="38"/>
        <v>LKJBAPPJP1935738349</v>
      </c>
    </row>
    <row r="2476" spans="1:18" hidden="1" x14ac:dyDescent="0.3">
      <c r="A2476" t="s">
        <v>52</v>
      </c>
      <c r="B2476" t="s">
        <v>764</v>
      </c>
      <c r="C2476" t="s">
        <v>2695</v>
      </c>
      <c r="D2476" t="s">
        <v>20</v>
      </c>
      <c r="F2476" t="s">
        <v>766</v>
      </c>
      <c r="G2476" t="s">
        <v>297</v>
      </c>
      <c r="H2476" t="s">
        <v>767</v>
      </c>
      <c r="K2476" t="s">
        <v>24</v>
      </c>
      <c r="N2476" t="s">
        <v>26</v>
      </c>
      <c r="O2476" t="s">
        <v>60</v>
      </c>
      <c r="Q2476" t="s">
        <v>103</v>
      </c>
      <c r="R2476" t="str">
        <f t="shared" si="38"/>
        <v>LKJBAPPJP1935738359</v>
      </c>
    </row>
    <row r="2477" spans="1:18" hidden="1" x14ac:dyDescent="0.3">
      <c r="A2477" t="s">
        <v>52</v>
      </c>
      <c r="B2477" t="s">
        <v>764</v>
      </c>
      <c r="C2477" t="s">
        <v>2696</v>
      </c>
      <c r="D2477" t="s">
        <v>20</v>
      </c>
      <c r="F2477" t="s">
        <v>766</v>
      </c>
      <c r="G2477" t="s">
        <v>297</v>
      </c>
      <c r="H2477" t="s">
        <v>767</v>
      </c>
      <c r="K2477" t="s">
        <v>24</v>
      </c>
      <c r="N2477" t="s">
        <v>26</v>
      </c>
      <c r="O2477" t="s">
        <v>60</v>
      </c>
      <c r="Q2477" t="s">
        <v>103</v>
      </c>
      <c r="R2477" t="str">
        <f t="shared" si="38"/>
        <v>LKJBAPPJP1935738369</v>
      </c>
    </row>
    <row r="2478" spans="1:18" hidden="1" x14ac:dyDescent="0.3">
      <c r="A2478" t="s">
        <v>52</v>
      </c>
      <c r="B2478" t="s">
        <v>764</v>
      </c>
      <c r="C2478" t="s">
        <v>2697</v>
      </c>
      <c r="D2478" t="s">
        <v>20</v>
      </c>
      <c r="F2478" t="s">
        <v>766</v>
      </c>
      <c r="G2478" t="s">
        <v>297</v>
      </c>
      <c r="H2478" t="s">
        <v>767</v>
      </c>
      <c r="K2478" t="s">
        <v>24</v>
      </c>
      <c r="N2478" t="s">
        <v>26</v>
      </c>
      <c r="O2478" t="s">
        <v>60</v>
      </c>
      <c r="Q2478" t="s">
        <v>103</v>
      </c>
      <c r="R2478" t="str">
        <f t="shared" si="38"/>
        <v>LKJBAPPJP1935738379</v>
      </c>
    </row>
    <row r="2479" spans="1:18" hidden="1" x14ac:dyDescent="0.3">
      <c r="A2479" t="s">
        <v>52</v>
      </c>
      <c r="B2479" t="s">
        <v>764</v>
      </c>
      <c r="C2479" t="s">
        <v>2698</v>
      </c>
      <c r="D2479" t="s">
        <v>20</v>
      </c>
      <c r="F2479" t="s">
        <v>766</v>
      </c>
      <c r="G2479" t="s">
        <v>297</v>
      </c>
      <c r="H2479" t="s">
        <v>767</v>
      </c>
      <c r="K2479" t="s">
        <v>24</v>
      </c>
      <c r="N2479" t="s">
        <v>26</v>
      </c>
      <c r="O2479" t="s">
        <v>60</v>
      </c>
      <c r="Q2479" t="s">
        <v>103</v>
      </c>
      <c r="R2479" t="str">
        <f t="shared" si="38"/>
        <v>LKJBAPPJP1935738389</v>
      </c>
    </row>
    <row r="2480" spans="1:18" hidden="1" x14ac:dyDescent="0.3">
      <c r="A2480" t="s">
        <v>52</v>
      </c>
      <c r="B2480" t="s">
        <v>764</v>
      </c>
      <c r="C2480" t="s">
        <v>2699</v>
      </c>
      <c r="D2480" t="s">
        <v>20</v>
      </c>
      <c r="F2480" t="s">
        <v>766</v>
      </c>
      <c r="G2480" t="s">
        <v>297</v>
      </c>
      <c r="H2480" t="s">
        <v>767</v>
      </c>
      <c r="K2480" t="s">
        <v>24</v>
      </c>
      <c r="N2480" t="s">
        <v>26</v>
      </c>
      <c r="O2480" t="s">
        <v>60</v>
      </c>
      <c r="Q2480" t="s">
        <v>103</v>
      </c>
      <c r="R2480" t="str">
        <f t="shared" si="38"/>
        <v>LKJBAPPJP1935738399</v>
      </c>
    </row>
    <row r="2481" spans="1:18" hidden="1" x14ac:dyDescent="0.3">
      <c r="A2481" t="s">
        <v>52</v>
      </c>
      <c r="B2481" t="s">
        <v>764</v>
      </c>
      <c r="C2481" t="s">
        <v>2700</v>
      </c>
      <c r="D2481" t="s">
        <v>20</v>
      </c>
      <c r="F2481" t="s">
        <v>766</v>
      </c>
      <c r="G2481" t="s">
        <v>297</v>
      </c>
      <c r="H2481" t="s">
        <v>767</v>
      </c>
      <c r="K2481" t="s">
        <v>24</v>
      </c>
      <c r="N2481" t="s">
        <v>26</v>
      </c>
      <c r="O2481" t="s">
        <v>60</v>
      </c>
      <c r="Q2481" t="s">
        <v>103</v>
      </c>
      <c r="R2481" t="str">
        <f t="shared" si="38"/>
        <v>LKJBAPPJP1935738409</v>
      </c>
    </row>
    <row r="2482" spans="1:18" hidden="1" x14ac:dyDescent="0.3">
      <c r="A2482" t="s">
        <v>52</v>
      </c>
      <c r="B2482" t="s">
        <v>764</v>
      </c>
      <c r="C2482" t="s">
        <v>2701</v>
      </c>
      <c r="D2482" t="s">
        <v>20</v>
      </c>
      <c r="F2482" t="s">
        <v>766</v>
      </c>
      <c r="G2482" t="s">
        <v>297</v>
      </c>
      <c r="H2482" t="s">
        <v>767</v>
      </c>
      <c r="K2482" t="s">
        <v>24</v>
      </c>
      <c r="N2482" t="s">
        <v>26</v>
      </c>
      <c r="O2482" t="s">
        <v>60</v>
      </c>
      <c r="Q2482" t="s">
        <v>103</v>
      </c>
      <c r="R2482" t="str">
        <f t="shared" si="38"/>
        <v>LKJBAPPJP1935738419</v>
      </c>
    </row>
    <row r="2483" spans="1:18" hidden="1" x14ac:dyDescent="0.3">
      <c r="A2483" t="s">
        <v>52</v>
      </c>
      <c r="B2483" t="s">
        <v>764</v>
      </c>
      <c r="C2483" t="s">
        <v>2702</v>
      </c>
      <c r="D2483" t="s">
        <v>20</v>
      </c>
      <c r="F2483" t="s">
        <v>766</v>
      </c>
      <c r="G2483" t="s">
        <v>297</v>
      </c>
      <c r="H2483" t="s">
        <v>767</v>
      </c>
      <c r="K2483" t="s">
        <v>24</v>
      </c>
      <c r="N2483" t="s">
        <v>26</v>
      </c>
      <c r="O2483" t="s">
        <v>60</v>
      </c>
      <c r="Q2483" t="s">
        <v>103</v>
      </c>
      <c r="R2483" t="str">
        <f t="shared" si="38"/>
        <v>LKJBAPPJP1935738429</v>
      </c>
    </row>
    <row r="2484" spans="1:18" hidden="1" x14ac:dyDescent="0.3">
      <c r="A2484" t="s">
        <v>52</v>
      </c>
      <c r="B2484" t="s">
        <v>764</v>
      </c>
      <c r="C2484" t="s">
        <v>2703</v>
      </c>
      <c r="D2484" t="s">
        <v>20</v>
      </c>
      <c r="F2484" t="s">
        <v>766</v>
      </c>
      <c r="G2484" t="s">
        <v>297</v>
      </c>
      <c r="H2484" t="s">
        <v>767</v>
      </c>
      <c r="K2484" t="s">
        <v>24</v>
      </c>
      <c r="N2484" t="s">
        <v>26</v>
      </c>
      <c r="O2484" t="s">
        <v>60</v>
      </c>
      <c r="Q2484" t="s">
        <v>103</v>
      </c>
      <c r="R2484" t="str">
        <f t="shared" si="38"/>
        <v>LKJBAPPJP1935738439</v>
      </c>
    </row>
    <row r="2485" spans="1:18" hidden="1" x14ac:dyDescent="0.3">
      <c r="A2485" t="s">
        <v>52</v>
      </c>
      <c r="B2485" t="s">
        <v>764</v>
      </c>
      <c r="C2485" t="s">
        <v>2704</v>
      </c>
      <c r="D2485" t="s">
        <v>20</v>
      </c>
      <c r="F2485" t="s">
        <v>766</v>
      </c>
      <c r="G2485" t="s">
        <v>297</v>
      </c>
      <c r="H2485" t="s">
        <v>767</v>
      </c>
      <c r="K2485" t="s">
        <v>24</v>
      </c>
      <c r="N2485" t="s">
        <v>26</v>
      </c>
      <c r="O2485" t="s">
        <v>60</v>
      </c>
      <c r="Q2485" t="s">
        <v>103</v>
      </c>
      <c r="R2485" t="str">
        <f t="shared" si="38"/>
        <v>LKJBAPPJP1935738449</v>
      </c>
    </row>
    <row r="2486" spans="1:18" hidden="1" x14ac:dyDescent="0.3">
      <c r="A2486" t="s">
        <v>52</v>
      </c>
      <c r="B2486" t="s">
        <v>764</v>
      </c>
      <c r="C2486" t="s">
        <v>2705</v>
      </c>
      <c r="D2486" t="s">
        <v>20</v>
      </c>
      <c r="F2486" t="s">
        <v>766</v>
      </c>
      <c r="G2486" t="s">
        <v>297</v>
      </c>
      <c r="H2486" t="s">
        <v>767</v>
      </c>
      <c r="K2486" t="s">
        <v>24</v>
      </c>
      <c r="N2486" t="s">
        <v>26</v>
      </c>
      <c r="O2486" t="s">
        <v>60</v>
      </c>
      <c r="Q2486" t="s">
        <v>103</v>
      </c>
      <c r="R2486" t="str">
        <f t="shared" si="38"/>
        <v>LKJBAPPJP1935738459</v>
      </c>
    </row>
    <row r="2487" spans="1:18" hidden="1" x14ac:dyDescent="0.3">
      <c r="A2487" t="s">
        <v>52</v>
      </c>
      <c r="B2487" t="s">
        <v>764</v>
      </c>
      <c r="C2487" t="s">
        <v>2706</v>
      </c>
      <c r="D2487" t="s">
        <v>20</v>
      </c>
      <c r="F2487" t="s">
        <v>766</v>
      </c>
      <c r="G2487" t="s">
        <v>297</v>
      </c>
      <c r="H2487" t="s">
        <v>767</v>
      </c>
      <c r="K2487" t="s">
        <v>24</v>
      </c>
      <c r="N2487" t="s">
        <v>26</v>
      </c>
      <c r="O2487" t="s">
        <v>60</v>
      </c>
      <c r="Q2487" t="s">
        <v>103</v>
      </c>
      <c r="R2487" t="str">
        <f t="shared" si="38"/>
        <v>LKJBAPPJP1935738469</v>
      </c>
    </row>
    <row r="2488" spans="1:18" hidden="1" x14ac:dyDescent="0.3">
      <c r="A2488" t="s">
        <v>52</v>
      </c>
      <c r="B2488" t="s">
        <v>764</v>
      </c>
      <c r="C2488" t="s">
        <v>2707</v>
      </c>
      <c r="D2488" t="s">
        <v>20</v>
      </c>
      <c r="F2488" t="s">
        <v>766</v>
      </c>
      <c r="G2488" t="s">
        <v>297</v>
      </c>
      <c r="H2488" t="s">
        <v>767</v>
      </c>
      <c r="K2488" t="s">
        <v>24</v>
      </c>
      <c r="N2488" t="s">
        <v>26</v>
      </c>
      <c r="O2488" t="s">
        <v>60</v>
      </c>
      <c r="Q2488" t="s">
        <v>103</v>
      </c>
      <c r="R2488" t="str">
        <f t="shared" si="38"/>
        <v>LKJBAPPJP1935738479</v>
      </c>
    </row>
    <row r="2489" spans="1:18" hidden="1" x14ac:dyDescent="0.3">
      <c r="A2489" t="s">
        <v>52</v>
      </c>
      <c r="B2489" t="s">
        <v>764</v>
      </c>
      <c r="C2489" t="s">
        <v>2708</v>
      </c>
      <c r="D2489" t="s">
        <v>20</v>
      </c>
      <c r="F2489" t="s">
        <v>766</v>
      </c>
      <c r="G2489" t="s">
        <v>297</v>
      </c>
      <c r="H2489" t="s">
        <v>767</v>
      </c>
      <c r="K2489" t="s">
        <v>24</v>
      </c>
      <c r="N2489" t="s">
        <v>26</v>
      </c>
      <c r="O2489" t="s">
        <v>60</v>
      </c>
      <c r="Q2489" t="s">
        <v>103</v>
      </c>
      <c r="R2489" t="str">
        <f t="shared" si="38"/>
        <v>LKJBAPPJP1935738489</v>
      </c>
    </row>
    <row r="2490" spans="1:18" hidden="1" x14ac:dyDescent="0.3">
      <c r="A2490" t="s">
        <v>52</v>
      </c>
      <c r="B2490" t="s">
        <v>764</v>
      </c>
      <c r="C2490" t="s">
        <v>2709</v>
      </c>
      <c r="D2490" t="s">
        <v>20</v>
      </c>
      <c r="F2490" t="s">
        <v>766</v>
      </c>
      <c r="G2490" t="s">
        <v>297</v>
      </c>
      <c r="H2490" t="s">
        <v>767</v>
      </c>
      <c r="K2490" t="s">
        <v>24</v>
      </c>
      <c r="N2490" t="s">
        <v>26</v>
      </c>
      <c r="O2490" t="s">
        <v>60</v>
      </c>
      <c r="Q2490" t="s">
        <v>103</v>
      </c>
      <c r="R2490" t="str">
        <f t="shared" si="38"/>
        <v>LKJBAPPJP1935738499</v>
      </c>
    </row>
    <row r="2491" spans="1:18" hidden="1" x14ac:dyDescent="0.3">
      <c r="A2491" t="s">
        <v>52</v>
      </c>
      <c r="B2491" t="s">
        <v>764</v>
      </c>
      <c r="C2491" t="s">
        <v>2710</v>
      </c>
      <c r="D2491" t="s">
        <v>20</v>
      </c>
      <c r="F2491" t="s">
        <v>766</v>
      </c>
      <c r="G2491" t="s">
        <v>297</v>
      </c>
      <c r="H2491" t="s">
        <v>767</v>
      </c>
      <c r="K2491" t="s">
        <v>24</v>
      </c>
      <c r="N2491" t="s">
        <v>26</v>
      </c>
      <c r="O2491" t="s">
        <v>60</v>
      </c>
      <c r="Q2491" t="s">
        <v>103</v>
      </c>
      <c r="R2491" t="str">
        <f t="shared" si="38"/>
        <v>LKJBAPPJP1935738509</v>
      </c>
    </row>
    <row r="2492" spans="1:18" hidden="1" x14ac:dyDescent="0.3">
      <c r="A2492" t="s">
        <v>52</v>
      </c>
      <c r="B2492" t="s">
        <v>764</v>
      </c>
      <c r="C2492" t="s">
        <v>2711</v>
      </c>
      <c r="D2492" t="s">
        <v>20</v>
      </c>
      <c r="F2492" t="s">
        <v>766</v>
      </c>
      <c r="G2492" t="s">
        <v>297</v>
      </c>
      <c r="H2492" t="s">
        <v>767</v>
      </c>
      <c r="K2492" t="s">
        <v>24</v>
      </c>
      <c r="N2492" t="s">
        <v>26</v>
      </c>
      <c r="O2492" t="s">
        <v>60</v>
      </c>
      <c r="Q2492" t="s">
        <v>103</v>
      </c>
      <c r="R2492" t="str">
        <f t="shared" si="38"/>
        <v>LKJBAPPJP1935738519</v>
      </c>
    </row>
    <row r="2493" spans="1:18" hidden="1" x14ac:dyDescent="0.3">
      <c r="A2493" t="s">
        <v>52</v>
      </c>
      <c r="B2493" t="s">
        <v>764</v>
      </c>
      <c r="C2493" t="s">
        <v>2712</v>
      </c>
      <c r="D2493" t="s">
        <v>20</v>
      </c>
      <c r="F2493" t="s">
        <v>766</v>
      </c>
      <c r="G2493" t="s">
        <v>297</v>
      </c>
      <c r="H2493" t="s">
        <v>767</v>
      </c>
      <c r="K2493" t="s">
        <v>24</v>
      </c>
      <c r="N2493" t="s">
        <v>26</v>
      </c>
      <c r="O2493" t="s">
        <v>60</v>
      </c>
      <c r="Q2493" t="s">
        <v>103</v>
      </c>
      <c r="R2493" t="str">
        <f t="shared" si="38"/>
        <v>LKJBAPPJP1935738529</v>
      </c>
    </row>
    <row r="2494" spans="1:18" hidden="1" x14ac:dyDescent="0.3">
      <c r="A2494" t="s">
        <v>52</v>
      </c>
      <c r="B2494" t="s">
        <v>764</v>
      </c>
      <c r="C2494" t="s">
        <v>2713</v>
      </c>
      <c r="D2494" t="s">
        <v>20</v>
      </c>
      <c r="F2494" t="s">
        <v>766</v>
      </c>
      <c r="G2494" t="s">
        <v>297</v>
      </c>
      <c r="H2494" t="s">
        <v>767</v>
      </c>
      <c r="K2494" t="s">
        <v>24</v>
      </c>
      <c r="N2494" t="s">
        <v>26</v>
      </c>
      <c r="O2494" t="s">
        <v>60</v>
      </c>
      <c r="Q2494" t="s">
        <v>103</v>
      </c>
      <c r="R2494" t="str">
        <f t="shared" si="38"/>
        <v>LKJBAPPJP1935738539</v>
      </c>
    </row>
    <row r="2495" spans="1:18" hidden="1" x14ac:dyDescent="0.3">
      <c r="A2495" t="s">
        <v>52</v>
      </c>
      <c r="B2495" t="s">
        <v>764</v>
      </c>
      <c r="C2495" t="s">
        <v>2714</v>
      </c>
      <c r="D2495" t="s">
        <v>20</v>
      </c>
      <c r="F2495" t="s">
        <v>766</v>
      </c>
      <c r="G2495" t="s">
        <v>297</v>
      </c>
      <c r="H2495" t="s">
        <v>767</v>
      </c>
      <c r="K2495" t="s">
        <v>24</v>
      </c>
      <c r="N2495" t="s">
        <v>26</v>
      </c>
      <c r="O2495" t="s">
        <v>60</v>
      </c>
      <c r="Q2495" t="s">
        <v>103</v>
      </c>
      <c r="R2495" t="str">
        <f t="shared" si="38"/>
        <v>LKJBAPPJP1935738549</v>
      </c>
    </row>
    <row r="2496" spans="1:18" hidden="1" x14ac:dyDescent="0.3">
      <c r="A2496" t="s">
        <v>52</v>
      </c>
      <c r="B2496" t="s">
        <v>764</v>
      </c>
      <c r="C2496" t="s">
        <v>2715</v>
      </c>
      <c r="D2496" t="s">
        <v>20</v>
      </c>
      <c r="F2496" t="s">
        <v>766</v>
      </c>
      <c r="G2496" t="s">
        <v>297</v>
      </c>
      <c r="H2496" t="s">
        <v>767</v>
      </c>
      <c r="K2496" t="s">
        <v>24</v>
      </c>
      <c r="N2496" t="s">
        <v>26</v>
      </c>
      <c r="O2496" t="s">
        <v>60</v>
      </c>
      <c r="Q2496" t="s">
        <v>103</v>
      </c>
      <c r="R2496" t="str">
        <f t="shared" si="38"/>
        <v>LKJBAPPJP1935738559</v>
      </c>
    </row>
    <row r="2497" spans="1:18" hidden="1" x14ac:dyDescent="0.3">
      <c r="A2497" t="s">
        <v>52</v>
      </c>
      <c r="B2497" t="s">
        <v>764</v>
      </c>
      <c r="C2497" t="s">
        <v>2716</v>
      </c>
      <c r="D2497" t="s">
        <v>20</v>
      </c>
      <c r="F2497" t="s">
        <v>766</v>
      </c>
      <c r="G2497" t="s">
        <v>297</v>
      </c>
      <c r="H2497" t="s">
        <v>767</v>
      </c>
      <c r="K2497" t="s">
        <v>24</v>
      </c>
      <c r="N2497" t="s">
        <v>26</v>
      </c>
      <c r="O2497" t="s">
        <v>60</v>
      </c>
      <c r="Q2497" t="s">
        <v>103</v>
      </c>
      <c r="R2497" t="str">
        <f t="shared" si="38"/>
        <v>LKJBAPPJP1935738569</v>
      </c>
    </row>
    <row r="2498" spans="1:18" hidden="1" x14ac:dyDescent="0.3">
      <c r="A2498" t="s">
        <v>52</v>
      </c>
      <c r="B2498" t="s">
        <v>764</v>
      </c>
      <c r="C2498" t="s">
        <v>2717</v>
      </c>
      <c r="D2498" t="s">
        <v>20</v>
      </c>
      <c r="F2498" t="s">
        <v>766</v>
      </c>
      <c r="G2498" t="s">
        <v>297</v>
      </c>
      <c r="H2498" t="s">
        <v>767</v>
      </c>
      <c r="K2498" t="s">
        <v>24</v>
      </c>
      <c r="N2498" t="s">
        <v>26</v>
      </c>
      <c r="O2498" t="s">
        <v>60</v>
      </c>
      <c r="Q2498" t="s">
        <v>103</v>
      </c>
      <c r="R2498" t="str">
        <f t="shared" si="38"/>
        <v>LKJBAPPJP1935738579</v>
      </c>
    </row>
    <row r="2499" spans="1:18" hidden="1" x14ac:dyDescent="0.3">
      <c r="A2499" t="s">
        <v>52</v>
      </c>
      <c r="B2499" t="s">
        <v>764</v>
      </c>
      <c r="C2499" t="s">
        <v>2718</v>
      </c>
      <c r="D2499" t="s">
        <v>20</v>
      </c>
      <c r="F2499" t="s">
        <v>766</v>
      </c>
      <c r="G2499" t="s">
        <v>297</v>
      </c>
      <c r="H2499" t="s">
        <v>767</v>
      </c>
      <c r="K2499" t="s">
        <v>24</v>
      </c>
      <c r="N2499" t="s">
        <v>26</v>
      </c>
      <c r="O2499" t="s">
        <v>60</v>
      </c>
      <c r="Q2499" t="s">
        <v>103</v>
      </c>
      <c r="R2499" t="str">
        <f t="shared" ref="R2499:R2562" si="39">_xlfn.CONCAT(B2499:C2499)</f>
        <v>LKJBAPPJP1935738589</v>
      </c>
    </row>
    <row r="2500" spans="1:18" hidden="1" x14ac:dyDescent="0.3">
      <c r="A2500" t="s">
        <v>52</v>
      </c>
      <c r="B2500" t="s">
        <v>764</v>
      </c>
      <c r="C2500" t="s">
        <v>2719</v>
      </c>
      <c r="D2500" t="s">
        <v>20</v>
      </c>
      <c r="F2500" t="s">
        <v>766</v>
      </c>
      <c r="G2500" t="s">
        <v>297</v>
      </c>
      <c r="H2500" t="s">
        <v>767</v>
      </c>
      <c r="K2500" t="s">
        <v>24</v>
      </c>
      <c r="N2500" t="s">
        <v>26</v>
      </c>
      <c r="O2500" t="s">
        <v>60</v>
      </c>
      <c r="Q2500" t="s">
        <v>103</v>
      </c>
      <c r="R2500" t="str">
        <f t="shared" si="39"/>
        <v>LKJBAPPJP1935738599</v>
      </c>
    </row>
    <row r="2501" spans="1:18" hidden="1" x14ac:dyDescent="0.3">
      <c r="A2501" t="s">
        <v>52</v>
      </c>
      <c r="B2501" t="s">
        <v>764</v>
      </c>
      <c r="C2501" t="s">
        <v>2720</v>
      </c>
      <c r="D2501" t="s">
        <v>20</v>
      </c>
      <c r="F2501" t="s">
        <v>766</v>
      </c>
      <c r="G2501" t="s">
        <v>297</v>
      </c>
      <c r="H2501" t="s">
        <v>767</v>
      </c>
      <c r="K2501" t="s">
        <v>24</v>
      </c>
      <c r="N2501" t="s">
        <v>26</v>
      </c>
      <c r="O2501" t="s">
        <v>60</v>
      </c>
      <c r="Q2501" t="s">
        <v>103</v>
      </c>
      <c r="R2501" t="str">
        <f t="shared" si="39"/>
        <v>LKJBAPPJP1935738609</v>
      </c>
    </row>
    <row r="2502" spans="1:18" hidden="1" x14ac:dyDescent="0.3">
      <c r="A2502" t="s">
        <v>52</v>
      </c>
      <c r="B2502" t="s">
        <v>764</v>
      </c>
      <c r="C2502" t="s">
        <v>2721</v>
      </c>
      <c r="D2502" t="s">
        <v>20</v>
      </c>
      <c r="F2502" t="s">
        <v>766</v>
      </c>
      <c r="G2502" t="s">
        <v>297</v>
      </c>
      <c r="H2502" t="s">
        <v>767</v>
      </c>
      <c r="K2502" t="s">
        <v>24</v>
      </c>
      <c r="N2502" t="s">
        <v>26</v>
      </c>
      <c r="O2502" t="s">
        <v>60</v>
      </c>
      <c r="Q2502" t="s">
        <v>103</v>
      </c>
      <c r="R2502" t="str">
        <f t="shared" si="39"/>
        <v>LKJBAPPJP1935738619</v>
      </c>
    </row>
    <row r="2503" spans="1:18" hidden="1" x14ac:dyDescent="0.3">
      <c r="A2503" t="s">
        <v>52</v>
      </c>
      <c r="B2503" t="s">
        <v>764</v>
      </c>
      <c r="C2503" t="s">
        <v>2722</v>
      </c>
      <c r="D2503" t="s">
        <v>20</v>
      </c>
      <c r="F2503" t="s">
        <v>766</v>
      </c>
      <c r="G2503" t="s">
        <v>297</v>
      </c>
      <c r="H2503" t="s">
        <v>767</v>
      </c>
      <c r="K2503" t="s">
        <v>24</v>
      </c>
      <c r="N2503" t="s">
        <v>26</v>
      </c>
      <c r="O2503" t="s">
        <v>60</v>
      </c>
      <c r="Q2503" t="s">
        <v>103</v>
      </c>
      <c r="R2503" t="str">
        <f t="shared" si="39"/>
        <v>LKJBAPPJP1935738629</v>
      </c>
    </row>
    <row r="2504" spans="1:18" hidden="1" x14ac:dyDescent="0.3">
      <c r="A2504" t="s">
        <v>52</v>
      </c>
      <c r="B2504" t="s">
        <v>764</v>
      </c>
      <c r="C2504" t="s">
        <v>2723</v>
      </c>
      <c r="D2504" t="s">
        <v>20</v>
      </c>
      <c r="F2504" t="s">
        <v>766</v>
      </c>
      <c r="G2504" t="s">
        <v>297</v>
      </c>
      <c r="H2504" t="s">
        <v>767</v>
      </c>
      <c r="K2504" t="s">
        <v>24</v>
      </c>
      <c r="N2504" t="s">
        <v>26</v>
      </c>
      <c r="O2504" t="s">
        <v>60</v>
      </c>
      <c r="Q2504" t="s">
        <v>103</v>
      </c>
      <c r="R2504" t="str">
        <f t="shared" si="39"/>
        <v>LKJBAPPJP1935738639</v>
      </c>
    </row>
    <row r="2505" spans="1:18" hidden="1" x14ac:dyDescent="0.3">
      <c r="A2505" t="s">
        <v>52</v>
      </c>
      <c r="B2505" t="s">
        <v>764</v>
      </c>
      <c r="C2505" t="s">
        <v>2724</v>
      </c>
      <c r="D2505" t="s">
        <v>20</v>
      </c>
      <c r="F2505" t="s">
        <v>766</v>
      </c>
      <c r="G2505" t="s">
        <v>297</v>
      </c>
      <c r="H2505" t="s">
        <v>767</v>
      </c>
      <c r="K2505" t="s">
        <v>24</v>
      </c>
      <c r="N2505" t="s">
        <v>26</v>
      </c>
      <c r="O2505" t="s">
        <v>60</v>
      </c>
      <c r="Q2505" t="s">
        <v>103</v>
      </c>
      <c r="R2505" t="str">
        <f t="shared" si="39"/>
        <v>LKJBAPPJP1935738649</v>
      </c>
    </row>
    <row r="2506" spans="1:18" hidden="1" x14ac:dyDescent="0.3">
      <c r="A2506" t="s">
        <v>52</v>
      </c>
      <c r="B2506" t="s">
        <v>764</v>
      </c>
      <c r="C2506" t="s">
        <v>2725</v>
      </c>
      <c r="D2506" t="s">
        <v>20</v>
      </c>
      <c r="F2506" t="s">
        <v>766</v>
      </c>
      <c r="G2506" t="s">
        <v>297</v>
      </c>
      <c r="H2506" t="s">
        <v>767</v>
      </c>
      <c r="K2506" t="s">
        <v>24</v>
      </c>
      <c r="N2506" t="s">
        <v>26</v>
      </c>
      <c r="O2506" t="s">
        <v>60</v>
      </c>
      <c r="Q2506" t="s">
        <v>103</v>
      </c>
      <c r="R2506" t="str">
        <f t="shared" si="39"/>
        <v>LKJBAPPJP1935738659</v>
      </c>
    </row>
    <row r="2507" spans="1:18" hidden="1" x14ac:dyDescent="0.3">
      <c r="A2507" t="s">
        <v>52</v>
      </c>
      <c r="B2507" t="s">
        <v>764</v>
      </c>
      <c r="C2507" t="s">
        <v>2726</v>
      </c>
      <c r="D2507" t="s">
        <v>20</v>
      </c>
      <c r="F2507" t="s">
        <v>766</v>
      </c>
      <c r="G2507" t="s">
        <v>297</v>
      </c>
      <c r="H2507" t="s">
        <v>767</v>
      </c>
      <c r="K2507" t="s">
        <v>24</v>
      </c>
      <c r="N2507" t="s">
        <v>26</v>
      </c>
      <c r="O2507" t="s">
        <v>60</v>
      </c>
      <c r="Q2507" t="s">
        <v>103</v>
      </c>
      <c r="R2507" t="str">
        <f t="shared" si="39"/>
        <v>LKJBAPPJP1935738669</v>
      </c>
    </row>
    <row r="2508" spans="1:18" hidden="1" x14ac:dyDescent="0.3">
      <c r="A2508" t="s">
        <v>52</v>
      </c>
      <c r="B2508" t="s">
        <v>764</v>
      </c>
      <c r="C2508" t="s">
        <v>2727</v>
      </c>
      <c r="D2508" t="s">
        <v>20</v>
      </c>
      <c r="F2508" t="s">
        <v>766</v>
      </c>
      <c r="G2508" t="s">
        <v>297</v>
      </c>
      <c r="H2508" t="s">
        <v>767</v>
      </c>
      <c r="K2508" t="s">
        <v>24</v>
      </c>
      <c r="N2508" t="s">
        <v>26</v>
      </c>
      <c r="O2508" t="s">
        <v>60</v>
      </c>
      <c r="Q2508" t="s">
        <v>103</v>
      </c>
      <c r="R2508" t="str">
        <f t="shared" si="39"/>
        <v>LKJBAPPJP1935738679</v>
      </c>
    </row>
    <row r="2509" spans="1:18" hidden="1" x14ac:dyDescent="0.3">
      <c r="A2509" t="s">
        <v>52</v>
      </c>
      <c r="B2509" t="s">
        <v>764</v>
      </c>
      <c r="C2509" t="s">
        <v>2728</v>
      </c>
      <c r="D2509" t="s">
        <v>20</v>
      </c>
      <c r="F2509" t="s">
        <v>766</v>
      </c>
      <c r="G2509" t="s">
        <v>297</v>
      </c>
      <c r="H2509" t="s">
        <v>767</v>
      </c>
      <c r="K2509" t="s">
        <v>24</v>
      </c>
      <c r="N2509" t="s">
        <v>26</v>
      </c>
      <c r="O2509" t="s">
        <v>60</v>
      </c>
      <c r="Q2509" t="s">
        <v>103</v>
      </c>
      <c r="R2509" t="str">
        <f t="shared" si="39"/>
        <v>LKJBAPPJP1935738689</v>
      </c>
    </row>
    <row r="2510" spans="1:18" hidden="1" x14ac:dyDescent="0.3">
      <c r="A2510" t="s">
        <v>52</v>
      </c>
      <c r="B2510" t="s">
        <v>764</v>
      </c>
      <c r="C2510" t="s">
        <v>2729</v>
      </c>
      <c r="D2510" t="s">
        <v>20</v>
      </c>
      <c r="F2510" t="s">
        <v>766</v>
      </c>
      <c r="G2510" t="s">
        <v>297</v>
      </c>
      <c r="H2510" t="s">
        <v>767</v>
      </c>
      <c r="K2510" t="s">
        <v>24</v>
      </c>
      <c r="N2510" t="s">
        <v>26</v>
      </c>
      <c r="O2510" t="s">
        <v>60</v>
      </c>
      <c r="Q2510" t="s">
        <v>103</v>
      </c>
      <c r="R2510" t="str">
        <f t="shared" si="39"/>
        <v>LKJBAPPJP1935738699</v>
      </c>
    </row>
    <row r="2511" spans="1:18" hidden="1" x14ac:dyDescent="0.3">
      <c r="A2511" t="s">
        <v>52</v>
      </c>
      <c r="B2511" t="s">
        <v>764</v>
      </c>
      <c r="C2511" t="s">
        <v>2730</v>
      </c>
      <c r="D2511" t="s">
        <v>20</v>
      </c>
      <c r="F2511" t="s">
        <v>766</v>
      </c>
      <c r="G2511" t="s">
        <v>297</v>
      </c>
      <c r="H2511" t="s">
        <v>767</v>
      </c>
      <c r="K2511" t="s">
        <v>24</v>
      </c>
      <c r="N2511" t="s">
        <v>26</v>
      </c>
      <c r="O2511" t="s">
        <v>60</v>
      </c>
      <c r="Q2511" t="s">
        <v>103</v>
      </c>
      <c r="R2511" t="str">
        <f t="shared" si="39"/>
        <v>LKJBAPPJP1935738709</v>
      </c>
    </row>
    <row r="2512" spans="1:18" hidden="1" x14ac:dyDescent="0.3">
      <c r="A2512" t="s">
        <v>52</v>
      </c>
      <c r="B2512" t="s">
        <v>764</v>
      </c>
      <c r="C2512" t="s">
        <v>2731</v>
      </c>
      <c r="D2512" t="s">
        <v>20</v>
      </c>
      <c r="F2512" t="s">
        <v>766</v>
      </c>
      <c r="G2512" t="s">
        <v>297</v>
      </c>
      <c r="H2512" t="s">
        <v>767</v>
      </c>
      <c r="K2512" t="s">
        <v>24</v>
      </c>
      <c r="N2512" t="s">
        <v>26</v>
      </c>
      <c r="O2512" t="s">
        <v>60</v>
      </c>
      <c r="Q2512" t="s">
        <v>103</v>
      </c>
      <c r="R2512" t="str">
        <f t="shared" si="39"/>
        <v>LKJBAPPJP1935738719</v>
      </c>
    </row>
    <row r="2513" spans="1:18" hidden="1" x14ac:dyDescent="0.3">
      <c r="A2513" t="s">
        <v>52</v>
      </c>
      <c r="B2513" t="s">
        <v>764</v>
      </c>
      <c r="C2513" t="s">
        <v>2732</v>
      </c>
      <c r="D2513" t="s">
        <v>20</v>
      </c>
      <c r="F2513" t="s">
        <v>766</v>
      </c>
      <c r="G2513" t="s">
        <v>297</v>
      </c>
      <c r="H2513" t="s">
        <v>767</v>
      </c>
      <c r="K2513" t="s">
        <v>24</v>
      </c>
      <c r="N2513" t="s">
        <v>26</v>
      </c>
      <c r="O2513" t="s">
        <v>60</v>
      </c>
      <c r="Q2513" t="s">
        <v>103</v>
      </c>
      <c r="R2513" t="str">
        <f t="shared" si="39"/>
        <v>LKJBAPPJP1935738729</v>
      </c>
    </row>
    <row r="2514" spans="1:18" hidden="1" x14ac:dyDescent="0.3">
      <c r="A2514" t="s">
        <v>52</v>
      </c>
      <c r="B2514" t="s">
        <v>764</v>
      </c>
      <c r="C2514" t="s">
        <v>2733</v>
      </c>
      <c r="D2514" t="s">
        <v>20</v>
      </c>
      <c r="F2514" t="s">
        <v>766</v>
      </c>
      <c r="G2514" t="s">
        <v>297</v>
      </c>
      <c r="H2514" t="s">
        <v>767</v>
      </c>
      <c r="K2514" t="s">
        <v>24</v>
      </c>
      <c r="N2514" t="s">
        <v>26</v>
      </c>
      <c r="O2514" t="s">
        <v>60</v>
      </c>
      <c r="Q2514" t="s">
        <v>103</v>
      </c>
      <c r="R2514" t="str">
        <f t="shared" si="39"/>
        <v>LKJBAPPJP1935738739</v>
      </c>
    </row>
    <row r="2515" spans="1:18" hidden="1" x14ac:dyDescent="0.3">
      <c r="A2515" t="s">
        <v>52</v>
      </c>
      <c r="B2515" t="s">
        <v>764</v>
      </c>
      <c r="C2515" t="s">
        <v>2734</v>
      </c>
      <c r="D2515" t="s">
        <v>20</v>
      </c>
      <c r="F2515" t="s">
        <v>766</v>
      </c>
      <c r="G2515" t="s">
        <v>297</v>
      </c>
      <c r="H2515" t="s">
        <v>767</v>
      </c>
      <c r="K2515" t="s">
        <v>24</v>
      </c>
      <c r="N2515" t="s">
        <v>26</v>
      </c>
      <c r="O2515" t="s">
        <v>60</v>
      </c>
      <c r="Q2515" t="s">
        <v>103</v>
      </c>
      <c r="R2515" t="str">
        <f t="shared" si="39"/>
        <v>LKJBAPPJP1935738749</v>
      </c>
    </row>
    <row r="2516" spans="1:18" hidden="1" x14ac:dyDescent="0.3">
      <c r="A2516" t="s">
        <v>52</v>
      </c>
      <c r="B2516" t="s">
        <v>764</v>
      </c>
      <c r="C2516" t="s">
        <v>2735</v>
      </c>
      <c r="D2516" t="s">
        <v>20</v>
      </c>
      <c r="F2516" t="s">
        <v>766</v>
      </c>
      <c r="G2516" t="s">
        <v>297</v>
      </c>
      <c r="H2516" t="s">
        <v>767</v>
      </c>
      <c r="K2516" t="s">
        <v>24</v>
      </c>
      <c r="N2516" t="s">
        <v>26</v>
      </c>
      <c r="O2516" t="s">
        <v>60</v>
      </c>
      <c r="Q2516" t="s">
        <v>103</v>
      </c>
      <c r="R2516" t="str">
        <f t="shared" si="39"/>
        <v>LKJBAPPJP1935738759</v>
      </c>
    </row>
    <row r="2517" spans="1:18" hidden="1" x14ac:dyDescent="0.3">
      <c r="A2517" t="s">
        <v>52</v>
      </c>
      <c r="B2517" t="s">
        <v>764</v>
      </c>
      <c r="C2517" t="s">
        <v>2736</v>
      </c>
      <c r="D2517" t="s">
        <v>20</v>
      </c>
      <c r="F2517" t="s">
        <v>766</v>
      </c>
      <c r="G2517" t="s">
        <v>297</v>
      </c>
      <c r="H2517" t="s">
        <v>767</v>
      </c>
      <c r="K2517" t="s">
        <v>24</v>
      </c>
      <c r="N2517" t="s">
        <v>26</v>
      </c>
      <c r="O2517" t="s">
        <v>60</v>
      </c>
      <c r="Q2517" t="s">
        <v>103</v>
      </c>
      <c r="R2517" t="str">
        <f t="shared" si="39"/>
        <v>LKJBAPPJP1935738769</v>
      </c>
    </row>
    <row r="2518" spans="1:18" hidden="1" x14ac:dyDescent="0.3">
      <c r="A2518" t="s">
        <v>52</v>
      </c>
      <c r="B2518" t="s">
        <v>764</v>
      </c>
      <c r="C2518" t="s">
        <v>2737</v>
      </c>
      <c r="D2518" t="s">
        <v>20</v>
      </c>
      <c r="F2518" t="s">
        <v>766</v>
      </c>
      <c r="G2518" t="s">
        <v>297</v>
      </c>
      <c r="H2518" t="s">
        <v>767</v>
      </c>
      <c r="K2518" t="s">
        <v>24</v>
      </c>
      <c r="N2518" t="s">
        <v>26</v>
      </c>
      <c r="O2518" t="s">
        <v>60</v>
      </c>
      <c r="Q2518" t="s">
        <v>103</v>
      </c>
      <c r="R2518" t="str">
        <f t="shared" si="39"/>
        <v>LKJBAPPJP1935738779</v>
      </c>
    </row>
    <row r="2519" spans="1:18" hidden="1" x14ac:dyDescent="0.3">
      <c r="A2519" t="s">
        <v>52</v>
      </c>
      <c r="B2519" t="s">
        <v>764</v>
      </c>
      <c r="C2519" t="s">
        <v>2738</v>
      </c>
      <c r="D2519" t="s">
        <v>20</v>
      </c>
      <c r="F2519" t="s">
        <v>766</v>
      </c>
      <c r="G2519" t="s">
        <v>297</v>
      </c>
      <c r="H2519" t="s">
        <v>767</v>
      </c>
      <c r="K2519" t="s">
        <v>24</v>
      </c>
      <c r="N2519" t="s">
        <v>26</v>
      </c>
      <c r="O2519" t="s">
        <v>60</v>
      </c>
      <c r="Q2519" t="s">
        <v>103</v>
      </c>
      <c r="R2519" t="str">
        <f t="shared" si="39"/>
        <v>LKJBAPPJP1935738789</v>
      </c>
    </row>
    <row r="2520" spans="1:18" hidden="1" x14ac:dyDescent="0.3">
      <c r="A2520" t="s">
        <v>52</v>
      </c>
      <c r="B2520" t="s">
        <v>764</v>
      </c>
      <c r="C2520" t="s">
        <v>2739</v>
      </c>
      <c r="D2520" t="s">
        <v>20</v>
      </c>
      <c r="F2520" t="s">
        <v>766</v>
      </c>
      <c r="G2520" t="s">
        <v>297</v>
      </c>
      <c r="H2520" t="s">
        <v>767</v>
      </c>
      <c r="K2520" t="s">
        <v>24</v>
      </c>
      <c r="N2520" t="s">
        <v>26</v>
      </c>
      <c r="O2520" t="s">
        <v>60</v>
      </c>
      <c r="Q2520" t="s">
        <v>103</v>
      </c>
      <c r="R2520" t="str">
        <f t="shared" si="39"/>
        <v>LKJBAPPJP1935738799</v>
      </c>
    </row>
    <row r="2521" spans="1:18" hidden="1" x14ac:dyDescent="0.3">
      <c r="A2521" t="s">
        <v>52</v>
      </c>
      <c r="B2521" t="s">
        <v>764</v>
      </c>
      <c r="C2521" t="s">
        <v>2740</v>
      </c>
      <c r="D2521" t="s">
        <v>20</v>
      </c>
      <c r="F2521" t="s">
        <v>766</v>
      </c>
      <c r="G2521" t="s">
        <v>297</v>
      </c>
      <c r="H2521" t="s">
        <v>767</v>
      </c>
      <c r="K2521" t="s">
        <v>24</v>
      </c>
      <c r="N2521" t="s">
        <v>26</v>
      </c>
      <c r="O2521" t="s">
        <v>60</v>
      </c>
      <c r="Q2521" t="s">
        <v>103</v>
      </c>
      <c r="R2521" t="str">
        <f t="shared" si="39"/>
        <v>LKJBAPPJP1935738809</v>
      </c>
    </row>
    <row r="2522" spans="1:18" hidden="1" x14ac:dyDescent="0.3">
      <c r="A2522" t="s">
        <v>52</v>
      </c>
      <c r="B2522" t="s">
        <v>764</v>
      </c>
      <c r="C2522" t="s">
        <v>2741</v>
      </c>
      <c r="D2522" t="s">
        <v>20</v>
      </c>
      <c r="F2522" t="s">
        <v>766</v>
      </c>
      <c r="G2522" t="s">
        <v>297</v>
      </c>
      <c r="H2522" t="s">
        <v>767</v>
      </c>
      <c r="K2522" t="s">
        <v>24</v>
      </c>
      <c r="N2522" t="s">
        <v>26</v>
      </c>
      <c r="O2522" t="s">
        <v>60</v>
      </c>
      <c r="Q2522" t="s">
        <v>103</v>
      </c>
      <c r="R2522" t="str">
        <f t="shared" si="39"/>
        <v>LKJBAPPJP1935738819</v>
      </c>
    </row>
    <row r="2523" spans="1:18" hidden="1" x14ac:dyDescent="0.3">
      <c r="A2523" t="s">
        <v>52</v>
      </c>
      <c r="B2523" t="s">
        <v>764</v>
      </c>
      <c r="C2523" t="s">
        <v>2742</v>
      </c>
      <c r="D2523" t="s">
        <v>20</v>
      </c>
      <c r="F2523" t="s">
        <v>766</v>
      </c>
      <c r="G2523" t="s">
        <v>297</v>
      </c>
      <c r="H2523" t="s">
        <v>767</v>
      </c>
      <c r="K2523" t="s">
        <v>24</v>
      </c>
      <c r="N2523" t="s">
        <v>26</v>
      </c>
      <c r="O2523" t="s">
        <v>60</v>
      </c>
      <c r="Q2523" t="s">
        <v>103</v>
      </c>
      <c r="R2523" t="str">
        <f t="shared" si="39"/>
        <v>LKJBAPPJP1935738829</v>
      </c>
    </row>
    <row r="2524" spans="1:18" hidden="1" x14ac:dyDescent="0.3">
      <c r="A2524" t="s">
        <v>52</v>
      </c>
      <c r="B2524" t="s">
        <v>764</v>
      </c>
      <c r="C2524" t="s">
        <v>2743</v>
      </c>
      <c r="D2524" t="s">
        <v>20</v>
      </c>
      <c r="F2524" t="s">
        <v>766</v>
      </c>
      <c r="G2524" t="s">
        <v>297</v>
      </c>
      <c r="H2524" t="s">
        <v>767</v>
      </c>
      <c r="K2524" t="s">
        <v>24</v>
      </c>
      <c r="N2524" t="s">
        <v>26</v>
      </c>
      <c r="O2524" t="s">
        <v>60</v>
      </c>
      <c r="Q2524" t="s">
        <v>103</v>
      </c>
      <c r="R2524" t="str">
        <f t="shared" si="39"/>
        <v>LKJBAPPJP1935738839</v>
      </c>
    </row>
    <row r="2525" spans="1:18" hidden="1" x14ac:dyDescent="0.3">
      <c r="A2525" t="s">
        <v>52</v>
      </c>
      <c r="B2525" t="s">
        <v>764</v>
      </c>
      <c r="C2525" t="s">
        <v>2744</v>
      </c>
      <c r="D2525" t="s">
        <v>20</v>
      </c>
      <c r="F2525" t="s">
        <v>766</v>
      </c>
      <c r="G2525" t="s">
        <v>297</v>
      </c>
      <c r="H2525" t="s">
        <v>767</v>
      </c>
      <c r="K2525" t="s">
        <v>24</v>
      </c>
      <c r="N2525" t="s">
        <v>26</v>
      </c>
      <c r="O2525" t="s">
        <v>60</v>
      </c>
      <c r="Q2525" t="s">
        <v>103</v>
      </c>
      <c r="R2525" t="str">
        <f t="shared" si="39"/>
        <v>LKJBAPPJP1935738849</v>
      </c>
    </row>
    <row r="2526" spans="1:18" hidden="1" x14ac:dyDescent="0.3">
      <c r="A2526" t="s">
        <v>52</v>
      </c>
      <c r="B2526" t="s">
        <v>764</v>
      </c>
      <c r="C2526" t="s">
        <v>2745</v>
      </c>
      <c r="D2526" t="s">
        <v>20</v>
      </c>
      <c r="F2526" t="s">
        <v>766</v>
      </c>
      <c r="G2526" t="s">
        <v>297</v>
      </c>
      <c r="H2526" t="s">
        <v>767</v>
      </c>
      <c r="K2526" t="s">
        <v>24</v>
      </c>
      <c r="N2526" t="s">
        <v>26</v>
      </c>
      <c r="O2526" t="s">
        <v>60</v>
      </c>
      <c r="Q2526" t="s">
        <v>103</v>
      </c>
      <c r="R2526" t="str">
        <f t="shared" si="39"/>
        <v>LKJBAPPJP1935738859</v>
      </c>
    </row>
    <row r="2527" spans="1:18" hidden="1" x14ac:dyDescent="0.3">
      <c r="A2527" t="s">
        <v>52</v>
      </c>
      <c r="B2527" t="s">
        <v>764</v>
      </c>
      <c r="C2527" t="s">
        <v>2746</v>
      </c>
      <c r="D2527" t="s">
        <v>20</v>
      </c>
      <c r="F2527" t="s">
        <v>766</v>
      </c>
      <c r="G2527" t="s">
        <v>297</v>
      </c>
      <c r="H2527" t="s">
        <v>767</v>
      </c>
      <c r="K2527" t="s">
        <v>24</v>
      </c>
      <c r="N2527" t="s">
        <v>26</v>
      </c>
      <c r="O2527" t="s">
        <v>60</v>
      </c>
      <c r="Q2527" t="s">
        <v>103</v>
      </c>
      <c r="R2527" t="str">
        <f t="shared" si="39"/>
        <v>LKJBAPPJP1935738869</v>
      </c>
    </row>
    <row r="2528" spans="1:18" hidden="1" x14ac:dyDescent="0.3">
      <c r="A2528" t="s">
        <v>52</v>
      </c>
      <c r="B2528" t="s">
        <v>764</v>
      </c>
      <c r="C2528" t="s">
        <v>2747</v>
      </c>
      <c r="D2528" t="s">
        <v>20</v>
      </c>
      <c r="F2528" t="s">
        <v>766</v>
      </c>
      <c r="G2528" t="s">
        <v>297</v>
      </c>
      <c r="H2528" t="s">
        <v>767</v>
      </c>
      <c r="K2528" t="s">
        <v>24</v>
      </c>
      <c r="N2528" t="s">
        <v>26</v>
      </c>
      <c r="O2528" t="s">
        <v>60</v>
      </c>
      <c r="Q2528" t="s">
        <v>103</v>
      </c>
      <c r="R2528" t="str">
        <f t="shared" si="39"/>
        <v>LKJBAPPJP1935738879</v>
      </c>
    </row>
    <row r="2529" spans="1:18" hidden="1" x14ac:dyDescent="0.3">
      <c r="A2529" t="s">
        <v>52</v>
      </c>
      <c r="B2529" t="s">
        <v>764</v>
      </c>
      <c r="C2529" t="s">
        <v>2748</v>
      </c>
      <c r="D2529" t="s">
        <v>20</v>
      </c>
      <c r="F2529" t="s">
        <v>766</v>
      </c>
      <c r="G2529" t="s">
        <v>297</v>
      </c>
      <c r="H2529" t="s">
        <v>767</v>
      </c>
      <c r="K2529" t="s">
        <v>24</v>
      </c>
      <c r="N2529" t="s">
        <v>26</v>
      </c>
      <c r="O2529" t="s">
        <v>60</v>
      </c>
      <c r="Q2529" t="s">
        <v>103</v>
      </c>
      <c r="R2529" t="str">
        <f t="shared" si="39"/>
        <v>LKJBAPPJP1935738889</v>
      </c>
    </row>
    <row r="2530" spans="1:18" hidden="1" x14ac:dyDescent="0.3">
      <c r="A2530" t="s">
        <v>52</v>
      </c>
      <c r="B2530" t="s">
        <v>764</v>
      </c>
      <c r="C2530" t="s">
        <v>2749</v>
      </c>
      <c r="D2530" t="s">
        <v>20</v>
      </c>
      <c r="F2530" t="s">
        <v>766</v>
      </c>
      <c r="G2530" t="s">
        <v>297</v>
      </c>
      <c r="H2530" t="s">
        <v>767</v>
      </c>
      <c r="K2530" t="s">
        <v>24</v>
      </c>
      <c r="N2530" t="s">
        <v>26</v>
      </c>
      <c r="O2530" t="s">
        <v>60</v>
      </c>
      <c r="Q2530" t="s">
        <v>103</v>
      </c>
      <c r="R2530" t="str">
        <f t="shared" si="39"/>
        <v>LKJBAPPJP1935738899</v>
      </c>
    </row>
    <row r="2531" spans="1:18" hidden="1" x14ac:dyDescent="0.3">
      <c r="A2531" t="s">
        <v>52</v>
      </c>
      <c r="B2531" t="s">
        <v>764</v>
      </c>
      <c r="C2531" t="s">
        <v>2750</v>
      </c>
      <c r="D2531" t="s">
        <v>20</v>
      </c>
      <c r="F2531" t="s">
        <v>766</v>
      </c>
      <c r="G2531" t="s">
        <v>297</v>
      </c>
      <c r="H2531" t="s">
        <v>767</v>
      </c>
      <c r="K2531" t="s">
        <v>24</v>
      </c>
      <c r="N2531" t="s">
        <v>26</v>
      </c>
      <c r="O2531" t="s">
        <v>60</v>
      </c>
      <c r="Q2531" t="s">
        <v>103</v>
      </c>
      <c r="R2531" t="str">
        <f t="shared" si="39"/>
        <v>LKJBAPPJP1935738909</v>
      </c>
    </row>
    <row r="2532" spans="1:18" hidden="1" x14ac:dyDescent="0.3">
      <c r="A2532" t="s">
        <v>52</v>
      </c>
      <c r="B2532" t="s">
        <v>764</v>
      </c>
      <c r="C2532" t="s">
        <v>2751</v>
      </c>
      <c r="D2532" t="s">
        <v>20</v>
      </c>
      <c r="F2532" t="s">
        <v>766</v>
      </c>
      <c r="G2532" t="s">
        <v>297</v>
      </c>
      <c r="H2532" t="s">
        <v>767</v>
      </c>
      <c r="K2532" t="s">
        <v>24</v>
      </c>
      <c r="N2532" t="s">
        <v>26</v>
      </c>
      <c r="O2532" t="s">
        <v>60</v>
      </c>
      <c r="Q2532" t="s">
        <v>103</v>
      </c>
      <c r="R2532" t="str">
        <f t="shared" si="39"/>
        <v>LKJBAPPJP1935738919</v>
      </c>
    </row>
    <row r="2533" spans="1:18" hidden="1" x14ac:dyDescent="0.3">
      <c r="A2533" t="s">
        <v>52</v>
      </c>
      <c r="B2533" t="s">
        <v>764</v>
      </c>
      <c r="C2533" t="s">
        <v>2752</v>
      </c>
      <c r="D2533" t="s">
        <v>20</v>
      </c>
      <c r="F2533" t="s">
        <v>766</v>
      </c>
      <c r="G2533" t="s">
        <v>297</v>
      </c>
      <c r="H2533" t="s">
        <v>767</v>
      </c>
      <c r="K2533" t="s">
        <v>24</v>
      </c>
      <c r="N2533" t="s">
        <v>26</v>
      </c>
      <c r="O2533" t="s">
        <v>60</v>
      </c>
      <c r="Q2533" t="s">
        <v>103</v>
      </c>
      <c r="R2533" t="str">
        <f t="shared" si="39"/>
        <v>LKJBAPPJP1935738929</v>
      </c>
    </row>
    <row r="2534" spans="1:18" hidden="1" x14ac:dyDescent="0.3">
      <c r="A2534" t="s">
        <v>52</v>
      </c>
      <c r="B2534" t="s">
        <v>764</v>
      </c>
      <c r="C2534" t="s">
        <v>2753</v>
      </c>
      <c r="D2534" t="s">
        <v>20</v>
      </c>
      <c r="F2534" t="s">
        <v>766</v>
      </c>
      <c r="G2534" t="s">
        <v>297</v>
      </c>
      <c r="H2534" t="s">
        <v>767</v>
      </c>
      <c r="K2534" t="s">
        <v>24</v>
      </c>
      <c r="N2534" t="s">
        <v>26</v>
      </c>
      <c r="O2534" t="s">
        <v>60</v>
      </c>
      <c r="Q2534" t="s">
        <v>103</v>
      </c>
      <c r="R2534" t="str">
        <f t="shared" si="39"/>
        <v>LKJBAPPJP1935738939</v>
      </c>
    </row>
    <row r="2535" spans="1:18" hidden="1" x14ac:dyDescent="0.3">
      <c r="A2535" t="s">
        <v>52</v>
      </c>
      <c r="B2535" t="s">
        <v>764</v>
      </c>
      <c r="C2535" t="s">
        <v>2754</v>
      </c>
      <c r="D2535" t="s">
        <v>20</v>
      </c>
      <c r="F2535" t="s">
        <v>766</v>
      </c>
      <c r="G2535" t="s">
        <v>297</v>
      </c>
      <c r="H2535" t="s">
        <v>767</v>
      </c>
      <c r="K2535" t="s">
        <v>24</v>
      </c>
      <c r="N2535" t="s">
        <v>26</v>
      </c>
      <c r="O2535" t="s">
        <v>60</v>
      </c>
      <c r="Q2535" t="s">
        <v>103</v>
      </c>
      <c r="R2535" t="str">
        <f t="shared" si="39"/>
        <v>LKJBAPPJP1935738949</v>
      </c>
    </row>
    <row r="2536" spans="1:18" hidden="1" x14ac:dyDescent="0.3">
      <c r="A2536" t="s">
        <v>52</v>
      </c>
      <c r="B2536" t="s">
        <v>764</v>
      </c>
      <c r="C2536" t="s">
        <v>2755</v>
      </c>
      <c r="D2536" t="s">
        <v>20</v>
      </c>
      <c r="F2536" t="s">
        <v>766</v>
      </c>
      <c r="G2536" t="s">
        <v>297</v>
      </c>
      <c r="H2536" t="s">
        <v>767</v>
      </c>
      <c r="K2536" t="s">
        <v>24</v>
      </c>
      <c r="N2536" t="s">
        <v>26</v>
      </c>
      <c r="O2536" t="s">
        <v>60</v>
      </c>
      <c r="Q2536" t="s">
        <v>103</v>
      </c>
      <c r="R2536" t="str">
        <f t="shared" si="39"/>
        <v>LKJBAPPJP1935738959</v>
      </c>
    </row>
    <row r="2537" spans="1:18" hidden="1" x14ac:dyDescent="0.3">
      <c r="A2537" t="s">
        <v>52</v>
      </c>
      <c r="B2537" t="s">
        <v>764</v>
      </c>
      <c r="C2537" t="s">
        <v>2756</v>
      </c>
      <c r="D2537" t="s">
        <v>20</v>
      </c>
      <c r="F2537" t="s">
        <v>766</v>
      </c>
      <c r="G2537" t="s">
        <v>297</v>
      </c>
      <c r="H2537" t="s">
        <v>767</v>
      </c>
      <c r="K2537" t="s">
        <v>24</v>
      </c>
      <c r="N2537" t="s">
        <v>26</v>
      </c>
      <c r="O2537" t="s">
        <v>60</v>
      </c>
      <c r="Q2537" t="s">
        <v>103</v>
      </c>
      <c r="R2537" t="str">
        <f t="shared" si="39"/>
        <v>LKJBAPPJP1935738969</v>
      </c>
    </row>
    <row r="2538" spans="1:18" hidden="1" x14ac:dyDescent="0.3">
      <c r="A2538" t="s">
        <v>52</v>
      </c>
      <c r="B2538" t="s">
        <v>764</v>
      </c>
      <c r="C2538" t="s">
        <v>2757</v>
      </c>
      <c r="D2538" t="s">
        <v>20</v>
      </c>
      <c r="F2538" t="s">
        <v>766</v>
      </c>
      <c r="G2538" t="s">
        <v>297</v>
      </c>
      <c r="H2538" t="s">
        <v>767</v>
      </c>
      <c r="K2538" t="s">
        <v>24</v>
      </c>
      <c r="N2538" t="s">
        <v>26</v>
      </c>
      <c r="O2538" t="s">
        <v>60</v>
      </c>
      <c r="Q2538" t="s">
        <v>103</v>
      </c>
      <c r="R2538" t="str">
        <f t="shared" si="39"/>
        <v>LKJBAPPJP1935738979</v>
      </c>
    </row>
    <row r="2539" spans="1:18" hidden="1" x14ac:dyDescent="0.3">
      <c r="A2539" t="s">
        <v>52</v>
      </c>
      <c r="B2539" t="s">
        <v>764</v>
      </c>
      <c r="C2539" t="s">
        <v>2758</v>
      </c>
      <c r="D2539" t="s">
        <v>20</v>
      </c>
      <c r="F2539" t="s">
        <v>766</v>
      </c>
      <c r="G2539" t="s">
        <v>297</v>
      </c>
      <c r="H2539" t="s">
        <v>767</v>
      </c>
      <c r="K2539" t="s">
        <v>24</v>
      </c>
      <c r="N2539" t="s">
        <v>26</v>
      </c>
      <c r="O2539" t="s">
        <v>60</v>
      </c>
      <c r="Q2539" t="s">
        <v>103</v>
      </c>
      <c r="R2539" t="str">
        <f t="shared" si="39"/>
        <v>LKJBAPPJP1935738989</v>
      </c>
    </row>
    <row r="2540" spans="1:18" hidden="1" x14ac:dyDescent="0.3">
      <c r="A2540" t="s">
        <v>52</v>
      </c>
      <c r="B2540" t="s">
        <v>764</v>
      </c>
      <c r="C2540" t="s">
        <v>2759</v>
      </c>
      <c r="D2540" t="s">
        <v>20</v>
      </c>
      <c r="F2540" t="s">
        <v>766</v>
      </c>
      <c r="G2540" t="s">
        <v>297</v>
      </c>
      <c r="H2540" t="s">
        <v>767</v>
      </c>
      <c r="K2540" t="s">
        <v>24</v>
      </c>
      <c r="N2540" t="s">
        <v>26</v>
      </c>
      <c r="O2540" t="s">
        <v>60</v>
      </c>
      <c r="Q2540" t="s">
        <v>103</v>
      </c>
      <c r="R2540" t="str">
        <f t="shared" si="39"/>
        <v>LKJBAPPJP1935738999</v>
      </c>
    </row>
    <row r="2541" spans="1:18" hidden="1" x14ac:dyDescent="0.3">
      <c r="A2541" t="s">
        <v>52</v>
      </c>
      <c r="B2541" t="s">
        <v>764</v>
      </c>
      <c r="C2541" t="s">
        <v>2760</v>
      </c>
      <c r="D2541" t="s">
        <v>20</v>
      </c>
      <c r="F2541" t="s">
        <v>766</v>
      </c>
      <c r="G2541" t="s">
        <v>297</v>
      </c>
      <c r="H2541" t="s">
        <v>767</v>
      </c>
      <c r="K2541" t="s">
        <v>24</v>
      </c>
      <c r="N2541" t="s">
        <v>26</v>
      </c>
      <c r="O2541" t="s">
        <v>60</v>
      </c>
      <c r="Q2541" t="s">
        <v>103</v>
      </c>
      <c r="R2541" t="str">
        <f t="shared" si="39"/>
        <v>LKJBAPPJP1935739009</v>
      </c>
    </row>
    <row r="2542" spans="1:18" hidden="1" x14ac:dyDescent="0.3">
      <c r="A2542" t="s">
        <v>52</v>
      </c>
      <c r="B2542" t="s">
        <v>764</v>
      </c>
      <c r="C2542" t="s">
        <v>2761</v>
      </c>
      <c r="D2542" t="s">
        <v>20</v>
      </c>
      <c r="F2542" t="s">
        <v>766</v>
      </c>
      <c r="G2542" t="s">
        <v>297</v>
      </c>
      <c r="H2542" t="s">
        <v>767</v>
      </c>
      <c r="K2542" t="s">
        <v>24</v>
      </c>
      <c r="N2542" t="s">
        <v>26</v>
      </c>
      <c r="O2542" t="s">
        <v>60</v>
      </c>
      <c r="Q2542" t="s">
        <v>103</v>
      </c>
      <c r="R2542" t="str">
        <f t="shared" si="39"/>
        <v>LKJBAPPJP1935739019</v>
      </c>
    </row>
    <row r="2543" spans="1:18" hidden="1" x14ac:dyDescent="0.3">
      <c r="A2543" t="s">
        <v>52</v>
      </c>
      <c r="B2543" t="s">
        <v>764</v>
      </c>
      <c r="C2543" t="s">
        <v>2762</v>
      </c>
      <c r="D2543" t="s">
        <v>20</v>
      </c>
      <c r="F2543" t="s">
        <v>766</v>
      </c>
      <c r="G2543" t="s">
        <v>297</v>
      </c>
      <c r="H2543" t="s">
        <v>767</v>
      </c>
      <c r="K2543" t="s">
        <v>24</v>
      </c>
      <c r="N2543" t="s">
        <v>26</v>
      </c>
      <c r="O2543" t="s">
        <v>60</v>
      </c>
      <c r="Q2543" t="s">
        <v>103</v>
      </c>
      <c r="R2543" t="str">
        <f t="shared" si="39"/>
        <v>LKJBAPPJP1935739029</v>
      </c>
    </row>
    <row r="2544" spans="1:18" hidden="1" x14ac:dyDescent="0.3">
      <c r="A2544" t="s">
        <v>52</v>
      </c>
      <c r="B2544" t="s">
        <v>764</v>
      </c>
      <c r="C2544" t="s">
        <v>2763</v>
      </c>
      <c r="D2544" t="s">
        <v>20</v>
      </c>
      <c r="F2544" t="s">
        <v>766</v>
      </c>
      <c r="G2544" t="s">
        <v>297</v>
      </c>
      <c r="H2544" t="s">
        <v>767</v>
      </c>
      <c r="K2544" t="s">
        <v>24</v>
      </c>
      <c r="N2544" t="s">
        <v>26</v>
      </c>
      <c r="O2544" t="s">
        <v>60</v>
      </c>
      <c r="Q2544" t="s">
        <v>103</v>
      </c>
      <c r="R2544" t="str">
        <f t="shared" si="39"/>
        <v>LKJBAPPJP1935739039</v>
      </c>
    </row>
    <row r="2545" spans="1:18" hidden="1" x14ac:dyDescent="0.3">
      <c r="A2545" t="s">
        <v>52</v>
      </c>
      <c r="B2545" t="s">
        <v>764</v>
      </c>
      <c r="C2545" t="s">
        <v>2764</v>
      </c>
      <c r="D2545" t="s">
        <v>20</v>
      </c>
      <c r="F2545" t="s">
        <v>766</v>
      </c>
      <c r="G2545" t="s">
        <v>297</v>
      </c>
      <c r="H2545" t="s">
        <v>767</v>
      </c>
      <c r="K2545" t="s">
        <v>24</v>
      </c>
      <c r="N2545" t="s">
        <v>26</v>
      </c>
      <c r="O2545" t="s">
        <v>60</v>
      </c>
      <c r="Q2545" t="s">
        <v>103</v>
      </c>
      <c r="R2545" t="str">
        <f t="shared" si="39"/>
        <v>LKJBAPPJP1935739049</v>
      </c>
    </row>
    <row r="2546" spans="1:18" hidden="1" x14ac:dyDescent="0.3">
      <c r="A2546" t="s">
        <v>52</v>
      </c>
      <c r="B2546" t="s">
        <v>764</v>
      </c>
      <c r="C2546" t="s">
        <v>2765</v>
      </c>
      <c r="D2546" t="s">
        <v>20</v>
      </c>
      <c r="F2546" t="s">
        <v>766</v>
      </c>
      <c r="G2546" t="s">
        <v>297</v>
      </c>
      <c r="H2546" t="s">
        <v>767</v>
      </c>
      <c r="K2546" t="s">
        <v>24</v>
      </c>
      <c r="N2546" t="s">
        <v>26</v>
      </c>
      <c r="O2546" t="s">
        <v>60</v>
      </c>
      <c r="Q2546" t="s">
        <v>103</v>
      </c>
      <c r="R2546" t="str">
        <f t="shared" si="39"/>
        <v>LKJBAPPJP1935739059</v>
      </c>
    </row>
    <row r="2547" spans="1:18" hidden="1" x14ac:dyDescent="0.3">
      <c r="A2547" t="s">
        <v>52</v>
      </c>
      <c r="B2547" t="s">
        <v>764</v>
      </c>
      <c r="C2547" t="s">
        <v>2766</v>
      </c>
      <c r="D2547" t="s">
        <v>20</v>
      </c>
      <c r="F2547" t="s">
        <v>766</v>
      </c>
      <c r="G2547" t="s">
        <v>297</v>
      </c>
      <c r="H2547" t="s">
        <v>767</v>
      </c>
      <c r="K2547" t="s">
        <v>24</v>
      </c>
      <c r="N2547" t="s">
        <v>26</v>
      </c>
      <c r="O2547" t="s">
        <v>60</v>
      </c>
      <c r="Q2547" t="s">
        <v>103</v>
      </c>
      <c r="R2547" t="str">
        <f t="shared" si="39"/>
        <v>LKJBAPPJP1935739069</v>
      </c>
    </row>
    <row r="2548" spans="1:18" hidden="1" x14ac:dyDescent="0.3">
      <c r="A2548" t="s">
        <v>52</v>
      </c>
      <c r="B2548" t="s">
        <v>764</v>
      </c>
      <c r="C2548" t="s">
        <v>2767</v>
      </c>
      <c r="D2548" t="s">
        <v>20</v>
      </c>
      <c r="F2548" t="s">
        <v>766</v>
      </c>
      <c r="G2548" t="s">
        <v>297</v>
      </c>
      <c r="H2548" t="s">
        <v>767</v>
      </c>
      <c r="K2548" t="s">
        <v>24</v>
      </c>
      <c r="N2548" t="s">
        <v>26</v>
      </c>
      <c r="O2548" t="s">
        <v>60</v>
      </c>
      <c r="Q2548" t="s">
        <v>103</v>
      </c>
      <c r="R2548" t="str">
        <f t="shared" si="39"/>
        <v>LKJBAPPJP1935739079</v>
      </c>
    </row>
    <row r="2549" spans="1:18" hidden="1" x14ac:dyDescent="0.3">
      <c r="A2549" t="s">
        <v>52</v>
      </c>
      <c r="B2549" t="s">
        <v>764</v>
      </c>
      <c r="C2549" t="s">
        <v>2768</v>
      </c>
      <c r="D2549" t="s">
        <v>20</v>
      </c>
      <c r="F2549" t="s">
        <v>766</v>
      </c>
      <c r="G2549" t="s">
        <v>297</v>
      </c>
      <c r="H2549" t="s">
        <v>767</v>
      </c>
      <c r="K2549" t="s">
        <v>24</v>
      </c>
      <c r="N2549" t="s">
        <v>26</v>
      </c>
      <c r="O2549" t="s">
        <v>60</v>
      </c>
      <c r="Q2549" t="s">
        <v>103</v>
      </c>
      <c r="R2549" t="str">
        <f t="shared" si="39"/>
        <v>LKJBAPPJP1935739089</v>
      </c>
    </row>
    <row r="2550" spans="1:18" hidden="1" x14ac:dyDescent="0.3">
      <c r="A2550" t="s">
        <v>52</v>
      </c>
      <c r="B2550" t="s">
        <v>764</v>
      </c>
      <c r="C2550" t="s">
        <v>2769</v>
      </c>
      <c r="D2550" t="s">
        <v>20</v>
      </c>
      <c r="F2550" t="s">
        <v>766</v>
      </c>
      <c r="G2550" t="s">
        <v>297</v>
      </c>
      <c r="H2550" t="s">
        <v>767</v>
      </c>
      <c r="K2550" t="s">
        <v>24</v>
      </c>
      <c r="N2550" t="s">
        <v>26</v>
      </c>
      <c r="O2550" t="s">
        <v>60</v>
      </c>
      <c r="Q2550" t="s">
        <v>103</v>
      </c>
      <c r="R2550" t="str">
        <f t="shared" si="39"/>
        <v>LKJBAPPJP1935739099</v>
      </c>
    </row>
    <row r="2551" spans="1:18" hidden="1" x14ac:dyDescent="0.3">
      <c r="A2551" t="s">
        <v>52</v>
      </c>
      <c r="B2551" t="s">
        <v>764</v>
      </c>
      <c r="C2551" t="s">
        <v>2770</v>
      </c>
      <c r="D2551" t="s">
        <v>20</v>
      </c>
      <c r="F2551" t="s">
        <v>766</v>
      </c>
      <c r="G2551" t="s">
        <v>297</v>
      </c>
      <c r="H2551" t="s">
        <v>767</v>
      </c>
      <c r="K2551" t="s">
        <v>24</v>
      </c>
      <c r="N2551" t="s">
        <v>26</v>
      </c>
      <c r="O2551" t="s">
        <v>60</v>
      </c>
      <c r="Q2551" t="s">
        <v>103</v>
      </c>
      <c r="R2551" t="str">
        <f t="shared" si="39"/>
        <v>LKJBAPPJP1935739109</v>
      </c>
    </row>
    <row r="2552" spans="1:18" hidden="1" x14ac:dyDescent="0.3">
      <c r="A2552" t="s">
        <v>52</v>
      </c>
      <c r="B2552" t="s">
        <v>764</v>
      </c>
      <c r="C2552" t="s">
        <v>2771</v>
      </c>
      <c r="D2552" t="s">
        <v>20</v>
      </c>
      <c r="F2552" t="s">
        <v>766</v>
      </c>
      <c r="G2552" t="s">
        <v>297</v>
      </c>
      <c r="H2552" t="s">
        <v>767</v>
      </c>
      <c r="K2552" t="s">
        <v>24</v>
      </c>
      <c r="N2552" t="s">
        <v>26</v>
      </c>
      <c r="O2552" t="s">
        <v>60</v>
      </c>
      <c r="Q2552" t="s">
        <v>103</v>
      </c>
      <c r="R2552" t="str">
        <f t="shared" si="39"/>
        <v>LKJBAPPJP1935739119</v>
      </c>
    </row>
    <row r="2553" spans="1:18" hidden="1" x14ac:dyDescent="0.3">
      <c r="A2553" t="s">
        <v>52</v>
      </c>
      <c r="B2553" t="s">
        <v>764</v>
      </c>
      <c r="C2553" t="s">
        <v>2772</v>
      </c>
      <c r="D2553" t="s">
        <v>20</v>
      </c>
      <c r="F2553" t="s">
        <v>766</v>
      </c>
      <c r="G2553" t="s">
        <v>297</v>
      </c>
      <c r="H2553" t="s">
        <v>767</v>
      </c>
      <c r="K2553" t="s">
        <v>24</v>
      </c>
      <c r="N2553" t="s">
        <v>26</v>
      </c>
      <c r="O2553" t="s">
        <v>60</v>
      </c>
      <c r="Q2553" t="s">
        <v>103</v>
      </c>
      <c r="R2553" t="str">
        <f t="shared" si="39"/>
        <v>LKJBAPPJP1935739129</v>
      </c>
    </row>
    <row r="2554" spans="1:18" hidden="1" x14ac:dyDescent="0.3">
      <c r="A2554" t="s">
        <v>52</v>
      </c>
      <c r="B2554" t="s">
        <v>764</v>
      </c>
      <c r="C2554" t="s">
        <v>2773</v>
      </c>
      <c r="D2554" t="s">
        <v>20</v>
      </c>
      <c r="F2554" t="s">
        <v>766</v>
      </c>
      <c r="G2554" t="s">
        <v>297</v>
      </c>
      <c r="H2554" t="s">
        <v>767</v>
      </c>
      <c r="K2554" t="s">
        <v>24</v>
      </c>
      <c r="N2554" t="s">
        <v>26</v>
      </c>
      <c r="O2554" t="s">
        <v>60</v>
      </c>
      <c r="Q2554" t="s">
        <v>103</v>
      </c>
      <c r="R2554" t="str">
        <f t="shared" si="39"/>
        <v>LKJBAPPJP1935739139</v>
      </c>
    </row>
    <row r="2555" spans="1:18" hidden="1" x14ac:dyDescent="0.3">
      <c r="A2555" t="s">
        <v>52</v>
      </c>
      <c r="B2555" t="s">
        <v>764</v>
      </c>
      <c r="C2555" t="s">
        <v>2774</v>
      </c>
      <c r="D2555" t="s">
        <v>20</v>
      </c>
      <c r="F2555" t="s">
        <v>766</v>
      </c>
      <c r="G2555" t="s">
        <v>297</v>
      </c>
      <c r="H2555" t="s">
        <v>767</v>
      </c>
      <c r="K2555" t="s">
        <v>24</v>
      </c>
      <c r="N2555" t="s">
        <v>26</v>
      </c>
      <c r="O2555" t="s">
        <v>60</v>
      </c>
      <c r="Q2555" t="s">
        <v>103</v>
      </c>
      <c r="R2555" t="str">
        <f t="shared" si="39"/>
        <v>LKJBAPPJP1935739149</v>
      </c>
    </row>
    <row r="2556" spans="1:18" hidden="1" x14ac:dyDescent="0.3">
      <c r="A2556" t="s">
        <v>52</v>
      </c>
      <c r="B2556" t="s">
        <v>764</v>
      </c>
      <c r="C2556" t="s">
        <v>2775</v>
      </c>
      <c r="D2556" t="s">
        <v>20</v>
      </c>
      <c r="F2556" t="s">
        <v>766</v>
      </c>
      <c r="G2556" t="s">
        <v>297</v>
      </c>
      <c r="H2556" t="s">
        <v>767</v>
      </c>
      <c r="K2556" t="s">
        <v>24</v>
      </c>
      <c r="N2556" t="s">
        <v>26</v>
      </c>
      <c r="O2556" t="s">
        <v>60</v>
      </c>
      <c r="Q2556" t="s">
        <v>103</v>
      </c>
      <c r="R2556" t="str">
        <f t="shared" si="39"/>
        <v>LKJBAPPJP1935739159</v>
      </c>
    </row>
    <row r="2557" spans="1:18" hidden="1" x14ac:dyDescent="0.3">
      <c r="A2557" t="s">
        <v>52</v>
      </c>
      <c r="B2557" t="s">
        <v>764</v>
      </c>
      <c r="C2557" t="s">
        <v>2776</v>
      </c>
      <c r="D2557" t="s">
        <v>20</v>
      </c>
      <c r="F2557" t="s">
        <v>766</v>
      </c>
      <c r="G2557" t="s">
        <v>297</v>
      </c>
      <c r="H2557" t="s">
        <v>767</v>
      </c>
      <c r="K2557" t="s">
        <v>24</v>
      </c>
      <c r="N2557" t="s">
        <v>26</v>
      </c>
      <c r="O2557" t="s">
        <v>60</v>
      </c>
      <c r="Q2557" t="s">
        <v>103</v>
      </c>
      <c r="R2557" t="str">
        <f t="shared" si="39"/>
        <v>LKJBAPPJP1935739169</v>
      </c>
    </row>
    <row r="2558" spans="1:18" hidden="1" x14ac:dyDescent="0.3">
      <c r="A2558" t="s">
        <v>52</v>
      </c>
      <c r="B2558" t="s">
        <v>764</v>
      </c>
      <c r="C2558" t="s">
        <v>2777</v>
      </c>
      <c r="D2558" t="s">
        <v>20</v>
      </c>
      <c r="F2558" t="s">
        <v>766</v>
      </c>
      <c r="G2558" t="s">
        <v>297</v>
      </c>
      <c r="H2558" t="s">
        <v>767</v>
      </c>
      <c r="K2558" t="s">
        <v>24</v>
      </c>
      <c r="N2558" t="s">
        <v>26</v>
      </c>
      <c r="O2558" t="s">
        <v>60</v>
      </c>
      <c r="Q2558" t="s">
        <v>103</v>
      </c>
      <c r="R2558" t="str">
        <f t="shared" si="39"/>
        <v>LKJBAPPJP1935739179</v>
      </c>
    </row>
    <row r="2559" spans="1:18" hidden="1" x14ac:dyDescent="0.3">
      <c r="A2559" t="s">
        <v>52</v>
      </c>
      <c r="B2559" t="s">
        <v>764</v>
      </c>
      <c r="C2559" t="s">
        <v>2778</v>
      </c>
      <c r="D2559" t="s">
        <v>20</v>
      </c>
      <c r="F2559" t="s">
        <v>766</v>
      </c>
      <c r="G2559" t="s">
        <v>297</v>
      </c>
      <c r="H2559" t="s">
        <v>767</v>
      </c>
      <c r="K2559" t="s">
        <v>24</v>
      </c>
      <c r="N2559" t="s">
        <v>26</v>
      </c>
      <c r="O2559" t="s">
        <v>60</v>
      </c>
      <c r="Q2559" t="s">
        <v>103</v>
      </c>
      <c r="R2559" t="str">
        <f t="shared" si="39"/>
        <v>LKJBAPPJP1935739189</v>
      </c>
    </row>
    <row r="2560" spans="1:18" hidden="1" x14ac:dyDescent="0.3">
      <c r="A2560" t="s">
        <v>52</v>
      </c>
      <c r="B2560" t="s">
        <v>764</v>
      </c>
      <c r="C2560" t="s">
        <v>2779</v>
      </c>
      <c r="D2560" t="s">
        <v>20</v>
      </c>
      <c r="F2560" t="s">
        <v>766</v>
      </c>
      <c r="G2560" t="s">
        <v>297</v>
      </c>
      <c r="H2560" t="s">
        <v>767</v>
      </c>
      <c r="K2560" t="s">
        <v>24</v>
      </c>
      <c r="N2560" t="s">
        <v>26</v>
      </c>
      <c r="O2560" t="s">
        <v>60</v>
      </c>
      <c r="Q2560" t="s">
        <v>103</v>
      </c>
      <c r="R2560" t="str">
        <f t="shared" si="39"/>
        <v>LKJBAPPJP1935739199</v>
      </c>
    </row>
    <row r="2561" spans="1:18" hidden="1" x14ac:dyDescent="0.3">
      <c r="A2561" t="s">
        <v>52</v>
      </c>
      <c r="B2561" t="s">
        <v>764</v>
      </c>
      <c r="C2561" t="s">
        <v>2780</v>
      </c>
      <c r="D2561" t="s">
        <v>20</v>
      </c>
      <c r="F2561" t="s">
        <v>766</v>
      </c>
      <c r="G2561" t="s">
        <v>297</v>
      </c>
      <c r="H2561" t="s">
        <v>767</v>
      </c>
      <c r="K2561" t="s">
        <v>24</v>
      </c>
      <c r="N2561" t="s">
        <v>26</v>
      </c>
      <c r="O2561" t="s">
        <v>60</v>
      </c>
      <c r="Q2561" t="s">
        <v>103</v>
      </c>
      <c r="R2561" t="str">
        <f t="shared" si="39"/>
        <v>LKJBAPPJP1935739209</v>
      </c>
    </row>
    <row r="2562" spans="1:18" hidden="1" x14ac:dyDescent="0.3">
      <c r="A2562" t="s">
        <v>52</v>
      </c>
      <c r="B2562" t="s">
        <v>764</v>
      </c>
      <c r="C2562" t="s">
        <v>2781</v>
      </c>
      <c r="D2562" t="s">
        <v>20</v>
      </c>
      <c r="F2562" t="s">
        <v>766</v>
      </c>
      <c r="G2562" t="s">
        <v>297</v>
      </c>
      <c r="H2562" t="s">
        <v>767</v>
      </c>
      <c r="K2562" t="s">
        <v>24</v>
      </c>
      <c r="N2562" t="s">
        <v>26</v>
      </c>
      <c r="O2562" t="s">
        <v>60</v>
      </c>
      <c r="Q2562" t="s">
        <v>103</v>
      </c>
      <c r="R2562" t="str">
        <f t="shared" si="39"/>
        <v>LKJBAPPJP1935739219</v>
      </c>
    </row>
    <row r="2563" spans="1:18" hidden="1" x14ac:dyDescent="0.3">
      <c r="A2563" t="s">
        <v>52</v>
      </c>
      <c r="B2563" t="s">
        <v>764</v>
      </c>
      <c r="C2563" t="s">
        <v>2782</v>
      </c>
      <c r="D2563" t="s">
        <v>20</v>
      </c>
      <c r="F2563" t="s">
        <v>766</v>
      </c>
      <c r="G2563" t="s">
        <v>297</v>
      </c>
      <c r="H2563" t="s">
        <v>767</v>
      </c>
      <c r="K2563" t="s">
        <v>24</v>
      </c>
      <c r="N2563" t="s">
        <v>26</v>
      </c>
      <c r="O2563" t="s">
        <v>60</v>
      </c>
      <c r="Q2563" t="s">
        <v>103</v>
      </c>
      <c r="R2563" t="str">
        <f t="shared" ref="R2563:R2626" si="40">_xlfn.CONCAT(B2563:C2563)</f>
        <v>LKJBAPPJP1935739229</v>
      </c>
    </row>
    <row r="2564" spans="1:18" hidden="1" x14ac:dyDescent="0.3">
      <c r="A2564" t="s">
        <v>52</v>
      </c>
      <c r="B2564" t="s">
        <v>764</v>
      </c>
      <c r="C2564" t="s">
        <v>2783</v>
      </c>
      <c r="D2564" t="s">
        <v>20</v>
      </c>
      <c r="F2564" t="s">
        <v>766</v>
      </c>
      <c r="G2564" t="s">
        <v>297</v>
      </c>
      <c r="H2564" t="s">
        <v>767</v>
      </c>
      <c r="K2564" t="s">
        <v>24</v>
      </c>
      <c r="N2564" t="s">
        <v>26</v>
      </c>
      <c r="O2564" t="s">
        <v>60</v>
      </c>
      <c r="Q2564" t="s">
        <v>103</v>
      </c>
      <c r="R2564" t="str">
        <f t="shared" si="40"/>
        <v>LKJBAPPJP1935739239</v>
      </c>
    </row>
    <row r="2565" spans="1:18" hidden="1" x14ac:dyDescent="0.3">
      <c r="A2565" t="s">
        <v>52</v>
      </c>
      <c r="B2565" t="s">
        <v>764</v>
      </c>
      <c r="C2565" t="s">
        <v>2784</v>
      </c>
      <c r="D2565" t="s">
        <v>20</v>
      </c>
      <c r="F2565" t="s">
        <v>766</v>
      </c>
      <c r="G2565" t="s">
        <v>297</v>
      </c>
      <c r="H2565" t="s">
        <v>767</v>
      </c>
      <c r="K2565" t="s">
        <v>24</v>
      </c>
      <c r="N2565" t="s">
        <v>26</v>
      </c>
      <c r="O2565" t="s">
        <v>60</v>
      </c>
      <c r="Q2565" t="s">
        <v>103</v>
      </c>
      <c r="R2565" t="str">
        <f t="shared" si="40"/>
        <v>LKJBAPPJP1935739249</v>
      </c>
    </row>
    <row r="2566" spans="1:18" hidden="1" x14ac:dyDescent="0.3">
      <c r="A2566" t="s">
        <v>52</v>
      </c>
      <c r="B2566" t="s">
        <v>764</v>
      </c>
      <c r="C2566" t="s">
        <v>2785</v>
      </c>
      <c r="D2566" t="s">
        <v>20</v>
      </c>
      <c r="F2566" t="s">
        <v>766</v>
      </c>
      <c r="G2566" t="s">
        <v>297</v>
      </c>
      <c r="H2566" t="s">
        <v>767</v>
      </c>
      <c r="K2566" t="s">
        <v>24</v>
      </c>
      <c r="N2566" t="s">
        <v>26</v>
      </c>
      <c r="O2566" t="s">
        <v>60</v>
      </c>
      <c r="Q2566" t="s">
        <v>103</v>
      </c>
      <c r="R2566" t="str">
        <f t="shared" si="40"/>
        <v>LKJBAPPJP1935739259</v>
      </c>
    </row>
    <row r="2567" spans="1:18" hidden="1" x14ac:dyDescent="0.3">
      <c r="A2567" t="s">
        <v>52</v>
      </c>
      <c r="B2567" t="s">
        <v>764</v>
      </c>
      <c r="C2567" t="s">
        <v>2786</v>
      </c>
      <c r="D2567" t="s">
        <v>20</v>
      </c>
      <c r="F2567" t="s">
        <v>766</v>
      </c>
      <c r="G2567" t="s">
        <v>297</v>
      </c>
      <c r="H2567" t="s">
        <v>767</v>
      </c>
      <c r="K2567" t="s">
        <v>24</v>
      </c>
      <c r="N2567" t="s">
        <v>26</v>
      </c>
      <c r="O2567" t="s">
        <v>60</v>
      </c>
      <c r="Q2567" t="s">
        <v>103</v>
      </c>
      <c r="R2567" t="str">
        <f t="shared" si="40"/>
        <v>LKJBAPPJP1935739269</v>
      </c>
    </row>
    <row r="2568" spans="1:18" hidden="1" x14ac:dyDescent="0.3">
      <c r="A2568" t="s">
        <v>52</v>
      </c>
      <c r="B2568" t="s">
        <v>764</v>
      </c>
      <c r="C2568" t="s">
        <v>2787</v>
      </c>
      <c r="D2568" t="s">
        <v>20</v>
      </c>
      <c r="F2568" t="s">
        <v>766</v>
      </c>
      <c r="G2568" t="s">
        <v>297</v>
      </c>
      <c r="H2568" t="s">
        <v>767</v>
      </c>
      <c r="K2568" t="s">
        <v>24</v>
      </c>
      <c r="N2568" t="s">
        <v>26</v>
      </c>
      <c r="O2568" t="s">
        <v>60</v>
      </c>
      <c r="Q2568" t="s">
        <v>103</v>
      </c>
      <c r="R2568" t="str">
        <f t="shared" si="40"/>
        <v>LKJBAPPJP1935739279</v>
      </c>
    </row>
    <row r="2569" spans="1:18" hidden="1" x14ac:dyDescent="0.3">
      <c r="A2569" t="s">
        <v>52</v>
      </c>
      <c r="B2569" t="s">
        <v>764</v>
      </c>
      <c r="C2569" t="s">
        <v>2788</v>
      </c>
      <c r="D2569" t="s">
        <v>20</v>
      </c>
      <c r="F2569" t="s">
        <v>766</v>
      </c>
      <c r="G2569" t="s">
        <v>297</v>
      </c>
      <c r="H2569" t="s">
        <v>767</v>
      </c>
      <c r="K2569" t="s">
        <v>24</v>
      </c>
      <c r="N2569" t="s">
        <v>26</v>
      </c>
      <c r="O2569" t="s">
        <v>60</v>
      </c>
      <c r="Q2569" t="s">
        <v>103</v>
      </c>
      <c r="R2569" t="str">
        <f t="shared" si="40"/>
        <v>LKJBAPPJP1935739289</v>
      </c>
    </row>
    <row r="2570" spans="1:18" hidden="1" x14ac:dyDescent="0.3">
      <c r="A2570" t="s">
        <v>52</v>
      </c>
      <c r="B2570" t="s">
        <v>764</v>
      </c>
      <c r="C2570" t="s">
        <v>2789</v>
      </c>
      <c r="D2570" t="s">
        <v>20</v>
      </c>
      <c r="F2570" t="s">
        <v>766</v>
      </c>
      <c r="G2570" t="s">
        <v>297</v>
      </c>
      <c r="H2570" t="s">
        <v>767</v>
      </c>
      <c r="K2570" t="s">
        <v>24</v>
      </c>
      <c r="N2570" t="s">
        <v>26</v>
      </c>
      <c r="O2570" t="s">
        <v>60</v>
      </c>
      <c r="Q2570" t="s">
        <v>103</v>
      </c>
      <c r="R2570" t="str">
        <f t="shared" si="40"/>
        <v>LKJBAPPJP1935739299</v>
      </c>
    </row>
    <row r="2571" spans="1:18" hidden="1" x14ac:dyDescent="0.3">
      <c r="A2571" t="s">
        <v>52</v>
      </c>
      <c r="B2571" t="s">
        <v>764</v>
      </c>
      <c r="C2571" t="s">
        <v>2790</v>
      </c>
      <c r="D2571" t="s">
        <v>20</v>
      </c>
      <c r="F2571" t="s">
        <v>766</v>
      </c>
      <c r="G2571" t="s">
        <v>297</v>
      </c>
      <c r="H2571" t="s">
        <v>767</v>
      </c>
      <c r="K2571" t="s">
        <v>24</v>
      </c>
      <c r="N2571" t="s">
        <v>26</v>
      </c>
      <c r="O2571" t="s">
        <v>60</v>
      </c>
      <c r="Q2571" t="s">
        <v>103</v>
      </c>
      <c r="R2571" t="str">
        <f t="shared" si="40"/>
        <v>LKJBAPPJP1935739309</v>
      </c>
    </row>
    <row r="2572" spans="1:18" hidden="1" x14ac:dyDescent="0.3">
      <c r="A2572" t="s">
        <v>52</v>
      </c>
      <c r="B2572" t="s">
        <v>764</v>
      </c>
      <c r="C2572" t="s">
        <v>2791</v>
      </c>
      <c r="D2572" t="s">
        <v>20</v>
      </c>
      <c r="F2572" t="s">
        <v>766</v>
      </c>
      <c r="G2572" t="s">
        <v>297</v>
      </c>
      <c r="H2572" t="s">
        <v>767</v>
      </c>
      <c r="K2572" t="s">
        <v>24</v>
      </c>
      <c r="N2572" t="s">
        <v>26</v>
      </c>
      <c r="O2572" t="s">
        <v>60</v>
      </c>
      <c r="Q2572" t="s">
        <v>103</v>
      </c>
      <c r="R2572" t="str">
        <f t="shared" si="40"/>
        <v>LKJBAPPJP1935739319</v>
      </c>
    </row>
    <row r="2573" spans="1:18" hidden="1" x14ac:dyDescent="0.3">
      <c r="A2573" t="s">
        <v>52</v>
      </c>
      <c r="B2573" t="s">
        <v>764</v>
      </c>
      <c r="C2573" t="s">
        <v>2792</v>
      </c>
      <c r="D2573" t="s">
        <v>20</v>
      </c>
      <c r="F2573" t="s">
        <v>766</v>
      </c>
      <c r="G2573" t="s">
        <v>297</v>
      </c>
      <c r="H2573" t="s">
        <v>767</v>
      </c>
      <c r="K2573" t="s">
        <v>24</v>
      </c>
      <c r="N2573" t="s">
        <v>26</v>
      </c>
      <c r="O2573" t="s">
        <v>60</v>
      </c>
      <c r="Q2573" t="s">
        <v>103</v>
      </c>
      <c r="R2573" t="str">
        <f t="shared" si="40"/>
        <v>LKJBAPPJP1935739329</v>
      </c>
    </row>
    <row r="2574" spans="1:18" hidden="1" x14ac:dyDescent="0.3">
      <c r="A2574" t="s">
        <v>52</v>
      </c>
      <c r="B2574" t="s">
        <v>764</v>
      </c>
      <c r="C2574" t="s">
        <v>2793</v>
      </c>
      <c r="D2574" t="s">
        <v>20</v>
      </c>
      <c r="F2574" t="s">
        <v>766</v>
      </c>
      <c r="G2574" t="s">
        <v>297</v>
      </c>
      <c r="H2574" t="s">
        <v>767</v>
      </c>
      <c r="K2574" t="s">
        <v>24</v>
      </c>
      <c r="N2574" t="s">
        <v>26</v>
      </c>
      <c r="O2574" t="s">
        <v>60</v>
      </c>
      <c r="Q2574" t="s">
        <v>103</v>
      </c>
      <c r="R2574" t="str">
        <f t="shared" si="40"/>
        <v>LKJBAPPJP1935739339</v>
      </c>
    </row>
    <row r="2575" spans="1:18" hidden="1" x14ac:dyDescent="0.3">
      <c r="A2575" t="s">
        <v>52</v>
      </c>
      <c r="B2575" t="s">
        <v>764</v>
      </c>
      <c r="C2575" t="s">
        <v>2794</v>
      </c>
      <c r="D2575" t="s">
        <v>20</v>
      </c>
      <c r="F2575" t="s">
        <v>766</v>
      </c>
      <c r="G2575" t="s">
        <v>297</v>
      </c>
      <c r="H2575" t="s">
        <v>767</v>
      </c>
      <c r="K2575" t="s">
        <v>24</v>
      </c>
      <c r="N2575" t="s">
        <v>26</v>
      </c>
      <c r="O2575" t="s">
        <v>60</v>
      </c>
      <c r="Q2575" t="s">
        <v>103</v>
      </c>
      <c r="R2575" t="str">
        <f t="shared" si="40"/>
        <v>LKJBAPPJP1935739349</v>
      </c>
    </row>
    <row r="2576" spans="1:18" hidden="1" x14ac:dyDescent="0.3">
      <c r="A2576" t="s">
        <v>52</v>
      </c>
      <c r="B2576" t="s">
        <v>764</v>
      </c>
      <c r="C2576" t="s">
        <v>2795</v>
      </c>
      <c r="D2576" t="s">
        <v>20</v>
      </c>
      <c r="F2576" t="s">
        <v>766</v>
      </c>
      <c r="G2576" t="s">
        <v>297</v>
      </c>
      <c r="H2576" t="s">
        <v>767</v>
      </c>
      <c r="K2576" t="s">
        <v>24</v>
      </c>
      <c r="N2576" t="s">
        <v>26</v>
      </c>
      <c r="O2576" t="s">
        <v>60</v>
      </c>
      <c r="Q2576" t="s">
        <v>103</v>
      </c>
      <c r="R2576" t="str">
        <f t="shared" si="40"/>
        <v>LKJBAPPJP1935739359</v>
      </c>
    </row>
    <row r="2577" spans="1:18" hidden="1" x14ac:dyDescent="0.3">
      <c r="A2577" t="s">
        <v>52</v>
      </c>
      <c r="B2577" t="s">
        <v>764</v>
      </c>
      <c r="C2577" t="s">
        <v>2796</v>
      </c>
      <c r="D2577" t="s">
        <v>20</v>
      </c>
      <c r="F2577" t="s">
        <v>766</v>
      </c>
      <c r="G2577" t="s">
        <v>297</v>
      </c>
      <c r="H2577" t="s">
        <v>767</v>
      </c>
      <c r="K2577" t="s">
        <v>24</v>
      </c>
      <c r="N2577" t="s">
        <v>26</v>
      </c>
      <c r="O2577" t="s">
        <v>60</v>
      </c>
      <c r="Q2577" t="s">
        <v>103</v>
      </c>
      <c r="R2577" t="str">
        <f t="shared" si="40"/>
        <v>LKJBAPPJP1935739369</v>
      </c>
    </row>
    <row r="2578" spans="1:18" hidden="1" x14ac:dyDescent="0.3">
      <c r="A2578" t="s">
        <v>52</v>
      </c>
      <c r="B2578" t="s">
        <v>764</v>
      </c>
      <c r="C2578" t="s">
        <v>2797</v>
      </c>
      <c r="D2578" t="s">
        <v>20</v>
      </c>
      <c r="F2578" t="s">
        <v>766</v>
      </c>
      <c r="G2578" t="s">
        <v>297</v>
      </c>
      <c r="H2578" t="s">
        <v>767</v>
      </c>
      <c r="K2578" t="s">
        <v>24</v>
      </c>
      <c r="N2578" t="s">
        <v>26</v>
      </c>
      <c r="O2578" t="s">
        <v>60</v>
      </c>
      <c r="Q2578" t="s">
        <v>103</v>
      </c>
      <c r="R2578" t="str">
        <f t="shared" si="40"/>
        <v>LKJBAPPJP1935739379</v>
      </c>
    </row>
    <row r="2579" spans="1:18" hidden="1" x14ac:dyDescent="0.3">
      <c r="A2579" t="s">
        <v>52</v>
      </c>
      <c r="B2579" t="s">
        <v>764</v>
      </c>
      <c r="C2579" t="s">
        <v>2798</v>
      </c>
      <c r="D2579" t="s">
        <v>20</v>
      </c>
      <c r="F2579" t="s">
        <v>766</v>
      </c>
      <c r="G2579" t="s">
        <v>297</v>
      </c>
      <c r="H2579" t="s">
        <v>767</v>
      </c>
      <c r="K2579" t="s">
        <v>24</v>
      </c>
      <c r="N2579" t="s">
        <v>26</v>
      </c>
      <c r="O2579" t="s">
        <v>60</v>
      </c>
      <c r="Q2579" t="s">
        <v>103</v>
      </c>
      <c r="R2579" t="str">
        <f t="shared" si="40"/>
        <v>LKJBAPPJP1935739389</v>
      </c>
    </row>
    <row r="2580" spans="1:18" hidden="1" x14ac:dyDescent="0.3">
      <c r="A2580" t="s">
        <v>52</v>
      </c>
      <c r="B2580" t="s">
        <v>764</v>
      </c>
      <c r="C2580" t="s">
        <v>2799</v>
      </c>
      <c r="D2580" t="s">
        <v>20</v>
      </c>
      <c r="F2580" t="s">
        <v>766</v>
      </c>
      <c r="G2580" t="s">
        <v>297</v>
      </c>
      <c r="H2580" t="s">
        <v>767</v>
      </c>
      <c r="K2580" t="s">
        <v>24</v>
      </c>
      <c r="N2580" t="s">
        <v>26</v>
      </c>
      <c r="O2580" t="s">
        <v>60</v>
      </c>
      <c r="Q2580" t="s">
        <v>103</v>
      </c>
      <c r="R2580" t="str">
        <f t="shared" si="40"/>
        <v>LKJBAPPJP1935739399</v>
      </c>
    </row>
    <row r="2581" spans="1:18" hidden="1" x14ac:dyDescent="0.3">
      <c r="A2581" t="s">
        <v>52</v>
      </c>
      <c r="B2581" t="s">
        <v>764</v>
      </c>
      <c r="C2581" t="s">
        <v>2800</v>
      </c>
      <c r="D2581" t="s">
        <v>20</v>
      </c>
      <c r="F2581" t="s">
        <v>766</v>
      </c>
      <c r="G2581" t="s">
        <v>297</v>
      </c>
      <c r="H2581" t="s">
        <v>767</v>
      </c>
      <c r="K2581" t="s">
        <v>24</v>
      </c>
      <c r="N2581" t="s">
        <v>26</v>
      </c>
      <c r="O2581" t="s">
        <v>60</v>
      </c>
      <c r="Q2581" t="s">
        <v>103</v>
      </c>
      <c r="R2581" t="str">
        <f t="shared" si="40"/>
        <v>LKJBAPPJP1935739409</v>
      </c>
    </row>
    <row r="2582" spans="1:18" hidden="1" x14ac:dyDescent="0.3">
      <c r="A2582" t="s">
        <v>52</v>
      </c>
      <c r="B2582" t="s">
        <v>764</v>
      </c>
      <c r="C2582" t="s">
        <v>2801</v>
      </c>
      <c r="D2582" t="s">
        <v>20</v>
      </c>
      <c r="F2582" t="s">
        <v>766</v>
      </c>
      <c r="G2582" t="s">
        <v>297</v>
      </c>
      <c r="H2582" t="s">
        <v>767</v>
      </c>
      <c r="K2582" t="s">
        <v>24</v>
      </c>
      <c r="N2582" t="s">
        <v>26</v>
      </c>
      <c r="O2582" t="s">
        <v>60</v>
      </c>
      <c r="Q2582" t="s">
        <v>103</v>
      </c>
      <c r="R2582" t="str">
        <f t="shared" si="40"/>
        <v>LKJBAPPJP1935739419</v>
      </c>
    </row>
    <row r="2583" spans="1:18" hidden="1" x14ac:dyDescent="0.3">
      <c r="A2583" t="s">
        <v>52</v>
      </c>
      <c r="B2583" t="s">
        <v>764</v>
      </c>
      <c r="C2583" t="s">
        <v>2802</v>
      </c>
      <c r="D2583" t="s">
        <v>20</v>
      </c>
      <c r="F2583" t="s">
        <v>766</v>
      </c>
      <c r="G2583" t="s">
        <v>297</v>
      </c>
      <c r="H2583" t="s">
        <v>767</v>
      </c>
      <c r="K2583" t="s">
        <v>24</v>
      </c>
      <c r="N2583" t="s">
        <v>26</v>
      </c>
      <c r="O2583" t="s">
        <v>60</v>
      </c>
      <c r="Q2583" t="s">
        <v>103</v>
      </c>
      <c r="R2583" t="str">
        <f t="shared" si="40"/>
        <v>LKJBAPPJP1935739429</v>
      </c>
    </row>
    <row r="2584" spans="1:18" hidden="1" x14ac:dyDescent="0.3">
      <c r="A2584" t="s">
        <v>52</v>
      </c>
      <c r="B2584" t="s">
        <v>764</v>
      </c>
      <c r="C2584" t="s">
        <v>2803</v>
      </c>
      <c r="D2584" t="s">
        <v>20</v>
      </c>
      <c r="F2584" t="s">
        <v>766</v>
      </c>
      <c r="G2584" t="s">
        <v>297</v>
      </c>
      <c r="H2584" t="s">
        <v>767</v>
      </c>
      <c r="K2584" t="s">
        <v>24</v>
      </c>
      <c r="N2584" t="s">
        <v>26</v>
      </c>
      <c r="O2584" t="s">
        <v>60</v>
      </c>
      <c r="Q2584" t="s">
        <v>103</v>
      </c>
      <c r="R2584" t="str">
        <f t="shared" si="40"/>
        <v>LKJBAPPJP1935739439</v>
      </c>
    </row>
    <row r="2585" spans="1:18" hidden="1" x14ac:dyDescent="0.3">
      <c r="A2585" t="s">
        <v>52</v>
      </c>
      <c r="B2585" t="s">
        <v>764</v>
      </c>
      <c r="C2585" t="s">
        <v>2804</v>
      </c>
      <c r="D2585" t="s">
        <v>20</v>
      </c>
      <c r="F2585" t="s">
        <v>766</v>
      </c>
      <c r="G2585" t="s">
        <v>297</v>
      </c>
      <c r="H2585" t="s">
        <v>767</v>
      </c>
      <c r="K2585" t="s">
        <v>24</v>
      </c>
      <c r="N2585" t="s">
        <v>26</v>
      </c>
      <c r="O2585" t="s">
        <v>60</v>
      </c>
      <c r="Q2585" t="s">
        <v>103</v>
      </c>
      <c r="R2585" t="str">
        <f t="shared" si="40"/>
        <v>LKJBAPPJP1935739449</v>
      </c>
    </row>
    <row r="2586" spans="1:18" hidden="1" x14ac:dyDescent="0.3">
      <c r="A2586" t="s">
        <v>52</v>
      </c>
      <c r="B2586" t="s">
        <v>764</v>
      </c>
      <c r="C2586" t="s">
        <v>2805</v>
      </c>
      <c r="D2586" t="s">
        <v>20</v>
      </c>
      <c r="F2586" t="s">
        <v>766</v>
      </c>
      <c r="G2586" t="s">
        <v>297</v>
      </c>
      <c r="H2586" t="s">
        <v>767</v>
      </c>
      <c r="K2586" t="s">
        <v>24</v>
      </c>
      <c r="N2586" t="s">
        <v>26</v>
      </c>
      <c r="O2586" t="s">
        <v>60</v>
      </c>
      <c r="Q2586" t="s">
        <v>103</v>
      </c>
      <c r="R2586" t="str">
        <f t="shared" si="40"/>
        <v>LKJBAPPJP1935739459</v>
      </c>
    </row>
    <row r="2587" spans="1:18" hidden="1" x14ac:dyDescent="0.3">
      <c r="A2587" t="s">
        <v>52</v>
      </c>
      <c r="B2587" t="s">
        <v>764</v>
      </c>
      <c r="C2587" t="s">
        <v>2806</v>
      </c>
      <c r="D2587" t="s">
        <v>20</v>
      </c>
      <c r="F2587" t="s">
        <v>766</v>
      </c>
      <c r="G2587" t="s">
        <v>297</v>
      </c>
      <c r="H2587" t="s">
        <v>767</v>
      </c>
      <c r="K2587" t="s">
        <v>24</v>
      </c>
      <c r="N2587" t="s">
        <v>26</v>
      </c>
      <c r="O2587" t="s">
        <v>60</v>
      </c>
      <c r="Q2587" t="s">
        <v>103</v>
      </c>
      <c r="R2587" t="str">
        <f t="shared" si="40"/>
        <v>LKJBAPPJP1935739469</v>
      </c>
    </row>
    <row r="2588" spans="1:18" hidden="1" x14ac:dyDescent="0.3">
      <c r="A2588" t="s">
        <v>52</v>
      </c>
      <c r="B2588" t="s">
        <v>764</v>
      </c>
      <c r="C2588" t="s">
        <v>2807</v>
      </c>
      <c r="D2588" t="s">
        <v>20</v>
      </c>
      <c r="F2588" t="s">
        <v>766</v>
      </c>
      <c r="G2588" t="s">
        <v>297</v>
      </c>
      <c r="H2588" t="s">
        <v>767</v>
      </c>
      <c r="K2588" t="s">
        <v>24</v>
      </c>
      <c r="N2588" t="s">
        <v>26</v>
      </c>
      <c r="O2588" t="s">
        <v>60</v>
      </c>
      <c r="Q2588" t="s">
        <v>103</v>
      </c>
      <c r="R2588" t="str">
        <f t="shared" si="40"/>
        <v>LKJBAPPJP1935739479</v>
      </c>
    </row>
    <row r="2589" spans="1:18" hidden="1" x14ac:dyDescent="0.3">
      <c r="A2589" t="s">
        <v>52</v>
      </c>
      <c r="B2589" t="s">
        <v>764</v>
      </c>
      <c r="C2589" t="s">
        <v>2808</v>
      </c>
      <c r="D2589" t="s">
        <v>20</v>
      </c>
      <c r="F2589" t="s">
        <v>766</v>
      </c>
      <c r="G2589" t="s">
        <v>297</v>
      </c>
      <c r="H2589" t="s">
        <v>767</v>
      </c>
      <c r="K2589" t="s">
        <v>24</v>
      </c>
      <c r="N2589" t="s">
        <v>26</v>
      </c>
      <c r="O2589" t="s">
        <v>60</v>
      </c>
      <c r="Q2589" t="s">
        <v>103</v>
      </c>
      <c r="R2589" t="str">
        <f t="shared" si="40"/>
        <v>LKJBAPPJP1935739489</v>
      </c>
    </row>
    <row r="2590" spans="1:18" hidden="1" x14ac:dyDescent="0.3">
      <c r="A2590" t="s">
        <v>52</v>
      </c>
      <c r="B2590" t="s">
        <v>764</v>
      </c>
      <c r="C2590" t="s">
        <v>2809</v>
      </c>
      <c r="D2590" t="s">
        <v>20</v>
      </c>
      <c r="F2590" t="s">
        <v>766</v>
      </c>
      <c r="G2590" t="s">
        <v>297</v>
      </c>
      <c r="H2590" t="s">
        <v>767</v>
      </c>
      <c r="K2590" t="s">
        <v>24</v>
      </c>
      <c r="N2590" t="s">
        <v>26</v>
      </c>
      <c r="O2590" t="s">
        <v>60</v>
      </c>
      <c r="Q2590" t="s">
        <v>103</v>
      </c>
      <c r="R2590" t="str">
        <f t="shared" si="40"/>
        <v>LKJBAPPJP1935739499</v>
      </c>
    </row>
    <row r="2591" spans="1:18" hidden="1" x14ac:dyDescent="0.3">
      <c r="A2591" t="s">
        <v>52</v>
      </c>
      <c r="B2591" t="s">
        <v>764</v>
      </c>
      <c r="C2591" t="s">
        <v>2810</v>
      </c>
      <c r="D2591" t="s">
        <v>20</v>
      </c>
      <c r="F2591" t="s">
        <v>766</v>
      </c>
      <c r="G2591" t="s">
        <v>297</v>
      </c>
      <c r="H2591" t="s">
        <v>767</v>
      </c>
      <c r="K2591" t="s">
        <v>24</v>
      </c>
      <c r="N2591" t="s">
        <v>26</v>
      </c>
      <c r="O2591" t="s">
        <v>60</v>
      </c>
      <c r="Q2591" t="s">
        <v>103</v>
      </c>
      <c r="R2591" t="str">
        <f t="shared" si="40"/>
        <v>LKJBAPPJP1935739509</v>
      </c>
    </row>
    <row r="2592" spans="1:18" hidden="1" x14ac:dyDescent="0.3">
      <c r="A2592" t="s">
        <v>52</v>
      </c>
      <c r="B2592" t="s">
        <v>764</v>
      </c>
      <c r="C2592" t="s">
        <v>2811</v>
      </c>
      <c r="D2592" t="s">
        <v>20</v>
      </c>
      <c r="F2592" t="s">
        <v>766</v>
      </c>
      <c r="G2592" t="s">
        <v>297</v>
      </c>
      <c r="H2592" t="s">
        <v>767</v>
      </c>
      <c r="K2592" t="s">
        <v>24</v>
      </c>
      <c r="N2592" t="s">
        <v>26</v>
      </c>
      <c r="O2592" t="s">
        <v>60</v>
      </c>
      <c r="Q2592" t="s">
        <v>103</v>
      </c>
      <c r="R2592" t="str">
        <f t="shared" si="40"/>
        <v>LKJBAPPJP1935739519</v>
      </c>
    </row>
    <row r="2593" spans="1:18" hidden="1" x14ac:dyDescent="0.3">
      <c r="A2593" t="s">
        <v>52</v>
      </c>
      <c r="B2593" t="s">
        <v>764</v>
      </c>
      <c r="C2593" t="s">
        <v>2812</v>
      </c>
      <c r="D2593" t="s">
        <v>20</v>
      </c>
      <c r="F2593" t="s">
        <v>766</v>
      </c>
      <c r="G2593" t="s">
        <v>297</v>
      </c>
      <c r="H2593" t="s">
        <v>767</v>
      </c>
      <c r="K2593" t="s">
        <v>24</v>
      </c>
      <c r="N2593" t="s">
        <v>26</v>
      </c>
      <c r="O2593" t="s">
        <v>60</v>
      </c>
      <c r="Q2593" t="s">
        <v>103</v>
      </c>
      <c r="R2593" t="str">
        <f t="shared" si="40"/>
        <v>LKJBAPPJP1935739529</v>
      </c>
    </row>
    <row r="2594" spans="1:18" hidden="1" x14ac:dyDescent="0.3">
      <c r="A2594" t="s">
        <v>52</v>
      </c>
      <c r="B2594" t="s">
        <v>764</v>
      </c>
      <c r="C2594" t="s">
        <v>2813</v>
      </c>
      <c r="D2594" t="s">
        <v>20</v>
      </c>
      <c r="F2594" t="s">
        <v>766</v>
      </c>
      <c r="G2594" t="s">
        <v>297</v>
      </c>
      <c r="H2594" t="s">
        <v>767</v>
      </c>
      <c r="K2594" t="s">
        <v>24</v>
      </c>
      <c r="N2594" t="s">
        <v>26</v>
      </c>
      <c r="O2594" t="s">
        <v>60</v>
      </c>
      <c r="Q2594" t="s">
        <v>103</v>
      </c>
      <c r="R2594" t="str">
        <f t="shared" si="40"/>
        <v>LKJBAPPJP1935739539</v>
      </c>
    </row>
    <row r="2595" spans="1:18" hidden="1" x14ac:dyDescent="0.3">
      <c r="A2595" t="s">
        <v>52</v>
      </c>
      <c r="B2595" t="s">
        <v>764</v>
      </c>
      <c r="C2595" t="s">
        <v>2814</v>
      </c>
      <c r="D2595" t="s">
        <v>20</v>
      </c>
      <c r="F2595" t="s">
        <v>766</v>
      </c>
      <c r="G2595" t="s">
        <v>297</v>
      </c>
      <c r="H2595" t="s">
        <v>767</v>
      </c>
      <c r="K2595" t="s">
        <v>24</v>
      </c>
      <c r="N2595" t="s">
        <v>26</v>
      </c>
      <c r="O2595" t="s">
        <v>60</v>
      </c>
      <c r="Q2595" t="s">
        <v>103</v>
      </c>
      <c r="R2595" t="str">
        <f t="shared" si="40"/>
        <v>LKJBAPPJP1935739549</v>
      </c>
    </row>
    <row r="2596" spans="1:18" hidden="1" x14ac:dyDescent="0.3">
      <c r="A2596" t="s">
        <v>52</v>
      </c>
      <c r="B2596" t="s">
        <v>764</v>
      </c>
      <c r="C2596" t="s">
        <v>2815</v>
      </c>
      <c r="D2596" t="s">
        <v>20</v>
      </c>
      <c r="F2596" t="s">
        <v>766</v>
      </c>
      <c r="G2596" t="s">
        <v>297</v>
      </c>
      <c r="H2596" t="s">
        <v>767</v>
      </c>
      <c r="K2596" t="s">
        <v>24</v>
      </c>
      <c r="N2596" t="s">
        <v>26</v>
      </c>
      <c r="O2596" t="s">
        <v>60</v>
      </c>
      <c r="Q2596" t="s">
        <v>103</v>
      </c>
      <c r="R2596" t="str">
        <f t="shared" si="40"/>
        <v>LKJBAPPJP1935739559</v>
      </c>
    </row>
    <row r="2597" spans="1:18" hidden="1" x14ac:dyDescent="0.3">
      <c r="A2597" t="s">
        <v>52</v>
      </c>
      <c r="B2597" t="s">
        <v>764</v>
      </c>
      <c r="C2597" t="s">
        <v>2816</v>
      </c>
      <c r="D2597" t="s">
        <v>20</v>
      </c>
      <c r="F2597" t="s">
        <v>766</v>
      </c>
      <c r="G2597" t="s">
        <v>297</v>
      </c>
      <c r="H2597" t="s">
        <v>767</v>
      </c>
      <c r="K2597" t="s">
        <v>24</v>
      </c>
      <c r="N2597" t="s">
        <v>26</v>
      </c>
      <c r="O2597" t="s">
        <v>60</v>
      </c>
      <c r="Q2597" t="s">
        <v>103</v>
      </c>
      <c r="R2597" t="str">
        <f t="shared" si="40"/>
        <v>LKJBAPPJP1935739569</v>
      </c>
    </row>
    <row r="2598" spans="1:18" hidden="1" x14ac:dyDescent="0.3">
      <c r="A2598" t="s">
        <v>52</v>
      </c>
      <c r="B2598" t="s">
        <v>764</v>
      </c>
      <c r="C2598" t="s">
        <v>2817</v>
      </c>
      <c r="D2598" t="s">
        <v>20</v>
      </c>
      <c r="F2598" t="s">
        <v>766</v>
      </c>
      <c r="G2598" t="s">
        <v>297</v>
      </c>
      <c r="H2598" t="s">
        <v>767</v>
      </c>
      <c r="K2598" t="s">
        <v>24</v>
      </c>
      <c r="N2598" t="s">
        <v>26</v>
      </c>
      <c r="O2598" t="s">
        <v>60</v>
      </c>
      <c r="Q2598" t="s">
        <v>103</v>
      </c>
      <c r="R2598" t="str">
        <f t="shared" si="40"/>
        <v>LKJBAPPJP1935739579</v>
      </c>
    </row>
    <row r="2599" spans="1:18" hidden="1" x14ac:dyDescent="0.3">
      <c r="A2599" t="s">
        <v>52</v>
      </c>
      <c r="B2599" t="s">
        <v>764</v>
      </c>
      <c r="C2599" t="s">
        <v>2818</v>
      </c>
      <c r="D2599" t="s">
        <v>20</v>
      </c>
      <c r="F2599" t="s">
        <v>766</v>
      </c>
      <c r="G2599" t="s">
        <v>297</v>
      </c>
      <c r="H2599" t="s">
        <v>767</v>
      </c>
      <c r="K2599" t="s">
        <v>24</v>
      </c>
      <c r="N2599" t="s">
        <v>26</v>
      </c>
      <c r="O2599" t="s">
        <v>60</v>
      </c>
      <c r="Q2599" t="s">
        <v>103</v>
      </c>
      <c r="R2599" t="str">
        <f t="shared" si="40"/>
        <v>LKJBAPPJP1935739589</v>
      </c>
    </row>
    <row r="2600" spans="1:18" hidden="1" x14ac:dyDescent="0.3">
      <c r="A2600" t="s">
        <v>52</v>
      </c>
      <c r="B2600" t="s">
        <v>764</v>
      </c>
      <c r="C2600" t="s">
        <v>2819</v>
      </c>
      <c r="D2600" t="s">
        <v>20</v>
      </c>
      <c r="F2600" t="s">
        <v>766</v>
      </c>
      <c r="G2600" t="s">
        <v>297</v>
      </c>
      <c r="H2600" t="s">
        <v>767</v>
      </c>
      <c r="K2600" t="s">
        <v>24</v>
      </c>
      <c r="N2600" t="s">
        <v>26</v>
      </c>
      <c r="O2600" t="s">
        <v>60</v>
      </c>
      <c r="Q2600" t="s">
        <v>103</v>
      </c>
      <c r="R2600" t="str">
        <f t="shared" si="40"/>
        <v>LKJBAPPJP1935739599</v>
      </c>
    </row>
    <row r="2601" spans="1:18" hidden="1" x14ac:dyDescent="0.3">
      <c r="A2601" t="s">
        <v>52</v>
      </c>
      <c r="B2601" t="s">
        <v>764</v>
      </c>
      <c r="C2601" t="s">
        <v>2820</v>
      </c>
      <c r="D2601" t="s">
        <v>20</v>
      </c>
      <c r="F2601" t="s">
        <v>766</v>
      </c>
      <c r="G2601" t="s">
        <v>297</v>
      </c>
      <c r="H2601" t="s">
        <v>767</v>
      </c>
      <c r="K2601" t="s">
        <v>24</v>
      </c>
      <c r="N2601" t="s">
        <v>26</v>
      </c>
      <c r="O2601" t="s">
        <v>60</v>
      </c>
      <c r="Q2601" t="s">
        <v>103</v>
      </c>
      <c r="R2601" t="str">
        <f t="shared" si="40"/>
        <v>LKJBAPPJP1935739609</v>
      </c>
    </row>
    <row r="2602" spans="1:18" hidden="1" x14ac:dyDescent="0.3">
      <c r="A2602" t="s">
        <v>52</v>
      </c>
      <c r="B2602" t="s">
        <v>764</v>
      </c>
      <c r="C2602" t="s">
        <v>2821</v>
      </c>
      <c r="D2602" t="s">
        <v>20</v>
      </c>
      <c r="F2602" t="s">
        <v>766</v>
      </c>
      <c r="G2602" t="s">
        <v>297</v>
      </c>
      <c r="H2602" t="s">
        <v>767</v>
      </c>
      <c r="K2602" t="s">
        <v>24</v>
      </c>
      <c r="N2602" t="s">
        <v>26</v>
      </c>
      <c r="O2602" t="s">
        <v>60</v>
      </c>
      <c r="Q2602" t="s">
        <v>103</v>
      </c>
      <c r="R2602" t="str">
        <f t="shared" si="40"/>
        <v>LKJBAPPJP1935739619</v>
      </c>
    </row>
    <row r="2603" spans="1:18" hidden="1" x14ac:dyDescent="0.3">
      <c r="A2603" t="s">
        <v>52</v>
      </c>
      <c r="B2603" t="s">
        <v>764</v>
      </c>
      <c r="C2603" t="s">
        <v>2822</v>
      </c>
      <c r="D2603" t="s">
        <v>20</v>
      </c>
      <c r="F2603" t="s">
        <v>766</v>
      </c>
      <c r="G2603" t="s">
        <v>297</v>
      </c>
      <c r="H2603" t="s">
        <v>767</v>
      </c>
      <c r="K2603" t="s">
        <v>24</v>
      </c>
      <c r="N2603" t="s">
        <v>26</v>
      </c>
      <c r="O2603" t="s">
        <v>60</v>
      </c>
      <c r="Q2603" t="s">
        <v>103</v>
      </c>
      <c r="R2603" t="str">
        <f t="shared" si="40"/>
        <v>LKJBAPPJP1935739629</v>
      </c>
    </row>
    <row r="2604" spans="1:18" hidden="1" x14ac:dyDescent="0.3">
      <c r="A2604" t="s">
        <v>52</v>
      </c>
      <c r="B2604" t="s">
        <v>764</v>
      </c>
      <c r="C2604" t="s">
        <v>2823</v>
      </c>
      <c r="D2604" t="s">
        <v>20</v>
      </c>
      <c r="F2604" t="s">
        <v>766</v>
      </c>
      <c r="G2604" t="s">
        <v>297</v>
      </c>
      <c r="H2604" t="s">
        <v>767</v>
      </c>
      <c r="K2604" t="s">
        <v>24</v>
      </c>
      <c r="N2604" t="s">
        <v>26</v>
      </c>
      <c r="O2604" t="s">
        <v>60</v>
      </c>
      <c r="Q2604" t="s">
        <v>103</v>
      </c>
      <c r="R2604" t="str">
        <f t="shared" si="40"/>
        <v>LKJBAPPJP1935739639</v>
      </c>
    </row>
    <row r="2605" spans="1:18" hidden="1" x14ac:dyDescent="0.3">
      <c r="A2605" t="s">
        <v>52</v>
      </c>
      <c r="B2605" t="s">
        <v>764</v>
      </c>
      <c r="C2605" t="s">
        <v>2824</v>
      </c>
      <c r="D2605" t="s">
        <v>20</v>
      </c>
      <c r="F2605" t="s">
        <v>766</v>
      </c>
      <c r="G2605" t="s">
        <v>297</v>
      </c>
      <c r="H2605" t="s">
        <v>767</v>
      </c>
      <c r="K2605" t="s">
        <v>24</v>
      </c>
      <c r="N2605" t="s">
        <v>26</v>
      </c>
      <c r="O2605" t="s">
        <v>60</v>
      </c>
      <c r="Q2605" t="s">
        <v>103</v>
      </c>
      <c r="R2605" t="str">
        <f t="shared" si="40"/>
        <v>LKJBAPPJP1935739649</v>
      </c>
    </row>
    <row r="2606" spans="1:18" hidden="1" x14ac:dyDescent="0.3">
      <c r="A2606" t="s">
        <v>52</v>
      </c>
      <c r="B2606" t="s">
        <v>764</v>
      </c>
      <c r="C2606" t="s">
        <v>2825</v>
      </c>
      <c r="D2606" t="s">
        <v>20</v>
      </c>
      <c r="F2606" t="s">
        <v>766</v>
      </c>
      <c r="G2606" t="s">
        <v>297</v>
      </c>
      <c r="H2606" t="s">
        <v>767</v>
      </c>
      <c r="K2606" t="s">
        <v>24</v>
      </c>
      <c r="N2606" t="s">
        <v>26</v>
      </c>
      <c r="O2606" t="s">
        <v>60</v>
      </c>
      <c r="Q2606" t="s">
        <v>103</v>
      </c>
      <c r="R2606" t="str">
        <f t="shared" si="40"/>
        <v>LKJBAPPJP1935739659</v>
      </c>
    </row>
    <row r="2607" spans="1:18" hidden="1" x14ac:dyDescent="0.3">
      <c r="A2607" t="s">
        <v>52</v>
      </c>
      <c r="B2607" t="s">
        <v>764</v>
      </c>
      <c r="C2607" t="s">
        <v>2826</v>
      </c>
      <c r="D2607" t="s">
        <v>20</v>
      </c>
      <c r="F2607" t="s">
        <v>766</v>
      </c>
      <c r="G2607" t="s">
        <v>297</v>
      </c>
      <c r="H2607" t="s">
        <v>767</v>
      </c>
      <c r="K2607" t="s">
        <v>24</v>
      </c>
      <c r="N2607" t="s">
        <v>26</v>
      </c>
      <c r="O2607" t="s">
        <v>60</v>
      </c>
      <c r="Q2607" t="s">
        <v>103</v>
      </c>
      <c r="R2607" t="str">
        <f t="shared" si="40"/>
        <v>LKJBAPPJP1935739669</v>
      </c>
    </row>
    <row r="2608" spans="1:18" hidden="1" x14ac:dyDescent="0.3">
      <c r="A2608" t="s">
        <v>52</v>
      </c>
      <c r="B2608" t="s">
        <v>764</v>
      </c>
      <c r="C2608" t="s">
        <v>2827</v>
      </c>
      <c r="D2608" t="s">
        <v>20</v>
      </c>
      <c r="F2608" t="s">
        <v>766</v>
      </c>
      <c r="G2608" t="s">
        <v>297</v>
      </c>
      <c r="H2608" t="s">
        <v>767</v>
      </c>
      <c r="K2608" t="s">
        <v>24</v>
      </c>
      <c r="N2608" t="s">
        <v>26</v>
      </c>
      <c r="O2608" t="s">
        <v>60</v>
      </c>
      <c r="Q2608" t="s">
        <v>103</v>
      </c>
      <c r="R2608" t="str">
        <f t="shared" si="40"/>
        <v>LKJBAPPJP1935739679</v>
      </c>
    </row>
    <row r="2609" spans="1:18" hidden="1" x14ac:dyDescent="0.3">
      <c r="A2609" t="s">
        <v>52</v>
      </c>
      <c r="B2609" t="s">
        <v>764</v>
      </c>
      <c r="C2609" t="s">
        <v>2828</v>
      </c>
      <c r="D2609" t="s">
        <v>20</v>
      </c>
      <c r="F2609" t="s">
        <v>766</v>
      </c>
      <c r="G2609" t="s">
        <v>297</v>
      </c>
      <c r="H2609" t="s">
        <v>767</v>
      </c>
      <c r="K2609" t="s">
        <v>24</v>
      </c>
      <c r="N2609" t="s">
        <v>26</v>
      </c>
      <c r="O2609" t="s">
        <v>60</v>
      </c>
      <c r="Q2609" t="s">
        <v>103</v>
      </c>
      <c r="R2609" t="str">
        <f t="shared" si="40"/>
        <v>LKJBAPPJP1935739689</v>
      </c>
    </row>
    <row r="2610" spans="1:18" hidden="1" x14ac:dyDescent="0.3">
      <c r="A2610" t="s">
        <v>52</v>
      </c>
      <c r="B2610" t="s">
        <v>764</v>
      </c>
      <c r="C2610" t="s">
        <v>2829</v>
      </c>
      <c r="D2610" t="s">
        <v>20</v>
      </c>
      <c r="F2610" t="s">
        <v>766</v>
      </c>
      <c r="G2610" t="s">
        <v>297</v>
      </c>
      <c r="H2610" t="s">
        <v>767</v>
      </c>
      <c r="K2610" t="s">
        <v>24</v>
      </c>
      <c r="N2610" t="s">
        <v>26</v>
      </c>
      <c r="O2610" t="s">
        <v>60</v>
      </c>
      <c r="Q2610" t="s">
        <v>103</v>
      </c>
      <c r="R2610" t="str">
        <f t="shared" si="40"/>
        <v>LKJBAPPJP1935739699</v>
      </c>
    </row>
    <row r="2611" spans="1:18" hidden="1" x14ac:dyDescent="0.3">
      <c r="A2611" t="s">
        <v>52</v>
      </c>
      <c r="B2611" t="s">
        <v>764</v>
      </c>
      <c r="C2611" t="s">
        <v>2830</v>
      </c>
      <c r="D2611" t="s">
        <v>20</v>
      </c>
      <c r="F2611" t="s">
        <v>766</v>
      </c>
      <c r="G2611" t="s">
        <v>297</v>
      </c>
      <c r="H2611" t="s">
        <v>767</v>
      </c>
      <c r="K2611" t="s">
        <v>24</v>
      </c>
      <c r="N2611" t="s">
        <v>26</v>
      </c>
      <c r="O2611" t="s">
        <v>60</v>
      </c>
      <c r="Q2611" t="s">
        <v>103</v>
      </c>
      <c r="R2611" t="str">
        <f t="shared" si="40"/>
        <v>LKJBAPPJP1935739709</v>
      </c>
    </row>
    <row r="2612" spans="1:18" hidden="1" x14ac:dyDescent="0.3">
      <c r="A2612" t="s">
        <v>52</v>
      </c>
      <c r="B2612" t="s">
        <v>764</v>
      </c>
      <c r="C2612" t="s">
        <v>2831</v>
      </c>
      <c r="D2612" t="s">
        <v>20</v>
      </c>
      <c r="F2612" t="s">
        <v>766</v>
      </c>
      <c r="G2612" t="s">
        <v>297</v>
      </c>
      <c r="H2612" t="s">
        <v>767</v>
      </c>
      <c r="K2612" t="s">
        <v>24</v>
      </c>
      <c r="N2612" t="s">
        <v>26</v>
      </c>
      <c r="O2612" t="s">
        <v>60</v>
      </c>
      <c r="Q2612" t="s">
        <v>103</v>
      </c>
      <c r="R2612" t="str">
        <f t="shared" si="40"/>
        <v>LKJBAPPJP1935739719</v>
      </c>
    </row>
    <row r="2613" spans="1:18" hidden="1" x14ac:dyDescent="0.3">
      <c r="A2613" t="s">
        <v>52</v>
      </c>
      <c r="B2613" t="s">
        <v>764</v>
      </c>
      <c r="C2613" t="s">
        <v>2832</v>
      </c>
      <c r="D2613" t="s">
        <v>20</v>
      </c>
      <c r="F2613" t="s">
        <v>766</v>
      </c>
      <c r="G2613" t="s">
        <v>297</v>
      </c>
      <c r="H2613" t="s">
        <v>767</v>
      </c>
      <c r="K2613" t="s">
        <v>24</v>
      </c>
      <c r="N2613" t="s">
        <v>26</v>
      </c>
      <c r="O2613" t="s">
        <v>60</v>
      </c>
      <c r="Q2613" t="s">
        <v>103</v>
      </c>
      <c r="R2613" t="str">
        <f t="shared" si="40"/>
        <v>LKJBAPPJP1935739729</v>
      </c>
    </row>
    <row r="2614" spans="1:18" hidden="1" x14ac:dyDescent="0.3">
      <c r="A2614" t="s">
        <v>52</v>
      </c>
      <c r="B2614" t="s">
        <v>764</v>
      </c>
      <c r="C2614" t="s">
        <v>2833</v>
      </c>
      <c r="D2614" t="s">
        <v>20</v>
      </c>
      <c r="F2614" t="s">
        <v>766</v>
      </c>
      <c r="G2614" t="s">
        <v>297</v>
      </c>
      <c r="H2614" t="s">
        <v>767</v>
      </c>
      <c r="K2614" t="s">
        <v>24</v>
      </c>
      <c r="N2614" t="s">
        <v>26</v>
      </c>
      <c r="O2614" t="s">
        <v>60</v>
      </c>
      <c r="Q2614" t="s">
        <v>103</v>
      </c>
      <c r="R2614" t="str">
        <f t="shared" si="40"/>
        <v>LKJBAPPJP1935739739</v>
      </c>
    </row>
    <row r="2615" spans="1:18" hidden="1" x14ac:dyDescent="0.3">
      <c r="A2615" t="s">
        <v>52</v>
      </c>
      <c r="B2615" t="s">
        <v>764</v>
      </c>
      <c r="C2615" t="s">
        <v>2834</v>
      </c>
      <c r="D2615" t="s">
        <v>20</v>
      </c>
      <c r="F2615" t="s">
        <v>766</v>
      </c>
      <c r="G2615" t="s">
        <v>297</v>
      </c>
      <c r="H2615" t="s">
        <v>767</v>
      </c>
      <c r="K2615" t="s">
        <v>24</v>
      </c>
      <c r="N2615" t="s">
        <v>26</v>
      </c>
      <c r="O2615" t="s">
        <v>60</v>
      </c>
      <c r="Q2615" t="s">
        <v>103</v>
      </c>
      <c r="R2615" t="str">
        <f t="shared" si="40"/>
        <v>LKJBAPPJP1935739749</v>
      </c>
    </row>
    <row r="2616" spans="1:18" hidden="1" x14ac:dyDescent="0.3">
      <c r="A2616" t="s">
        <v>52</v>
      </c>
      <c r="B2616" t="s">
        <v>764</v>
      </c>
      <c r="C2616" t="s">
        <v>2835</v>
      </c>
      <c r="D2616" t="s">
        <v>20</v>
      </c>
      <c r="F2616" t="s">
        <v>766</v>
      </c>
      <c r="G2616" t="s">
        <v>297</v>
      </c>
      <c r="H2616" t="s">
        <v>767</v>
      </c>
      <c r="K2616" t="s">
        <v>24</v>
      </c>
      <c r="N2616" t="s">
        <v>26</v>
      </c>
      <c r="O2616" t="s">
        <v>60</v>
      </c>
      <c r="Q2616" t="s">
        <v>103</v>
      </c>
      <c r="R2616" t="str">
        <f t="shared" si="40"/>
        <v>LKJBAPPJP1935739759</v>
      </c>
    </row>
    <row r="2617" spans="1:18" hidden="1" x14ac:dyDescent="0.3">
      <c r="A2617" t="s">
        <v>52</v>
      </c>
      <c r="B2617" t="s">
        <v>764</v>
      </c>
      <c r="C2617" t="s">
        <v>2836</v>
      </c>
      <c r="D2617" t="s">
        <v>20</v>
      </c>
      <c r="F2617" t="s">
        <v>766</v>
      </c>
      <c r="G2617" t="s">
        <v>297</v>
      </c>
      <c r="H2617" t="s">
        <v>767</v>
      </c>
      <c r="K2617" t="s">
        <v>24</v>
      </c>
      <c r="N2617" t="s">
        <v>26</v>
      </c>
      <c r="O2617" t="s">
        <v>60</v>
      </c>
      <c r="Q2617" t="s">
        <v>103</v>
      </c>
      <c r="R2617" t="str">
        <f t="shared" si="40"/>
        <v>LKJBAPPJP1935739769</v>
      </c>
    </row>
    <row r="2618" spans="1:18" hidden="1" x14ac:dyDescent="0.3">
      <c r="A2618" t="s">
        <v>52</v>
      </c>
      <c r="B2618" t="s">
        <v>764</v>
      </c>
      <c r="C2618" t="s">
        <v>2837</v>
      </c>
      <c r="D2618" t="s">
        <v>20</v>
      </c>
      <c r="F2618" t="s">
        <v>766</v>
      </c>
      <c r="G2618" t="s">
        <v>297</v>
      </c>
      <c r="H2618" t="s">
        <v>767</v>
      </c>
      <c r="K2618" t="s">
        <v>24</v>
      </c>
      <c r="N2618" t="s">
        <v>26</v>
      </c>
      <c r="O2618" t="s">
        <v>60</v>
      </c>
      <c r="Q2618" t="s">
        <v>103</v>
      </c>
      <c r="R2618" t="str">
        <f t="shared" si="40"/>
        <v>LKJBAPPJP1935739779</v>
      </c>
    </row>
    <row r="2619" spans="1:18" hidden="1" x14ac:dyDescent="0.3">
      <c r="A2619" t="s">
        <v>52</v>
      </c>
      <c r="B2619" t="s">
        <v>764</v>
      </c>
      <c r="C2619" t="s">
        <v>2838</v>
      </c>
      <c r="D2619" t="s">
        <v>20</v>
      </c>
      <c r="F2619" t="s">
        <v>766</v>
      </c>
      <c r="G2619" t="s">
        <v>297</v>
      </c>
      <c r="H2619" t="s">
        <v>767</v>
      </c>
      <c r="K2619" t="s">
        <v>24</v>
      </c>
      <c r="N2619" t="s">
        <v>26</v>
      </c>
      <c r="O2619" t="s">
        <v>60</v>
      </c>
      <c r="Q2619" t="s">
        <v>103</v>
      </c>
      <c r="R2619" t="str">
        <f t="shared" si="40"/>
        <v>LKJBAPPJP1935739789</v>
      </c>
    </row>
    <row r="2620" spans="1:18" hidden="1" x14ac:dyDescent="0.3">
      <c r="A2620" t="s">
        <v>52</v>
      </c>
      <c r="B2620" t="s">
        <v>764</v>
      </c>
      <c r="C2620" t="s">
        <v>2839</v>
      </c>
      <c r="D2620" t="s">
        <v>20</v>
      </c>
      <c r="F2620" t="s">
        <v>766</v>
      </c>
      <c r="G2620" t="s">
        <v>297</v>
      </c>
      <c r="H2620" t="s">
        <v>767</v>
      </c>
      <c r="K2620" t="s">
        <v>24</v>
      </c>
      <c r="N2620" t="s">
        <v>26</v>
      </c>
      <c r="O2620" t="s">
        <v>60</v>
      </c>
      <c r="Q2620" t="s">
        <v>103</v>
      </c>
      <c r="R2620" t="str">
        <f t="shared" si="40"/>
        <v>LKJBAPPJP1935739799</v>
      </c>
    </row>
    <row r="2621" spans="1:18" hidden="1" x14ac:dyDescent="0.3">
      <c r="A2621" t="s">
        <v>52</v>
      </c>
      <c r="B2621" t="s">
        <v>764</v>
      </c>
      <c r="C2621" t="s">
        <v>2840</v>
      </c>
      <c r="D2621" t="s">
        <v>20</v>
      </c>
      <c r="F2621" t="s">
        <v>766</v>
      </c>
      <c r="G2621" t="s">
        <v>297</v>
      </c>
      <c r="H2621" t="s">
        <v>767</v>
      </c>
      <c r="K2621" t="s">
        <v>24</v>
      </c>
      <c r="N2621" t="s">
        <v>26</v>
      </c>
      <c r="O2621" t="s">
        <v>60</v>
      </c>
      <c r="Q2621" t="s">
        <v>103</v>
      </c>
      <c r="R2621" t="str">
        <f t="shared" si="40"/>
        <v>LKJBAPPJP1935739809</v>
      </c>
    </row>
    <row r="2622" spans="1:18" hidden="1" x14ac:dyDescent="0.3">
      <c r="A2622" t="s">
        <v>52</v>
      </c>
      <c r="B2622" t="s">
        <v>764</v>
      </c>
      <c r="C2622" t="s">
        <v>2841</v>
      </c>
      <c r="D2622" t="s">
        <v>20</v>
      </c>
      <c r="F2622" t="s">
        <v>766</v>
      </c>
      <c r="G2622" t="s">
        <v>297</v>
      </c>
      <c r="H2622" t="s">
        <v>767</v>
      </c>
      <c r="K2622" t="s">
        <v>24</v>
      </c>
      <c r="N2622" t="s">
        <v>26</v>
      </c>
      <c r="O2622" t="s">
        <v>60</v>
      </c>
      <c r="Q2622" t="s">
        <v>103</v>
      </c>
      <c r="R2622" t="str">
        <f t="shared" si="40"/>
        <v>LKJBAPPJP1935739819</v>
      </c>
    </row>
    <row r="2623" spans="1:18" hidden="1" x14ac:dyDescent="0.3">
      <c r="A2623" t="s">
        <v>52</v>
      </c>
      <c r="B2623" t="s">
        <v>764</v>
      </c>
      <c r="C2623" t="s">
        <v>2842</v>
      </c>
      <c r="D2623" t="s">
        <v>20</v>
      </c>
      <c r="F2623" t="s">
        <v>766</v>
      </c>
      <c r="G2623" t="s">
        <v>297</v>
      </c>
      <c r="H2623" t="s">
        <v>767</v>
      </c>
      <c r="K2623" t="s">
        <v>24</v>
      </c>
      <c r="N2623" t="s">
        <v>26</v>
      </c>
      <c r="O2623" t="s">
        <v>60</v>
      </c>
      <c r="Q2623" t="s">
        <v>103</v>
      </c>
      <c r="R2623" t="str">
        <f t="shared" si="40"/>
        <v>LKJBAPPJP1935739829</v>
      </c>
    </row>
    <row r="2624" spans="1:18" hidden="1" x14ac:dyDescent="0.3">
      <c r="A2624" t="s">
        <v>52</v>
      </c>
      <c r="B2624" t="s">
        <v>764</v>
      </c>
      <c r="C2624" t="s">
        <v>2843</v>
      </c>
      <c r="D2624" t="s">
        <v>20</v>
      </c>
      <c r="F2624" t="s">
        <v>766</v>
      </c>
      <c r="G2624" t="s">
        <v>297</v>
      </c>
      <c r="H2624" t="s">
        <v>767</v>
      </c>
      <c r="K2624" t="s">
        <v>24</v>
      </c>
      <c r="N2624" t="s">
        <v>26</v>
      </c>
      <c r="O2624" t="s">
        <v>60</v>
      </c>
      <c r="Q2624" t="s">
        <v>103</v>
      </c>
      <c r="R2624" t="str">
        <f t="shared" si="40"/>
        <v>LKJBAPPJP1935739839</v>
      </c>
    </row>
    <row r="2625" spans="1:18" hidden="1" x14ac:dyDescent="0.3">
      <c r="A2625" t="s">
        <v>52</v>
      </c>
      <c r="B2625" t="s">
        <v>764</v>
      </c>
      <c r="C2625" t="s">
        <v>2844</v>
      </c>
      <c r="D2625" t="s">
        <v>20</v>
      </c>
      <c r="F2625" t="s">
        <v>766</v>
      </c>
      <c r="G2625" t="s">
        <v>297</v>
      </c>
      <c r="H2625" t="s">
        <v>767</v>
      </c>
      <c r="K2625" t="s">
        <v>24</v>
      </c>
      <c r="N2625" t="s">
        <v>26</v>
      </c>
      <c r="O2625" t="s">
        <v>60</v>
      </c>
      <c r="Q2625" t="s">
        <v>103</v>
      </c>
      <c r="R2625" t="str">
        <f t="shared" si="40"/>
        <v>LKJBAPPJP1935739849</v>
      </c>
    </row>
    <row r="2626" spans="1:18" hidden="1" x14ac:dyDescent="0.3">
      <c r="A2626" t="s">
        <v>52</v>
      </c>
      <c r="B2626" t="s">
        <v>764</v>
      </c>
      <c r="C2626" t="s">
        <v>2845</v>
      </c>
      <c r="D2626" t="s">
        <v>20</v>
      </c>
      <c r="F2626" t="s">
        <v>766</v>
      </c>
      <c r="G2626" t="s">
        <v>297</v>
      </c>
      <c r="H2626" t="s">
        <v>767</v>
      </c>
      <c r="K2626" t="s">
        <v>24</v>
      </c>
      <c r="N2626" t="s">
        <v>26</v>
      </c>
      <c r="O2626" t="s">
        <v>60</v>
      </c>
      <c r="Q2626" t="s">
        <v>103</v>
      </c>
      <c r="R2626" t="str">
        <f t="shared" si="40"/>
        <v>LKJBAPPJP1935739859</v>
      </c>
    </row>
    <row r="2627" spans="1:18" hidden="1" x14ac:dyDescent="0.3">
      <c r="A2627" t="s">
        <v>52</v>
      </c>
      <c r="B2627" t="s">
        <v>764</v>
      </c>
      <c r="C2627" t="s">
        <v>2846</v>
      </c>
      <c r="D2627" t="s">
        <v>20</v>
      </c>
      <c r="F2627" t="s">
        <v>766</v>
      </c>
      <c r="G2627" t="s">
        <v>297</v>
      </c>
      <c r="H2627" t="s">
        <v>767</v>
      </c>
      <c r="K2627" t="s">
        <v>24</v>
      </c>
      <c r="N2627" t="s">
        <v>26</v>
      </c>
      <c r="O2627" t="s">
        <v>60</v>
      </c>
      <c r="Q2627" t="s">
        <v>103</v>
      </c>
      <c r="R2627" t="str">
        <f t="shared" ref="R2627:R2690" si="41">_xlfn.CONCAT(B2627:C2627)</f>
        <v>LKJBAPPJP1935739869</v>
      </c>
    </row>
    <row r="2628" spans="1:18" hidden="1" x14ac:dyDescent="0.3">
      <c r="A2628" t="s">
        <v>52</v>
      </c>
      <c r="B2628" t="s">
        <v>764</v>
      </c>
      <c r="C2628" t="s">
        <v>2847</v>
      </c>
      <c r="D2628" t="s">
        <v>20</v>
      </c>
      <c r="F2628" t="s">
        <v>766</v>
      </c>
      <c r="G2628" t="s">
        <v>297</v>
      </c>
      <c r="H2628" t="s">
        <v>767</v>
      </c>
      <c r="K2628" t="s">
        <v>24</v>
      </c>
      <c r="N2628" t="s">
        <v>26</v>
      </c>
      <c r="O2628" t="s">
        <v>60</v>
      </c>
      <c r="Q2628" t="s">
        <v>103</v>
      </c>
      <c r="R2628" t="str">
        <f t="shared" si="41"/>
        <v>LKJBAPPJP1935739879</v>
      </c>
    </row>
    <row r="2629" spans="1:18" hidden="1" x14ac:dyDescent="0.3">
      <c r="A2629" t="s">
        <v>52</v>
      </c>
      <c r="B2629" t="s">
        <v>764</v>
      </c>
      <c r="C2629" t="s">
        <v>2848</v>
      </c>
      <c r="D2629" t="s">
        <v>20</v>
      </c>
      <c r="F2629" t="s">
        <v>766</v>
      </c>
      <c r="G2629" t="s">
        <v>297</v>
      </c>
      <c r="H2629" t="s">
        <v>767</v>
      </c>
      <c r="K2629" t="s">
        <v>24</v>
      </c>
      <c r="N2629" t="s">
        <v>26</v>
      </c>
      <c r="O2629" t="s">
        <v>60</v>
      </c>
      <c r="Q2629" t="s">
        <v>103</v>
      </c>
      <c r="R2629" t="str">
        <f t="shared" si="41"/>
        <v>LKJBAPPJP1935739889</v>
      </c>
    </row>
    <row r="2630" spans="1:18" hidden="1" x14ac:dyDescent="0.3">
      <c r="A2630" t="s">
        <v>52</v>
      </c>
      <c r="B2630" t="s">
        <v>764</v>
      </c>
      <c r="C2630" t="s">
        <v>2849</v>
      </c>
      <c r="D2630" t="s">
        <v>20</v>
      </c>
      <c r="F2630" t="s">
        <v>766</v>
      </c>
      <c r="G2630" t="s">
        <v>297</v>
      </c>
      <c r="H2630" t="s">
        <v>767</v>
      </c>
      <c r="K2630" t="s">
        <v>24</v>
      </c>
      <c r="N2630" t="s">
        <v>26</v>
      </c>
      <c r="O2630" t="s">
        <v>60</v>
      </c>
      <c r="Q2630" t="s">
        <v>103</v>
      </c>
      <c r="R2630" t="str">
        <f t="shared" si="41"/>
        <v>LKJBAPPJP1935739899</v>
      </c>
    </row>
    <row r="2631" spans="1:18" hidden="1" x14ac:dyDescent="0.3">
      <c r="A2631" t="s">
        <v>52</v>
      </c>
      <c r="B2631" t="s">
        <v>764</v>
      </c>
      <c r="C2631" t="s">
        <v>2850</v>
      </c>
      <c r="D2631" t="s">
        <v>20</v>
      </c>
      <c r="F2631" t="s">
        <v>766</v>
      </c>
      <c r="G2631" t="s">
        <v>297</v>
      </c>
      <c r="H2631" t="s">
        <v>767</v>
      </c>
      <c r="K2631" t="s">
        <v>24</v>
      </c>
      <c r="N2631" t="s">
        <v>26</v>
      </c>
      <c r="O2631" t="s">
        <v>60</v>
      </c>
      <c r="Q2631" t="s">
        <v>103</v>
      </c>
      <c r="R2631" t="str">
        <f t="shared" si="41"/>
        <v>LKJBAPPJP1935739909</v>
      </c>
    </row>
    <row r="2632" spans="1:18" hidden="1" x14ac:dyDescent="0.3">
      <c r="A2632" t="s">
        <v>52</v>
      </c>
      <c r="B2632" t="s">
        <v>764</v>
      </c>
      <c r="C2632" t="s">
        <v>2851</v>
      </c>
      <c r="D2632" t="s">
        <v>20</v>
      </c>
      <c r="F2632" t="s">
        <v>766</v>
      </c>
      <c r="G2632" t="s">
        <v>297</v>
      </c>
      <c r="H2632" t="s">
        <v>767</v>
      </c>
      <c r="K2632" t="s">
        <v>24</v>
      </c>
      <c r="N2632" t="s">
        <v>26</v>
      </c>
      <c r="O2632" t="s">
        <v>60</v>
      </c>
      <c r="Q2632" t="s">
        <v>103</v>
      </c>
      <c r="R2632" t="str">
        <f t="shared" si="41"/>
        <v>LKJBAPPJP1935739919</v>
      </c>
    </row>
    <row r="2633" spans="1:18" hidden="1" x14ac:dyDescent="0.3">
      <c r="A2633" t="s">
        <v>52</v>
      </c>
      <c r="B2633" t="s">
        <v>764</v>
      </c>
      <c r="C2633" t="s">
        <v>2852</v>
      </c>
      <c r="D2633" t="s">
        <v>20</v>
      </c>
      <c r="F2633" t="s">
        <v>766</v>
      </c>
      <c r="G2633" t="s">
        <v>297</v>
      </c>
      <c r="H2633" t="s">
        <v>767</v>
      </c>
      <c r="K2633" t="s">
        <v>24</v>
      </c>
      <c r="N2633" t="s">
        <v>26</v>
      </c>
      <c r="O2633" t="s">
        <v>60</v>
      </c>
      <c r="Q2633" t="s">
        <v>103</v>
      </c>
      <c r="R2633" t="str">
        <f t="shared" si="41"/>
        <v>LKJBAPPJP1935739929</v>
      </c>
    </row>
    <row r="2634" spans="1:18" hidden="1" x14ac:dyDescent="0.3">
      <c r="A2634" t="s">
        <v>52</v>
      </c>
      <c r="B2634" t="s">
        <v>764</v>
      </c>
      <c r="C2634" t="s">
        <v>2853</v>
      </c>
      <c r="D2634" t="s">
        <v>20</v>
      </c>
      <c r="F2634" t="s">
        <v>766</v>
      </c>
      <c r="G2634" t="s">
        <v>297</v>
      </c>
      <c r="H2634" t="s">
        <v>767</v>
      </c>
      <c r="K2634" t="s">
        <v>24</v>
      </c>
      <c r="N2634" t="s">
        <v>26</v>
      </c>
      <c r="O2634" t="s">
        <v>60</v>
      </c>
      <c r="Q2634" t="s">
        <v>103</v>
      </c>
      <c r="R2634" t="str">
        <f t="shared" si="41"/>
        <v>LKJBAPPJP1935739939</v>
      </c>
    </row>
    <row r="2635" spans="1:18" hidden="1" x14ac:dyDescent="0.3">
      <c r="A2635" t="s">
        <v>52</v>
      </c>
      <c r="B2635" t="s">
        <v>764</v>
      </c>
      <c r="C2635" t="s">
        <v>2854</v>
      </c>
      <c r="D2635" t="s">
        <v>20</v>
      </c>
      <c r="F2635" t="s">
        <v>766</v>
      </c>
      <c r="G2635" t="s">
        <v>297</v>
      </c>
      <c r="H2635" t="s">
        <v>767</v>
      </c>
      <c r="K2635" t="s">
        <v>24</v>
      </c>
      <c r="N2635" t="s">
        <v>26</v>
      </c>
      <c r="O2635" t="s">
        <v>60</v>
      </c>
      <c r="Q2635" t="s">
        <v>103</v>
      </c>
      <c r="R2635" t="str">
        <f t="shared" si="41"/>
        <v>LKJBAPPJP1935739949</v>
      </c>
    </row>
    <row r="2636" spans="1:18" hidden="1" x14ac:dyDescent="0.3">
      <c r="A2636" t="s">
        <v>52</v>
      </c>
      <c r="B2636" t="s">
        <v>764</v>
      </c>
      <c r="C2636" t="s">
        <v>2855</v>
      </c>
      <c r="D2636" t="s">
        <v>20</v>
      </c>
      <c r="F2636" t="s">
        <v>766</v>
      </c>
      <c r="G2636" t="s">
        <v>297</v>
      </c>
      <c r="H2636" t="s">
        <v>767</v>
      </c>
      <c r="K2636" t="s">
        <v>24</v>
      </c>
      <c r="N2636" t="s">
        <v>26</v>
      </c>
      <c r="O2636" t="s">
        <v>60</v>
      </c>
      <c r="Q2636" t="s">
        <v>103</v>
      </c>
      <c r="R2636" t="str">
        <f t="shared" si="41"/>
        <v>LKJBAPPJP1935739959</v>
      </c>
    </row>
    <row r="2637" spans="1:18" hidden="1" x14ac:dyDescent="0.3">
      <c r="A2637" t="s">
        <v>52</v>
      </c>
      <c r="B2637" t="s">
        <v>764</v>
      </c>
      <c r="C2637" t="s">
        <v>2856</v>
      </c>
      <c r="D2637" t="s">
        <v>20</v>
      </c>
      <c r="F2637" t="s">
        <v>766</v>
      </c>
      <c r="G2637" t="s">
        <v>297</v>
      </c>
      <c r="H2637" t="s">
        <v>767</v>
      </c>
      <c r="K2637" t="s">
        <v>24</v>
      </c>
      <c r="N2637" t="s">
        <v>26</v>
      </c>
      <c r="O2637" t="s">
        <v>60</v>
      </c>
      <c r="Q2637" t="s">
        <v>103</v>
      </c>
      <c r="R2637" t="str">
        <f t="shared" si="41"/>
        <v>LKJBAPPJP1935739969</v>
      </c>
    </row>
    <row r="2638" spans="1:18" hidden="1" x14ac:dyDescent="0.3">
      <c r="A2638" t="s">
        <v>52</v>
      </c>
      <c r="B2638" t="s">
        <v>764</v>
      </c>
      <c r="C2638" t="s">
        <v>2857</v>
      </c>
      <c r="D2638" t="s">
        <v>20</v>
      </c>
      <c r="F2638" t="s">
        <v>766</v>
      </c>
      <c r="G2638" t="s">
        <v>297</v>
      </c>
      <c r="H2638" t="s">
        <v>767</v>
      </c>
      <c r="K2638" t="s">
        <v>24</v>
      </c>
      <c r="N2638" t="s">
        <v>26</v>
      </c>
      <c r="O2638" t="s">
        <v>60</v>
      </c>
      <c r="Q2638" t="s">
        <v>103</v>
      </c>
      <c r="R2638" t="str">
        <f t="shared" si="41"/>
        <v>LKJBAPPJP1935739979</v>
      </c>
    </row>
    <row r="2639" spans="1:18" hidden="1" x14ac:dyDescent="0.3">
      <c r="A2639" t="s">
        <v>52</v>
      </c>
      <c r="B2639" t="s">
        <v>764</v>
      </c>
      <c r="C2639" t="s">
        <v>2858</v>
      </c>
      <c r="D2639" t="s">
        <v>20</v>
      </c>
      <c r="F2639" t="s">
        <v>766</v>
      </c>
      <c r="G2639" t="s">
        <v>297</v>
      </c>
      <c r="H2639" t="s">
        <v>767</v>
      </c>
      <c r="K2639" t="s">
        <v>24</v>
      </c>
      <c r="N2639" t="s">
        <v>26</v>
      </c>
      <c r="O2639" t="s">
        <v>60</v>
      </c>
      <c r="Q2639" t="s">
        <v>103</v>
      </c>
      <c r="R2639" t="str">
        <f t="shared" si="41"/>
        <v>LKJBAPPJP1935739989</v>
      </c>
    </row>
    <row r="2640" spans="1:18" hidden="1" x14ac:dyDescent="0.3">
      <c r="A2640" t="s">
        <v>52</v>
      </c>
      <c r="B2640" t="s">
        <v>764</v>
      </c>
      <c r="C2640" t="s">
        <v>2859</v>
      </c>
      <c r="D2640" t="s">
        <v>20</v>
      </c>
      <c r="F2640" t="s">
        <v>766</v>
      </c>
      <c r="G2640" t="s">
        <v>297</v>
      </c>
      <c r="H2640" t="s">
        <v>767</v>
      </c>
      <c r="K2640" t="s">
        <v>24</v>
      </c>
      <c r="N2640" t="s">
        <v>26</v>
      </c>
      <c r="O2640" t="s">
        <v>60</v>
      </c>
      <c r="Q2640" t="s">
        <v>103</v>
      </c>
      <c r="R2640" t="str">
        <f t="shared" si="41"/>
        <v>LKJBAPPJP1935739999</v>
      </c>
    </row>
    <row r="2641" spans="1:18" hidden="1" x14ac:dyDescent="0.3">
      <c r="A2641" t="s">
        <v>52</v>
      </c>
      <c r="B2641" t="s">
        <v>764</v>
      </c>
      <c r="C2641" t="s">
        <v>2860</v>
      </c>
      <c r="D2641" t="s">
        <v>20</v>
      </c>
      <c r="F2641" t="s">
        <v>766</v>
      </c>
      <c r="G2641" t="s">
        <v>297</v>
      </c>
      <c r="H2641" t="s">
        <v>767</v>
      </c>
      <c r="K2641" t="s">
        <v>24</v>
      </c>
      <c r="N2641" t="s">
        <v>26</v>
      </c>
      <c r="O2641" t="s">
        <v>60</v>
      </c>
      <c r="Q2641" t="s">
        <v>103</v>
      </c>
      <c r="R2641" t="str">
        <f t="shared" si="41"/>
        <v>LKJBAPPJP19354077</v>
      </c>
    </row>
    <row r="2642" spans="1:18" hidden="1" x14ac:dyDescent="0.3">
      <c r="A2642" t="s">
        <v>52</v>
      </c>
      <c r="B2642" t="s">
        <v>764</v>
      </c>
      <c r="C2642" t="s">
        <v>2861</v>
      </c>
      <c r="D2642" t="s">
        <v>20</v>
      </c>
      <c r="F2642" t="s">
        <v>766</v>
      </c>
      <c r="G2642" t="s">
        <v>297</v>
      </c>
      <c r="H2642" t="s">
        <v>767</v>
      </c>
      <c r="K2642" t="s">
        <v>24</v>
      </c>
      <c r="N2642" t="s">
        <v>26</v>
      </c>
      <c r="O2642" t="s">
        <v>60</v>
      </c>
      <c r="Q2642" t="s">
        <v>103</v>
      </c>
      <c r="R2642" t="str">
        <f t="shared" si="41"/>
        <v>LKJBAPPJP1935730009</v>
      </c>
    </row>
    <row r="2643" spans="1:18" hidden="1" x14ac:dyDescent="0.3">
      <c r="A2643" t="s">
        <v>52</v>
      </c>
      <c r="B2643" t="s">
        <v>764</v>
      </c>
      <c r="C2643" t="s">
        <v>2862</v>
      </c>
      <c r="D2643" t="s">
        <v>20</v>
      </c>
      <c r="F2643" t="s">
        <v>766</v>
      </c>
      <c r="G2643" t="s">
        <v>297</v>
      </c>
      <c r="H2643" t="s">
        <v>767</v>
      </c>
      <c r="K2643" t="s">
        <v>24</v>
      </c>
      <c r="N2643" t="s">
        <v>26</v>
      </c>
      <c r="O2643" t="s">
        <v>60</v>
      </c>
      <c r="Q2643" t="s">
        <v>103</v>
      </c>
      <c r="R2643" t="str">
        <f t="shared" si="41"/>
        <v>LKJBAPPJP1935730008</v>
      </c>
    </row>
    <row r="2644" spans="1:18" hidden="1" x14ac:dyDescent="0.3">
      <c r="A2644" t="s">
        <v>52</v>
      </c>
      <c r="B2644" t="s">
        <v>764</v>
      </c>
      <c r="C2644" t="s">
        <v>2863</v>
      </c>
      <c r="D2644" t="s">
        <v>20</v>
      </c>
      <c r="F2644" t="s">
        <v>766</v>
      </c>
      <c r="G2644" t="s">
        <v>297</v>
      </c>
      <c r="H2644" t="s">
        <v>767</v>
      </c>
      <c r="K2644" t="s">
        <v>24</v>
      </c>
      <c r="N2644" t="s">
        <v>26</v>
      </c>
      <c r="O2644" t="s">
        <v>60</v>
      </c>
      <c r="Q2644" t="s">
        <v>103</v>
      </c>
      <c r="R2644" t="str">
        <f t="shared" si="41"/>
        <v>LKJBAPPJP19354183200</v>
      </c>
    </row>
    <row r="2645" spans="1:18" hidden="1" x14ac:dyDescent="0.3">
      <c r="A2645" t="s">
        <v>52</v>
      </c>
      <c r="B2645" t="s">
        <v>764</v>
      </c>
      <c r="C2645" t="s">
        <v>2864</v>
      </c>
      <c r="D2645" t="s">
        <v>20</v>
      </c>
      <c r="F2645" t="s">
        <v>766</v>
      </c>
      <c r="G2645" t="s">
        <v>297</v>
      </c>
      <c r="H2645" t="s">
        <v>767</v>
      </c>
      <c r="K2645" t="s">
        <v>24</v>
      </c>
      <c r="N2645" t="s">
        <v>26</v>
      </c>
      <c r="O2645" t="s">
        <v>60</v>
      </c>
      <c r="Q2645" t="s">
        <v>103</v>
      </c>
      <c r="R2645" t="str">
        <f t="shared" si="41"/>
        <v>LKJBAPPJP19354183201</v>
      </c>
    </row>
    <row r="2646" spans="1:18" hidden="1" x14ac:dyDescent="0.3">
      <c r="A2646" t="s">
        <v>52</v>
      </c>
      <c r="B2646" t="s">
        <v>764</v>
      </c>
      <c r="C2646" t="s">
        <v>2865</v>
      </c>
      <c r="D2646" t="s">
        <v>20</v>
      </c>
      <c r="F2646" t="s">
        <v>766</v>
      </c>
      <c r="G2646" t="s">
        <v>297</v>
      </c>
      <c r="H2646" t="s">
        <v>767</v>
      </c>
      <c r="K2646" t="s">
        <v>24</v>
      </c>
      <c r="N2646" t="s">
        <v>26</v>
      </c>
      <c r="O2646" t="s">
        <v>60</v>
      </c>
      <c r="Q2646" t="s">
        <v>103</v>
      </c>
      <c r="R2646" t="str">
        <f t="shared" si="41"/>
        <v>LKJBAPPJP19354183202</v>
      </c>
    </row>
    <row r="2647" spans="1:18" hidden="1" x14ac:dyDescent="0.3">
      <c r="A2647" t="s">
        <v>52</v>
      </c>
      <c r="B2647" t="s">
        <v>764</v>
      </c>
      <c r="C2647" t="s">
        <v>2866</v>
      </c>
      <c r="D2647" t="s">
        <v>20</v>
      </c>
      <c r="F2647" t="s">
        <v>766</v>
      </c>
      <c r="G2647" t="s">
        <v>297</v>
      </c>
      <c r="H2647" t="s">
        <v>767</v>
      </c>
      <c r="K2647" t="s">
        <v>24</v>
      </c>
      <c r="N2647" t="s">
        <v>26</v>
      </c>
      <c r="O2647" t="s">
        <v>60</v>
      </c>
      <c r="Q2647" t="s">
        <v>103</v>
      </c>
      <c r="R2647" t="str">
        <f t="shared" si="41"/>
        <v>LKJBAPPJP19354183203</v>
      </c>
    </row>
    <row r="2648" spans="1:18" hidden="1" x14ac:dyDescent="0.3">
      <c r="A2648" t="s">
        <v>52</v>
      </c>
      <c r="B2648" t="s">
        <v>764</v>
      </c>
      <c r="C2648" t="s">
        <v>2867</v>
      </c>
      <c r="D2648" t="s">
        <v>20</v>
      </c>
      <c r="F2648" t="s">
        <v>766</v>
      </c>
      <c r="G2648" t="s">
        <v>297</v>
      </c>
      <c r="H2648" t="s">
        <v>767</v>
      </c>
      <c r="K2648" t="s">
        <v>24</v>
      </c>
      <c r="N2648" t="s">
        <v>26</v>
      </c>
      <c r="O2648" t="s">
        <v>60</v>
      </c>
      <c r="Q2648" t="s">
        <v>103</v>
      </c>
      <c r="R2648" t="str">
        <f t="shared" si="41"/>
        <v>LKJBAPPJP19354183204</v>
      </c>
    </row>
    <row r="2649" spans="1:18" hidden="1" x14ac:dyDescent="0.3">
      <c r="A2649" t="s">
        <v>17</v>
      </c>
      <c r="B2649" t="s">
        <v>2868</v>
      </c>
      <c r="C2649" t="s">
        <v>2869</v>
      </c>
      <c r="D2649" t="s">
        <v>20</v>
      </c>
      <c r="F2649" t="s">
        <v>21</v>
      </c>
      <c r="G2649" t="s">
        <v>22</v>
      </c>
      <c r="H2649" t="s">
        <v>2870</v>
      </c>
      <c r="K2649" t="s">
        <v>24</v>
      </c>
      <c r="N2649" t="s">
        <v>36</v>
      </c>
      <c r="O2649" t="s">
        <v>27</v>
      </c>
      <c r="Q2649" t="s">
        <v>216</v>
      </c>
      <c r="R2649" t="str">
        <f t="shared" si="41"/>
        <v>LKMBPLT2015428969</v>
      </c>
    </row>
    <row r="2650" spans="1:18" hidden="1" x14ac:dyDescent="0.3">
      <c r="A2650" t="s">
        <v>2871</v>
      </c>
      <c r="B2650" t="s">
        <v>2872</v>
      </c>
      <c r="C2650" t="s">
        <v>2873</v>
      </c>
      <c r="D2650" t="s">
        <v>20</v>
      </c>
      <c r="F2650" t="s">
        <v>2874</v>
      </c>
      <c r="G2650" t="s">
        <v>2875</v>
      </c>
      <c r="H2650" t="s">
        <v>2876</v>
      </c>
      <c r="I2650" t="s">
        <v>282</v>
      </c>
      <c r="K2650" t="s">
        <v>24</v>
      </c>
      <c r="L2650" t="s">
        <v>2877</v>
      </c>
      <c r="M2650" t="s">
        <v>2877</v>
      </c>
      <c r="N2650" t="s">
        <v>26</v>
      </c>
      <c r="O2650" t="s">
        <v>27</v>
      </c>
      <c r="Q2650" t="s">
        <v>103</v>
      </c>
      <c r="R2650" t="str">
        <f t="shared" si="41"/>
        <v>LKMCAZTRK20155213670</v>
      </c>
    </row>
    <row r="2651" spans="1:18" hidden="1" x14ac:dyDescent="0.3">
      <c r="A2651" t="s">
        <v>2871</v>
      </c>
      <c r="B2651" t="s">
        <v>2878</v>
      </c>
      <c r="C2651" t="s">
        <v>2879</v>
      </c>
      <c r="D2651" t="s">
        <v>20</v>
      </c>
      <c r="F2651" t="s">
        <v>2880</v>
      </c>
      <c r="G2651" t="s">
        <v>2875</v>
      </c>
      <c r="H2651" t="s">
        <v>2881</v>
      </c>
      <c r="K2651" t="s">
        <v>24</v>
      </c>
      <c r="O2651" t="s">
        <v>27</v>
      </c>
      <c r="Q2651" t="s">
        <v>481</v>
      </c>
      <c r="R2651" t="str">
        <f t="shared" si="41"/>
        <v>LKMCBZWBK1552817625</v>
      </c>
    </row>
    <row r="2652" spans="1:18" hidden="1" x14ac:dyDescent="0.3">
      <c r="A2652" t="s">
        <v>2882</v>
      </c>
      <c r="B2652" t="s">
        <v>2883</v>
      </c>
      <c r="C2652" t="s">
        <v>2884</v>
      </c>
      <c r="D2652" t="s">
        <v>20</v>
      </c>
      <c r="F2652" t="s">
        <v>2885</v>
      </c>
      <c r="G2652" t="s">
        <v>2875</v>
      </c>
      <c r="H2652" t="s">
        <v>2886</v>
      </c>
      <c r="K2652" t="s">
        <v>24</v>
      </c>
      <c r="O2652" t="s">
        <v>27</v>
      </c>
      <c r="Q2652" t="s">
        <v>481</v>
      </c>
      <c r="R2652" t="str">
        <f t="shared" si="41"/>
        <v>LKMCCBALKAN1853209452</v>
      </c>
    </row>
    <row r="2653" spans="1:18" hidden="1" x14ac:dyDescent="0.3">
      <c r="A2653" t="s">
        <v>2882</v>
      </c>
      <c r="B2653" t="s">
        <v>2883</v>
      </c>
      <c r="C2653" t="s">
        <v>2887</v>
      </c>
      <c r="D2653" t="s">
        <v>20</v>
      </c>
      <c r="F2653" t="s">
        <v>2885</v>
      </c>
      <c r="G2653" t="s">
        <v>2875</v>
      </c>
      <c r="H2653" t="s">
        <v>2888</v>
      </c>
      <c r="K2653" t="s">
        <v>24</v>
      </c>
      <c r="O2653" t="s">
        <v>27</v>
      </c>
      <c r="Q2653" t="s">
        <v>481</v>
      </c>
      <c r="R2653" t="str">
        <f t="shared" si="41"/>
        <v>LKMCCBALKAN18516396</v>
      </c>
    </row>
    <row r="2654" spans="1:18" hidden="1" x14ac:dyDescent="0.3">
      <c r="A2654" t="s">
        <v>2882</v>
      </c>
      <c r="B2654" t="s">
        <v>2883</v>
      </c>
      <c r="C2654" t="s">
        <v>2889</v>
      </c>
      <c r="D2654" t="s">
        <v>20</v>
      </c>
      <c r="F2654" t="s">
        <v>2890</v>
      </c>
      <c r="G2654" t="s">
        <v>2875</v>
      </c>
      <c r="H2654" t="s">
        <v>2891</v>
      </c>
      <c r="K2654" t="s">
        <v>24</v>
      </c>
      <c r="O2654" t="s">
        <v>27</v>
      </c>
      <c r="Q2654" t="s">
        <v>481</v>
      </c>
      <c r="R2654" t="str">
        <f t="shared" si="41"/>
        <v>LKMCCBALKAN18538707</v>
      </c>
    </row>
    <row r="2655" spans="1:18" hidden="1" x14ac:dyDescent="0.3">
      <c r="A2655" t="s">
        <v>2882</v>
      </c>
      <c r="B2655" t="s">
        <v>2883</v>
      </c>
      <c r="C2655" t="s">
        <v>2892</v>
      </c>
      <c r="D2655" t="s">
        <v>20</v>
      </c>
      <c r="F2655" t="s">
        <v>2890</v>
      </c>
      <c r="G2655" t="s">
        <v>2875</v>
      </c>
      <c r="H2655" t="s">
        <v>2893</v>
      </c>
      <c r="K2655" t="s">
        <v>24</v>
      </c>
      <c r="O2655" t="s">
        <v>27</v>
      </c>
      <c r="Q2655" t="s">
        <v>481</v>
      </c>
      <c r="R2655" t="str">
        <f t="shared" si="41"/>
        <v>LKMCCBALKAN185351555</v>
      </c>
    </row>
    <row r="2656" spans="1:18" hidden="1" x14ac:dyDescent="0.3">
      <c r="A2656" t="s">
        <v>2882</v>
      </c>
      <c r="B2656" t="s">
        <v>2883</v>
      </c>
      <c r="C2656" t="s">
        <v>2894</v>
      </c>
      <c r="D2656" t="s">
        <v>20</v>
      </c>
      <c r="F2656" t="s">
        <v>2890</v>
      </c>
      <c r="G2656" t="s">
        <v>2875</v>
      </c>
      <c r="H2656" t="s">
        <v>2893</v>
      </c>
      <c r="K2656" t="s">
        <v>24</v>
      </c>
      <c r="O2656" t="s">
        <v>27</v>
      </c>
      <c r="Q2656" t="s">
        <v>481</v>
      </c>
      <c r="R2656" t="str">
        <f t="shared" si="41"/>
        <v>LKMCCBALKAN185351556</v>
      </c>
    </row>
    <row r="2657" spans="1:18" hidden="1" x14ac:dyDescent="0.3">
      <c r="A2657" t="s">
        <v>2882</v>
      </c>
      <c r="B2657" t="s">
        <v>2883</v>
      </c>
      <c r="C2657" t="s">
        <v>2895</v>
      </c>
      <c r="D2657" t="s">
        <v>20</v>
      </c>
      <c r="F2657" t="s">
        <v>2890</v>
      </c>
      <c r="G2657" t="s">
        <v>2875</v>
      </c>
      <c r="H2657" t="s">
        <v>2893</v>
      </c>
      <c r="K2657" t="s">
        <v>24</v>
      </c>
      <c r="O2657" t="s">
        <v>27</v>
      </c>
      <c r="Q2657" t="s">
        <v>481</v>
      </c>
      <c r="R2657" t="str">
        <f t="shared" si="41"/>
        <v>LKMCCBALKAN185351557</v>
      </c>
    </row>
    <row r="2658" spans="1:18" hidden="1" x14ac:dyDescent="0.3">
      <c r="A2658" t="s">
        <v>2882</v>
      </c>
      <c r="B2658" t="s">
        <v>2883</v>
      </c>
      <c r="C2658" t="s">
        <v>2896</v>
      </c>
      <c r="D2658" t="s">
        <v>20</v>
      </c>
      <c r="F2658" t="s">
        <v>2890</v>
      </c>
      <c r="G2658" t="s">
        <v>2875</v>
      </c>
      <c r="H2658" t="s">
        <v>2893</v>
      </c>
      <c r="K2658" t="s">
        <v>24</v>
      </c>
      <c r="O2658" t="s">
        <v>27</v>
      </c>
      <c r="Q2658" t="s">
        <v>481</v>
      </c>
      <c r="R2658" t="str">
        <f t="shared" si="41"/>
        <v>LKMCCBALKAN185351558</v>
      </c>
    </row>
    <row r="2659" spans="1:18" hidden="1" x14ac:dyDescent="0.3">
      <c r="A2659" t="s">
        <v>2882</v>
      </c>
      <c r="B2659" t="s">
        <v>2883</v>
      </c>
      <c r="C2659" t="s">
        <v>2897</v>
      </c>
      <c r="D2659" t="s">
        <v>20</v>
      </c>
      <c r="F2659" t="s">
        <v>2890</v>
      </c>
      <c r="G2659" t="s">
        <v>2875</v>
      </c>
      <c r="H2659" t="s">
        <v>2893</v>
      </c>
      <c r="K2659" t="s">
        <v>24</v>
      </c>
      <c r="O2659" t="s">
        <v>27</v>
      </c>
      <c r="Q2659" t="s">
        <v>481</v>
      </c>
      <c r="R2659" t="str">
        <f t="shared" si="41"/>
        <v>LKMCCBALKAN185351559</v>
      </c>
    </row>
    <row r="2660" spans="1:18" hidden="1" x14ac:dyDescent="0.3">
      <c r="A2660" t="s">
        <v>2882</v>
      </c>
      <c r="B2660" t="s">
        <v>2883</v>
      </c>
      <c r="C2660" t="s">
        <v>2898</v>
      </c>
      <c r="D2660" t="s">
        <v>20</v>
      </c>
      <c r="F2660" t="s">
        <v>2899</v>
      </c>
      <c r="G2660" t="s">
        <v>2875</v>
      </c>
      <c r="H2660" t="s">
        <v>2900</v>
      </c>
      <c r="K2660" t="s">
        <v>24</v>
      </c>
      <c r="O2660" t="s">
        <v>27</v>
      </c>
      <c r="Q2660" t="s">
        <v>481</v>
      </c>
      <c r="R2660" t="str">
        <f t="shared" si="41"/>
        <v>LKMCCBALKAN18534698</v>
      </c>
    </row>
    <row r="2661" spans="1:18" hidden="1" x14ac:dyDescent="0.3">
      <c r="A2661" t="s">
        <v>2882</v>
      </c>
      <c r="B2661" t="s">
        <v>2883</v>
      </c>
      <c r="C2661" t="s">
        <v>2901</v>
      </c>
      <c r="D2661" t="s">
        <v>20</v>
      </c>
      <c r="F2661" t="s">
        <v>2885</v>
      </c>
      <c r="G2661" t="s">
        <v>2875</v>
      </c>
      <c r="H2661" t="s">
        <v>2902</v>
      </c>
      <c r="K2661" t="s">
        <v>24</v>
      </c>
      <c r="O2661" t="s">
        <v>27</v>
      </c>
      <c r="Q2661" t="s">
        <v>481</v>
      </c>
      <c r="R2661" t="str">
        <f t="shared" si="41"/>
        <v>LKMCCBALKAN18535588</v>
      </c>
    </row>
    <row r="2662" spans="1:18" hidden="1" x14ac:dyDescent="0.3">
      <c r="A2662" t="s">
        <v>2882</v>
      </c>
      <c r="B2662" t="s">
        <v>2883</v>
      </c>
      <c r="C2662" t="s">
        <v>2903</v>
      </c>
      <c r="D2662" t="s">
        <v>20</v>
      </c>
      <c r="F2662" t="s">
        <v>2885</v>
      </c>
      <c r="G2662" t="s">
        <v>2875</v>
      </c>
      <c r="H2662" t="s">
        <v>2902</v>
      </c>
      <c r="K2662" t="s">
        <v>24</v>
      </c>
      <c r="O2662" t="s">
        <v>27</v>
      </c>
      <c r="Q2662" t="s">
        <v>481</v>
      </c>
      <c r="R2662" t="str">
        <f t="shared" si="41"/>
        <v>LKMCCBALKAN18535589</v>
      </c>
    </row>
    <row r="2663" spans="1:18" hidden="1" x14ac:dyDescent="0.3">
      <c r="A2663" t="s">
        <v>2882</v>
      </c>
      <c r="B2663" t="s">
        <v>2883</v>
      </c>
      <c r="C2663" t="s">
        <v>2904</v>
      </c>
      <c r="D2663" t="s">
        <v>20</v>
      </c>
      <c r="F2663" t="s">
        <v>2890</v>
      </c>
      <c r="G2663" t="s">
        <v>2875</v>
      </c>
      <c r="H2663" t="s">
        <v>2905</v>
      </c>
      <c r="K2663" t="s">
        <v>24</v>
      </c>
      <c r="O2663" t="s">
        <v>27</v>
      </c>
      <c r="Q2663" t="s">
        <v>481</v>
      </c>
      <c r="R2663" t="str">
        <f t="shared" si="41"/>
        <v>LKMCCBALKAN18535743</v>
      </c>
    </row>
    <row r="2664" spans="1:18" hidden="1" x14ac:dyDescent="0.3">
      <c r="A2664" t="s">
        <v>2871</v>
      </c>
      <c r="B2664" t="s">
        <v>2906</v>
      </c>
      <c r="C2664" t="s">
        <v>2907</v>
      </c>
      <c r="D2664" t="s">
        <v>285</v>
      </c>
      <c r="F2664" t="s">
        <v>2908</v>
      </c>
      <c r="G2664" t="s">
        <v>2875</v>
      </c>
      <c r="H2664" t="s">
        <v>2891</v>
      </c>
      <c r="K2664" t="s">
        <v>24</v>
      </c>
      <c r="L2664" t="s">
        <v>67</v>
      </c>
      <c r="M2664" t="s">
        <v>67</v>
      </c>
      <c r="N2664" t="s">
        <v>26</v>
      </c>
      <c r="O2664" t="s">
        <v>27</v>
      </c>
      <c r="Q2664" t="s">
        <v>37</v>
      </c>
      <c r="R2664" t="str">
        <f t="shared" si="41"/>
        <v>LKMCCBSSBKZ21547844</v>
      </c>
    </row>
    <row r="2665" spans="1:18" hidden="1" x14ac:dyDescent="0.3">
      <c r="A2665" t="s">
        <v>2909</v>
      </c>
      <c r="B2665" t="s">
        <v>2910</v>
      </c>
      <c r="C2665" t="s">
        <v>2911</v>
      </c>
      <c r="D2665" t="s">
        <v>20</v>
      </c>
      <c r="F2665" t="s">
        <v>2912</v>
      </c>
      <c r="G2665" t="s">
        <v>2875</v>
      </c>
      <c r="H2665" t="s">
        <v>2913</v>
      </c>
      <c r="K2665" t="s">
        <v>24</v>
      </c>
      <c r="N2665" t="s">
        <v>26</v>
      </c>
      <c r="O2665" t="s">
        <v>27</v>
      </c>
      <c r="Q2665" t="s">
        <v>103</v>
      </c>
      <c r="R2665" t="str">
        <f t="shared" si="41"/>
        <v>LKMCCCENMBTZ19543988</v>
      </c>
    </row>
    <row r="2666" spans="1:18" hidden="1" x14ac:dyDescent="0.3">
      <c r="A2666" t="s">
        <v>2882</v>
      </c>
      <c r="B2666" t="s">
        <v>2914</v>
      </c>
      <c r="C2666" t="s">
        <v>2915</v>
      </c>
      <c r="D2666" t="s">
        <v>20</v>
      </c>
      <c r="F2666" t="s">
        <v>2899</v>
      </c>
      <c r="G2666" t="s">
        <v>2875</v>
      </c>
      <c r="H2666" t="s">
        <v>2891</v>
      </c>
      <c r="K2666" t="s">
        <v>24</v>
      </c>
      <c r="O2666" t="s">
        <v>27</v>
      </c>
      <c r="Q2666" t="s">
        <v>481</v>
      </c>
      <c r="R2666" t="str">
        <f t="shared" si="41"/>
        <v>LKMCCCESBERS19552726</v>
      </c>
    </row>
    <row r="2667" spans="1:18" hidden="1" x14ac:dyDescent="0.3">
      <c r="A2667" t="s">
        <v>2871</v>
      </c>
      <c r="B2667" t="s">
        <v>2916</v>
      </c>
      <c r="C2667" t="s">
        <v>2917</v>
      </c>
      <c r="D2667" t="s">
        <v>20</v>
      </c>
      <c r="F2667" t="s">
        <v>2880</v>
      </c>
      <c r="G2667" t="s">
        <v>2875</v>
      </c>
      <c r="H2667" t="s">
        <v>2918</v>
      </c>
      <c r="K2667" t="s">
        <v>24</v>
      </c>
      <c r="O2667" t="s">
        <v>27</v>
      </c>
      <c r="Q2667" t="s">
        <v>481</v>
      </c>
      <c r="R2667" t="str">
        <f t="shared" si="41"/>
        <v>LKMCCCORBGZPL18558919</v>
      </c>
    </row>
    <row r="2668" spans="1:18" hidden="1" x14ac:dyDescent="0.3">
      <c r="A2668" t="s">
        <v>2882</v>
      </c>
      <c r="B2668" t="s">
        <v>2919</v>
      </c>
      <c r="C2668" t="s">
        <v>2920</v>
      </c>
      <c r="D2668" t="s">
        <v>20</v>
      </c>
      <c r="F2668" t="s">
        <v>2899</v>
      </c>
      <c r="G2668" t="s">
        <v>2875</v>
      </c>
      <c r="H2668" t="s">
        <v>2891</v>
      </c>
      <c r="K2668" t="s">
        <v>24</v>
      </c>
      <c r="O2668" t="s">
        <v>27</v>
      </c>
      <c r="Q2668" t="s">
        <v>481</v>
      </c>
      <c r="R2668" t="str">
        <f t="shared" si="41"/>
        <v>LKMCCGLDSBERS19518660</v>
      </c>
    </row>
    <row r="2669" spans="1:18" hidden="1" x14ac:dyDescent="0.3">
      <c r="A2669" t="s">
        <v>2882</v>
      </c>
      <c r="B2669" t="s">
        <v>2921</v>
      </c>
      <c r="C2669" t="s">
        <v>2922</v>
      </c>
      <c r="D2669" t="s">
        <v>20</v>
      </c>
      <c r="F2669" t="s">
        <v>2890</v>
      </c>
      <c r="G2669" t="s">
        <v>2875</v>
      </c>
      <c r="H2669" t="s">
        <v>2923</v>
      </c>
      <c r="K2669" t="s">
        <v>24</v>
      </c>
      <c r="L2669" t="s">
        <v>67</v>
      </c>
      <c r="M2669" t="s">
        <v>67</v>
      </c>
      <c r="O2669" t="s">
        <v>27</v>
      </c>
      <c r="Q2669" t="s">
        <v>481</v>
      </c>
      <c r="R2669" t="str">
        <f t="shared" si="41"/>
        <v>LKMCCGLDSBLBA20547201</v>
      </c>
    </row>
    <row r="2670" spans="1:18" hidden="1" x14ac:dyDescent="0.3">
      <c r="A2670" t="s">
        <v>2909</v>
      </c>
      <c r="B2670" t="s">
        <v>2924</v>
      </c>
      <c r="C2670" t="s">
        <v>2925</v>
      </c>
      <c r="D2670" t="s">
        <v>20</v>
      </c>
      <c r="F2670" t="s">
        <v>21</v>
      </c>
      <c r="G2670" t="s">
        <v>2875</v>
      </c>
      <c r="H2670" t="s">
        <v>2926</v>
      </c>
      <c r="K2670" t="s">
        <v>24</v>
      </c>
      <c r="N2670" t="s">
        <v>2927</v>
      </c>
      <c r="O2670" t="s">
        <v>27</v>
      </c>
      <c r="Q2670" t="s">
        <v>203</v>
      </c>
      <c r="R2670" t="str">
        <f t="shared" si="41"/>
        <v>LKMCCITIWEPRE155291200</v>
      </c>
    </row>
    <row r="2671" spans="1:18" hidden="1" x14ac:dyDescent="0.3">
      <c r="A2671" t="s">
        <v>2909</v>
      </c>
      <c r="B2671" t="s">
        <v>2924</v>
      </c>
      <c r="C2671" t="s">
        <v>2928</v>
      </c>
      <c r="D2671" t="s">
        <v>20</v>
      </c>
      <c r="F2671" t="s">
        <v>21</v>
      </c>
      <c r="G2671" t="s">
        <v>2875</v>
      </c>
      <c r="H2671" t="s">
        <v>2926</v>
      </c>
      <c r="K2671" t="s">
        <v>24</v>
      </c>
      <c r="N2671" t="s">
        <v>2927</v>
      </c>
      <c r="O2671" t="s">
        <v>27</v>
      </c>
      <c r="Q2671" t="s">
        <v>203</v>
      </c>
      <c r="R2671" t="str">
        <f t="shared" si="41"/>
        <v>LKMCCITIWEPRE155291201</v>
      </c>
    </row>
    <row r="2672" spans="1:18" hidden="1" x14ac:dyDescent="0.3">
      <c r="A2672" t="s">
        <v>2909</v>
      </c>
      <c r="B2672" t="s">
        <v>2924</v>
      </c>
      <c r="C2672" t="s">
        <v>2929</v>
      </c>
      <c r="D2672" t="s">
        <v>20</v>
      </c>
      <c r="F2672" t="s">
        <v>21</v>
      </c>
      <c r="G2672" t="s">
        <v>2875</v>
      </c>
      <c r="H2672" t="s">
        <v>2926</v>
      </c>
      <c r="K2672" t="s">
        <v>24</v>
      </c>
      <c r="N2672" t="s">
        <v>2927</v>
      </c>
      <c r="O2672" t="s">
        <v>27</v>
      </c>
      <c r="Q2672" t="s">
        <v>203</v>
      </c>
      <c r="R2672" t="str">
        <f t="shared" si="41"/>
        <v>LKMCCITIWEPRE15537641</v>
      </c>
    </row>
    <row r="2673" spans="1:18" hidden="1" x14ac:dyDescent="0.3">
      <c r="A2673" t="s">
        <v>2909</v>
      </c>
      <c r="B2673" t="s">
        <v>2924</v>
      </c>
      <c r="C2673" t="s">
        <v>2930</v>
      </c>
      <c r="D2673" t="s">
        <v>20</v>
      </c>
      <c r="F2673" t="s">
        <v>21</v>
      </c>
      <c r="G2673" t="s">
        <v>2875</v>
      </c>
      <c r="H2673" t="s">
        <v>2926</v>
      </c>
      <c r="K2673" t="s">
        <v>24</v>
      </c>
      <c r="N2673" t="s">
        <v>2927</v>
      </c>
      <c r="O2673" t="s">
        <v>27</v>
      </c>
      <c r="Q2673" t="s">
        <v>203</v>
      </c>
      <c r="R2673" t="str">
        <f t="shared" si="41"/>
        <v>LKMCCITIWEPRE155377000</v>
      </c>
    </row>
    <row r="2674" spans="1:18" hidden="1" x14ac:dyDescent="0.3">
      <c r="A2674" t="s">
        <v>2909</v>
      </c>
      <c r="B2674" t="s">
        <v>2924</v>
      </c>
      <c r="C2674" t="s">
        <v>2931</v>
      </c>
      <c r="D2674" t="s">
        <v>20</v>
      </c>
      <c r="F2674" t="s">
        <v>21</v>
      </c>
      <c r="G2674" t="s">
        <v>2875</v>
      </c>
      <c r="H2674" t="s">
        <v>2926</v>
      </c>
      <c r="K2674" t="s">
        <v>24</v>
      </c>
      <c r="N2674" t="s">
        <v>2927</v>
      </c>
      <c r="O2674" t="s">
        <v>27</v>
      </c>
      <c r="Q2674" t="s">
        <v>203</v>
      </c>
      <c r="R2674" t="str">
        <f t="shared" si="41"/>
        <v>LKMCCITIWEPRE155377001</v>
      </c>
    </row>
    <row r="2675" spans="1:18" hidden="1" x14ac:dyDescent="0.3">
      <c r="A2675" t="s">
        <v>2909</v>
      </c>
      <c r="B2675" t="s">
        <v>2924</v>
      </c>
      <c r="C2675" t="s">
        <v>2932</v>
      </c>
      <c r="D2675" t="s">
        <v>20</v>
      </c>
      <c r="F2675" t="s">
        <v>21</v>
      </c>
      <c r="G2675" t="s">
        <v>2875</v>
      </c>
      <c r="H2675" t="s">
        <v>2926</v>
      </c>
      <c r="K2675" t="s">
        <v>24</v>
      </c>
      <c r="N2675" t="s">
        <v>2927</v>
      </c>
      <c r="O2675" t="s">
        <v>27</v>
      </c>
      <c r="Q2675" t="s">
        <v>203</v>
      </c>
      <c r="R2675" t="str">
        <f t="shared" si="41"/>
        <v>LKMCCITIWEPRE155545764</v>
      </c>
    </row>
    <row r="2676" spans="1:18" hidden="1" x14ac:dyDescent="0.3">
      <c r="A2676" t="s">
        <v>2909</v>
      </c>
      <c r="B2676" t="s">
        <v>2924</v>
      </c>
      <c r="C2676" t="s">
        <v>2933</v>
      </c>
      <c r="D2676" t="s">
        <v>20</v>
      </c>
      <c r="F2676" t="s">
        <v>21</v>
      </c>
      <c r="G2676" t="s">
        <v>2875</v>
      </c>
      <c r="H2676" t="s">
        <v>2926</v>
      </c>
      <c r="K2676" t="s">
        <v>24</v>
      </c>
      <c r="N2676" t="s">
        <v>2927</v>
      </c>
      <c r="O2676" t="s">
        <v>27</v>
      </c>
      <c r="Q2676" t="s">
        <v>203</v>
      </c>
      <c r="R2676" t="str">
        <f t="shared" si="41"/>
        <v>LKMCCITIWEPRE155545766</v>
      </c>
    </row>
    <row r="2677" spans="1:18" hidden="1" x14ac:dyDescent="0.3">
      <c r="A2677" t="s">
        <v>2909</v>
      </c>
      <c r="B2677" t="s">
        <v>2934</v>
      </c>
      <c r="C2677" t="s">
        <v>2935</v>
      </c>
      <c r="D2677" t="s">
        <v>20</v>
      </c>
      <c r="F2677" t="s">
        <v>21</v>
      </c>
      <c r="G2677" t="s">
        <v>2875</v>
      </c>
      <c r="H2677" t="s">
        <v>2926</v>
      </c>
      <c r="K2677" t="s">
        <v>24</v>
      </c>
      <c r="N2677" t="s">
        <v>2936</v>
      </c>
      <c r="O2677" t="s">
        <v>27</v>
      </c>
      <c r="Q2677" t="s">
        <v>51</v>
      </c>
      <c r="R2677" t="str">
        <f t="shared" si="41"/>
        <v>LKMCCITIWPLUS155460680</v>
      </c>
    </row>
    <row r="2678" spans="1:18" hidden="1" x14ac:dyDescent="0.3">
      <c r="A2678" t="s">
        <v>2909</v>
      </c>
      <c r="B2678" t="s">
        <v>2934</v>
      </c>
      <c r="C2678" t="s">
        <v>2937</v>
      </c>
      <c r="D2678" t="s">
        <v>20</v>
      </c>
      <c r="F2678" t="s">
        <v>21</v>
      </c>
      <c r="G2678" t="s">
        <v>2875</v>
      </c>
      <c r="H2678" t="s">
        <v>2926</v>
      </c>
      <c r="K2678" t="s">
        <v>24</v>
      </c>
      <c r="N2678" t="s">
        <v>2936</v>
      </c>
      <c r="O2678" t="s">
        <v>27</v>
      </c>
      <c r="Q2678" t="s">
        <v>51</v>
      </c>
      <c r="R2678" t="str">
        <f t="shared" si="41"/>
        <v>LKMCCITIWPLUS155460681</v>
      </c>
    </row>
    <row r="2679" spans="1:18" hidden="1" x14ac:dyDescent="0.3">
      <c r="A2679" t="s">
        <v>2909</v>
      </c>
      <c r="B2679" t="s">
        <v>2934</v>
      </c>
      <c r="C2679" t="s">
        <v>2938</v>
      </c>
      <c r="D2679" t="s">
        <v>20</v>
      </c>
      <c r="F2679" t="s">
        <v>21</v>
      </c>
      <c r="G2679" t="s">
        <v>2875</v>
      </c>
      <c r="H2679" t="s">
        <v>2926</v>
      </c>
      <c r="K2679" t="s">
        <v>24</v>
      </c>
      <c r="N2679" t="s">
        <v>2936</v>
      </c>
      <c r="O2679" t="s">
        <v>27</v>
      </c>
      <c r="Q2679" t="s">
        <v>51</v>
      </c>
      <c r="R2679" t="str">
        <f t="shared" si="41"/>
        <v>LKMCCITIWPLUS155460682</v>
      </c>
    </row>
    <row r="2680" spans="1:18" hidden="1" x14ac:dyDescent="0.3">
      <c r="A2680" t="s">
        <v>2909</v>
      </c>
      <c r="B2680" t="s">
        <v>2934</v>
      </c>
      <c r="C2680" t="s">
        <v>2939</v>
      </c>
      <c r="D2680" t="s">
        <v>20</v>
      </c>
      <c r="F2680" t="s">
        <v>21</v>
      </c>
      <c r="G2680" t="s">
        <v>2875</v>
      </c>
      <c r="H2680" t="s">
        <v>2926</v>
      </c>
      <c r="K2680" t="s">
        <v>24</v>
      </c>
      <c r="N2680" t="s">
        <v>2936</v>
      </c>
      <c r="O2680" t="s">
        <v>27</v>
      </c>
      <c r="Q2680" t="s">
        <v>51</v>
      </c>
      <c r="R2680" t="str">
        <f t="shared" si="41"/>
        <v>LKMCCITIWPLUS155460684</v>
      </c>
    </row>
    <row r="2681" spans="1:18" hidden="1" x14ac:dyDescent="0.3">
      <c r="A2681" t="s">
        <v>2909</v>
      </c>
      <c r="B2681" t="s">
        <v>2934</v>
      </c>
      <c r="C2681" t="s">
        <v>2940</v>
      </c>
      <c r="D2681" t="s">
        <v>20</v>
      </c>
      <c r="F2681" t="s">
        <v>21</v>
      </c>
      <c r="G2681" t="s">
        <v>2875</v>
      </c>
      <c r="H2681" t="s">
        <v>2926</v>
      </c>
      <c r="K2681" t="s">
        <v>24</v>
      </c>
      <c r="N2681" t="s">
        <v>2936</v>
      </c>
      <c r="O2681" t="s">
        <v>27</v>
      </c>
      <c r="Q2681" t="s">
        <v>51</v>
      </c>
      <c r="R2681" t="str">
        <f t="shared" si="41"/>
        <v>LKMCCITIWPLUS155460685</v>
      </c>
    </row>
    <row r="2682" spans="1:18" hidden="1" x14ac:dyDescent="0.3">
      <c r="A2682" t="s">
        <v>2909</v>
      </c>
      <c r="B2682" t="s">
        <v>2934</v>
      </c>
      <c r="C2682" t="s">
        <v>2941</v>
      </c>
      <c r="D2682" t="s">
        <v>20</v>
      </c>
      <c r="F2682" t="s">
        <v>21</v>
      </c>
      <c r="G2682" t="s">
        <v>2875</v>
      </c>
      <c r="H2682" t="s">
        <v>2926</v>
      </c>
      <c r="K2682" t="s">
        <v>24</v>
      </c>
      <c r="N2682" t="s">
        <v>2936</v>
      </c>
      <c r="O2682" t="s">
        <v>27</v>
      </c>
      <c r="Q2682" t="s">
        <v>51</v>
      </c>
      <c r="R2682" t="str">
        <f t="shared" si="41"/>
        <v>LKMCCITIWPLUS155545761</v>
      </c>
    </row>
    <row r="2683" spans="1:18" hidden="1" x14ac:dyDescent="0.3">
      <c r="A2683" t="s">
        <v>52</v>
      </c>
      <c r="B2683" t="s">
        <v>2942</v>
      </c>
      <c r="C2683" t="s">
        <v>2943</v>
      </c>
      <c r="D2683" t="s">
        <v>20</v>
      </c>
      <c r="F2683" t="s">
        <v>530</v>
      </c>
      <c r="G2683" t="s">
        <v>2875</v>
      </c>
      <c r="H2683" t="s">
        <v>2944</v>
      </c>
      <c r="K2683" t="s">
        <v>24</v>
      </c>
      <c r="N2683" t="s">
        <v>26</v>
      </c>
      <c r="O2683" t="s">
        <v>60</v>
      </c>
      <c r="Q2683" t="s">
        <v>103</v>
      </c>
      <c r="R2683" t="str">
        <f t="shared" si="41"/>
        <v>LKMCCMCAPSA17524525</v>
      </c>
    </row>
    <row r="2684" spans="1:18" hidden="1" x14ac:dyDescent="0.3">
      <c r="A2684" t="s">
        <v>52</v>
      </c>
      <c r="B2684" t="s">
        <v>2942</v>
      </c>
      <c r="C2684" t="s">
        <v>2945</v>
      </c>
      <c r="D2684" t="s">
        <v>20</v>
      </c>
      <c r="F2684" t="s">
        <v>530</v>
      </c>
      <c r="G2684" t="s">
        <v>2875</v>
      </c>
      <c r="H2684" t="s">
        <v>2944</v>
      </c>
      <c r="K2684" t="s">
        <v>24</v>
      </c>
      <c r="N2684" t="s">
        <v>26</v>
      </c>
      <c r="O2684" t="s">
        <v>60</v>
      </c>
      <c r="Q2684" t="s">
        <v>103</v>
      </c>
      <c r="R2684" t="str">
        <f t="shared" si="41"/>
        <v>LKMCCMCAPSA17559545</v>
      </c>
    </row>
    <row r="2685" spans="1:18" hidden="1" x14ac:dyDescent="0.3">
      <c r="A2685" t="s">
        <v>52</v>
      </c>
      <c r="B2685" t="s">
        <v>2942</v>
      </c>
      <c r="C2685" t="s">
        <v>2946</v>
      </c>
      <c r="D2685" t="s">
        <v>20</v>
      </c>
      <c r="F2685" t="s">
        <v>530</v>
      </c>
      <c r="G2685" t="s">
        <v>2875</v>
      </c>
      <c r="H2685" t="s">
        <v>2947</v>
      </c>
      <c r="K2685" t="s">
        <v>24</v>
      </c>
      <c r="N2685" t="s">
        <v>26</v>
      </c>
      <c r="O2685" t="s">
        <v>60</v>
      </c>
      <c r="Q2685" t="s">
        <v>103</v>
      </c>
      <c r="R2685" t="str">
        <f t="shared" si="41"/>
        <v>LKMCCMCAPSA17544119</v>
      </c>
    </row>
    <row r="2686" spans="1:18" hidden="1" x14ac:dyDescent="0.3">
      <c r="A2686" t="s">
        <v>52</v>
      </c>
      <c r="B2686" t="s">
        <v>2942</v>
      </c>
      <c r="C2686" t="s">
        <v>2948</v>
      </c>
      <c r="D2686" t="s">
        <v>20</v>
      </c>
      <c r="F2686" t="s">
        <v>2949</v>
      </c>
      <c r="G2686" t="s">
        <v>2875</v>
      </c>
      <c r="H2686" t="s">
        <v>2950</v>
      </c>
      <c r="K2686" t="s">
        <v>24</v>
      </c>
      <c r="N2686" t="s">
        <v>26</v>
      </c>
      <c r="O2686" t="s">
        <v>60</v>
      </c>
      <c r="Q2686" t="s">
        <v>103</v>
      </c>
      <c r="R2686" t="str">
        <f t="shared" si="41"/>
        <v>LKMCCMCAPSA17515685</v>
      </c>
    </row>
    <row r="2687" spans="1:18" hidden="1" x14ac:dyDescent="0.3">
      <c r="A2687" t="s">
        <v>52</v>
      </c>
      <c r="B2687" t="s">
        <v>2942</v>
      </c>
      <c r="C2687" t="s">
        <v>2951</v>
      </c>
      <c r="D2687" t="s">
        <v>20</v>
      </c>
      <c r="F2687" t="s">
        <v>2949</v>
      </c>
      <c r="G2687" t="s">
        <v>2875</v>
      </c>
      <c r="H2687" t="s">
        <v>2950</v>
      </c>
      <c r="K2687" t="s">
        <v>24</v>
      </c>
      <c r="N2687" t="s">
        <v>26</v>
      </c>
      <c r="O2687" t="s">
        <v>60</v>
      </c>
      <c r="Q2687" t="s">
        <v>103</v>
      </c>
      <c r="R2687" t="str">
        <f t="shared" si="41"/>
        <v>LKMCCMCAPSA17532016</v>
      </c>
    </row>
    <row r="2688" spans="1:18" hidden="1" x14ac:dyDescent="0.3">
      <c r="A2688" t="s">
        <v>52</v>
      </c>
      <c r="B2688" t="s">
        <v>2942</v>
      </c>
      <c r="C2688" t="s">
        <v>2952</v>
      </c>
      <c r="D2688" t="s">
        <v>20</v>
      </c>
      <c r="F2688" t="s">
        <v>2949</v>
      </c>
      <c r="G2688" t="s">
        <v>2875</v>
      </c>
      <c r="H2688" t="s">
        <v>2950</v>
      </c>
      <c r="K2688" t="s">
        <v>24</v>
      </c>
      <c r="N2688" t="s">
        <v>26</v>
      </c>
      <c r="O2688" t="s">
        <v>60</v>
      </c>
      <c r="Q2688" t="s">
        <v>103</v>
      </c>
      <c r="R2688" t="str">
        <f t="shared" si="41"/>
        <v>LKMCCMCAPSA17534274</v>
      </c>
    </row>
    <row r="2689" spans="1:18" hidden="1" x14ac:dyDescent="0.3">
      <c r="A2689" t="s">
        <v>52</v>
      </c>
      <c r="B2689" t="s">
        <v>2942</v>
      </c>
      <c r="C2689" t="s">
        <v>2953</v>
      </c>
      <c r="D2689" t="s">
        <v>20</v>
      </c>
      <c r="F2689" t="s">
        <v>2949</v>
      </c>
      <c r="G2689" t="s">
        <v>2875</v>
      </c>
      <c r="H2689" t="s">
        <v>2950</v>
      </c>
      <c r="K2689" t="s">
        <v>24</v>
      </c>
      <c r="N2689" t="s">
        <v>26</v>
      </c>
      <c r="O2689" t="s">
        <v>60</v>
      </c>
      <c r="Q2689" t="s">
        <v>103</v>
      </c>
      <c r="R2689" t="str">
        <f t="shared" si="41"/>
        <v>LKMCCMCAPSA17552419</v>
      </c>
    </row>
    <row r="2690" spans="1:18" hidden="1" x14ac:dyDescent="0.3">
      <c r="A2690" t="s">
        <v>52</v>
      </c>
      <c r="B2690" t="s">
        <v>2942</v>
      </c>
      <c r="C2690" t="s">
        <v>2954</v>
      </c>
      <c r="D2690" t="s">
        <v>20</v>
      </c>
      <c r="F2690" t="s">
        <v>2949</v>
      </c>
      <c r="G2690" t="s">
        <v>2875</v>
      </c>
      <c r="H2690" t="s">
        <v>2950</v>
      </c>
      <c r="K2690" t="s">
        <v>24</v>
      </c>
      <c r="N2690" t="s">
        <v>26</v>
      </c>
      <c r="O2690" t="s">
        <v>60</v>
      </c>
      <c r="Q2690" t="s">
        <v>103</v>
      </c>
      <c r="R2690" t="str">
        <f t="shared" si="41"/>
        <v>LKMCCMCAPSA17557583</v>
      </c>
    </row>
    <row r="2691" spans="1:18" hidden="1" x14ac:dyDescent="0.3">
      <c r="A2691" t="s">
        <v>52</v>
      </c>
      <c r="B2691" t="s">
        <v>2942</v>
      </c>
      <c r="C2691" t="s">
        <v>2955</v>
      </c>
      <c r="D2691" t="s">
        <v>20</v>
      </c>
      <c r="F2691" t="s">
        <v>2956</v>
      </c>
      <c r="G2691" t="s">
        <v>2875</v>
      </c>
      <c r="H2691" t="s">
        <v>2957</v>
      </c>
      <c r="K2691" t="s">
        <v>24</v>
      </c>
      <c r="N2691" t="s">
        <v>26</v>
      </c>
      <c r="O2691" t="s">
        <v>60</v>
      </c>
      <c r="Q2691" t="s">
        <v>103</v>
      </c>
      <c r="R2691" t="str">
        <f t="shared" ref="R2691:R2754" si="42">_xlfn.CONCAT(B2691:C2691)</f>
        <v>LKMCCMCAPSA17536304</v>
      </c>
    </row>
    <row r="2692" spans="1:18" hidden="1" x14ac:dyDescent="0.3">
      <c r="A2692" t="s">
        <v>52</v>
      </c>
      <c r="B2692" t="s">
        <v>2942</v>
      </c>
      <c r="C2692" t="s">
        <v>2958</v>
      </c>
      <c r="D2692" t="s">
        <v>20</v>
      </c>
      <c r="F2692" t="s">
        <v>2956</v>
      </c>
      <c r="G2692" t="s">
        <v>2875</v>
      </c>
      <c r="H2692" t="s">
        <v>2957</v>
      </c>
      <c r="K2692" t="s">
        <v>24</v>
      </c>
      <c r="N2692" t="s">
        <v>26</v>
      </c>
      <c r="O2692" t="s">
        <v>60</v>
      </c>
      <c r="Q2692" t="s">
        <v>103</v>
      </c>
      <c r="R2692" t="str">
        <f t="shared" si="42"/>
        <v>LKMCCMCAPSA17552223</v>
      </c>
    </row>
    <row r="2693" spans="1:18" hidden="1" x14ac:dyDescent="0.3">
      <c r="A2693" t="s">
        <v>52</v>
      </c>
      <c r="B2693" t="s">
        <v>2942</v>
      </c>
      <c r="C2693" t="s">
        <v>2959</v>
      </c>
      <c r="D2693" t="s">
        <v>20</v>
      </c>
      <c r="F2693" t="s">
        <v>530</v>
      </c>
      <c r="G2693" t="s">
        <v>2875</v>
      </c>
      <c r="H2693" t="s">
        <v>531</v>
      </c>
      <c r="K2693" t="s">
        <v>24</v>
      </c>
      <c r="N2693" t="s">
        <v>26</v>
      </c>
      <c r="O2693" t="s">
        <v>60</v>
      </c>
      <c r="Q2693" t="s">
        <v>103</v>
      </c>
      <c r="R2693" t="str">
        <f t="shared" si="42"/>
        <v>LKMCCMCAPSA17548895</v>
      </c>
    </row>
    <row r="2694" spans="1:18" hidden="1" x14ac:dyDescent="0.3">
      <c r="A2694" t="s">
        <v>52</v>
      </c>
      <c r="B2694" t="s">
        <v>2942</v>
      </c>
      <c r="C2694" t="s">
        <v>2960</v>
      </c>
      <c r="D2694" t="s">
        <v>20</v>
      </c>
      <c r="F2694" t="s">
        <v>2949</v>
      </c>
      <c r="G2694" t="s">
        <v>2875</v>
      </c>
      <c r="H2694" t="s">
        <v>2961</v>
      </c>
      <c r="K2694" t="s">
        <v>24</v>
      </c>
      <c r="N2694" t="s">
        <v>26</v>
      </c>
      <c r="O2694" t="s">
        <v>60</v>
      </c>
      <c r="Q2694" t="s">
        <v>103</v>
      </c>
      <c r="R2694" t="str">
        <f t="shared" si="42"/>
        <v>LKMCCMCAPSA17516659</v>
      </c>
    </row>
    <row r="2695" spans="1:18" hidden="1" x14ac:dyDescent="0.3">
      <c r="A2695" t="s">
        <v>52</v>
      </c>
      <c r="B2695" t="s">
        <v>2942</v>
      </c>
      <c r="C2695" t="s">
        <v>2962</v>
      </c>
      <c r="D2695" t="s">
        <v>20</v>
      </c>
      <c r="F2695" t="s">
        <v>2949</v>
      </c>
      <c r="G2695" t="s">
        <v>2875</v>
      </c>
      <c r="H2695" t="s">
        <v>2963</v>
      </c>
      <c r="K2695" t="s">
        <v>24</v>
      </c>
      <c r="N2695" t="s">
        <v>26</v>
      </c>
      <c r="O2695" t="s">
        <v>60</v>
      </c>
      <c r="Q2695" t="s">
        <v>103</v>
      </c>
      <c r="R2695" t="str">
        <f t="shared" si="42"/>
        <v>LKMCCMCAPSA17554642040</v>
      </c>
    </row>
    <row r="2696" spans="1:18" hidden="1" x14ac:dyDescent="0.3">
      <c r="A2696" t="s">
        <v>52</v>
      </c>
      <c r="B2696" t="s">
        <v>2942</v>
      </c>
      <c r="C2696" t="s">
        <v>2964</v>
      </c>
      <c r="D2696" t="s">
        <v>20</v>
      </c>
      <c r="F2696" t="s">
        <v>530</v>
      </c>
      <c r="G2696" t="s">
        <v>2875</v>
      </c>
      <c r="H2696" t="s">
        <v>2965</v>
      </c>
      <c r="K2696" t="s">
        <v>24</v>
      </c>
      <c r="N2696" t="s">
        <v>26</v>
      </c>
      <c r="O2696" t="s">
        <v>60</v>
      </c>
      <c r="Q2696" t="s">
        <v>103</v>
      </c>
      <c r="R2696" t="str">
        <f t="shared" si="42"/>
        <v>LKMCCMCAPSA17524526</v>
      </c>
    </row>
    <row r="2697" spans="1:18" hidden="1" x14ac:dyDescent="0.3">
      <c r="A2697" t="s">
        <v>52</v>
      </c>
      <c r="B2697" t="s">
        <v>2942</v>
      </c>
      <c r="C2697" t="s">
        <v>2966</v>
      </c>
      <c r="D2697" t="s">
        <v>20</v>
      </c>
      <c r="F2697" t="s">
        <v>530</v>
      </c>
      <c r="G2697" t="s">
        <v>2875</v>
      </c>
      <c r="H2697" t="s">
        <v>2967</v>
      </c>
      <c r="K2697" t="s">
        <v>24</v>
      </c>
      <c r="N2697" t="s">
        <v>26</v>
      </c>
      <c r="O2697" t="s">
        <v>60</v>
      </c>
      <c r="Q2697" t="s">
        <v>103</v>
      </c>
      <c r="R2697" t="str">
        <f t="shared" si="42"/>
        <v>LKMCCMCAPSA17537683</v>
      </c>
    </row>
    <row r="2698" spans="1:18" hidden="1" x14ac:dyDescent="0.3">
      <c r="A2698" t="s">
        <v>52</v>
      </c>
      <c r="B2698" t="s">
        <v>2942</v>
      </c>
      <c r="C2698" t="s">
        <v>2968</v>
      </c>
      <c r="D2698" t="s">
        <v>20</v>
      </c>
      <c r="F2698" t="s">
        <v>530</v>
      </c>
      <c r="G2698" t="s">
        <v>2875</v>
      </c>
      <c r="H2698" t="s">
        <v>2967</v>
      </c>
      <c r="K2698" t="s">
        <v>24</v>
      </c>
      <c r="N2698" t="s">
        <v>26</v>
      </c>
      <c r="O2698" t="s">
        <v>60</v>
      </c>
      <c r="Q2698" t="s">
        <v>103</v>
      </c>
      <c r="R2698" t="str">
        <f t="shared" si="42"/>
        <v>LKMCCMCAPSA17539280</v>
      </c>
    </row>
    <row r="2699" spans="1:18" hidden="1" x14ac:dyDescent="0.3">
      <c r="A2699" t="s">
        <v>52</v>
      </c>
      <c r="B2699" t="s">
        <v>2942</v>
      </c>
      <c r="C2699" t="s">
        <v>2969</v>
      </c>
      <c r="D2699" t="s">
        <v>20</v>
      </c>
      <c r="F2699" t="s">
        <v>530</v>
      </c>
      <c r="G2699" t="s">
        <v>2875</v>
      </c>
      <c r="H2699" t="s">
        <v>2967</v>
      </c>
      <c r="K2699" t="s">
        <v>24</v>
      </c>
      <c r="N2699" t="s">
        <v>26</v>
      </c>
      <c r="O2699" t="s">
        <v>60</v>
      </c>
      <c r="Q2699" t="s">
        <v>103</v>
      </c>
      <c r="R2699" t="str">
        <f t="shared" si="42"/>
        <v>LKMCCMCAPSA17554028</v>
      </c>
    </row>
    <row r="2700" spans="1:18" hidden="1" x14ac:dyDescent="0.3">
      <c r="A2700" t="s">
        <v>52</v>
      </c>
      <c r="B2700" t="s">
        <v>2942</v>
      </c>
      <c r="C2700" t="s">
        <v>2970</v>
      </c>
      <c r="D2700" t="s">
        <v>20</v>
      </c>
      <c r="F2700" t="s">
        <v>530</v>
      </c>
      <c r="G2700" t="s">
        <v>2875</v>
      </c>
      <c r="H2700" t="s">
        <v>2967</v>
      </c>
      <c r="K2700" t="s">
        <v>24</v>
      </c>
      <c r="N2700" t="s">
        <v>26</v>
      </c>
      <c r="O2700" t="s">
        <v>60</v>
      </c>
      <c r="Q2700" t="s">
        <v>103</v>
      </c>
      <c r="R2700" t="str">
        <f t="shared" si="42"/>
        <v>LKMCCMCAPSA17559581</v>
      </c>
    </row>
    <row r="2701" spans="1:18" hidden="1" x14ac:dyDescent="0.3">
      <c r="A2701" t="s">
        <v>52</v>
      </c>
      <c r="B2701" t="s">
        <v>2942</v>
      </c>
      <c r="C2701" t="s">
        <v>2971</v>
      </c>
      <c r="D2701" t="s">
        <v>20</v>
      </c>
      <c r="F2701" t="s">
        <v>2949</v>
      </c>
      <c r="G2701" t="s">
        <v>2875</v>
      </c>
      <c r="H2701" t="s">
        <v>2972</v>
      </c>
      <c r="K2701" t="s">
        <v>24</v>
      </c>
      <c r="N2701" t="s">
        <v>26</v>
      </c>
      <c r="O2701" t="s">
        <v>60</v>
      </c>
      <c r="Q2701" t="s">
        <v>103</v>
      </c>
      <c r="R2701" t="str">
        <f t="shared" si="42"/>
        <v>LKMCCMCAPSA17517355</v>
      </c>
    </row>
    <row r="2702" spans="1:18" hidden="1" x14ac:dyDescent="0.3">
      <c r="A2702" t="s">
        <v>52</v>
      </c>
      <c r="B2702" t="s">
        <v>2942</v>
      </c>
      <c r="C2702" t="s">
        <v>2973</v>
      </c>
      <c r="D2702" t="s">
        <v>20</v>
      </c>
      <c r="F2702" t="s">
        <v>530</v>
      </c>
      <c r="G2702" t="s">
        <v>2875</v>
      </c>
      <c r="H2702" t="s">
        <v>2974</v>
      </c>
      <c r="K2702" t="s">
        <v>24</v>
      </c>
      <c r="N2702" t="s">
        <v>26</v>
      </c>
      <c r="O2702" t="s">
        <v>60</v>
      </c>
      <c r="Q2702" t="s">
        <v>103</v>
      </c>
      <c r="R2702" t="str">
        <f t="shared" si="42"/>
        <v>LKMCCMCAPSA17530505</v>
      </c>
    </row>
    <row r="2703" spans="1:18" hidden="1" x14ac:dyDescent="0.3">
      <c r="A2703" t="s">
        <v>52</v>
      </c>
      <c r="B2703" t="s">
        <v>2942</v>
      </c>
      <c r="C2703" t="s">
        <v>2975</v>
      </c>
      <c r="D2703" t="s">
        <v>20</v>
      </c>
      <c r="F2703" t="s">
        <v>530</v>
      </c>
      <c r="G2703" t="s">
        <v>2875</v>
      </c>
      <c r="H2703" t="s">
        <v>2976</v>
      </c>
      <c r="K2703" t="s">
        <v>24</v>
      </c>
      <c r="N2703" t="s">
        <v>26</v>
      </c>
      <c r="O2703" t="s">
        <v>60</v>
      </c>
      <c r="Q2703" t="s">
        <v>103</v>
      </c>
      <c r="R2703" t="str">
        <f t="shared" si="42"/>
        <v>LKMCCMCAPSA17512778</v>
      </c>
    </row>
    <row r="2704" spans="1:18" hidden="1" x14ac:dyDescent="0.3">
      <c r="A2704" t="s">
        <v>52</v>
      </c>
      <c r="B2704" t="s">
        <v>2942</v>
      </c>
      <c r="C2704" t="s">
        <v>2977</v>
      </c>
      <c r="D2704" t="s">
        <v>20</v>
      </c>
      <c r="F2704" t="s">
        <v>530</v>
      </c>
      <c r="G2704" t="s">
        <v>2875</v>
      </c>
      <c r="H2704" t="s">
        <v>2976</v>
      </c>
      <c r="K2704" t="s">
        <v>24</v>
      </c>
      <c r="N2704" t="s">
        <v>26</v>
      </c>
      <c r="O2704" t="s">
        <v>60</v>
      </c>
      <c r="Q2704" t="s">
        <v>103</v>
      </c>
      <c r="R2704" t="str">
        <f t="shared" si="42"/>
        <v>LKMCCMCAPSA17536310</v>
      </c>
    </row>
    <row r="2705" spans="1:18" hidden="1" x14ac:dyDescent="0.3">
      <c r="A2705" t="s">
        <v>52</v>
      </c>
      <c r="B2705" t="s">
        <v>2942</v>
      </c>
      <c r="C2705" t="s">
        <v>2978</v>
      </c>
      <c r="D2705" t="s">
        <v>20</v>
      </c>
      <c r="F2705" t="s">
        <v>530</v>
      </c>
      <c r="G2705" t="s">
        <v>2875</v>
      </c>
      <c r="H2705" t="s">
        <v>2976</v>
      </c>
      <c r="K2705" t="s">
        <v>24</v>
      </c>
      <c r="N2705" t="s">
        <v>26</v>
      </c>
      <c r="O2705" t="s">
        <v>60</v>
      </c>
      <c r="Q2705" t="s">
        <v>103</v>
      </c>
      <c r="R2705" t="str">
        <f t="shared" si="42"/>
        <v>LKMCCMCAPSA17536798</v>
      </c>
    </row>
    <row r="2706" spans="1:18" hidden="1" x14ac:dyDescent="0.3">
      <c r="A2706" t="s">
        <v>52</v>
      </c>
      <c r="B2706" t="s">
        <v>2942</v>
      </c>
      <c r="C2706" t="s">
        <v>2979</v>
      </c>
      <c r="D2706" t="s">
        <v>20</v>
      </c>
      <c r="F2706" t="s">
        <v>530</v>
      </c>
      <c r="G2706" t="s">
        <v>2875</v>
      </c>
      <c r="H2706" t="s">
        <v>2976</v>
      </c>
      <c r="K2706" t="s">
        <v>24</v>
      </c>
      <c r="N2706" t="s">
        <v>26</v>
      </c>
      <c r="O2706" t="s">
        <v>60</v>
      </c>
      <c r="Q2706" t="s">
        <v>103</v>
      </c>
      <c r="R2706" t="str">
        <f t="shared" si="42"/>
        <v>LKMCCMCAPSA17559878</v>
      </c>
    </row>
    <row r="2707" spans="1:18" hidden="1" x14ac:dyDescent="0.3">
      <c r="A2707" t="s">
        <v>52</v>
      </c>
      <c r="B2707" t="s">
        <v>2942</v>
      </c>
      <c r="C2707" t="s">
        <v>2980</v>
      </c>
      <c r="D2707" t="s">
        <v>20</v>
      </c>
      <c r="F2707" t="s">
        <v>530</v>
      </c>
      <c r="G2707" t="s">
        <v>2875</v>
      </c>
      <c r="H2707" t="s">
        <v>2981</v>
      </c>
      <c r="K2707" t="s">
        <v>24</v>
      </c>
      <c r="N2707" t="s">
        <v>26</v>
      </c>
      <c r="O2707" t="s">
        <v>60</v>
      </c>
      <c r="Q2707" t="s">
        <v>103</v>
      </c>
      <c r="R2707" t="str">
        <f t="shared" si="42"/>
        <v>LKMCCMCAPSA17530216</v>
      </c>
    </row>
    <row r="2708" spans="1:18" hidden="1" x14ac:dyDescent="0.3">
      <c r="A2708" t="s">
        <v>52</v>
      </c>
      <c r="B2708" t="s">
        <v>2942</v>
      </c>
      <c r="C2708" t="s">
        <v>2982</v>
      </c>
      <c r="D2708" t="s">
        <v>20</v>
      </c>
      <c r="F2708" t="s">
        <v>530</v>
      </c>
      <c r="G2708" t="s">
        <v>2875</v>
      </c>
      <c r="H2708" t="s">
        <v>2981</v>
      </c>
      <c r="K2708" t="s">
        <v>24</v>
      </c>
      <c r="N2708" t="s">
        <v>26</v>
      </c>
      <c r="O2708" t="s">
        <v>60</v>
      </c>
      <c r="Q2708" t="s">
        <v>103</v>
      </c>
      <c r="R2708" t="str">
        <f t="shared" si="42"/>
        <v>LKMCCMCAPSA17530218</v>
      </c>
    </row>
    <row r="2709" spans="1:18" hidden="1" x14ac:dyDescent="0.3">
      <c r="A2709" t="s">
        <v>52</v>
      </c>
      <c r="B2709" t="s">
        <v>2942</v>
      </c>
      <c r="C2709" t="s">
        <v>2983</v>
      </c>
      <c r="D2709" t="s">
        <v>20</v>
      </c>
      <c r="F2709" t="s">
        <v>2949</v>
      </c>
      <c r="G2709" t="s">
        <v>2875</v>
      </c>
      <c r="H2709" t="s">
        <v>2984</v>
      </c>
      <c r="K2709" t="s">
        <v>24</v>
      </c>
      <c r="N2709" t="s">
        <v>26</v>
      </c>
      <c r="O2709" t="s">
        <v>60</v>
      </c>
      <c r="Q2709" t="s">
        <v>103</v>
      </c>
      <c r="R2709" t="str">
        <f t="shared" si="42"/>
        <v>LKMCCMCAPSA17517270</v>
      </c>
    </row>
    <row r="2710" spans="1:18" hidden="1" x14ac:dyDescent="0.3">
      <c r="A2710" t="s">
        <v>52</v>
      </c>
      <c r="B2710" t="s">
        <v>2942</v>
      </c>
      <c r="C2710" t="s">
        <v>2985</v>
      </c>
      <c r="D2710" t="s">
        <v>20</v>
      </c>
      <c r="F2710" t="s">
        <v>2949</v>
      </c>
      <c r="G2710" t="s">
        <v>2875</v>
      </c>
      <c r="H2710" t="s">
        <v>2984</v>
      </c>
      <c r="K2710" t="s">
        <v>24</v>
      </c>
      <c r="N2710" t="s">
        <v>26</v>
      </c>
      <c r="O2710" t="s">
        <v>60</v>
      </c>
      <c r="Q2710" t="s">
        <v>103</v>
      </c>
      <c r="R2710" t="str">
        <f t="shared" si="42"/>
        <v>LKMCCMCAPSA17517580</v>
      </c>
    </row>
    <row r="2711" spans="1:18" hidden="1" x14ac:dyDescent="0.3">
      <c r="A2711" t="s">
        <v>52</v>
      </c>
      <c r="B2711" t="s">
        <v>2942</v>
      </c>
      <c r="C2711" t="s">
        <v>2986</v>
      </c>
      <c r="D2711" t="s">
        <v>20</v>
      </c>
      <c r="F2711" t="s">
        <v>2949</v>
      </c>
      <c r="G2711" t="s">
        <v>2875</v>
      </c>
      <c r="H2711" t="s">
        <v>2987</v>
      </c>
      <c r="K2711" t="s">
        <v>24</v>
      </c>
      <c r="N2711" t="s">
        <v>26</v>
      </c>
      <c r="O2711" t="s">
        <v>60</v>
      </c>
      <c r="Q2711" t="s">
        <v>103</v>
      </c>
      <c r="R2711" t="str">
        <f t="shared" si="42"/>
        <v>LKMCCMCAPSA17533140</v>
      </c>
    </row>
    <row r="2712" spans="1:18" hidden="1" x14ac:dyDescent="0.3">
      <c r="A2712" t="s">
        <v>52</v>
      </c>
      <c r="B2712" t="s">
        <v>2942</v>
      </c>
      <c r="C2712" t="s">
        <v>2988</v>
      </c>
      <c r="D2712" t="s">
        <v>20</v>
      </c>
      <c r="F2712" t="s">
        <v>2949</v>
      </c>
      <c r="G2712" t="s">
        <v>2875</v>
      </c>
      <c r="H2712" t="s">
        <v>2987</v>
      </c>
      <c r="K2712" t="s">
        <v>24</v>
      </c>
      <c r="N2712" t="s">
        <v>26</v>
      </c>
      <c r="O2712" t="s">
        <v>60</v>
      </c>
      <c r="Q2712" t="s">
        <v>103</v>
      </c>
      <c r="R2712" t="str">
        <f t="shared" si="42"/>
        <v>LKMCCMCAPSA17552474</v>
      </c>
    </row>
    <row r="2713" spans="1:18" hidden="1" x14ac:dyDescent="0.3">
      <c r="A2713" t="s">
        <v>52</v>
      </c>
      <c r="B2713" t="s">
        <v>2942</v>
      </c>
      <c r="C2713" t="s">
        <v>2989</v>
      </c>
      <c r="D2713" t="s">
        <v>20</v>
      </c>
      <c r="F2713" t="s">
        <v>530</v>
      </c>
      <c r="G2713" t="s">
        <v>2875</v>
      </c>
      <c r="H2713" t="s">
        <v>536</v>
      </c>
      <c r="K2713" t="s">
        <v>24</v>
      </c>
      <c r="N2713" t="s">
        <v>26</v>
      </c>
      <c r="O2713" t="s">
        <v>60</v>
      </c>
      <c r="Q2713" t="s">
        <v>103</v>
      </c>
      <c r="R2713" t="str">
        <f t="shared" si="42"/>
        <v>LKMCCMCAPSA17512929</v>
      </c>
    </row>
    <row r="2714" spans="1:18" hidden="1" x14ac:dyDescent="0.3">
      <c r="A2714" t="s">
        <v>52</v>
      </c>
      <c r="B2714" t="s">
        <v>2942</v>
      </c>
      <c r="C2714" t="s">
        <v>2990</v>
      </c>
      <c r="D2714" t="s">
        <v>20</v>
      </c>
      <c r="F2714" t="s">
        <v>530</v>
      </c>
      <c r="G2714" t="s">
        <v>2875</v>
      </c>
      <c r="H2714" t="s">
        <v>536</v>
      </c>
      <c r="K2714" t="s">
        <v>24</v>
      </c>
      <c r="N2714" t="s">
        <v>26</v>
      </c>
      <c r="O2714" t="s">
        <v>60</v>
      </c>
      <c r="Q2714" t="s">
        <v>103</v>
      </c>
      <c r="R2714" t="str">
        <f t="shared" si="42"/>
        <v>LKMCCMCAPSA17515585</v>
      </c>
    </row>
    <row r="2715" spans="1:18" hidden="1" x14ac:dyDescent="0.3">
      <c r="A2715" t="s">
        <v>52</v>
      </c>
      <c r="B2715" t="s">
        <v>2942</v>
      </c>
      <c r="C2715" t="s">
        <v>2991</v>
      </c>
      <c r="D2715" t="s">
        <v>20</v>
      </c>
      <c r="F2715" t="s">
        <v>530</v>
      </c>
      <c r="G2715" t="s">
        <v>2875</v>
      </c>
      <c r="H2715" t="s">
        <v>536</v>
      </c>
      <c r="K2715" t="s">
        <v>24</v>
      </c>
      <c r="N2715" t="s">
        <v>26</v>
      </c>
      <c r="O2715" t="s">
        <v>60</v>
      </c>
      <c r="Q2715" t="s">
        <v>103</v>
      </c>
      <c r="R2715" t="str">
        <f t="shared" si="42"/>
        <v>LKMCCMCAPSA17550586</v>
      </c>
    </row>
    <row r="2716" spans="1:18" hidden="1" x14ac:dyDescent="0.3">
      <c r="A2716" t="s">
        <v>52</v>
      </c>
      <c r="B2716" t="s">
        <v>2942</v>
      </c>
      <c r="C2716" t="s">
        <v>2992</v>
      </c>
      <c r="D2716" t="s">
        <v>20</v>
      </c>
      <c r="F2716" t="s">
        <v>530</v>
      </c>
      <c r="G2716" t="s">
        <v>2875</v>
      </c>
      <c r="H2716" t="s">
        <v>536</v>
      </c>
      <c r="K2716" t="s">
        <v>24</v>
      </c>
      <c r="N2716" t="s">
        <v>26</v>
      </c>
      <c r="O2716" t="s">
        <v>60</v>
      </c>
      <c r="Q2716" t="s">
        <v>103</v>
      </c>
      <c r="R2716" t="str">
        <f t="shared" si="42"/>
        <v>LKMCCMCAPSA17559573</v>
      </c>
    </row>
    <row r="2717" spans="1:18" hidden="1" x14ac:dyDescent="0.3">
      <c r="A2717" t="s">
        <v>52</v>
      </c>
      <c r="B2717" t="s">
        <v>2942</v>
      </c>
      <c r="C2717" t="s">
        <v>2993</v>
      </c>
      <c r="D2717" t="s">
        <v>20</v>
      </c>
      <c r="F2717" t="s">
        <v>2949</v>
      </c>
      <c r="G2717" t="s">
        <v>2875</v>
      </c>
      <c r="H2717" t="s">
        <v>2994</v>
      </c>
      <c r="K2717" t="s">
        <v>24</v>
      </c>
      <c r="N2717" t="s">
        <v>26</v>
      </c>
      <c r="O2717" t="s">
        <v>60</v>
      </c>
      <c r="Q2717" t="s">
        <v>103</v>
      </c>
      <c r="R2717" t="str">
        <f t="shared" si="42"/>
        <v>LKMCCMCAPSA17513859</v>
      </c>
    </row>
    <row r="2718" spans="1:18" hidden="1" x14ac:dyDescent="0.3">
      <c r="A2718" t="s">
        <v>52</v>
      </c>
      <c r="B2718" t="s">
        <v>2942</v>
      </c>
      <c r="C2718" t="s">
        <v>2995</v>
      </c>
      <c r="D2718" t="s">
        <v>20</v>
      </c>
      <c r="F2718" t="s">
        <v>2949</v>
      </c>
      <c r="G2718" t="s">
        <v>2875</v>
      </c>
      <c r="H2718" t="s">
        <v>2994</v>
      </c>
      <c r="K2718" t="s">
        <v>24</v>
      </c>
      <c r="N2718" t="s">
        <v>26</v>
      </c>
      <c r="O2718" t="s">
        <v>60</v>
      </c>
      <c r="Q2718" t="s">
        <v>103</v>
      </c>
      <c r="R2718" t="str">
        <f t="shared" si="42"/>
        <v>LKMCCMCAPSA17521597</v>
      </c>
    </row>
    <row r="2719" spans="1:18" hidden="1" x14ac:dyDescent="0.3">
      <c r="A2719" t="s">
        <v>52</v>
      </c>
      <c r="B2719" t="s">
        <v>2942</v>
      </c>
      <c r="C2719" t="s">
        <v>2996</v>
      </c>
      <c r="D2719" t="s">
        <v>20</v>
      </c>
      <c r="F2719" t="s">
        <v>2949</v>
      </c>
      <c r="G2719" t="s">
        <v>2875</v>
      </c>
      <c r="H2719" t="s">
        <v>2994</v>
      </c>
      <c r="K2719" t="s">
        <v>24</v>
      </c>
      <c r="N2719" t="s">
        <v>26</v>
      </c>
      <c r="O2719" t="s">
        <v>60</v>
      </c>
      <c r="Q2719" t="s">
        <v>103</v>
      </c>
      <c r="R2719" t="str">
        <f t="shared" si="42"/>
        <v>LKMCCMCAPSA17524522</v>
      </c>
    </row>
    <row r="2720" spans="1:18" hidden="1" x14ac:dyDescent="0.3">
      <c r="A2720" t="s">
        <v>52</v>
      </c>
      <c r="B2720" t="s">
        <v>2942</v>
      </c>
      <c r="C2720" t="s">
        <v>2997</v>
      </c>
      <c r="D2720" t="s">
        <v>20</v>
      </c>
      <c r="F2720" t="s">
        <v>2949</v>
      </c>
      <c r="G2720" t="s">
        <v>2875</v>
      </c>
      <c r="H2720" t="s">
        <v>2994</v>
      </c>
      <c r="K2720" t="s">
        <v>24</v>
      </c>
      <c r="N2720" t="s">
        <v>26</v>
      </c>
      <c r="O2720" t="s">
        <v>60</v>
      </c>
      <c r="Q2720" t="s">
        <v>103</v>
      </c>
      <c r="R2720" t="str">
        <f t="shared" si="42"/>
        <v>LKMCCMCAPSA17552805</v>
      </c>
    </row>
    <row r="2721" spans="1:18" hidden="1" x14ac:dyDescent="0.3">
      <c r="A2721" t="s">
        <v>52</v>
      </c>
      <c r="B2721" t="s">
        <v>2942</v>
      </c>
      <c r="C2721" t="s">
        <v>2998</v>
      </c>
      <c r="D2721" t="s">
        <v>20</v>
      </c>
      <c r="F2721" t="s">
        <v>2949</v>
      </c>
      <c r="G2721" t="s">
        <v>2875</v>
      </c>
      <c r="H2721" t="s">
        <v>2994</v>
      </c>
      <c r="K2721" t="s">
        <v>24</v>
      </c>
      <c r="N2721" t="s">
        <v>26</v>
      </c>
      <c r="O2721" t="s">
        <v>60</v>
      </c>
      <c r="Q2721" t="s">
        <v>103</v>
      </c>
      <c r="R2721" t="str">
        <f t="shared" si="42"/>
        <v>LKMCCMCAPSA17559316</v>
      </c>
    </row>
    <row r="2722" spans="1:18" hidden="1" x14ac:dyDescent="0.3">
      <c r="A2722" t="s">
        <v>52</v>
      </c>
      <c r="B2722" t="s">
        <v>2942</v>
      </c>
      <c r="C2722" t="s">
        <v>2999</v>
      </c>
      <c r="D2722" t="s">
        <v>20</v>
      </c>
      <c r="F2722" t="s">
        <v>2949</v>
      </c>
      <c r="G2722" t="s">
        <v>2875</v>
      </c>
      <c r="H2722" t="s">
        <v>3000</v>
      </c>
      <c r="K2722" t="s">
        <v>24</v>
      </c>
      <c r="N2722" t="s">
        <v>26</v>
      </c>
      <c r="O2722" t="s">
        <v>60</v>
      </c>
      <c r="Q2722" t="s">
        <v>103</v>
      </c>
      <c r="R2722" t="str">
        <f t="shared" si="42"/>
        <v>LKMCCMCAPSA17524118</v>
      </c>
    </row>
    <row r="2723" spans="1:18" hidden="1" x14ac:dyDescent="0.3">
      <c r="A2723" t="s">
        <v>52</v>
      </c>
      <c r="B2723" t="s">
        <v>2942</v>
      </c>
      <c r="C2723" t="s">
        <v>3001</v>
      </c>
      <c r="D2723" t="s">
        <v>20</v>
      </c>
      <c r="F2723" t="s">
        <v>530</v>
      </c>
      <c r="G2723" t="s">
        <v>2875</v>
      </c>
      <c r="H2723" t="s">
        <v>3002</v>
      </c>
      <c r="K2723" t="s">
        <v>24</v>
      </c>
      <c r="N2723" t="s">
        <v>26</v>
      </c>
      <c r="O2723" t="s">
        <v>60</v>
      </c>
      <c r="Q2723" t="s">
        <v>103</v>
      </c>
      <c r="R2723" t="str">
        <f t="shared" si="42"/>
        <v>LKMCCMCAPSA17521623</v>
      </c>
    </row>
    <row r="2724" spans="1:18" hidden="1" x14ac:dyDescent="0.3">
      <c r="A2724" t="s">
        <v>52</v>
      </c>
      <c r="B2724" t="s">
        <v>2942</v>
      </c>
      <c r="C2724" t="s">
        <v>3003</v>
      </c>
      <c r="D2724" t="s">
        <v>20</v>
      </c>
      <c r="F2724" t="s">
        <v>530</v>
      </c>
      <c r="G2724" t="s">
        <v>2875</v>
      </c>
      <c r="H2724" t="s">
        <v>3002</v>
      </c>
      <c r="K2724" t="s">
        <v>24</v>
      </c>
      <c r="N2724" t="s">
        <v>26</v>
      </c>
      <c r="O2724" t="s">
        <v>60</v>
      </c>
      <c r="Q2724" t="s">
        <v>103</v>
      </c>
      <c r="R2724" t="str">
        <f t="shared" si="42"/>
        <v>LKMCCMCAPSA17537650</v>
      </c>
    </row>
    <row r="2725" spans="1:18" hidden="1" x14ac:dyDescent="0.3">
      <c r="A2725" t="s">
        <v>52</v>
      </c>
      <c r="B2725" t="s">
        <v>2942</v>
      </c>
      <c r="C2725" t="s">
        <v>3004</v>
      </c>
      <c r="D2725" t="s">
        <v>20</v>
      </c>
      <c r="F2725" t="s">
        <v>530</v>
      </c>
      <c r="G2725" t="s">
        <v>2875</v>
      </c>
      <c r="H2725" t="s">
        <v>3002</v>
      </c>
      <c r="K2725" t="s">
        <v>24</v>
      </c>
      <c r="N2725" t="s">
        <v>26</v>
      </c>
      <c r="O2725" t="s">
        <v>60</v>
      </c>
      <c r="Q2725" t="s">
        <v>103</v>
      </c>
      <c r="R2725" t="str">
        <f t="shared" si="42"/>
        <v>LKMCCMCAPSA17552421</v>
      </c>
    </row>
    <row r="2726" spans="1:18" hidden="1" x14ac:dyDescent="0.3">
      <c r="A2726" t="s">
        <v>52</v>
      </c>
      <c r="B2726" t="s">
        <v>2942</v>
      </c>
      <c r="C2726" t="s">
        <v>3005</v>
      </c>
      <c r="D2726" t="s">
        <v>20</v>
      </c>
      <c r="F2726" t="s">
        <v>530</v>
      </c>
      <c r="G2726" t="s">
        <v>2875</v>
      </c>
      <c r="H2726" t="s">
        <v>3006</v>
      </c>
      <c r="K2726" t="s">
        <v>24</v>
      </c>
      <c r="N2726" t="s">
        <v>26</v>
      </c>
      <c r="O2726" t="s">
        <v>60</v>
      </c>
      <c r="Q2726" t="s">
        <v>103</v>
      </c>
      <c r="R2726" t="str">
        <f t="shared" si="42"/>
        <v>LKMCCMCAPSA17512815</v>
      </c>
    </row>
    <row r="2727" spans="1:18" hidden="1" x14ac:dyDescent="0.3">
      <c r="A2727" t="s">
        <v>52</v>
      </c>
      <c r="B2727" t="s">
        <v>2942</v>
      </c>
      <c r="C2727" t="s">
        <v>3007</v>
      </c>
      <c r="D2727" t="s">
        <v>20</v>
      </c>
      <c r="F2727" t="s">
        <v>530</v>
      </c>
      <c r="G2727" t="s">
        <v>2875</v>
      </c>
      <c r="H2727" t="s">
        <v>3006</v>
      </c>
      <c r="K2727" t="s">
        <v>24</v>
      </c>
      <c r="N2727" t="s">
        <v>26</v>
      </c>
      <c r="O2727" t="s">
        <v>60</v>
      </c>
      <c r="Q2727" t="s">
        <v>103</v>
      </c>
      <c r="R2727" t="str">
        <f t="shared" si="42"/>
        <v>LKMCCMCAPSA17524360</v>
      </c>
    </row>
    <row r="2728" spans="1:18" hidden="1" x14ac:dyDescent="0.3">
      <c r="A2728" t="s">
        <v>52</v>
      </c>
      <c r="B2728" t="s">
        <v>2942</v>
      </c>
      <c r="C2728" t="s">
        <v>3008</v>
      </c>
      <c r="D2728" t="s">
        <v>20</v>
      </c>
      <c r="F2728" t="s">
        <v>2949</v>
      </c>
      <c r="G2728" t="s">
        <v>2875</v>
      </c>
      <c r="H2728" t="s">
        <v>3006</v>
      </c>
      <c r="K2728" t="s">
        <v>24</v>
      </c>
      <c r="N2728" t="s">
        <v>26</v>
      </c>
      <c r="O2728" t="s">
        <v>60</v>
      </c>
      <c r="Q2728" t="s">
        <v>103</v>
      </c>
      <c r="R2728" t="str">
        <f t="shared" si="42"/>
        <v>LKMCCMCAPSA17523981</v>
      </c>
    </row>
    <row r="2729" spans="1:18" hidden="1" x14ac:dyDescent="0.3">
      <c r="A2729" t="s">
        <v>52</v>
      </c>
      <c r="B2729" t="s">
        <v>2942</v>
      </c>
      <c r="C2729" t="s">
        <v>3009</v>
      </c>
      <c r="D2729" t="s">
        <v>20</v>
      </c>
      <c r="F2729" t="s">
        <v>2949</v>
      </c>
      <c r="G2729" t="s">
        <v>2875</v>
      </c>
      <c r="H2729" t="s">
        <v>3006</v>
      </c>
      <c r="K2729" t="s">
        <v>24</v>
      </c>
      <c r="N2729" t="s">
        <v>26</v>
      </c>
      <c r="O2729" t="s">
        <v>60</v>
      </c>
      <c r="Q2729" t="s">
        <v>103</v>
      </c>
      <c r="R2729" t="str">
        <f t="shared" si="42"/>
        <v>LKMCCMCAPSA17541973</v>
      </c>
    </row>
    <row r="2730" spans="1:18" hidden="1" x14ac:dyDescent="0.3">
      <c r="A2730" t="s">
        <v>52</v>
      </c>
      <c r="B2730" t="s">
        <v>2942</v>
      </c>
      <c r="C2730" t="s">
        <v>3010</v>
      </c>
      <c r="D2730" t="s">
        <v>20</v>
      </c>
      <c r="F2730" t="s">
        <v>343</v>
      </c>
      <c r="G2730" t="s">
        <v>2875</v>
      </c>
      <c r="H2730" t="s">
        <v>3011</v>
      </c>
      <c r="I2730" t="s">
        <v>58</v>
      </c>
      <c r="K2730" t="s">
        <v>24</v>
      </c>
      <c r="N2730" t="s">
        <v>26</v>
      </c>
      <c r="O2730" t="s">
        <v>60</v>
      </c>
      <c r="Q2730" t="s">
        <v>103</v>
      </c>
      <c r="R2730" t="str">
        <f t="shared" si="42"/>
        <v>LKMCCMCAPSA17518467</v>
      </c>
    </row>
    <row r="2731" spans="1:18" hidden="1" x14ac:dyDescent="0.3">
      <c r="A2731" t="s">
        <v>52</v>
      </c>
      <c r="B2731" t="s">
        <v>2942</v>
      </c>
      <c r="C2731" t="s">
        <v>3012</v>
      </c>
      <c r="D2731" t="s">
        <v>20</v>
      </c>
      <c r="F2731" t="s">
        <v>530</v>
      </c>
      <c r="G2731" t="s">
        <v>2875</v>
      </c>
      <c r="H2731" t="s">
        <v>3013</v>
      </c>
      <c r="K2731" t="s">
        <v>24</v>
      </c>
      <c r="N2731" t="s">
        <v>26</v>
      </c>
      <c r="O2731" t="s">
        <v>60</v>
      </c>
      <c r="Q2731" t="s">
        <v>103</v>
      </c>
      <c r="R2731" t="str">
        <f t="shared" si="42"/>
        <v>LKMCCMCAPSA17517555</v>
      </c>
    </row>
    <row r="2732" spans="1:18" hidden="1" x14ac:dyDescent="0.3">
      <c r="A2732" t="s">
        <v>52</v>
      </c>
      <c r="B2732" t="s">
        <v>2942</v>
      </c>
      <c r="C2732" t="s">
        <v>3014</v>
      </c>
      <c r="D2732" t="s">
        <v>20</v>
      </c>
      <c r="F2732" t="s">
        <v>530</v>
      </c>
      <c r="G2732" t="s">
        <v>2875</v>
      </c>
      <c r="H2732" t="s">
        <v>3015</v>
      </c>
      <c r="K2732" t="s">
        <v>24</v>
      </c>
      <c r="N2732" t="s">
        <v>26</v>
      </c>
      <c r="O2732" t="s">
        <v>60</v>
      </c>
      <c r="Q2732" t="s">
        <v>103</v>
      </c>
      <c r="R2732" t="str">
        <f t="shared" si="42"/>
        <v>LKMCCMCAPSA17530342</v>
      </c>
    </row>
    <row r="2733" spans="1:18" hidden="1" x14ac:dyDescent="0.3">
      <c r="A2733" t="s">
        <v>52</v>
      </c>
      <c r="B2733" t="s">
        <v>2942</v>
      </c>
      <c r="C2733" t="s">
        <v>3016</v>
      </c>
      <c r="D2733" t="s">
        <v>20</v>
      </c>
      <c r="F2733" t="s">
        <v>530</v>
      </c>
      <c r="G2733" t="s">
        <v>2875</v>
      </c>
      <c r="H2733" t="s">
        <v>3017</v>
      </c>
      <c r="K2733" t="s">
        <v>24</v>
      </c>
      <c r="N2733" t="s">
        <v>26</v>
      </c>
      <c r="O2733" t="s">
        <v>60</v>
      </c>
      <c r="Q2733" t="s">
        <v>103</v>
      </c>
      <c r="R2733" t="str">
        <f t="shared" si="42"/>
        <v>LKMCCMCAPSA17521392</v>
      </c>
    </row>
    <row r="2734" spans="1:18" hidden="1" x14ac:dyDescent="0.3">
      <c r="A2734" t="s">
        <v>52</v>
      </c>
      <c r="B2734" t="s">
        <v>2942</v>
      </c>
      <c r="C2734" t="s">
        <v>3018</v>
      </c>
      <c r="D2734" t="s">
        <v>20</v>
      </c>
      <c r="F2734" t="s">
        <v>530</v>
      </c>
      <c r="G2734" t="s">
        <v>2875</v>
      </c>
      <c r="H2734" t="s">
        <v>3017</v>
      </c>
      <c r="K2734" t="s">
        <v>24</v>
      </c>
      <c r="N2734" t="s">
        <v>26</v>
      </c>
      <c r="O2734" t="s">
        <v>60</v>
      </c>
      <c r="Q2734" t="s">
        <v>103</v>
      </c>
      <c r="R2734" t="str">
        <f t="shared" si="42"/>
        <v>LKMCCMCAPSA17526238</v>
      </c>
    </row>
    <row r="2735" spans="1:18" hidden="1" x14ac:dyDescent="0.3">
      <c r="A2735" t="s">
        <v>52</v>
      </c>
      <c r="B2735" t="s">
        <v>2942</v>
      </c>
      <c r="C2735" t="s">
        <v>3019</v>
      </c>
      <c r="D2735" t="s">
        <v>20</v>
      </c>
      <c r="F2735" t="s">
        <v>2949</v>
      </c>
      <c r="G2735" t="s">
        <v>2875</v>
      </c>
      <c r="H2735" t="s">
        <v>3020</v>
      </c>
      <c r="I2735" t="s">
        <v>58</v>
      </c>
      <c r="K2735" t="s">
        <v>24</v>
      </c>
      <c r="N2735" t="s">
        <v>26</v>
      </c>
      <c r="O2735" t="s">
        <v>60</v>
      </c>
      <c r="Q2735" t="s">
        <v>103</v>
      </c>
      <c r="R2735" t="str">
        <f t="shared" si="42"/>
        <v>LKMCCMCAPSA1751294027</v>
      </c>
    </row>
    <row r="2736" spans="1:18" hidden="1" x14ac:dyDescent="0.3">
      <c r="A2736" t="s">
        <v>52</v>
      </c>
      <c r="B2736" t="s">
        <v>2942</v>
      </c>
      <c r="C2736" t="s">
        <v>3021</v>
      </c>
      <c r="D2736" t="s">
        <v>20</v>
      </c>
      <c r="F2736" t="s">
        <v>530</v>
      </c>
      <c r="G2736" t="s">
        <v>2875</v>
      </c>
      <c r="H2736" t="s">
        <v>3022</v>
      </c>
      <c r="K2736" t="s">
        <v>24</v>
      </c>
      <c r="N2736" t="s">
        <v>26</v>
      </c>
      <c r="O2736" t="s">
        <v>60</v>
      </c>
      <c r="Q2736" t="s">
        <v>103</v>
      </c>
      <c r="R2736" t="str">
        <f t="shared" si="42"/>
        <v>LKMCCMCAPSA17513466</v>
      </c>
    </row>
    <row r="2737" spans="1:18" hidden="1" x14ac:dyDescent="0.3">
      <c r="A2737" t="s">
        <v>61</v>
      </c>
      <c r="B2737" t="s">
        <v>3023</v>
      </c>
      <c r="C2737" t="s">
        <v>3024</v>
      </c>
      <c r="D2737" t="s">
        <v>20</v>
      </c>
      <c r="F2737" t="s">
        <v>3025</v>
      </c>
      <c r="G2737" t="s">
        <v>3026</v>
      </c>
      <c r="H2737" t="s">
        <v>3027</v>
      </c>
      <c r="I2737" t="s">
        <v>58</v>
      </c>
      <c r="K2737" t="s">
        <v>24</v>
      </c>
      <c r="L2737" t="s">
        <v>67</v>
      </c>
      <c r="M2737" t="s">
        <v>67</v>
      </c>
      <c r="N2737" t="s">
        <v>26</v>
      </c>
      <c r="O2737" t="s">
        <v>3028</v>
      </c>
      <c r="Q2737" t="s">
        <v>3029</v>
      </c>
      <c r="R2737" t="str">
        <f t="shared" si="42"/>
        <v>LKMCCPLCREGT20547682</v>
      </c>
    </row>
    <row r="2738" spans="1:18" hidden="1" x14ac:dyDescent="0.3">
      <c r="A2738" t="s">
        <v>2882</v>
      </c>
      <c r="B2738" t="s">
        <v>3030</v>
      </c>
      <c r="C2738" t="s">
        <v>3031</v>
      </c>
      <c r="D2738" t="s">
        <v>20</v>
      </c>
      <c r="F2738" t="s">
        <v>2899</v>
      </c>
      <c r="G2738" t="s">
        <v>2875</v>
      </c>
      <c r="H2738" t="s">
        <v>3032</v>
      </c>
      <c r="K2738" t="s">
        <v>24</v>
      </c>
      <c r="L2738" t="s">
        <v>67</v>
      </c>
      <c r="M2738" t="s">
        <v>67</v>
      </c>
      <c r="N2738" t="s">
        <v>225</v>
      </c>
      <c r="O2738" t="s">
        <v>27</v>
      </c>
      <c r="Q2738" t="s">
        <v>103</v>
      </c>
      <c r="R2738" t="str">
        <f t="shared" si="42"/>
        <v>LKMCCPLPRORS20557448</v>
      </c>
    </row>
    <row r="2739" spans="1:18" hidden="1" x14ac:dyDescent="0.3">
      <c r="A2739" t="s">
        <v>61</v>
      </c>
      <c r="B2739" t="s">
        <v>3033</v>
      </c>
      <c r="C2739" t="s">
        <v>3034</v>
      </c>
      <c r="D2739" t="s">
        <v>285</v>
      </c>
      <c r="F2739" t="s">
        <v>3035</v>
      </c>
      <c r="G2739" t="s">
        <v>3026</v>
      </c>
      <c r="H2739" t="s">
        <v>2881</v>
      </c>
      <c r="I2739" t="s">
        <v>58</v>
      </c>
      <c r="K2739" t="s">
        <v>24</v>
      </c>
      <c r="L2739" t="s">
        <v>67</v>
      </c>
      <c r="M2739" t="s">
        <v>67</v>
      </c>
      <c r="N2739" t="s">
        <v>26</v>
      </c>
      <c r="O2739" t="s">
        <v>3028</v>
      </c>
      <c r="Q2739" t="s">
        <v>28</v>
      </c>
      <c r="R2739" t="str">
        <f t="shared" si="42"/>
        <v>LKMCCPLSANUY21538983</v>
      </c>
    </row>
    <row r="2740" spans="1:18" hidden="1" x14ac:dyDescent="0.3">
      <c r="A2740" t="s">
        <v>2909</v>
      </c>
      <c r="B2740" t="s">
        <v>3036</v>
      </c>
      <c r="C2740" t="s">
        <v>3037</v>
      </c>
      <c r="D2740" t="s">
        <v>20</v>
      </c>
      <c r="F2740" t="s">
        <v>21</v>
      </c>
      <c r="G2740" t="s">
        <v>2875</v>
      </c>
      <c r="H2740" t="s">
        <v>23</v>
      </c>
      <c r="K2740" t="s">
        <v>24</v>
      </c>
      <c r="N2740" t="s">
        <v>2927</v>
      </c>
      <c r="O2740" t="s">
        <v>27</v>
      </c>
      <c r="Q2740" t="s">
        <v>51</v>
      </c>
      <c r="R2740" t="str">
        <f t="shared" si="42"/>
        <v>LKMCCPLTMEL18529192</v>
      </c>
    </row>
    <row r="2741" spans="1:18" hidden="1" x14ac:dyDescent="0.3">
      <c r="A2741" t="s">
        <v>2909</v>
      </c>
      <c r="B2741" t="s">
        <v>3036</v>
      </c>
      <c r="C2741" t="s">
        <v>3038</v>
      </c>
      <c r="D2741" t="s">
        <v>20</v>
      </c>
      <c r="F2741" t="s">
        <v>21</v>
      </c>
      <c r="G2741" t="s">
        <v>2875</v>
      </c>
      <c r="H2741" t="s">
        <v>23</v>
      </c>
      <c r="K2741" t="s">
        <v>24</v>
      </c>
      <c r="N2741" t="s">
        <v>2927</v>
      </c>
      <c r="O2741" t="s">
        <v>27</v>
      </c>
      <c r="Q2741" t="s">
        <v>51</v>
      </c>
      <c r="R2741" t="str">
        <f t="shared" si="42"/>
        <v>LKMCCPLTMEL18532660</v>
      </c>
    </row>
    <row r="2742" spans="1:18" hidden="1" x14ac:dyDescent="0.3">
      <c r="A2742" t="s">
        <v>2909</v>
      </c>
      <c r="B2742" t="s">
        <v>3036</v>
      </c>
      <c r="C2742" t="s">
        <v>3039</v>
      </c>
      <c r="D2742" t="s">
        <v>20</v>
      </c>
      <c r="F2742" t="s">
        <v>21</v>
      </c>
      <c r="G2742" t="s">
        <v>2875</v>
      </c>
      <c r="H2742" t="s">
        <v>23</v>
      </c>
      <c r="K2742" t="s">
        <v>24</v>
      </c>
      <c r="N2742" t="s">
        <v>2927</v>
      </c>
      <c r="O2742" t="s">
        <v>27</v>
      </c>
      <c r="Q2742" t="s">
        <v>51</v>
      </c>
      <c r="R2742" t="str">
        <f t="shared" si="42"/>
        <v>LKMCCPLTMEL18532665</v>
      </c>
    </row>
    <row r="2743" spans="1:18" hidden="1" x14ac:dyDescent="0.3">
      <c r="A2743" t="s">
        <v>2909</v>
      </c>
      <c r="B2743" t="s">
        <v>3036</v>
      </c>
      <c r="C2743" t="s">
        <v>3040</v>
      </c>
      <c r="D2743" t="s">
        <v>20</v>
      </c>
      <c r="F2743" t="s">
        <v>21</v>
      </c>
      <c r="G2743" t="s">
        <v>2875</v>
      </c>
      <c r="H2743" t="s">
        <v>23</v>
      </c>
      <c r="K2743" t="s">
        <v>24</v>
      </c>
      <c r="N2743" t="s">
        <v>2927</v>
      </c>
      <c r="O2743" t="s">
        <v>27</v>
      </c>
      <c r="Q2743" t="s">
        <v>51</v>
      </c>
      <c r="R2743" t="str">
        <f t="shared" si="42"/>
        <v>LKMCCPLTMEL18532688</v>
      </c>
    </row>
    <row r="2744" spans="1:18" hidden="1" x14ac:dyDescent="0.3">
      <c r="A2744" t="s">
        <v>2909</v>
      </c>
      <c r="B2744" t="s">
        <v>3036</v>
      </c>
      <c r="C2744" t="s">
        <v>3041</v>
      </c>
      <c r="D2744" t="s">
        <v>20</v>
      </c>
      <c r="F2744" t="s">
        <v>21</v>
      </c>
      <c r="G2744" t="s">
        <v>2875</v>
      </c>
      <c r="H2744" t="s">
        <v>23</v>
      </c>
      <c r="K2744" t="s">
        <v>24</v>
      </c>
      <c r="N2744" t="s">
        <v>2927</v>
      </c>
      <c r="O2744" t="s">
        <v>27</v>
      </c>
      <c r="Q2744" t="s">
        <v>51</v>
      </c>
      <c r="R2744" t="str">
        <f t="shared" si="42"/>
        <v>LKMCCPLTMEL18532689</v>
      </c>
    </row>
    <row r="2745" spans="1:18" hidden="1" x14ac:dyDescent="0.3">
      <c r="A2745" t="s">
        <v>2909</v>
      </c>
      <c r="B2745" t="s">
        <v>3036</v>
      </c>
      <c r="C2745" t="s">
        <v>3042</v>
      </c>
      <c r="D2745" t="s">
        <v>20</v>
      </c>
      <c r="F2745" t="s">
        <v>21</v>
      </c>
      <c r="G2745" t="s">
        <v>2875</v>
      </c>
      <c r="H2745" t="s">
        <v>23</v>
      </c>
      <c r="K2745" t="s">
        <v>24</v>
      </c>
      <c r="N2745" t="s">
        <v>2927</v>
      </c>
      <c r="O2745" t="s">
        <v>27</v>
      </c>
      <c r="Q2745" t="s">
        <v>51</v>
      </c>
      <c r="R2745" t="str">
        <f t="shared" si="42"/>
        <v>LKMCCPLTMEL18542018</v>
      </c>
    </row>
    <row r="2746" spans="1:18" hidden="1" x14ac:dyDescent="0.3">
      <c r="A2746" t="s">
        <v>2909</v>
      </c>
      <c r="B2746" t="s">
        <v>3036</v>
      </c>
      <c r="C2746" t="s">
        <v>3043</v>
      </c>
      <c r="D2746" t="s">
        <v>20</v>
      </c>
      <c r="F2746" t="s">
        <v>21</v>
      </c>
      <c r="G2746" t="s">
        <v>2875</v>
      </c>
      <c r="H2746" t="s">
        <v>23</v>
      </c>
      <c r="K2746" t="s">
        <v>24</v>
      </c>
      <c r="N2746" t="s">
        <v>2927</v>
      </c>
      <c r="O2746" t="s">
        <v>27</v>
      </c>
      <c r="Q2746" t="s">
        <v>51</v>
      </c>
      <c r="R2746" t="str">
        <f t="shared" si="42"/>
        <v>LKMCCPLTMEL18553533</v>
      </c>
    </row>
    <row r="2747" spans="1:18" hidden="1" x14ac:dyDescent="0.3">
      <c r="A2747" t="s">
        <v>2909</v>
      </c>
      <c r="B2747" t="s">
        <v>3036</v>
      </c>
      <c r="C2747" t="s">
        <v>3044</v>
      </c>
      <c r="D2747" t="s">
        <v>20</v>
      </c>
      <c r="F2747" t="s">
        <v>21</v>
      </c>
      <c r="G2747" t="s">
        <v>2875</v>
      </c>
      <c r="H2747" t="s">
        <v>23</v>
      </c>
      <c r="K2747" t="s">
        <v>24</v>
      </c>
      <c r="N2747" t="s">
        <v>2927</v>
      </c>
      <c r="O2747" t="s">
        <v>27</v>
      </c>
      <c r="Q2747" t="s">
        <v>51</v>
      </c>
      <c r="R2747" t="str">
        <f t="shared" si="42"/>
        <v>LKMCCPLTMEL18554166</v>
      </c>
    </row>
    <row r="2748" spans="1:18" hidden="1" x14ac:dyDescent="0.3">
      <c r="A2748" t="s">
        <v>2909</v>
      </c>
      <c r="B2748" t="s">
        <v>3036</v>
      </c>
      <c r="C2748" t="s">
        <v>3045</v>
      </c>
      <c r="D2748" t="s">
        <v>20</v>
      </c>
      <c r="F2748" t="s">
        <v>3046</v>
      </c>
      <c r="G2748" t="s">
        <v>2875</v>
      </c>
      <c r="H2748" t="s">
        <v>35</v>
      </c>
      <c r="K2748" t="s">
        <v>24</v>
      </c>
      <c r="N2748" t="s">
        <v>2927</v>
      </c>
      <c r="O2748" t="s">
        <v>27</v>
      </c>
      <c r="Q2748" t="s">
        <v>51</v>
      </c>
      <c r="R2748" t="str">
        <f t="shared" si="42"/>
        <v>LKMCCPLTMEL18517565</v>
      </c>
    </row>
    <row r="2749" spans="1:18" hidden="1" x14ac:dyDescent="0.3">
      <c r="A2749" t="s">
        <v>2909</v>
      </c>
      <c r="B2749" t="s">
        <v>3036</v>
      </c>
      <c r="C2749" t="s">
        <v>3047</v>
      </c>
      <c r="D2749" t="s">
        <v>20</v>
      </c>
      <c r="F2749" t="s">
        <v>3046</v>
      </c>
      <c r="G2749" t="s">
        <v>2875</v>
      </c>
      <c r="H2749" t="s">
        <v>35</v>
      </c>
      <c r="K2749" t="s">
        <v>24</v>
      </c>
      <c r="N2749" t="s">
        <v>2927</v>
      </c>
      <c r="O2749" t="s">
        <v>27</v>
      </c>
      <c r="Q2749" t="s">
        <v>51</v>
      </c>
      <c r="R2749" t="str">
        <f t="shared" si="42"/>
        <v>LKMCCPLTMEL18531677</v>
      </c>
    </row>
    <row r="2750" spans="1:18" hidden="1" x14ac:dyDescent="0.3">
      <c r="A2750" t="s">
        <v>2909</v>
      </c>
      <c r="B2750" t="s">
        <v>3036</v>
      </c>
      <c r="C2750" t="s">
        <v>3048</v>
      </c>
      <c r="D2750" t="s">
        <v>20</v>
      </c>
      <c r="F2750" t="s">
        <v>3046</v>
      </c>
      <c r="G2750" t="s">
        <v>2875</v>
      </c>
      <c r="H2750" t="s">
        <v>35</v>
      </c>
      <c r="K2750" t="s">
        <v>24</v>
      </c>
      <c r="N2750" t="s">
        <v>2927</v>
      </c>
      <c r="O2750" t="s">
        <v>27</v>
      </c>
      <c r="Q2750" t="s">
        <v>51</v>
      </c>
      <c r="R2750" t="str">
        <f t="shared" si="42"/>
        <v>LKMCCPLTMEL18559254</v>
      </c>
    </row>
    <row r="2751" spans="1:18" hidden="1" x14ac:dyDescent="0.3">
      <c r="A2751" t="s">
        <v>2909</v>
      </c>
      <c r="B2751" t="s">
        <v>3036</v>
      </c>
      <c r="C2751" t="s">
        <v>3049</v>
      </c>
      <c r="D2751" t="s">
        <v>20</v>
      </c>
      <c r="F2751" t="s">
        <v>3046</v>
      </c>
      <c r="G2751" t="s">
        <v>2875</v>
      </c>
      <c r="H2751" t="s">
        <v>35</v>
      </c>
      <c r="K2751" t="s">
        <v>24</v>
      </c>
      <c r="N2751" t="s">
        <v>2927</v>
      </c>
      <c r="O2751" t="s">
        <v>27</v>
      </c>
      <c r="Q2751" t="s">
        <v>51</v>
      </c>
      <c r="R2751" t="str">
        <f t="shared" si="42"/>
        <v>LKMCCPLTMEL18555455</v>
      </c>
    </row>
    <row r="2752" spans="1:18" hidden="1" x14ac:dyDescent="0.3">
      <c r="A2752" t="s">
        <v>2909</v>
      </c>
      <c r="B2752" t="s">
        <v>3036</v>
      </c>
      <c r="C2752" t="s">
        <v>3050</v>
      </c>
      <c r="D2752" t="s">
        <v>20</v>
      </c>
      <c r="F2752" t="s">
        <v>3051</v>
      </c>
      <c r="G2752" t="s">
        <v>2875</v>
      </c>
      <c r="H2752" t="s">
        <v>3052</v>
      </c>
      <c r="K2752" t="s">
        <v>24</v>
      </c>
      <c r="N2752" t="s">
        <v>2927</v>
      </c>
      <c r="O2752" t="s">
        <v>27</v>
      </c>
      <c r="Q2752" t="s">
        <v>51</v>
      </c>
      <c r="R2752" t="str">
        <f t="shared" si="42"/>
        <v>LKMCCPLTMEL18530348</v>
      </c>
    </row>
    <row r="2753" spans="1:18" hidden="1" x14ac:dyDescent="0.3">
      <c r="A2753" t="s">
        <v>2909</v>
      </c>
      <c r="B2753" t="s">
        <v>3036</v>
      </c>
      <c r="C2753" t="s">
        <v>3053</v>
      </c>
      <c r="D2753" t="s">
        <v>20</v>
      </c>
      <c r="F2753" t="s">
        <v>3051</v>
      </c>
      <c r="G2753" t="s">
        <v>2875</v>
      </c>
      <c r="H2753" t="s">
        <v>3052</v>
      </c>
      <c r="K2753" t="s">
        <v>24</v>
      </c>
      <c r="N2753" t="s">
        <v>2927</v>
      </c>
      <c r="O2753" t="s">
        <v>27</v>
      </c>
      <c r="Q2753" t="s">
        <v>51</v>
      </c>
      <c r="R2753" t="str">
        <f t="shared" si="42"/>
        <v>LKMCCPLTMEL18530502</v>
      </c>
    </row>
    <row r="2754" spans="1:18" hidden="1" x14ac:dyDescent="0.3">
      <c r="A2754" t="s">
        <v>2909</v>
      </c>
      <c r="B2754" t="s">
        <v>3036</v>
      </c>
      <c r="C2754" t="s">
        <v>3054</v>
      </c>
      <c r="D2754" t="s">
        <v>20</v>
      </c>
      <c r="F2754" t="s">
        <v>3051</v>
      </c>
      <c r="G2754" t="s">
        <v>2875</v>
      </c>
      <c r="H2754" t="s">
        <v>3052</v>
      </c>
      <c r="K2754" t="s">
        <v>24</v>
      </c>
      <c r="N2754" t="s">
        <v>2927</v>
      </c>
      <c r="O2754" t="s">
        <v>27</v>
      </c>
      <c r="Q2754" t="s">
        <v>51</v>
      </c>
      <c r="R2754" t="str">
        <f t="shared" si="42"/>
        <v>LKMCCPLTMEL18532674</v>
      </c>
    </row>
    <row r="2755" spans="1:18" hidden="1" x14ac:dyDescent="0.3">
      <c r="A2755" t="s">
        <v>2909</v>
      </c>
      <c r="B2755" t="s">
        <v>3036</v>
      </c>
      <c r="C2755" t="s">
        <v>3055</v>
      </c>
      <c r="D2755" t="s">
        <v>20</v>
      </c>
      <c r="F2755" t="s">
        <v>3051</v>
      </c>
      <c r="G2755" t="s">
        <v>2875</v>
      </c>
      <c r="H2755" t="s">
        <v>3052</v>
      </c>
      <c r="K2755" t="s">
        <v>24</v>
      </c>
      <c r="N2755" t="s">
        <v>2927</v>
      </c>
      <c r="O2755" t="s">
        <v>27</v>
      </c>
      <c r="Q2755" t="s">
        <v>51</v>
      </c>
      <c r="R2755" t="str">
        <f t="shared" ref="R2755:R2818" si="43">_xlfn.CONCAT(B2755:C2755)</f>
        <v>LKMCCPLTMEL18540281</v>
      </c>
    </row>
    <row r="2756" spans="1:18" hidden="1" x14ac:dyDescent="0.3">
      <c r="A2756" t="s">
        <v>2909</v>
      </c>
      <c r="B2756" t="s">
        <v>3036</v>
      </c>
      <c r="C2756" t="s">
        <v>3056</v>
      </c>
      <c r="D2756" t="s">
        <v>20</v>
      </c>
      <c r="F2756" t="s">
        <v>3051</v>
      </c>
      <c r="G2756" t="s">
        <v>2875</v>
      </c>
      <c r="H2756" t="s">
        <v>3052</v>
      </c>
      <c r="K2756" t="s">
        <v>24</v>
      </c>
      <c r="N2756" t="s">
        <v>2927</v>
      </c>
      <c r="O2756" t="s">
        <v>27</v>
      </c>
      <c r="Q2756" t="s">
        <v>51</v>
      </c>
      <c r="R2756" t="str">
        <f t="shared" si="43"/>
        <v>LKMCCPLTMEL18547045</v>
      </c>
    </row>
    <row r="2757" spans="1:18" hidden="1" x14ac:dyDescent="0.3">
      <c r="A2757" t="s">
        <v>2909</v>
      </c>
      <c r="B2757" t="s">
        <v>3036</v>
      </c>
      <c r="C2757" t="s">
        <v>3057</v>
      </c>
      <c r="D2757" t="s">
        <v>20</v>
      </c>
      <c r="F2757" t="s">
        <v>3058</v>
      </c>
      <c r="G2757" t="s">
        <v>2875</v>
      </c>
      <c r="H2757" t="s">
        <v>3052</v>
      </c>
      <c r="K2757" t="s">
        <v>24</v>
      </c>
      <c r="N2757" t="s">
        <v>2927</v>
      </c>
      <c r="O2757" t="s">
        <v>27</v>
      </c>
      <c r="Q2757" t="s">
        <v>51</v>
      </c>
      <c r="R2757" t="str">
        <f t="shared" si="43"/>
        <v>LKMCCPLTMEL18532677</v>
      </c>
    </row>
    <row r="2758" spans="1:18" hidden="1" x14ac:dyDescent="0.3">
      <c r="A2758" t="s">
        <v>2909</v>
      </c>
      <c r="B2758" t="s">
        <v>3036</v>
      </c>
      <c r="C2758" t="s">
        <v>3059</v>
      </c>
      <c r="D2758" t="s">
        <v>20</v>
      </c>
      <c r="F2758" t="s">
        <v>3046</v>
      </c>
      <c r="G2758" t="s">
        <v>2875</v>
      </c>
      <c r="H2758" t="s">
        <v>3060</v>
      </c>
      <c r="K2758" t="s">
        <v>24</v>
      </c>
      <c r="N2758" t="s">
        <v>2927</v>
      </c>
      <c r="O2758" t="s">
        <v>27</v>
      </c>
      <c r="Q2758" t="s">
        <v>51</v>
      </c>
      <c r="R2758" t="str">
        <f t="shared" si="43"/>
        <v>LKMCCPLTMEL18529113</v>
      </c>
    </row>
    <row r="2759" spans="1:18" hidden="1" x14ac:dyDescent="0.3">
      <c r="A2759" t="s">
        <v>2909</v>
      </c>
      <c r="B2759" t="s">
        <v>3036</v>
      </c>
      <c r="C2759" t="s">
        <v>3061</v>
      </c>
      <c r="D2759" t="s">
        <v>20</v>
      </c>
      <c r="F2759" t="s">
        <v>3046</v>
      </c>
      <c r="G2759" t="s">
        <v>2875</v>
      </c>
      <c r="H2759" t="s">
        <v>3060</v>
      </c>
      <c r="K2759" t="s">
        <v>24</v>
      </c>
      <c r="N2759" t="s">
        <v>2927</v>
      </c>
      <c r="O2759" t="s">
        <v>27</v>
      </c>
      <c r="Q2759" t="s">
        <v>51</v>
      </c>
      <c r="R2759" t="str">
        <f t="shared" si="43"/>
        <v>LKMCCPLTMEL18559940</v>
      </c>
    </row>
    <row r="2760" spans="1:18" hidden="1" x14ac:dyDescent="0.3">
      <c r="A2760" t="s">
        <v>2909</v>
      </c>
      <c r="B2760" t="s">
        <v>3036</v>
      </c>
      <c r="C2760" t="s">
        <v>3062</v>
      </c>
      <c r="D2760" t="s">
        <v>20</v>
      </c>
      <c r="F2760" t="s">
        <v>3063</v>
      </c>
      <c r="G2760" t="s">
        <v>2875</v>
      </c>
      <c r="H2760" t="s">
        <v>3064</v>
      </c>
      <c r="K2760" t="s">
        <v>24</v>
      </c>
      <c r="N2760" t="s">
        <v>2927</v>
      </c>
      <c r="O2760" t="s">
        <v>27</v>
      </c>
      <c r="Q2760" t="s">
        <v>51</v>
      </c>
      <c r="R2760" t="str">
        <f t="shared" si="43"/>
        <v>LKMCCPLTMEL18526919</v>
      </c>
    </row>
    <row r="2761" spans="1:18" hidden="1" x14ac:dyDescent="0.3">
      <c r="A2761" t="s">
        <v>2909</v>
      </c>
      <c r="B2761" t="s">
        <v>3036</v>
      </c>
      <c r="C2761" t="s">
        <v>3065</v>
      </c>
      <c r="D2761" t="s">
        <v>20</v>
      </c>
      <c r="F2761" t="s">
        <v>21</v>
      </c>
      <c r="G2761" t="s">
        <v>2875</v>
      </c>
      <c r="H2761" t="s">
        <v>3066</v>
      </c>
      <c r="K2761" t="s">
        <v>24</v>
      </c>
      <c r="N2761" t="s">
        <v>2927</v>
      </c>
      <c r="O2761" t="s">
        <v>27</v>
      </c>
      <c r="Q2761" t="s">
        <v>51</v>
      </c>
      <c r="R2761" t="str">
        <f t="shared" si="43"/>
        <v>LKMCCPLTMEL18529106</v>
      </c>
    </row>
    <row r="2762" spans="1:18" hidden="1" x14ac:dyDescent="0.3">
      <c r="A2762" t="s">
        <v>2909</v>
      </c>
      <c r="B2762" t="s">
        <v>3036</v>
      </c>
      <c r="C2762" t="s">
        <v>3067</v>
      </c>
      <c r="D2762" t="s">
        <v>20</v>
      </c>
      <c r="F2762" t="s">
        <v>3068</v>
      </c>
      <c r="G2762" t="s">
        <v>2875</v>
      </c>
      <c r="H2762" t="s">
        <v>3069</v>
      </c>
      <c r="K2762" t="s">
        <v>24</v>
      </c>
      <c r="N2762" t="s">
        <v>2927</v>
      </c>
      <c r="O2762" t="s">
        <v>27</v>
      </c>
      <c r="Q2762" t="s">
        <v>51</v>
      </c>
      <c r="R2762" t="str">
        <f t="shared" si="43"/>
        <v>LKMCCPLTMEL18554575</v>
      </c>
    </row>
    <row r="2763" spans="1:18" hidden="1" x14ac:dyDescent="0.3">
      <c r="A2763" t="s">
        <v>2909</v>
      </c>
      <c r="B2763" t="s">
        <v>3036</v>
      </c>
      <c r="C2763" t="s">
        <v>3070</v>
      </c>
      <c r="D2763" t="s">
        <v>20</v>
      </c>
      <c r="F2763" t="s">
        <v>3068</v>
      </c>
      <c r="G2763" t="s">
        <v>2875</v>
      </c>
      <c r="H2763" t="s">
        <v>3071</v>
      </c>
      <c r="K2763" t="s">
        <v>24</v>
      </c>
      <c r="N2763" t="s">
        <v>2927</v>
      </c>
      <c r="O2763" t="s">
        <v>27</v>
      </c>
      <c r="Q2763" t="s">
        <v>51</v>
      </c>
      <c r="R2763" t="str">
        <f t="shared" si="43"/>
        <v>LKMCCPLTMEL18543408</v>
      </c>
    </row>
    <row r="2764" spans="1:18" hidden="1" x14ac:dyDescent="0.3">
      <c r="A2764" t="s">
        <v>2909</v>
      </c>
      <c r="B2764" t="s">
        <v>3036</v>
      </c>
      <c r="C2764" t="s">
        <v>3072</v>
      </c>
      <c r="D2764" t="s">
        <v>20</v>
      </c>
      <c r="F2764" t="s">
        <v>3068</v>
      </c>
      <c r="G2764" t="s">
        <v>2875</v>
      </c>
      <c r="H2764" t="s">
        <v>3071</v>
      </c>
      <c r="K2764" t="s">
        <v>24</v>
      </c>
      <c r="N2764" t="s">
        <v>2927</v>
      </c>
      <c r="O2764" t="s">
        <v>27</v>
      </c>
      <c r="Q2764" t="s">
        <v>51</v>
      </c>
      <c r="R2764" t="str">
        <f t="shared" si="43"/>
        <v>LKMCCPLTMEL18558854</v>
      </c>
    </row>
    <row r="2765" spans="1:18" hidden="1" x14ac:dyDescent="0.3">
      <c r="A2765" t="s">
        <v>2909</v>
      </c>
      <c r="B2765" t="s">
        <v>3036</v>
      </c>
      <c r="C2765" t="s">
        <v>3073</v>
      </c>
      <c r="D2765" t="s">
        <v>20</v>
      </c>
      <c r="F2765" t="s">
        <v>3068</v>
      </c>
      <c r="G2765" t="s">
        <v>2875</v>
      </c>
      <c r="H2765" t="s">
        <v>3071</v>
      </c>
      <c r="K2765" t="s">
        <v>24</v>
      </c>
      <c r="N2765" t="s">
        <v>2927</v>
      </c>
      <c r="O2765" t="s">
        <v>27</v>
      </c>
      <c r="Q2765" t="s">
        <v>51</v>
      </c>
      <c r="R2765" t="str">
        <f t="shared" si="43"/>
        <v>LKMCCPLTMEL18558848</v>
      </c>
    </row>
    <row r="2766" spans="1:18" hidden="1" x14ac:dyDescent="0.3">
      <c r="A2766" t="s">
        <v>2909</v>
      </c>
      <c r="B2766" t="s">
        <v>3036</v>
      </c>
      <c r="C2766" t="s">
        <v>3074</v>
      </c>
      <c r="D2766" t="s">
        <v>20</v>
      </c>
      <c r="F2766" t="s">
        <v>3068</v>
      </c>
      <c r="G2766" t="s">
        <v>2875</v>
      </c>
      <c r="H2766" t="s">
        <v>3071</v>
      </c>
      <c r="K2766" t="s">
        <v>24</v>
      </c>
      <c r="N2766" t="s">
        <v>2927</v>
      </c>
      <c r="O2766" t="s">
        <v>27</v>
      </c>
      <c r="Q2766" t="s">
        <v>51</v>
      </c>
      <c r="R2766" t="str">
        <f t="shared" si="43"/>
        <v>LKMCCPLTMEL18530843</v>
      </c>
    </row>
    <row r="2767" spans="1:18" hidden="1" x14ac:dyDescent="0.3">
      <c r="A2767" t="s">
        <v>2909</v>
      </c>
      <c r="B2767" t="s">
        <v>3036</v>
      </c>
      <c r="C2767" t="s">
        <v>3075</v>
      </c>
      <c r="D2767" t="s">
        <v>20</v>
      </c>
      <c r="F2767" t="s">
        <v>3076</v>
      </c>
      <c r="G2767" t="s">
        <v>2875</v>
      </c>
      <c r="H2767" t="s">
        <v>3077</v>
      </c>
      <c r="K2767" t="s">
        <v>24</v>
      </c>
      <c r="N2767" t="s">
        <v>2927</v>
      </c>
      <c r="O2767" t="s">
        <v>27</v>
      </c>
      <c r="Q2767" t="s">
        <v>51</v>
      </c>
      <c r="R2767" t="str">
        <f t="shared" si="43"/>
        <v>LKMCCPLTMEL18559420</v>
      </c>
    </row>
    <row r="2768" spans="1:18" hidden="1" x14ac:dyDescent="0.3">
      <c r="A2768" t="s">
        <v>2909</v>
      </c>
      <c r="B2768" t="s">
        <v>3036</v>
      </c>
      <c r="C2768" t="s">
        <v>3078</v>
      </c>
      <c r="D2768" t="s">
        <v>20</v>
      </c>
      <c r="F2768" t="s">
        <v>3046</v>
      </c>
      <c r="G2768" t="s">
        <v>2875</v>
      </c>
      <c r="H2768" t="s">
        <v>3079</v>
      </c>
      <c r="K2768" t="s">
        <v>24</v>
      </c>
      <c r="N2768" t="s">
        <v>2927</v>
      </c>
      <c r="O2768" t="s">
        <v>27</v>
      </c>
      <c r="Q2768" t="s">
        <v>51</v>
      </c>
      <c r="R2768" t="str">
        <f t="shared" si="43"/>
        <v>LKMCCPLTMEL18517851</v>
      </c>
    </row>
    <row r="2769" spans="1:18" hidden="1" x14ac:dyDescent="0.3">
      <c r="A2769" t="s">
        <v>2909</v>
      </c>
      <c r="B2769" t="s">
        <v>3036</v>
      </c>
      <c r="C2769" t="s">
        <v>3080</v>
      </c>
      <c r="D2769" t="s">
        <v>20</v>
      </c>
      <c r="F2769" t="s">
        <v>3046</v>
      </c>
      <c r="G2769" t="s">
        <v>2875</v>
      </c>
      <c r="H2769" t="s">
        <v>3079</v>
      </c>
      <c r="K2769" t="s">
        <v>24</v>
      </c>
      <c r="N2769" t="s">
        <v>2927</v>
      </c>
      <c r="O2769" t="s">
        <v>27</v>
      </c>
      <c r="Q2769" t="s">
        <v>51</v>
      </c>
      <c r="R2769" t="str">
        <f t="shared" si="43"/>
        <v>LKMCCPLTMEL18522958</v>
      </c>
    </row>
    <row r="2770" spans="1:18" hidden="1" x14ac:dyDescent="0.3">
      <c r="A2770" t="s">
        <v>2909</v>
      </c>
      <c r="B2770" t="s">
        <v>3036</v>
      </c>
      <c r="C2770" t="s">
        <v>3081</v>
      </c>
      <c r="D2770" t="s">
        <v>20</v>
      </c>
      <c r="F2770" t="s">
        <v>3046</v>
      </c>
      <c r="G2770" t="s">
        <v>2875</v>
      </c>
      <c r="H2770" t="s">
        <v>3079</v>
      </c>
      <c r="K2770" t="s">
        <v>24</v>
      </c>
      <c r="N2770" t="s">
        <v>2927</v>
      </c>
      <c r="O2770" t="s">
        <v>27</v>
      </c>
      <c r="Q2770" t="s">
        <v>51</v>
      </c>
      <c r="R2770" t="str">
        <f t="shared" si="43"/>
        <v>LKMCCPLTMEL18523906</v>
      </c>
    </row>
    <row r="2771" spans="1:18" hidden="1" x14ac:dyDescent="0.3">
      <c r="A2771" t="s">
        <v>2909</v>
      </c>
      <c r="B2771" t="s">
        <v>3036</v>
      </c>
      <c r="C2771" t="s">
        <v>3082</v>
      </c>
      <c r="D2771" t="s">
        <v>20</v>
      </c>
      <c r="F2771" t="s">
        <v>3068</v>
      </c>
      <c r="G2771" t="s">
        <v>2875</v>
      </c>
      <c r="H2771" t="s">
        <v>3083</v>
      </c>
      <c r="K2771" t="s">
        <v>24</v>
      </c>
      <c r="N2771" t="s">
        <v>2927</v>
      </c>
      <c r="O2771" t="s">
        <v>27</v>
      </c>
      <c r="Q2771" t="s">
        <v>51</v>
      </c>
      <c r="R2771" t="str">
        <f t="shared" si="43"/>
        <v>LKMCCPLTMEL18530481</v>
      </c>
    </row>
    <row r="2772" spans="1:18" hidden="1" x14ac:dyDescent="0.3">
      <c r="A2772" t="s">
        <v>2909</v>
      </c>
      <c r="B2772" t="s">
        <v>3036</v>
      </c>
      <c r="C2772" t="s">
        <v>3084</v>
      </c>
      <c r="D2772" t="s">
        <v>20</v>
      </c>
      <c r="F2772" t="s">
        <v>3085</v>
      </c>
      <c r="G2772" t="s">
        <v>2875</v>
      </c>
      <c r="H2772" t="s">
        <v>3086</v>
      </c>
      <c r="K2772" t="s">
        <v>24</v>
      </c>
      <c r="N2772" t="s">
        <v>2927</v>
      </c>
      <c r="O2772" t="s">
        <v>27</v>
      </c>
      <c r="Q2772" t="s">
        <v>51</v>
      </c>
      <c r="R2772" t="str">
        <f t="shared" si="43"/>
        <v>LKMCCPLTMEL18522475</v>
      </c>
    </row>
    <row r="2773" spans="1:18" hidden="1" x14ac:dyDescent="0.3">
      <c r="A2773" t="s">
        <v>2909</v>
      </c>
      <c r="B2773" t="s">
        <v>3036</v>
      </c>
      <c r="C2773" t="s">
        <v>3087</v>
      </c>
      <c r="D2773" t="s">
        <v>20</v>
      </c>
      <c r="F2773" t="s">
        <v>533</v>
      </c>
      <c r="G2773" t="s">
        <v>2875</v>
      </c>
      <c r="H2773" t="s">
        <v>3088</v>
      </c>
      <c r="K2773" t="s">
        <v>24</v>
      </c>
      <c r="N2773" t="s">
        <v>2927</v>
      </c>
      <c r="O2773" t="s">
        <v>27</v>
      </c>
      <c r="Q2773" t="s">
        <v>51</v>
      </c>
      <c r="R2773" t="str">
        <f t="shared" si="43"/>
        <v>LKMCCPLTMEL18521323</v>
      </c>
    </row>
    <row r="2774" spans="1:18" hidden="1" x14ac:dyDescent="0.3">
      <c r="A2774" t="s">
        <v>2909</v>
      </c>
      <c r="B2774" t="s">
        <v>3036</v>
      </c>
      <c r="C2774" t="s">
        <v>3089</v>
      </c>
      <c r="D2774" t="s">
        <v>20</v>
      </c>
      <c r="F2774" t="s">
        <v>3076</v>
      </c>
      <c r="G2774" t="s">
        <v>2875</v>
      </c>
      <c r="H2774" t="s">
        <v>3090</v>
      </c>
      <c r="K2774" t="s">
        <v>24</v>
      </c>
      <c r="N2774" t="s">
        <v>2927</v>
      </c>
      <c r="O2774" t="s">
        <v>27</v>
      </c>
      <c r="Q2774" t="s">
        <v>51</v>
      </c>
      <c r="R2774" t="str">
        <f t="shared" si="43"/>
        <v>LKMCCPLTMEL18522959</v>
      </c>
    </row>
    <row r="2775" spans="1:18" hidden="1" x14ac:dyDescent="0.3">
      <c r="A2775" t="s">
        <v>2909</v>
      </c>
      <c r="B2775" t="s">
        <v>3036</v>
      </c>
      <c r="C2775" t="s">
        <v>3091</v>
      </c>
      <c r="D2775" t="s">
        <v>20</v>
      </c>
      <c r="F2775" t="s">
        <v>3046</v>
      </c>
      <c r="G2775" t="s">
        <v>2875</v>
      </c>
      <c r="H2775" t="s">
        <v>3092</v>
      </c>
      <c r="K2775" t="s">
        <v>24</v>
      </c>
      <c r="N2775" t="s">
        <v>2927</v>
      </c>
      <c r="O2775" t="s">
        <v>27</v>
      </c>
      <c r="Q2775" t="s">
        <v>51</v>
      </c>
      <c r="R2775" t="str">
        <f t="shared" si="43"/>
        <v>LKMCCPLTMEL18537055</v>
      </c>
    </row>
    <row r="2776" spans="1:18" hidden="1" x14ac:dyDescent="0.3">
      <c r="A2776" t="s">
        <v>2909</v>
      </c>
      <c r="B2776" t="s">
        <v>3036</v>
      </c>
      <c r="C2776" t="s">
        <v>3093</v>
      </c>
      <c r="D2776" t="s">
        <v>20</v>
      </c>
      <c r="F2776" t="s">
        <v>3046</v>
      </c>
      <c r="G2776" t="s">
        <v>2875</v>
      </c>
      <c r="H2776" t="s">
        <v>3092</v>
      </c>
      <c r="K2776" t="s">
        <v>24</v>
      </c>
      <c r="N2776" t="s">
        <v>2927</v>
      </c>
      <c r="O2776" t="s">
        <v>27</v>
      </c>
      <c r="Q2776" t="s">
        <v>51</v>
      </c>
      <c r="R2776" t="str">
        <f t="shared" si="43"/>
        <v>LKMCCPLTMEL18558587</v>
      </c>
    </row>
    <row r="2777" spans="1:18" hidden="1" x14ac:dyDescent="0.3">
      <c r="A2777" t="s">
        <v>2909</v>
      </c>
      <c r="B2777" t="s">
        <v>3036</v>
      </c>
      <c r="C2777" t="s">
        <v>3094</v>
      </c>
      <c r="D2777" t="s">
        <v>20</v>
      </c>
      <c r="F2777" t="s">
        <v>3095</v>
      </c>
      <c r="G2777" t="s">
        <v>2875</v>
      </c>
      <c r="H2777" t="s">
        <v>3096</v>
      </c>
      <c r="K2777" t="s">
        <v>24</v>
      </c>
      <c r="N2777" t="s">
        <v>2927</v>
      </c>
      <c r="O2777" t="s">
        <v>27</v>
      </c>
      <c r="Q2777" t="s">
        <v>51</v>
      </c>
      <c r="R2777" t="str">
        <f t="shared" si="43"/>
        <v>LKMCCPLTMEL18548112</v>
      </c>
    </row>
    <row r="2778" spans="1:18" hidden="1" x14ac:dyDescent="0.3">
      <c r="A2778" t="s">
        <v>2909</v>
      </c>
      <c r="B2778" t="s">
        <v>3036</v>
      </c>
      <c r="C2778" t="s">
        <v>3097</v>
      </c>
      <c r="D2778" t="s">
        <v>20</v>
      </c>
      <c r="F2778" t="s">
        <v>21</v>
      </c>
      <c r="G2778" t="s">
        <v>2875</v>
      </c>
      <c r="H2778" t="s">
        <v>3098</v>
      </c>
      <c r="K2778" t="s">
        <v>24</v>
      </c>
      <c r="N2778" t="s">
        <v>2927</v>
      </c>
      <c r="O2778" t="s">
        <v>27</v>
      </c>
      <c r="Q2778" t="s">
        <v>51</v>
      </c>
      <c r="R2778" t="str">
        <f t="shared" si="43"/>
        <v>LKMCCPLTMEL18518933</v>
      </c>
    </row>
    <row r="2779" spans="1:18" hidden="1" x14ac:dyDescent="0.3">
      <c r="A2779" t="s">
        <v>2909</v>
      </c>
      <c r="B2779" t="s">
        <v>3036</v>
      </c>
      <c r="C2779" t="s">
        <v>3099</v>
      </c>
      <c r="D2779" t="s">
        <v>20</v>
      </c>
      <c r="F2779" t="s">
        <v>21</v>
      </c>
      <c r="G2779" t="s">
        <v>2875</v>
      </c>
      <c r="H2779" t="s">
        <v>3098</v>
      </c>
      <c r="K2779" t="s">
        <v>24</v>
      </c>
      <c r="N2779" t="s">
        <v>2927</v>
      </c>
      <c r="O2779" t="s">
        <v>27</v>
      </c>
      <c r="Q2779" t="s">
        <v>51</v>
      </c>
      <c r="R2779" t="str">
        <f t="shared" si="43"/>
        <v>LKMCCPLTMEL18519117</v>
      </c>
    </row>
    <row r="2780" spans="1:18" hidden="1" x14ac:dyDescent="0.3">
      <c r="A2780" t="s">
        <v>2909</v>
      </c>
      <c r="B2780" t="s">
        <v>3036</v>
      </c>
      <c r="C2780" t="s">
        <v>3100</v>
      </c>
      <c r="D2780" t="s">
        <v>20</v>
      </c>
      <c r="F2780" t="s">
        <v>21</v>
      </c>
      <c r="G2780" t="s">
        <v>2875</v>
      </c>
      <c r="H2780" t="s">
        <v>3098</v>
      </c>
      <c r="K2780" t="s">
        <v>24</v>
      </c>
      <c r="N2780" t="s">
        <v>2927</v>
      </c>
      <c r="O2780" t="s">
        <v>27</v>
      </c>
      <c r="Q2780" t="s">
        <v>51</v>
      </c>
      <c r="R2780" t="str">
        <f t="shared" si="43"/>
        <v>LKMCCPLTMEL18539193</v>
      </c>
    </row>
    <row r="2781" spans="1:18" hidden="1" x14ac:dyDescent="0.3">
      <c r="A2781" t="s">
        <v>2909</v>
      </c>
      <c r="B2781" t="s">
        <v>3036</v>
      </c>
      <c r="C2781" t="s">
        <v>3101</v>
      </c>
      <c r="D2781" t="s">
        <v>20</v>
      </c>
      <c r="F2781" t="s">
        <v>21</v>
      </c>
      <c r="G2781" t="s">
        <v>2875</v>
      </c>
      <c r="H2781" t="s">
        <v>3098</v>
      </c>
      <c r="K2781" t="s">
        <v>24</v>
      </c>
      <c r="N2781" t="s">
        <v>2927</v>
      </c>
      <c r="O2781" t="s">
        <v>27</v>
      </c>
      <c r="Q2781" t="s">
        <v>51</v>
      </c>
      <c r="R2781" t="str">
        <f t="shared" si="43"/>
        <v>LKMCCPLTMEL18548224</v>
      </c>
    </row>
    <row r="2782" spans="1:18" hidden="1" x14ac:dyDescent="0.3">
      <c r="A2782" t="s">
        <v>2909</v>
      </c>
      <c r="B2782" t="s">
        <v>3036</v>
      </c>
      <c r="C2782" t="s">
        <v>3102</v>
      </c>
      <c r="D2782" t="s">
        <v>20</v>
      </c>
      <c r="F2782" t="s">
        <v>21</v>
      </c>
      <c r="G2782" t="s">
        <v>2875</v>
      </c>
      <c r="H2782" t="s">
        <v>3098</v>
      </c>
      <c r="K2782" t="s">
        <v>24</v>
      </c>
      <c r="N2782" t="s">
        <v>2927</v>
      </c>
      <c r="O2782" t="s">
        <v>27</v>
      </c>
      <c r="Q2782" t="s">
        <v>51</v>
      </c>
      <c r="R2782" t="str">
        <f t="shared" si="43"/>
        <v>LKMCCPLTMEL18548384</v>
      </c>
    </row>
    <row r="2783" spans="1:18" hidden="1" x14ac:dyDescent="0.3">
      <c r="A2783" t="s">
        <v>2909</v>
      </c>
      <c r="B2783" t="s">
        <v>3036</v>
      </c>
      <c r="C2783" t="s">
        <v>3103</v>
      </c>
      <c r="D2783" t="s">
        <v>20</v>
      </c>
      <c r="F2783" t="s">
        <v>21</v>
      </c>
      <c r="G2783" t="s">
        <v>2875</v>
      </c>
      <c r="H2783" t="s">
        <v>3098</v>
      </c>
      <c r="K2783" t="s">
        <v>24</v>
      </c>
      <c r="N2783" t="s">
        <v>2927</v>
      </c>
      <c r="O2783" t="s">
        <v>27</v>
      </c>
      <c r="Q2783" t="s">
        <v>51</v>
      </c>
      <c r="R2783" t="str">
        <f t="shared" si="43"/>
        <v>LKMCCPLTMEL18549173</v>
      </c>
    </row>
    <row r="2784" spans="1:18" hidden="1" x14ac:dyDescent="0.3">
      <c r="A2784" t="s">
        <v>2909</v>
      </c>
      <c r="B2784" t="s">
        <v>3036</v>
      </c>
      <c r="C2784" t="s">
        <v>3104</v>
      </c>
      <c r="D2784" t="s">
        <v>20</v>
      </c>
      <c r="F2784" t="s">
        <v>21</v>
      </c>
      <c r="G2784" t="s">
        <v>2875</v>
      </c>
      <c r="H2784" t="s">
        <v>3098</v>
      </c>
      <c r="K2784" t="s">
        <v>24</v>
      </c>
      <c r="N2784" t="s">
        <v>2927</v>
      </c>
      <c r="O2784" t="s">
        <v>27</v>
      </c>
      <c r="Q2784" t="s">
        <v>51</v>
      </c>
      <c r="R2784" t="str">
        <f t="shared" si="43"/>
        <v>LKMCCPLTMEL18540683</v>
      </c>
    </row>
    <row r="2785" spans="1:18" hidden="1" x14ac:dyDescent="0.3">
      <c r="A2785" t="s">
        <v>2909</v>
      </c>
      <c r="B2785" t="s">
        <v>3036</v>
      </c>
      <c r="C2785" t="s">
        <v>3105</v>
      </c>
      <c r="D2785" t="s">
        <v>20</v>
      </c>
      <c r="F2785" t="s">
        <v>21</v>
      </c>
      <c r="G2785" t="s">
        <v>2875</v>
      </c>
      <c r="H2785" t="s">
        <v>3098</v>
      </c>
      <c r="K2785" t="s">
        <v>24</v>
      </c>
      <c r="N2785" t="s">
        <v>2927</v>
      </c>
      <c r="O2785" t="s">
        <v>27</v>
      </c>
      <c r="Q2785" t="s">
        <v>51</v>
      </c>
      <c r="R2785" t="str">
        <f t="shared" si="43"/>
        <v>LKMCCPLTMEL18555075</v>
      </c>
    </row>
    <row r="2786" spans="1:18" hidden="1" x14ac:dyDescent="0.3">
      <c r="A2786" t="s">
        <v>2909</v>
      </c>
      <c r="B2786" t="s">
        <v>3036</v>
      </c>
      <c r="C2786" t="s">
        <v>3106</v>
      </c>
      <c r="D2786" t="s">
        <v>20</v>
      </c>
      <c r="F2786" t="s">
        <v>21</v>
      </c>
      <c r="G2786" t="s">
        <v>2875</v>
      </c>
      <c r="H2786" t="s">
        <v>3098</v>
      </c>
      <c r="K2786" t="s">
        <v>24</v>
      </c>
      <c r="N2786" t="s">
        <v>2927</v>
      </c>
      <c r="O2786" t="s">
        <v>27</v>
      </c>
      <c r="Q2786" t="s">
        <v>51</v>
      </c>
      <c r="R2786" t="str">
        <f t="shared" si="43"/>
        <v>LKMCCPLTMEL18545052</v>
      </c>
    </row>
    <row r="2787" spans="1:18" hidden="1" x14ac:dyDescent="0.3">
      <c r="A2787" t="s">
        <v>2909</v>
      </c>
      <c r="B2787" t="s">
        <v>3036</v>
      </c>
      <c r="C2787" t="s">
        <v>3107</v>
      </c>
      <c r="D2787" t="s">
        <v>20</v>
      </c>
      <c r="F2787" t="s">
        <v>3095</v>
      </c>
      <c r="G2787" t="s">
        <v>2875</v>
      </c>
      <c r="H2787" t="s">
        <v>3098</v>
      </c>
      <c r="K2787" t="s">
        <v>24</v>
      </c>
      <c r="N2787" t="s">
        <v>2927</v>
      </c>
      <c r="O2787" t="s">
        <v>27</v>
      </c>
      <c r="Q2787" t="s">
        <v>51</v>
      </c>
      <c r="R2787" t="str">
        <f t="shared" si="43"/>
        <v>LKMCCPLTMEL18522596</v>
      </c>
    </row>
    <row r="2788" spans="1:18" hidden="1" x14ac:dyDescent="0.3">
      <c r="A2788" t="s">
        <v>2909</v>
      </c>
      <c r="B2788" t="s">
        <v>3036</v>
      </c>
      <c r="C2788" t="s">
        <v>3108</v>
      </c>
      <c r="D2788" t="s">
        <v>20</v>
      </c>
      <c r="F2788" t="s">
        <v>3095</v>
      </c>
      <c r="G2788" t="s">
        <v>2875</v>
      </c>
      <c r="H2788" t="s">
        <v>3098</v>
      </c>
      <c r="K2788" t="s">
        <v>24</v>
      </c>
      <c r="N2788" t="s">
        <v>2927</v>
      </c>
      <c r="O2788" t="s">
        <v>27</v>
      </c>
      <c r="Q2788" t="s">
        <v>51</v>
      </c>
      <c r="R2788" t="str">
        <f t="shared" si="43"/>
        <v>LKMCCPLTMEL18552190</v>
      </c>
    </row>
    <row r="2789" spans="1:18" hidden="1" x14ac:dyDescent="0.3">
      <c r="A2789" t="s">
        <v>2909</v>
      </c>
      <c r="B2789" t="s">
        <v>3036</v>
      </c>
      <c r="C2789" t="s">
        <v>3109</v>
      </c>
      <c r="D2789" t="s">
        <v>20</v>
      </c>
      <c r="F2789" t="s">
        <v>3095</v>
      </c>
      <c r="G2789" t="s">
        <v>2875</v>
      </c>
      <c r="H2789" t="s">
        <v>3098</v>
      </c>
      <c r="K2789" t="s">
        <v>24</v>
      </c>
      <c r="N2789" t="s">
        <v>2927</v>
      </c>
      <c r="O2789" t="s">
        <v>27</v>
      </c>
      <c r="Q2789" t="s">
        <v>51</v>
      </c>
      <c r="R2789" t="str">
        <f t="shared" si="43"/>
        <v>LKMCCPLTMEL18559753</v>
      </c>
    </row>
    <row r="2790" spans="1:18" hidden="1" x14ac:dyDescent="0.3">
      <c r="A2790" t="s">
        <v>2909</v>
      </c>
      <c r="B2790" t="s">
        <v>3036</v>
      </c>
      <c r="C2790" t="s">
        <v>3110</v>
      </c>
      <c r="D2790" t="s">
        <v>20</v>
      </c>
      <c r="F2790" t="s">
        <v>3058</v>
      </c>
      <c r="G2790" t="s">
        <v>2875</v>
      </c>
      <c r="H2790" t="s">
        <v>3098</v>
      </c>
      <c r="K2790" t="s">
        <v>24</v>
      </c>
      <c r="N2790" t="s">
        <v>2927</v>
      </c>
      <c r="O2790" t="s">
        <v>27</v>
      </c>
      <c r="Q2790" t="s">
        <v>51</v>
      </c>
      <c r="R2790" t="str">
        <f t="shared" si="43"/>
        <v>LKMCCPLTMEL18558947</v>
      </c>
    </row>
    <row r="2791" spans="1:18" hidden="1" x14ac:dyDescent="0.3">
      <c r="A2791" t="s">
        <v>2909</v>
      </c>
      <c r="B2791" t="s">
        <v>3036</v>
      </c>
      <c r="C2791" t="s">
        <v>3111</v>
      </c>
      <c r="D2791" t="s">
        <v>20</v>
      </c>
      <c r="F2791" t="s">
        <v>3058</v>
      </c>
      <c r="G2791" t="s">
        <v>2875</v>
      </c>
      <c r="H2791" t="s">
        <v>3098</v>
      </c>
      <c r="K2791" t="s">
        <v>24</v>
      </c>
      <c r="N2791" t="s">
        <v>2927</v>
      </c>
      <c r="O2791" t="s">
        <v>27</v>
      </c>
      <c r="Q2791" t="s">
        <v>51</v>
      </c>
      <c r="R2791" t="str">
        <f t="shared" si="43"/>
        <v>LKMCCPLTMEL18511724</v>
      </c>
    </row>
    <row r="2792" spans="1:18" hidden="1" x14ac:dyDescent="0.3">
      <c r="A2792" t="s">
        <v>2909</v>
      </c>
      <c r="B2792" t="s">
        <v>3036</v>
      </c>
      <c r="C2792" t="s">
        <v>3112</v>
      </c>
      <c r="D2792" t="s">
        <v>20</v>
      </c>
      <c r="F2792" t="s">
        <v>3113</v>
      </c>
      <c r="G2792" t="s">
        <v>2875</v>
      </c>
      <c r="H2792" t="s">
        <v>3114</v>
      </c>
      <c r="K2792" t="s">
        <v>24</v>
      </c>
      <c r="N2792" t="s">
        <v>2927</v>
      </c>
      <c r="O2792" t="s">
        <v>27</v>
      </c>
      <c r="Q2792" t="s">
        <v>51</v>
      </c>
      <c r="R2792" t="str">
        <f t="shared" si="43"/>
        <v>LKMCCPLTMEL18527225</v>
      </c>
    </row>
    <row r="2793" spans="1:18" hidden="1" x14ac:dyDescent="0.3">
      <c r="A2793" t="s">
        <v>2909</v>
      </c>
      <c r="B2793" t="s">
        <v>3036</v>
      </c>
      <c r="C2793" t="s">
        <v>3115</v>
      </c>
      <c r="D2793" t="s">
        <v>20</v>
      </c>
      <c r="F2793" t="s">
        <v>3113</v>
      </c>
      <c r="G2793" t="s">
        <v>2875</v>
      </c>
      <c r="H2793" t="s">
        <v>3114</v>
      </c>
      <c r="K2793" t="s">
        <v>24</v>
      </c>
      <c r="N2793" t="s">
        <v>2927</v>
      </c>
      <c r="O2793" t="s">
        <v>27</v>
      </c>
      <c r="Q2793" t="s">
        <v>51</v>
      </c>
      <c r="R2793" t="str">
        <f t="shared" si="43"/>
        <v>LKMCCPLTMEL18538987</v>
      </c>
    </row>
    <row r="2794" spans="1:18" hidden="1" x14ac:dyDescent="0.3">
      <c r="A2794" t="s">
        <v>2909</v>
      </c>
      <c r="B2794" t="s">
        <v>3036</v>
      </c>
      <c r="C2794" t="s">
        <v>3116</v>
      </c>
      <c r="D2794" t="s">
        <v>20</v>
      </c>
      <c r="F2794" t="s">
        <v>3068</v>
      </c>
      <c r="G2794" t="s">
        <v>2875</v>
      </c>
      <c r="H2794" t="s">
        <v>3117</v>
      </c>
      <c r="K2794" t="s">
        <v>24</v>
      </c>
      <c r="N2794" t="s">
        <v>2927</v>
      </c>
      <c r="O2794" t="s">
        <v>27</v>
      </c>
      <c r="Q2794" t="s">
        <v>51</v>
      </c>
      <c r="R2794" t="str">
        <f t="shared" si="43"/>
        <v>LKMCCPLTMEL18520431</v>
      </c>
    </row>
    <row r="2795" spans="1:18" hidden="1" x14ac:dyDescent="0.3">
      <c r="A2795" t="s">
        <v>2909</v>
      </c>
      <c r="B2795" t="s">
        <v>3036</v>
      </c>
      <c r="C2795" t="s">
        <v>3118</v>
      </c>
      <c r="D2795" t="s">
        <v>20</v>
      </c>
      <c r="F2795" t="s">
        <v>3068</v>
      </c>
      <c r="G2795" t="s">
        <v>2875</v>
      </c>
      <c r="H2795" t="s">
        <v>3117</v>
      </c>
      <c r="K2795" t="s">
        <v>24</v>
      </c>
      <c r="N2795" t="s">
        <v>2927</v>
      </c>
      <c r="O2795" t="s">
        <v>27</v>
      </c>
      <c r="Q2795" t="s">
        <v>51</v>
      </c>
      <c r="R2795" t="str">
        <f t="shared" si="43"/>
        <v>LKMCCPLTMEL18536813</v>
      </c>
    </row>
    <row r="2796" spans="1:18" hidden="1" x14ac:dyDescent="0.3">
      <c r="A2796" t="s">
        <v>2909</v>
      </c>
      <c r="B2796" t="s">
        <v>3036</v>
      </c>
      <c r="C2796" t="s">
        <v>3119</v>
      </c>
      <c r="D2796" t="s">
        <v>20</v>
      </c>
      <c r="F2796" t="s">
        <v>533</v>
      </c>
      <c r="G2796" t="s">
        <v>2875</v>
      </c>
      <c r="H2796" t="s">
        <v>3120</v>
      </c>
      <c r="K2796" t="s">
        <v>24</v>
      </c>
      <c r="N2796" t="s">
        <v>2927</v>
      </c>
      <c r="O2796" t="s">
        <v>27</v>
      </c>
      <c r="Q2796" t="s">
        <v>51</v>
      </c>
      <c r="R2796" t="str">
        <f t="shared" si="43"/>
        <v>LKMCCPLTMEL18522817</v>
      </c>
    </row>
    <row r="2797" spans="1:18" hidden="1" x14ac:dyDescent="0.3">
      <c r="A2797" t="s">
        <v>2909</v>
      </c>
      <c r="B2797" t="s">
        <v>3036</v>
      </c>
      <c r="C2797" t="s">
        <v>3121</v>
      </c>
      <c r="D2797" t="s">
        <v>20</v>
      </c>
      <c r="F2797" t="s">
        <v>533</v>
      </c>
      <c r="G2797" t="s">
        <v>2875</v>
      </c>
      <c r="H2797" t="s">
        <v>3120</v>
      </c>
      <c r="K2797" t="s">
        <v>24</v>
      </c>
      <c r="N2797" t="s">
        <v>2927</v>
      </c>
      <c r="O2797" t="s">
        <v>27</v>
      </c>
      <c r="Q2797" t="s">
        <v>51</v>
      </c>
      <c r="R2797" t="str">
        <f t="shared" si="43"/>
        <v>LKMCCPLTMEL18527709</v>
      </c>
    </row>
    <row r="2798" spans="1:18" hidden="1" x14ac:dyDescent="0.3">
      <c r="A2798" t="s">
        <v>2909</v>
      </c>
      <c r="B2798" t="s">
        <v>3036</v>
      </c>
      <c r="C2798" t="s">
        <v>3122</v>
      </c>
      <c r="D2798" t="s">
        <v>20</v>
      </c>
      <c r="F2798" t="s">
        <v>533</v>
      </c>
      <c r="G2798" t="s">
        <v>2875</v>
      </c>
      <c r="H2798" t="s">
        <v>3120</v>
      </c>
      <c r="K2798" t="s">
        <v>24</v>
      </c>
      <c r="N2798" t="s">
        <v>2927</v>
      </c>
      <c r="O2798" t="s">
        <v>27</v>
      </c>
      <c r="Q2798" t="s">
        <v>51</v>
      </c>
      <c r="R2798" t="str">
        <f t="shared" si="43"/>
        <v>LKMCCPLTMEL18559977</v>
      </c>
    </row>
    <row r="2799" spans="1:18" hidden="1" x14ac:dyDescent="0.3">
      <c r="A2799" t="s">
        <v>2909</v>
      </c>
      <c r="B2799" t="s">
        <v>3036</v>
      </c>
      <c r="C2799" t="s">
        <v>3123</v>
      </c>
      <c r="D2799" t="s">
        <v>20</v>
      </c>
      <c r="F2799" t="s">
        <v>533</v>
      </c>
      <c r="G2799" t="s">
        <v>2875</v>
      </c>
      <c r="H2799" t="s">
        <v>3120</v>
      </c>
      <c r="K2799" t="s">
        <v>24</v>
      </c>
      <c r="N2799" t="s">
        <v>2927</v>
      </c>
      <c r="O2799" t="s">
        <v>27</v>
      </c>
      <c r="Q2799" t="s">
        <v>51</v>
      </c>
      <c r="R2799" t="str">
        <f t="shared" si="43"/>
        <v>LKMCCPLTMEL18559873</v>
      </c>
    </row>
    <row r="2800" spans="1:18" hidden="1" x14ac:dyDescent="0.3">
      <c r="A2800" t="s">
        <v>2909</v>
      </c>
      <c r="B2800" t="s">
        <v>3036</v>
      </c>
      <c r="C2800" t="s">
        <v>3124</v>
      </c>
      <c r="D2800" t="s">
        <v>20</v>
      </c>
      <c r="F2800" t="s">
        <v>3063</v>
      </c>
      <c r="G2800" t="s">
        <v>2875</v>
      </c>
      <c r="H2800" t="s">
        <v>3125</v>
      </c>
      <c r="K2800" t="s">
        <v>24</v>
      </c>
      <c r="N2800" t="s">
        <v>2927</v>
      </c>
      <c r="O2800" t="s">
        <v>27</v>
      </c>
      <c r="Q2800" t="s">
        <v>51</v>
      </c>
      <c r="R2800" t="str">
        <f t="shared" si="43"/>
        <v>LKMCCPLTMEL18552224</v>
      </c>
    </row>
    <row r="2801" spans="1:18" hidden="1" x14ac:dyDescent="0.3">
      <c r="A2801" t="s">
        <v>2909</v>
      </c>
      <c r="B2801" t="s">
        <v>3036</v>
      </c>
      <c r="C2801" t="s">
        <v>3126</v>
      </c>
      <c r="D2801" t="s">
        <v>20</v>
      </c>
      <c r="F2801" t="s">
        <v>3127</v>
      </c>
      <c r="G2801" t="s">
        <v>2875</v>
      </c>
      <c r="H2801" t="s">
        <v>3128</v>
      </c>
      <c r="K2801" t="s">
        <v>24</v>
      </c>
      <c r="N2801" t="s">
        <v>2927</v>
      </c>
      <c r="O2801" t="s">
        <v>27</v>
      </c>
      <c r="Q2801" t="s">
        <v>51</v>
      </c>
      <c r="R2801" t="str">
        <f t="shared" si="43"/>
        <v>LKMCCPLTMEL18515766</v>
      </c>
    </row>
    <row r="2802" spans="1:18" hidden="1" x14ac:dyDescent="0.3">
      <c r="A2802" t="s">
        <v>2909</v>
      </c>
      <c r="B2802" t="s">
        <v>3036</v>
      </c>
      <c r="C2802" t="s">
        <v>3129</v>
      </c>
      <c r="D2802" t="s">
        <v>20</v>
      </c>
      <c r="F2802" t="s">
        <v>3127</v>
      </c>
      <c r="G2802" t="s">
        <v>2875</v>
      </c>
      <c r="H2802" t="s">
        <v>3128</v>
      </c>
      <c r="K2802" t="s">
        <v>24</v>
      </c>
      <c r="N2802" t="s">
        <v>2927</v>
      </c>
      <c r="O2802" t="s">
        <v>27</v>
      </c>
      <c r="Q2802" t="s">
        <v>51</v>
      </c>
      <c r="R2802" t="str">
        <f t="shared" si="43"/>
        <v>LKMCCPLTMEL18558941</v>
      </c>
    </row>
    <row r="2803" spans="1:18" hidden="1" x14ac:dyDescent="0.3">
      <c r="A2803" t="s">
        <v>2909</v>
      </c>
      <c r="B2803" t="s">
        <v>3036</v>
      </c>
      <c r="C2803" t="s">
        <v>3130</v>
      </c>
      <c r="D2803" t="s">
        <v>20</v>
      </c>
      <c r="F2803" t="s">
        <v>3058</v>
      </c>
      <c r="G2803" t="s">
        <v>2875</v>
      </c>
      <c r="H2803" t="s">
        <v>3131</v>
      </c>
      <c r="K2803" t="s">
        <v>24</v>
      </c>
      <c r="N2803" t="s">
        <v>2927</v>
      </c>
      <c r="O2803" t="s">
        <v>27</v>
      </c>
      <c r="Q2803" t="s">
        <v>51</v>
      </c>
      <c r="R2803" t="str">
        <f t="shared" si="43"/>
        <v>LKMCCPLTMEL18527017</v>
      </c>
    </row>
    <row r="2804" spans="1:18" hidden="1" x14ac:dyDescent="0.3">
      <c r="A2804" t="s">
        <v>2909</v>
      </c>
      <c r="B2804" t="s">
        <v>3036</v>
      </c>
      <c r="C2804" t="s">
        <v>3132</v>
      </c>
      <c r="D2804" t="s">
        <v>20</v>
      </c>
      <c r="F2804" t="s">
        <v>3058</v>
      </c>
      <c r="G2804" t="s">
        <v>2875</v>
      </c>
      <c r="H2804" t="s">
        <v>3133</v>
      </c>
      <c r="K2804" t="s">
        <v>24</v>
      </c>
      <c r="N2804" t="s">
        <v>2927</v>
      </c>
      <c r="O2804" t="s">
        <v>27</v>
      </c>
      <c r="Q2804" t="s">
        <v>51</v>
      </c>
      <c r="R2804" t="str">
        <f t="shared" si="43"/>
        <v>LKMCCPLTMEL18528954</v>
      </c>
    </row>
    <row r="2805" spans="1:18" hidden="1" x14ac:dyDescent="0.3">
      <c r="A2805" t="s">
        <v>2909</v>
      </c>
      <c r="B2805" t="s">
        <v>3036</v>
      </c>
      <c r="C2805" t="s">
        <v>3134</v>
      </c>
      <c r="D2805" t="s">
        <v>20</v>
      </c>
      <c r="F2805" t="s">
        <v>3058</v>
      </c>
      <c r="G2805" t="s">
        <v>2875</v>
      </c>
      <c r="H2805" t="s">
        <v>3133</v>
      </c>
      <c r="K2805" t="s">
        <v>24</v>
      </c>
      <c r="N2805" t="s">
        <v>2927</v>
      </c>
      <c r="O2805" t="s">
        <v>27</v>
      </c>
      <c r="Q2805" t="s">
        <v>51</v>
      </c>
      <c r="R2805" t="str">
        <f t="shared" si="43"/>
        <v>LKMCCPLTMEL18525106</v>
      </c>
    </row>
    <row r="2806" spans="1:18" hidden="1" x14ac:dyDescent="0.3">
      <c r="A2806" t="s">
        <v>2909</v>
      </c>
      <c r="B2806" t="s">
        <v>3036</v>
      </c>
      <c r="C2806" t="s">
        <v>3135</v>
      </c>
      <c r="D2806" t="s">
        <v>20</v>
      </c>
      <c r="F2806" t="s">
        <v>3136</v>
      </c>
      <c r="G2806" t="s">
        <v>2875</v>
      </c>
      <c r="H2806" t="s">
        <v>3137</v>
      </c>
      <c r="K2806" t="s">
        <v>24</v>
      </c>
      <c r="N2806" t="s">
        <v>2927</v>
      </c>
      <c r="O2806" t="s">
        <v>27</v>
      </c>
      <c r="Q2806" t="s">
        <v>51</v>
      </c>
      <c r="R2806" t="str">
        <f t="shared" si="43"/>
        <v>LKMCCPLTMEL18521054</v>
      </c>
    </row>
    <row r="2807" spans="1:18" hidden="1" x14ac:dyDescent="0.3">
      <c r="A2807" t="s">
        <v>2909</v>
      </c>
      <c r="B2807" t="s">
        <v>3036</v>
      </c>
      <c r="C2807" t="s">
        <v>3138</v>
      </c>
      <c r="D2807" t="s">
        <v>20</v>
      </c>
      <c r="F2807" t="s">
        <v>3139</v>
      </c>
      <c r="G2807" t="s">
        <v>2875</v>
      </c>
      <c r="H2807" t="s">
        <v>3140</v>
      </c>
      <c r="K2807" t="s">
        <v>24</v>
      </c>
      <c r="N2807" t="s">
        <v>2927</v>
      </c>
      <c r="O2807" t="s">
        <v>27</v>
      </c>
      <c r="Q2807" t="s">
        <v>51</v>
      </c>
      <c r="R2807" t="str">
        <f t="shared" si="43"/>
        <v>LKMCCPLTMEL18524751</v>
      </c>
    </row>
    <row r="2808" spans="1:18" hidden="1" x14ac:dyDescent="0.3">
      <c r="A2808" t="s">
        <v>2909</v>
      </c>
      <c r="B2808" t="s">
        <v>3036</v>
      </c>
      <c r="C2808" t="s">
        <v>3141</v>
      </c>
      <c r="D2808" t="s">
        <v>20</v>
      </c>
      <c r="F2808" t="s">
        <v>533</v>
      </c>
      <c r="G2808" t="s">
        <v>2875</v>
      </c>
      <c r="H2808" t="s">
        <v>3142</v>
      </c>
      <c r="K2808" t="s">
        <v>24</v>
      </c>
      <c r="N2808" t="s">
        <v>2927</v>
      </c>
      <c r="O2808" t="s">
        <v>27</v>
      </c>
      <c r="Q2808" t="s">
        <v>51</v>
      </c>
      <c r="R2808" t="str">
        <f t="shared" si="43"/>
        <v>LKMCCPLTMEL18514028</v>
      </c>
    </row>
    <row r="2809" spans="1:18" hidden="1" x14ac:dyDescent="0.3">
      <c r="A2809" t="s">
        <v>2909</v>
      </c>
      <c r="B2809" t="s">
        <v>3036</v>
      </c>
      <c r="C2809" t="s">
        <v>3143</v>
      </c>
      <c r="D2809" t="s">
        <v>20</v>
      </c>
      <c r="F2809" t="s">
        <v>533</v>
      </c>
      <c r="G2809" t="s">
        <v>2875</v>
      </c>
      <c r="H2809" t="s">
        <v>3142</v>
      </c>
      <c r="K2809" t="s">
        <v>24</v>
      </c>
      <c r="N2809" t="s">
        <v>2927</v>
      </c>
      <c r="O2809" t="s">
        <v>27</v>
      </c>
      <c r="Q2809" t="s">
        <v>51</v>
      </c>
      <c r="R2809" t="str">
        <f t="shared" si="43"/>
        <v>LKMCCPLTMEL18519316</v>
      </c>
    </row>
    <row r="2810" spans="1:18" hidden="1" x14ac:dyDescent="0.3">
      <c r="A2810" t="s">
        <v>2909</v>
      </c>
      <c r="B2810" t="s">
        <v>3036</v>
      </c>
      <c r="C2810" t="s">
        <v>3144</v>
      </c>
      <c r="D2810" t="s">
        <v>20</v>
      </c>
      <c r="F2810" t="s">
        <v>533</v>
      </c>
      <c r="G2810" t="s">
        <v>2875</v>
      </c>
      <c r="H2810" t="s">
        <v>3142</v>
      </c>
      <c r="K2810" t="s">
        <v>24</v>
      </c>
      <c r="N2810" t="s">
        <v>2927</v>
      </c>
      <c r="O2810" t="s">
        <v>27</v>
      </c>
      <c r="Q2810" t="s">
        <v>51</v>
      </c>
      <c r="R2810" t="str">
        <f t="shared" si="43"/>
        <v>LKMCCPLTMEL18524350</v>
      </c>
    </row>
    <row r="2811" spans="1:18" hidden="1" x14ac:dyDescent="0.3">
      <c r="A2811" t="s">
        <v>2909</v>
      </c>
      <c r="B2811" t="s">
        <v>3036</v>
      </c>
      <c r="C2811" t="s">
        <v>3145</v>
      </c>
      <c r="D2811" t="s">
        <v>20</v>
      </c>
      <c r="F2811" t="s">
        <v>533</v>
      </c>
      <c r="G2811" t="s">
        <v>2875</v>
      </c>
      <c r="H2811" t="s">
        <v>3142</v>
      </c>
      <c r="K2811" t="s">
        <v>24</v>
      </c>
      <c r="N2811" t="s">
        <v>2927</v>
      </c>
      <c r="O2811" t="s">
        <v>27</v>
      </c>
      <c r="Q2811" t="s">
        <v>51</v>
      </c>
      <c r="R2811" t="str">
        <f t="shared" si="43"/>
        <v>LKMCCPLTMEL18526909</v>
      </c>
    </row>
    <row r="2812" spans="1:18" hidden="1" x14ac:dyDescent="0.3">
      <c r="A2812" t="s">
        <v>2909</v>
      </c>
      <c r="B2812" t="s">
        <v>3036</v>
      </c>
      <c r="C2812" t="s">
        <v>3146</v>
      </c>
      <c r="D2812" t="s">
        <v>20</v>
      </c>
      <c r="F2812" t="s">
        <v>533</v>
      </c>
      <c r="G2812" t="s">
        <v>2875</v>
      </c>
      <c r="H2812" t="s">
        <v>3142</v>
      </c>
      <c r="K2812" t="s">
        <v>24</v>
      </c>
      <c r="N2812" t="s">
        <v>2927</v>
      </c>
      <c r="O2812" t="s">
        <v>27</v>
      </c>
      <c r="Q2812" t="s">
        <v>51</v>
      </c>
      <c r="R2812" t="str">
        <f t="shared" si="43"/>
        <v>LKMCCPLTMEL18552868</v>
      </c>
    </row>
    <row r="2813" spans="1:18" hidden="1" x14ac:dyDescent="0.3">
      <c r="A2813" t="s">
        <v>2909</v>
      </c>
      <c r="B2813" t="s">
        <v>3036</v>
      </c>
      <c r="C2813" t="s">
        <v>3147</v>
      </c>
      <c r="D2813" t="s">
        <v>20</v>
      </c>
      <c r="F2813" t="s">
        <v>533</v>
      </c>
      <c r="G2813" t="s">
        <v>2875</v>
      </c>
      <c r="H2813" t="s">
        <v>3142</v>
      </c>
      <c r="K2813" t="s">
        <v>24</v>
      </c>
      <c r="N2813" t="s">
        <v>2927</v>
      </c>
      <c r="O2813" t="s">
        <v>27</v>
      </c>
      <c r="Q2813" t="s">
        <v>51</v>
      </c>
      <c r="R2813" t="str">
        <f t="shared" si="43"/>
        <v>LKMCCPLTMEL18553595</v>
      </c>
    </row>
    <row r="2814" spans="1:18" hidden="1" x14ac:dyDescent="0.3">
      <c r="A2814" t="s">
        <v>2909</v>
      </c>
      <c r="B2814" t="s">
        <v>3036</v>
      </c>
      <c r="C2814" t="s">
        <v>3148</v>
      </c>
      <c r="D2814" t="s">
        <v>20</v>
      </c>
      <c r="F2814" t="s">
        <v>533</v>
      </c>
      <c r="G2814" t="s">
        <v>2875</v>
      </c>
      <c r="H2814" t="s">
        <v>3142</v>
      </c>
      <c r="K2814" t="s">
        <v>24</v>
      </c>
      <c r="N2814" t="s">
        <v>2927</v>
      </c>
      <c r="O2814" t="s">
        <v>27</v>
      </c>
      <c r="Q2814" t="s">
        <v>51</v>
      </c>
      <c r="R2814" t="str">
        <f t="shared" si="43"/>
        <v>LKMCCPLTMEL18554928</v>
      </c>
    </row>
    <row r="2815" spans="1:18" hidden="1" x14ac:dyDescent="0.3">
      <c r="A2815" t="s">
        <v>2909</v>
      </c>
      <c r="B2815" t="s">
        <v>3036</v>
      </c>
      <c r="C2815" t="s">
        <v>3149</v>
      </c>
      <c r="D2815" t="s">
        <v>20</v>
      </c>
      <c r="F2815" t="s">
        <v>3085</v>
      </c>
      <c r="G2815" t="s">
        <v>2875</v>
      </c>
      <c r="H2815" t="s">
        <v>3142</v>
      </c>
      <c r="K2815" t="s">
        <v>24</v>
      </c>
      <c r="N2815" t="s">
        <v>2927</v>
      </c>
      <c r="O2815" t="s">
        <v>27</v>
      </c>
      <c r="Q2815" t="s">
        <v>51</v>
      </c>
      <c r="R2815" t="str">
        <f t="shared" si="43"/>
        <v>LKMCCPLTMEL18522252</v>
      </c>
    </row>
    <row r="2816" spans="1:18" hidden="1" x14ac:dyDescent="0.3">
      <c r="A2816" t="s">
        <v>2909</v>
      </c>
      <c r="B2816" t="s">
        <v>3036</v>
      </c>
      <c r="C2816" t="s">
        <v>3150</v>
      </c>
      <c r="D2816" t="s">
        <v>20</v>
      </c>
      <c r="F2816" t="s">
        <v>3046</v>
      </c>
      <c r="G2816" t="s">
        <v>2875</v>
      </c>
      <c r="H2816" t="s">
        <v>3142</v>
      </c>
      <c r="K2816" t="s">
        <v>24</v>
      </c>
      <c r="N2816" t="s">
        <v>2927</v>
      </c>
      <c r="O2816" t="s">
        <v>27</v>
      </c>
      <c r="Q2816" t="s">
        <v>51</v>
      </c>
      <c r="R2816" t="str">
        <f t="shared" si="43"/>
        <v>LKMCCPLTMEL18559467</v>
      </c>
    </row>
    <row r="2817" spans="1:18" hidden="1" x14ac:dyDescent="0.3">
      <c r="A2817" t="s">
        <v>2909</v>
      </c>
      <c r="B2817" t="s">
        <v>3036</v>
      </c>
      <c r="C2817" t="s">
        <v>3151</v>
      </c>
      <c r="D2817" t="s">
        <v>20</v>
      </c>
      <c r="F2817" t="s">
        <v>3113</v>
      </c>
      <c r="G2817" t="s">
        <v>2875</v>
      </c>
      <c r="H2817" t="s">
        <v>3142</v>
      </c>
      <c r="K2817" t="s">
        <v>24</v>
      </c>
      <c r="N2817" t="s">
        <v>2927</v>
      </c>
      <c r="O2817" t="s">
        <v>27</v>
      </c>
      <c r="Q2817" t="s">
        <v>51</v>
      </c>
      <c r="R2817" t="str">
        <f t="shared" si="43"/>
        <v>LKMCCPLTMEL18549860</v>
      </c>
    </row>
    <row r="2818" spans="1:18" hidden="1" x14ac:dyDescent="0.3">
      <c r="A2818" t="s">
        <v>2909</v>
      </c>
      <c r="B2818" t="s">
        <v>3036</v>
      </c>
      <c r="C2818" t="s">
        <v>3152</v>
      </c>
      <c r="D2818" t="s">
        <v>20</v>
      </c>
      <c r="F2818" t="s">
        <v>3113</v>
      </c>
      <c r="G2818" t="s">
        <v>2875</v>
      </c>
      <c r="H2818" t="s">
        <v>3142</v>
      </c>
      <c r="K2818" t="s">
        <v>24</v>
      </c>
      <c r="N2818" t="s">
        <v>2927</v>
      </c>
      <c r="O2818" t="s">
        <v>27</v>
      </c>
      <c r="Q2818" t="s">
        <v>51</v>
      </c>
      <c r="R2818" t="str">
        <f t="shared" si="43"/>
        <v>LKMCCPLTMEL18557624</v>
      </c>
    </row>
    <row r="2819" spans="1:18" hidden="1" x14ac:dyDescent="0.3">
      <c r="A2819" t="s">
        <v>2909</v>
      </c>
      <c r="B2819" t="s">
        <v>3036</v>
      </c>
      <c r="C2819" t="s">
        <v>3153</v>
      </c>
      <c r="D2819" t="s">
        <v>20</v>
      </c>
      <c r="F2819" t="s">
        <v>3113</v>
      </c>
      <c r="G2819" t="s">
        <v>2875</v>
      </c>
      <c r="H2819" t="s">
        <v>3142</v>
      </c>
      <c r="K2819" t="s">
        <v>24</v>
      </c>
      <c r="N2819" t="s">
        <v>2927</v>
      </c>
      <c r="O2819" t="s">
        <v>27</v>
      </c>
      <c r="Q2819" t="s">
        <v>51</v>
      </c>
      <c r="R2819" t="str">
        <f t="shared" ref="R2819:R2882" si="44">_xlfn.CONCAT(B2819:C2819)</f>
        <v>LKMCCPLTMEL18558352</v>
      </c>
    </row>
    <row r="2820" spans="1:18" hidden="1" x14ac:dyDescent="0.3">
      <c r="A2820" t="s">
        <v>2909</v>
      </c>
      <c r="B2820" t="s">
        <v>3036</v>
      </c>
      <c r="C2820" t="s">
        <v>3154</v>
      </c>
      <c r="D2820" t="s">
        <v>20</v>
      </c>
      <c r="F2820" t="s">
        <v>3095</v>
      </c>
      <c r="G2820" t="s">
        <v>2875</v>
      </c>
      <c r="H2820" t="s">
        <v>3155</v>
      </c>
      <c r="K2820" t="s">
        <v>24</v>
      </c>
      <c r="N2820" t="s">
        <v>2927</v>
      </c>
      <c r="O2820" t="s">
        <v>27</v>
      </c>
      <c r="Q2820" t="s">
        <v>51</v>
      </c>
      <c r="R2820" t="str">
        <f t="shared" si="44"/>
        <v>LKMCCPLTMEL18519454</v>
      </c>
    </row>
    <row r="2821" spans="1:18" hidden="1" x14ac:dyDescent="0.3">
      <c r="A2821" t="s">
        <v>2909</v>
      </c>
      <c r="B2821" t="s">
        <v>3036</v>
      </c>
      <c r="C2821" t="s">
        <v>3156</v>
      </c>
      <c r="D2821" t="s">
        <v>20</v>
      </c>
      <c r="F2821" t="s">
        <v>3095</v>
      </c>
      <c r="G2821" t="s">
        <v>2875</v>
      </c>
      <c r="H2821" t="s">
        <v>3155</v>
      </c>
      <c r="K2821" t="s">
        <v>24</v>
      </c>
      <c r="N2821" t="s">
        <v>2927</v>
      </c>
      <c r="O2821" t="s">
        <v>27</v>
      </c>
      <c r="Q2821" t="s">
        <v>51</v>
      </c>
      <c r="R2821" t="str">
        <f t="shared" si="44"/>
        <v>LKMCCPLTMEL18519887</v>
      </c>
    </row>
    <row r="2822" spans="1:18" hidden="1" x14ac:dyDescent="0.3">
      <c r="A2822" t="s">
        <v>2909</v>
      </c>
      <c r="B2822" t="s">
        <v>3036</v>
      </c>
      <c r="C2822" t="s">
        <v>3157</v>
      </c>
      <c r="D2822" t="s">
        <v>20</v>
      </c>
      <c r="F2822" t="s">
        <v>3095</v>
      </c>
      <c r="G2822" t="s">
        <v>2875</v>
      </c>
      <c r="H2822" t="s">
        <v>3158</v>
      </c>
      <c r="K2822" t="s">
        <v>24</v>
      </c>
      <c r="N2822" t="s">
        <v>2927</v>
      </c>
      <c r="O2822" t="s">
        <v>27</v>
      </c>
      <c r="Q2822" t="s">
        <v>51</v>
      </c>
      <c r="R2822" t="str">
        <f t="shared" si="44"/>
        <v>LKMCCPLTMEL18549184</v>
      </c>
    </row>
    <row r="2823" spans="1:18" hidden="1" x14ac:dyDescent="0.3">
      <c r="A2823" t="s">
        <v>2909</v>
      </c>
      <c r="B2823" t="s">
        <v>3036</v>
      </c>
      <c r="C2823" t="s">
        <v>3159</v>
      </c>
      <c r="D2823" t="s">
        <v>20</v>
      </c>
      <c r="F2823" t="s">
        <v>533</v>
      </c>
      <c r="G2823" t="s">
        <v>2875</v>
      </c>
      <c r="H2823" t="s">
        <v>3160</v>
      </c>
      <c r="K2823" t="s">
        <v>24</v>
      </c>
      <c r="N2823" t="s">
        <v>2927</v>
      </c>
      <c r="O2823" t="s">
        <v>27</v>
      </c>
      <c r="Q2823" t="s">
        <v>51</v>
      </c>
      <c r="R2823" t="str">
        <f t="shared" si="44"/>
        <v>LKMCCPLTMEL18515773</v>
      </c>
    </row>
    <row r="2824" spans="1:18" hidden="1" x14ac:dyDescent="0.3">
      <c r="A2824" t="s">
        <v>2909</v>
      </c>
      <c r="B2824" t="s">
        <v>3036</v>
      </c>
      <c r="C2824" t="s">
        <v>3161</v>
      </c>
      <c r="D2824" t="s">
        <v>20</v>
      </c>
      <c r="F2824" t="s">
        <v>533</v>
      </c>
      <c r="G2824" t="s">
        <v>2875</v>
      </c>
      <c r="H2824" t="s">
        <v>3160</v>
      </c>
      <c r="K2824" t="s">
        <v>24</v>
      </c>
      <c r="N2824" t="s">
        <v>2927</v>
      </c>
      <c r="O2824" t="s">
        <v>27</v>
      </c>
      <c r="Q2824" t="s">
        <v>51</v>
      </c>
      <c r="R2824" t="str">
        <f t="shared" si="44"/>
        <v>LKMCCPLTMEL18536923</v>
      </c>
    </row>
    <row r="2825" spans="1:18" hidden="1" x14ac:dyDescent="0.3">
      <c r="A2825" t="s">
        <v>2909</v>
      </c>
      <c r="B2825" t="s">
        <v>3036</v>
      </c>
      <c r="C2825" t="s">
        <v>3162</v>
      </c>
      <c r="D2825" t="s">
        <v>20</v>
      </c>
      <c r="F2825" t="s">
        <v>533</v>
      </c>
      <c r="G2825" t="s">
        <v>2875</v>
      </c>
      <c r="H2825" t="s">
        <v>3160</v>
      </c>
      <c r="K2825" t="s">
        <v>24</v>
      </c>
      <c r="N2825" t="s">
        <v>2927</v>
      </c>
      <c r="O2825" t="s">
        <v>27</v>
      </c>
      <c r="Q2825" t="s">
        <v>51</v>
      </c>
      <c r="R2825" t="str">
        <f t="shared" si="44"/>
        <v>LKMCCPLTMEL18536926</v>
      </c>
    </row>
    <row r="2826" spans="1:18" hidden="1" x14ac:dyDescent="0.3">
      <c r="A2826" t="s">
        <v>2909</v>
      </c>
      <c r="B2826" t="s">
        <v>3036</v>
      </c>
      <c r="C2826" t="s">
        <v>3163</v>
      </c>
      <c r="D2826" t="s">
        <v>20</v>
      </c>
      <c r="F2826" t="s">
        <v>3076</v>
      </c>
      <c r="G2826" t="s">
        <v>2875</v>
      </c>
      <c r="H2826" t="s">
        <v>3164</v>
      </c>
      <c r="K2826" t="s">
        <v>24</v>
      </c>
      <c r="N2826" t="s">
        <v>2927</v>
      </c>
      <c r="O2826" t="s">
        <v>27</v>
      </c>
      <c r="Q2826" t="s">
        <v>51</v>
      </c>
      <c r="R2826" t="str">
        <f t="shared" si="44"/>
        <v>LKMCCPLTMEL18536011</v>
      </c>
    </row>
    <row r="2827" spans="1:18" hidden="1" x14ac:dyDescent="0.3">
      <c r="A2827" t="s">
        <v>2909</v>
      </c>
      <c r="B2827" t="s">
        <v>3036</v>
      </c>
      <c r="C2827" t="s">
        <v>3165</v>
      </c>
      <c r="D2827" t="s">
        <v>20</v>
      </c>
      <c r="F2827" t="s">
        <v>3076</v>
      </c>
      <c r="G2827" t="s">
        <v>2875</v>
      </c>
      <c r="H2827" t="s">
        <v>3164</v>
      </c>
      <c r="K2827" t="s">
        <v>24</v>
      </c>
      <c r="N2827" t="s">
        <v>2927</v>
      </c>
      <c r="O2827" t="s">
        <v>27</v>
      </c>
      <c r="Q2827" t="s">
        <v>51</v>
      </c>
      <c r="R2827" t="str">
        <f t="shared" si="44"/>
        <v>LKMCCPLTMEL18558998</v>
      </c>
    </row>
    <row r="2828" spans="1:18" hidden="1" x14ac:dyDescent="0.3">
      <c r="A2828" t="s">
        <v>2909</v>
      </c>
      <c r="B2828" t="s">
        <v>3036</v>
      </c>
      <c r="C2828" t="s">
        <v>3166</v>
      </c>
      <c r="D2828" t="s">
        <v>20</v>
      </c>
      <c r="F2828" t="s">
        <v>3095</v>
      </c>
      <c r="G2828" t="s">
        <v>2875</v>
      </c>
      <c r="H2828" t="s">
        <v>3167</v>
      </c>
      <c r="K2828" t="s">
        <v>24</v>
      </c>
      <c r="N2828" t="s">
        <v>2927</v>
      </c>
      <c r="O2828" t="s">
        <v>27</v>
      </c>
      <c r="Q2828" t="s">
        <v>51</v>
      </c>
      <c r="R2828" t="str">
        <f t="shared" si="44"/>
        <v>LKMCCPLTMEL18552029</v>
      </c>
    </row>
    <row r="2829" spans="1:18" hidden="1" x14ac:dyDescent="0.3">
      <c r="A2829" t="s">
        <v>2909</v>
      </c>
      <c r="B2829" t="s">
        <v>3036</v>
      </c>
      <c r="C2829" t="s">
        <v>3168</v>
      </c>
      <c r="D2829" t="s">
        <v>20</v>
      </c>
      <c r="F2829" t="s">
        <v>3095</v>
      </c>
      <c r="G2829" t="s">
        <v>2875</v>
      </c>
      <c r="H2829" t="s">
        <v>3167</v>
      </c>
      <c r="K2829" t="s">
        <v>24</v>
      </c>
      <c r="N2829" t="s">
        <v>2927</v>
      </c>
      <c r="O2829" t="s">
        <v>27</v>
      </c>
      <c r="Q2829" t="s">
        <v>51</v>
      </c>
      <c r="R2829" t="str">
        <f t="shared" si="44"/>
        <v>LKMCCPLTMEL18553136</v>
      </c>
    </row>
    <row r="2830" spans="1:18" hidden="1" x14ac:dyDescent="0.3">
      <c r="A2830" t="s">
        <v>2909</v>
      </c>
      <c r="B2830" t="s">
        <v>3036</v>
      </c>
      <c r="C2830" t="s">
        <v>3169</v>
      </c>
      <c r="D2830" t="s">
        <v>20</v>
      </c>
      <c r="F2830" t="s">
        <v>3136</v>
      </c>
      <c r="G2830" t="s">
        <v>2875</v>
      </c>
      <c r="H2830" t="s">
        <v>3170</v>
      </c>
      <c r="K2830" t="s">
        <v>24</v>
      </c>
      <c r="N2830" t="s">
        <v>2927</v>
      </c>
      <c r="O2830" t="s">
        <v>27</v>
      </c>
      <c r="Q2830" t="s">
        <v>51</v>
      </c>
      <c r="R2830" t="str">
        <f t="shared" si="44"/>
        <v>LKMCCPLTMEL18520925</v>
      </c>
    </row>
    <row r="2831" spans="1:18" hidden="1" x14ac:dyDescent="0.3">
      <c r="A2831" t="s">
        <v>2909</v>
      </c>
      <c r="B2831" t="s">
        <v>3036</v>
      </c>
      <c r="C2831" t="s">
        <v>3171</v>
      </c>
      <c r="D2831" t="s">
        <v>20</v>
      </c>
      <c r="F2831" t="s">
        <v>3172</v>
      </c>
      <c r="G2831" t="s">
        <v>2875</v>
      </c>
      <c r="H2831" t="s">
        <v>3173</v>
      </c>
      <c r="K2831" t="s">
        <v>24</v>
      </c>
      <c r="N2831" t="s">
        <v>2927</v>
      </c>
      <c r="O2831" t="s">
        <v>27</v>
      </c>
      <c r="Q2831" t="s">
        <v>51</v>
      </c>
      <c r="R2831" t="str">
        <f t="shared" si="44"/>
        <v>LKMCCPLTMEL18517808</v>
      </c>
    </row>
    <row r="2832" spans="1:18" hidden="1" x14ac:dyDescent="0.3">
      <c r="A2832" t="s">
        <v>2909</v>
      </c>
      <c r="B2832" t="s">
        <v>3036</v>
      </c>
      <c r="C2832" t="s">
        <v>3174</v>
      </c>
      <c r="D2832" t="s">
        <v>20</v>
      </c>
      <c r="F2832" t="s">
        <v>3172</v>
      </c>
      <c r="G2832" t="s">
        <v>2875</v>
      </c>
      <c r="H2832" t="s">
        <v>3173</v>
      </c>
      <c r="K2832" t="s">
        <v>24</v>
      </c>
      <c r="N2832" t="s">
        <v>2927</v>
      </c>
      <c r="O2832" t="s">
        <v>27</v>
      </c>
      <c r="Q2832" t="s">
        <v>51</v>
      </c>
      <c r="R2832" t="str">
        <f t="shared" si="44"/>
        <v>LKMCCPLTMEL18522796</v>
      </c>
    </row>
    <row r="2833" spans="1:18" hidden="1" x14ac:dyDescent="0.3">
      <c r="A2833" t="s">
        <v>2909</v>
      </c>
      <c r="B2833" t="s">
        <v>3036</v>
      </c>
      <c r="C2833" t="s">
        <v>3175</v>
      </c>
      <c r="D2833" t="s">
        <v>20</v>
      </c>
      <c r="F2833" t="s">
        <v>3172</v>
      </c>
      <c r="G2833" t="s">
        <v>2875</v>
      </c>
      <c r="H2833" t="s">
        <v>3173</v>
      </c>
      <c r="K2833" t="s">
        <v>24</v>
      </c>
      <c r="N2833" t="s">
        <v>2927</v>
      </c>
      <c r="O2833" t="s">
        <v>27</v>
      </c>
      <c r="Q2833" t="s">
        <v>51</v>
      </c>
      <c r="R2833" t="str">
        <f t="shared" si="44"/>
        <v>LKMCCPLTMEL18538146</v>
      </c>
    </row>
    <row r="2834" spans="1:18" hidden="1" x14ac:dyDescent="0.3">
      <c r="A2834" t="s">
        <v>2909</v>
      </c>
      <c r="B2834" t="s">
        <v>3036</v>
      </c>
      <c r="C2834" t="s">
        <v>3176</v>
      </c>
      <c r="D2834" t="s">
        <v>20</v>
      </c>
      <c r="F2834" t="s">
        <v>3046</v>
      </c>
      <c r="G2834" t="s">
        <v>2875</v>
      </c>
      <c r="H2834" t="s">
        <v>3177</v>
      </c>
      <c r="K2834" t="s">
        <v>24</v>
      </c>
      <c r="N2834" t="s">
        <v>2927</v>
      </c>
      <c r="O2834" t="s">
        <v>27</v>
      </c>
      <c r="Q2834" t="s">
        <v>51</v>
      </c>
      <c r="R2834" t="str">
        <f t="shared" si="44"/>
        <v>LKMCCPLTMEL18524310</v>
      </c>
    </row>
    <row r="2835" spans="1:18" hidden="1" x14ac:dyDescent="0.3">
      <c r="A2835" t="s">
        <v>2909</v>
      </c>
      <c r="B2835" t="s">
        <v>3036</v>
      </c>
      <c r="C2835" t="s">
        <v>3178</v>
      </c>
      <c r="D2835" t="s">
        <v>20</v>
      </c>
      <c r="F2835" t="s">
        <v>3046</v>
      </c>
      <c r="G2835" t="s">
        <v>2875</v>
      </c>
      <c r="H2835" t="s">
        <v>3177</v>
      </c>
      <c r="K2835" t="s">
        <v>24</v>
      </c>
      <c r="N2835" t="s">
        <v>2927</v>
      </c>
      <c r="O2835" t="s">
        <v>27</v>
      </c>
      <c r="Q2835" t="s">
        <v>51</v>
      </c>
      <c r="R2835" t="str">
        <f t="shared" si="44"/>
        <v>LKMCCPLTMEL18544460</v>
      </c>
    </row>
    <row r="2836" spans="1:18" hidden="1" x14ac:dyDescent="0.3">
      <c r="A2836" t="s">
        <v>2909</v>
      </c>
      <c r="B2836" t="s">
        <v>3036</v>
      </c>
      <c r="C2836" t="s">
        <v>3179</v>
      </c>
      <c r="D2836" t="s">
        <v>20</v>
      </c>
      <c r="F2836" t="s">
        <v>3046</v>
      </c>
      <c r="G2836" t="s">
        <v>2875</v>
      </c>
      <c r="H2836" t="s">
        <v>3177</v>
      </c>
      <c r="K2836" t="s">
        <v>24</v>
      </c>
      <c r="N2836" t="s">
        <v>2927</v>
      </c>
      <c r="O2836" t="s">
        <v>27</v>
      </c>
      <c r="Q2836" t="s">
        <v>51</v>
      </c>
      <c r="R2836" t="str">
        <f t="shared" si="44"/>
        <v>LKMCCPLTMEL18553592</v>
      </c>
    </row>
    <row r="2837" spans="1:18" hidden="1" x14ac:dyDescent="0.3">
      <c r="A2837" t="s">
        <v>2909</v>
      </c>
      <c r="B2837" t="s">
        <v>3036</v>
      </c>
      <c r="C2837" t="s">
        <v>3180</v>
      </c>
      <c r="D2837" t="s">
        <v>20</v>
      </c>
      <c r="F2837" t="s">
        <v>3172</v>
      </c>
      <c r="G2837" t="s">
        <v>2875</v>
      </c>
      <c r="H2837" t="s">
        <v>3181</v>
      </c>
      <c r="K2837" t="s">
        <v>24</v>
      </c>
      <c r="N2837" t="s">
        <v>2927</v>
      </c>
      <c r="O2837" t="s">
        <v>27</v>
      </c>
      <c r="Q2837" t="s">
        <v>51</v>
      </c>
      <c r="R2837" t="str">
        <f t="shared" si="44"/>
        <v>LKMCCPLTMEL18516691</v>
      </c>
    </row>
    <row r="2838" spans="1:18" hidden="1" x14ac:dyDescent="0.3">
      <c r="A2838" t="s">
        <v>2909</v>
      </c>
      <c r="B2838" t="s">
        <v>3036</v>
      </c>
      <c r="C2838" t="s">
        <v>3182</v>
      </c>
      <c r="D2838" t="s">
        <v>20</v>
      </c>
      <c r="F2838" t="s">
        <v>3172</v>
      </c>
      <c r="G2838" t="s">
        <v>2875</v>
      </c>
      <c r="H2838" t="s">
        <v>3181</v>
      </c>
      <c r="K2838" t="s">
        <v>24</v>
      </c>
      <c r="N2838" t="s">
        <v>2927</v>
      </c>
      <c r="O2838" t="s">
        <v>27</v>
      </c>
      <c r="Q2838" t="s">
        <v>51</v>
      </c>
      <c r="R2838" t="str">
        <f t="shared" si="44"/>
        <v>LKMCCPLTMEL18521021</v>
      </c>
    </row>
    <row r="2839" spans="1:18" hidden="1" x14ac:dyDescent="0.3">
      <c r="A2839" t="s">
        <v>2909</v>
      </c>
      <c r="B2839" t="s">
        <v>3036</v>
      </c>
      <c r="C2839" t="s">
        <v>3183</v>
      </c>
      <c r="D2839" t="s">
        <v>20</v>
      </c>
      <c r="F2839" t="s">
        <v>533</v>
      </c>
      <c r="G2839" t="s">
        <v>2875</v>
      </c>
      <c r="H2839" t="s">
        <v>3184</v>
      </c>
      <c r="K2839" t="s">
        <v>24</v>
      </c>
      <c r="N2839" t="s">
        <v>2927</v>
      </c>
      <c r="O2839" t="s">
        <v>27</v>
      </c>
      <c r="Q2839" t="s">
        <v>51</v>
      </c>
      <c r="R2839" t="str">
        <f t="shared" si="44"/>
        <v>LKMCCPLTMEL18516475</v>
      </c>
    </row>
    <row r="2840" spans="1:18" hidden="1" x14ac:dyDescent="0.3">
      <c r="A2840" t="s">
        <v>2909</v>
      </c>
      <c r="B2840" t="s">
        <v>3036</v>
      </c>
      <c r="C2840" t="s">
        <v>3185</v>
      </c>
      <c r="D2840" t="s">
        <v>20</v>
      </c>
      <c r="F2840" t="s">
        <v>533</v>
      </c>
      <c r="G2840" t="s">
        <v>2875</v>
      </c>
      <c r="H2840" t="s">
        <v>3184</v>
      </c>
      <c r="K2840" t="s">
        <v>24</v>
      </c>
      <c r="N2840" t="s">
        <v>2927</v>
      </c>
      <c r="O2840" t="s">
        <v>27</v>
      </c>
      <c r="Q2840" t="s">
        <v>51</v>
      </c>
      <c r="R2840" t="str">
        <f t="shared" si="44"/>
        <v>LKMCCPLTMEL18557630</v>
      </c>
    </row>
    <row r="2841" spans="1:18" hidden="1" x14ac:dyDescent="0.3">
      <c r="A2841" t="s">
        <v>2909</v>
      </c>
      <c r="B2841" t="s">
        <v>3036</v>
      </c>
      <c r="C2841" t="s">
        <v>3186</v>
      </c>
      <c r="D2841" t="s">
        <v>20</v>
      </c>
      <c r="F2841" t="s">
        <v>3127</v>
      </c>
      <c r="G2841" t="s">
        <v>2875</v>
      </c>
      <c r="H2841" t="s">
        <v>3187</v>
      </c>
      <c r="K2841" t="s">
        <v>24</v>
      </c>
      <c r="N2841" t="s">
        <v>2927</v>
      </c>
      <c r="O2841" t="s">
        <v>27</v>
      </c>
      <c r="Q2841" t="s">
        <v>51</v>
      </c>
      <c r="R2841" t="str">
        <f t="shared" si="44"/>
        <v>LKMCCPLTMEL18512726</v>
      </c>
    </row>
    <row r="2842" spans="1:18" hidden="1" x14ac:dyDescent="0.3">
      <c r="A2842" t="s">
        <v>2909</v>
      </c>
      <c r="B2842" t="s">
        <v>3036</v>
      </c>
      <c r="C2842" t="s">
        <v>3188</v>
      </c>
      <c r="D2842" t="s">
        <v>20</v>
      </c>
      <c r="F2842" t="s">
        <v>3127</v>
      </c>
      <c r="G2842" t="s">
        <v>2875</v>
      </c>
      <c r="H2842" t="s">
        <v>3187</v>
      </c>
      <c r="K2842" t="s">
        <v>24</v>
      </c>
      <c r="N2842" t="s">
        <v>2927</v>
      </c>
      <c r="O2842" t="s">
        <v>27</v>
      </c>
      <c r="Q2842" t="s">
        <v>51</v>
      </c>
      <c r="R2842" t="str">
        <f t="shared" si="44"/>
        <v>LKMCCPLTMEL18523591</v>
      </c>
    </row>
    <row r="2843" spans="1:18" hidden="1" x14ac:dyDescent="0.3">
      <c r="A2843" t="s">
        <v>2909</v>
      </c>
      <c r="B2843" t="s">
        <v>3036</v>
      </c>
      <c r="C2843" t="s">
        <v>3189</v>
      </c>
      <c r="D2843" t="s">
        <v>20</v>
      </c>
      <c r="F2843" t="s">
        <v>3127</v>
      </c>
      <c r="G2843" t="s">
        <v>2875</v>
      </c>
      <c r="H2843" t="s">
        <v>3187</v>
      </c>
      <c r="K2843" t="s">
        <v>24</v>
      </c>
      <c r="N2843" t="s">
        <v>2927</v>
      </c>
      <c r="O2843" t="s">
        <v>27</v>
      </c>
      <c r="Q2843" t="s">
        <v>51</v>
      </c>
      <c r="R2843" t="str">
        <f t="shared" si="44"/>
        <v>LKMCCPLTMEL18524082</v>
      </c>
    </row>
    <row r="2844" spans="1:18" hidden="1" x14ac:dyDescent="0.3">
      <c r="A2844" t="s">
        <v>2909</v>
      </c>
      <c r="B2844" t="s">
        <v>3036</v>
      </c>
      <c r="C2844" t="s">
        <v>3190</v>
      </c>
      <c r="D2844" t="s">
        <v>20</v>
      </c>
      <c r="F2844" t="s">
        <v>3127</v>
      </c>
      <c r="G2844" t="s">
        <v>2875</v>
      </c>
      <c r="H2844" t="s">
        <v>3187</v>
      </c>
      <c r="K2844" t="s">
        <v>24</v>
      </c>
      <c r="N2844" t="s">
        <v>2927</v>
      </c>
      <c r="O2844" t="s">
        <v>27</v>
      </c>
      <c r="Q2844" t="s">
        <v>51</v>
      </c>
      <c r="R2844" t="str">
        <f t="shared" si="44"/>
        <v>LKMCCPLTMEL18525765</v>
      </c>
    </row>
    <row r="2845" spans="1:18" hidden="1" x14ac:dyDescent="0.3">
      <c r="A2845" t="s">
        <v>2909</v>
      </c>
      <c r="B2845" t="s">
        <v>3036</v>
      </c>
      <c r="C2845" t="s">
        <v>3191</v>
      </c>
      <c r="D2845" t="s">
        <v>20</v>
      </c>
      <c r="F2845" t="s">
        <v>3127</v>
      </c>
      <c r="G2845" t="s">
        <v>2875</v>
      </c>
      <c r="H2845" t="s">
        <v>3187</v>
      </c>
      <c r="K2845" t="s">
        <v>24</v>
      </c>
      <c r="N2845" t="s">
        <v>2927</v>
      </c>
      <c r="O2845" t="s">
        <v>27</v>
      </c>
      <c r="Q2845" t="s">
        <v>51</v>
      </c>
      <c r="R2845" t="str">
        <f t="shared" si="44"/>
        <v>LKMCCPLTMEL18527578</v>
      </c>
    </row>
    <row r="2846" spans="1:18" hidden="1" x14ac:dyDescent="0.3">
      <c r="A2846" t="s">
        <v>2909</v>
      </c>
      <c r="B2846" t="s">
        <v>3036</v>
      </c>
      <c r="C2846" t="s">
        <v>3192</v>
      </c>
      <c r="D2846" t="s">
        <v>20</v>
      </c>
      <c r="F2846" t="s">
        <v>3127</v>
      </c>
      <c r="G2846" t="s">
        <v>2875</v>
      </c>
      <c r="H2846" t="s">
        <v>3187</v>
      </c>
      <c r="K2846" t="s">
        <v>24</v>
      </c>
      <c r="N2846" t="s">
        <v>2927</v>
      </c>
      <c r="O2846" t="s">
        <v>27</v>
      </c>
      <c r="Q2846" t="s">
        <v>51</v>
      </c>
      <c r="R2846" t="str">
        <f t="shared" si="44"/>
        <v>LKMCCPLTMEL18552969</v>
      </c>
    </row>
    <row r="2847" spans="1:18" hidden="1" x14ac:dyDescent="0.3">
      <c r="A2847" t="s">
        <v>2909</v>
      </c>
      <c r="B2847" t="s">
        <v>3036</v>
      </c>
      <c r="C2847" t="s">
        <v>3193</v>
      </c>
      <c r="D2847" t="s">
        <v>20</v>
      </c>
      <c r="F2847" t="s">
        <v>3046</v>
      </c>
      <c r="G2847" t="s">
        <v>2875</v>
      </c>
      <c r="H2847" t="s">
        <v>3194</v>
      </c>
      <c r="K2847" t="s">
        <v>24</v>
      </c>
      <c r="N2847" t="s">
        <v>2927</v>
      </c>
      <c r="O2847" t="s">
        <v>27</v>
      </c>
      <c r="Q2847" t="s">
        <v>51</v>
      </c>
      <c r="R2847" t="str">
        <f t="shared" si="44"/>
        <v>LKMCCPLTMEL18513883</v>
      </c>
    </row>
    <row r="2848" spans="1:18" hidden="1" x14ac:dyDescent="0.3">
      <c r="A2848" t="s">
        <v>2909</v>
      </c>
      <c r="B2848" t="s">
        <v>3036</v>
      </c>
      <c r="C2848" t="s">
        <v>3195</v>
      </c>
      <c r="D2848" t="s">
        <v>20</v>
      </c>
      <c r="F2848" t="s">
        <v>3046</v>
      </c>
      <c r="G2848" t="s">
        <v>2875</v>
      </c>
      <c r="H2848" t="s">
        <v>3194</v>
      </c>
      <c r="K2848" t="s">
        <v>24</v>
      </c>
      <c r="N2848" t="s">
        <v>2927</v>
      </c>
      <c r="O2848" t="s">
        <v>27</v>
      </c>
      <c r="Q2848" t="s">
        <v>51</v>
      </c>
      <c r="R2848" t="str">
        <f t="shared" si="44"/>
        <v>LKMCCPLTMEL18519737</v>
      </c>
    </row>
    <row r="2849" spans="1:18" hidden="1" x14ac:dyDescent="0.3">
      <c r="A2849" t="s">
        <v>2909</v>
      </c>
      <c r="B2849" t="s">
        <v>3036</v>
      </c>
      <c r="C2849" t="s">
        <v>3196</v>
      </c>
      <c r="D2849" t="s">
        <v>20</v>
      </c>
      <c r="F2849" t="s">
        <v>3046</v>
      </c>
      <c r="G2849" t="s">
        <v>2875</v>
      </c>
      <c r="H2849" t="s">
        <v>3194</v>
      </c>
      <c r="K2849" t="s">
        <v>24</v>
      </c>
      <c r="N2849" t="s">
        <v>2927</v>
      </c>
      <c r="O2849" t="s">
        <v>27</v>
      </c>
      <c r="Q2849" t="s">
        <v>51</v>
      </c>
      <c r="R2849" t="str">
        <f t="shared" si="44"/>
        <v>LKMCCPLTMEL18524548</v>
      </c>
    </row>
    <row r="2850" spans="1:18" hidden="1" x14ac:dyDescent="0.3">
      <c r="A2850" t="s">
        <v>2909</v>
      </c>
      <c r="B2850" t="s">
        <v>3036</v>
      </c>
      <c r="C2850" t="s">
        <v>3197</v>
      </c>
      <c r="D2850" t="s">
        <v>20</v>
      </c>
      <c r="F2850" t="s">
        <v>3046</v>
      </c>
      <c r="G2850" t="s">
        <v>2875</v>
      </c>
      <c r="H2850" t="s">
        <v>3194</v>
      </c>
      <c r="K2850" t="s">
        <v>24</v>
      </c>
      <c r="N2850" t="s">
        <v>2927</v>
      </c>
      <c r="O2850" t="s">
        <v>27</v>
      </c>
      <c r="Q2850" t="s">
        <v>51</v>
      </c>
      <c r="R2850" t="str">
        <f t="shared" si="44"/>
        <v>LKMCCPLTMEL18553070</v>
      </c>
    </row>
    <row r="2851" spans="1:18" hidden="1" x14ac:dyDescent="0.3">
      <c r="A2851" t="s">
        <v>2909</v>
      </c>
      <c r="B2851" t="s">
        <v>3036</v>
      </c>
      <c r="C2851" t="s">
        <v>3198</v>
      </c>
      <c r="D2851" t="s">
        <v>20</v>
      </c>
      <c r="F2851" t="s">
        <v>3136</v>
      </c>
      <c r="G2851" t="s">
        <v>2875</v>
      </c>
      <c r="H2851" t="s">
        <v>3199</v>
      </c>
      <c r="K2851" t="s">
        <v>24</v>
      </c>
      <c r="N2851" t="s">
        <v>2927</v>
      </c>
      <c r="O2851" t="s">
        <v>27</v>
      </c>
      <c r="Q2851" t="s">
        <v>51</v>
      </c>
      <c r="R2851" t="str">
        <f t="shared" si="44"/>
        <v>LKMCCPLTMEL18518299</v>
      </c>
    </row>
    <row r="2852" spans="1:18" hidden="1" x14ac:dyDescent="0.3">
      <c r="A2852" t="s">
        <v>2909</v>
      </c>
      <c r="B2852" t="s">
        <v>3036</v>
      </c>
      <c r="C2852" t="s">
        <v>3200</v>
      </c>
      <c r="D2852" t="s">
        <v>20</v>
      </c>
      <c r="F2852" t="s">
        <v>3136</v>
      </c>
      <c r="G2852" t="s">
        <v>2875</v>
      </c>
      <c r="H2852" t="s">
        <v>3199</v>
      </c>
      <c r="K2852" t="s">
        <v>24</v>
      </c>
      <c r="N2852" t="s">
        <v>2927</v>
      </c>
      <c r="O2852" t="s">
        <v>27</v>
      </c>
      <c r="Q2852" t="s">
        <v>51</v>
      </c>
      <c r="R2852" t="str">
        <f t="shared" si="44"/>
        <v>LKMCCPLTMEL18516579</v>
      </c>
    </row>
    <row r="2853" spans="1:18" hidden="1" x14ac:dyDescent="0.3">
      <c r="A2853" t="s">
        <v>2909</v>
      </c>
      <c r="B2853" t="s">
        <v>3036</v>
      </c>
      <c r="C2853" t="s">
        <v>3201</v>
      </c>
      <c r="D2853" t="s">
        <v>20</v>
      </c>
      <c r="F2853" t="s">
        <v>3136</v>
      </c>
      <c r="G2853" t="s">
        <v>2875</v>
      </c>
      <c r="H2853" t="s">
        <v>3202</v>
      </c>
      <c r="K2853" t="s">
        <v>24</v>
      </c>
      <c r="N2853" t="s">
        <v>2927</v>
      </c>
      <c r="O2853" t="s">
        <v>27</v>
      </c>
      <c r="Q2853" t="s">
        <v>51</v>
      </c>
      <c r="R2853" t="str">
        <f t="shared" si="44"/>
        <v>LKMCCPLTMEL18521053</v>
      </c>
    </row>
    <row r="2854" spans="1:18" hidden="1" x14ac:dyDescent="0.3">
      <c r="A2854" t="s">
        <v>2909</v>
      </c>
      <c r="B2854" t="s">
        <v>3036</v>
      </c>
      <c r="C2854" t="s">
        <v>3203</v>
      </c>
      <c r="D2854" t="s">
        <v>20</v>
      </c>
      <c r="F2854" t="s">
        <v>3068</v>
      </c>
      <c r="G2854" t="s">
        <v>2875</v>
      </c>
      <c r="H2854" t="s">
        <v>3204</v>
      </c>
      <c r="K2854" t="s">
        <v>24</v>
      </c>
      <c r="N2854" t="s">
        <v>2927</v>
      </c>
      <c r="O2854" t="s">
        <v>27</v>
      </c>
      <c r="Q2854" t="s">
        <v>51</v>
      </c>
      <c r="R2854" t="str">
        <f t="shared" si="44"/>
        <v>LKMCCPLTMEL18512691</v>
      </c>
    </row>
    <row r="2855" spans="1:18" hidden="1" x14ac:dyDescent="0.3">
      <c r="A2855" t="s">
        <v>2909</v>
      </c>
      <c r="B2855" t="s">
        <v>3036</v>
      </c>
      <c r="C2855" t="s">
        <v>3205</v>
      </c>
      <c r="D2855" t="s">
        <v>20</v>
      </c>
      <c r="F2855" t="s">
        <v>3068</v>
      </c>
      <c r="G2855" t="s">
        <v>2875</v>
      </c>
      <c r="H2855" t="s">
        <v>3204</v>
      </c>
      <c r="K2855" t="s">
        <v>24</v>
      </c>
      <c r="N2855" t="s">
        <v>2927</v>
      </c>
      <c r="O2855" t="s">
        <v>27</v>
      </c>
      <c r="Q2855" t="s">
        <v>51</v>
      </c>
      <c r="R2855" t="str">
        <f t="shared" si="44"/>
        <v>LKMCCPLTMEL18538135</v>
      </c>
    </row>
    <row r="2856" spans="1:18" hidden="1" x14ac:dyDescent="0.3">
      <c r="A2856" t="s">
        <v>2909</v>
      </c>
      <c r="B2856" t="s">
        <v>3036</v>
      </c>
      <c r="C2856" t="s">
        <v>3206</v>
      </c>
      <c r="D2856" t="s">
        <v>20</v>
      </c>
      <c r="F2856" t="s">
        <v>3068</v>
      </c>
      <c r="G2856" t="s">
        <v>2875</v>
      </c>
      <c r="H2856" t="s">
        <v>3204</v>
      </c>
      <c r="K2856" t="s">
        <v>24</v>
      </c>
      <c r="N2856" t="s">
        <v>2927</v>
      </c>
      <c r="O2856" t="s">
        <v>27</v>
      </c>
      <c r="Q2856" t="s">
        <v>51</v>
      </c>
      <c r="R2856" t="str">
        <f t="shared" si="44"/>
        <v>LKMCCPLTMEL18552012</v>
      </c>
    </row>
    <row r="2857" spans="1:18" hidden="1" x14ac:dyDescent="0.3">
      <c r="A2857" t="s">
        <v>2909</v>
      </c>
      <c r="B2857" t="s">
        <v>3036</v>
      </c>
      <c r="C2857" t="s">
        <v>3207</v>
      </c>
      <c r="D2857" t="s">
        <v>20</v>
      </c>
      <c r="F2857" t="s">
        <v>3208</v>
      </c>
      <c r="G2857" t="s">
        <v>2875</v>
      </c>
      <c r="H2857" t="s">
        <v>3209</v>
      </c>
      <c r="K2857" t="s">
        <v>24</v>
      </c>
      <c r="N2857" t="s">
        <v>2927</v>
      </c>
      <c r="O2857" t="s">
        <v>27</v>
      </c>
      <c r="Q2857" t="s">
        <v>51</v>
      </c>
      <c r="R2857" t="str">
        <f t="shared" si="44"/>
        <v>LKMCCPLTMEL18512713</v>
      </c>
    </row>
    <row r="2858" spans="1:18" hidden="1" x14ac:dyDescent="0.3">
      <c r="A2858" t="s">
        <v>2909</v>
      </c>
      <c r="B2858" t="s">
        <v>3036</v>
      </c>
      <c r="C2858" t="s">
        <v>3210</v>
      </c>
      <c r="D2858" t="s">
        <v>20</v>
      </c>
      <c r="F2858" t="s">
        <v>3208</v>
      </c>
      <c r="G2858" t="s">
        <v>2875</v>
      </c>
      <c r="H2858" t="s">
        <v>3209</v>
      </c>
      <c r="K2858" t="s">
        <v>24</v>
      </c>
      <c r="N2858" t="s">
        <v>2927</v>
      </c>
      <c r="O2858" t="s">
        <v>27</v>
      </c>
      <c r="Q2858" t="s">
        <v>51</v>
      </c>
      <c r="R2858" t="str">
        <f t="shared" si="44"/>
        <v>LKMCCPLTMEL18527158</v>
      </c>
    </row>
    <row r="2859" spans="1:18" hidden="1" x14ac:dyDescent="0.3">
      <c r="A2859" t="s">
        <v>2909</v>
      </c>
      <c r="B2859" t="s">
        <v>3036</v>
      </c>
      <c r="C2859" t="s">
        <v>3211</v>
      </c>
      <c r="D2859" t="s">
        <v>20</v>
      </c>
      <c r="F2859" t="s">
        <v>3208</v>
      </c>
      <c r="G2859" t="s">
        <v>2875</v>
      </c>
      <c r="H2859" t="s">
        <v>3209</v>
      </c>
      <c r="K2859" t="s">
        <v>24</v>
      </c>
      <c r="N2859" t="s">
        <v>2927</v>
      </c>
      <c r="O2859" t="s">
        <v>27</v>
      </c>
      <c r="Q2859" t="s">
        <v>51</v>
      </c>
      <c r="R2859" t="str">
        <f t="shared" si="44"/>
        <v>LKMCCPLTMEL18527283</v>
      </c>
    </row>
    <row r="2860" spans="1:18" hidden="1" x14ac:dyDescent="0.3">
      <c r="A2860" t="s">
        <v>2909</v>
      </c>
      <c r="B2860" t="s">
        <v>3036</v>
      </c>
      <c r="C2860" t="s">
        <v>3212</v>
      </c>
      <c r="D2860" t="s">
        <v>20</v>
      </c>
      <c r="F2860" t="s">
        <v>3208</v>
      </c>
      <c r="G2860" t="s">
        <v>2875</v>
      </c>
      <c r="H2860" t="s">
        <v>3209</v>
      </c>
      <c r="K2860" t="s">
        <v>24</v>
      </c>
      <c r="N2860" t="s">
        <v>2927</v>
      </c>
      <c r="O2860" t="s">
        <v>27</v>
      </c>
      <c r="Q2860" t="s">
        <v>51</v>
      </c>
      <c r="R2860" t="str">
        <f t="shared" si="44"/>
        <v>LKMCCPLTMEL18555412</v>
      </c>
    </row>
    <row r="2861" spans="1:18" hidden="1" x14ac:dyDescent="0.3">
      <c r="A2861" t="s">
        <v>2909</v>
      </c>
      <c r="B2861" t="s">
        <v>3036</v>
      </c>
      <c r="C2861" t="s">
        <v>3213</v>
      </c>
      <c r="D2861" t="s">
        <v>20</v>
      </c>
      <c r="F2861" t="s">
        <v>533</v>
      </c>
      <c r="G2861" t="s">
        <v>2875</v>
      </c>
      <c r="H2861" t="s">
        <v>3214</v>
      </c>
      <c r="K2861" t="s">
        <v>24</v>
      </c>
      <c r="N2861" t="s">
        <v>2927</v>
      </c>
      <c r="O2861" t="s">
        <v>27</v>
      </c>
      <c r="Q2861" t="s">
        <v>51</v>
      </c>
      <c r="R2861" t="str">
        <f t="shared" si="44"/>
        <v>LKMCCPLTMEL18531279</v>
      </c>
    </row>
    <row r="2862" spans="1:18" hidden="1" x14ac:dyDescent="0.3">
      <c r="A2862" t="s">
        <v>2909</v>
      </c>
      <c r="B2862" t="s">
        <v>3036</v>
      </c>
      <c r="C2862" t="s">
        <v>3215</v>
      </c>
      <c r="D2862" t="s">
        <v>20</v>
      </c>
      <c r="F2862" t="s">
        <v>533</v>
      </c>
      <c r="G2862" t="s">
        <v>2875</v>
      </c>
      <c r="H2862" t="s">
        <v>3214</v>
      </c>
      <c r="K2862" t="s">
        <v>24</v>
      </c>
      <c r="N2862" t="s">
        <v>2927</v>
      </c>
      <c r="O2862" t="s">
        <v>27</v>
      </c>
      <c r="Q2862" t="s">
        <v>51</v>
      </c>
      <c r="R2862" t="str">
        <f t="shared" si="44"/>
        <v>LKMCCPLTMEL18542845</v>
      </c>
    </row>
    <row r="2863" spans="1:18" hidden="1" x14ac:dyDescent="0.3">
      <c r="A2863" t="s">
        <v>2909</v>
      </c>
      <c r="B2863" t="s">
        <v>3036</v>
      </c>
      <c r="C2863" t="s">
        <v>3216</v>
      </c>
      <c r="D2863" t="s">
        <v>20</v>
      </c>
      <c r="F2863" t="s">
        <v>3046</v>
      </c>
      <c r="G2863" t="s">
        <v>2875</v>
      </c>
      <c r="H2863" t="s">
        <v>3214</v>
      </c>
      <c r="K2863" t="s">
        <v>24</v>
      </c>
      <c r="N2863" t="s">
        <v>2927</v>
      </c>
      <c r="O2863" t="s">
        <v>27</v>
      </c>
      <c r="Q2863" t="s">
        <v>51</v>
      </c>
      <c r="R2863" t="str">
        <f t="shared" si="44"/>
        <v>LKMCCPLTMEL18528807</v>
      </c>
    </row>
    <row r="2864" spans="1:18" hidden="1" x14ac:dyDescent="0.3">
      <c r="A2864" t="s">
        <v>2909</v>
      </c>
      <c r="B2864" t="s">
        <v>3036</v>
      </c>
      <c r="C2864" t="s">
        <v>3217</v>
      </c>
      <c r="D2864" t="s">
        <v>20</v>
      </c>
      <c r="F2864" t="s">
        <v>3046</v>
      </c>
      <c r="G2864" t="s">
        <v>2875</v>
      </c>
      <c r="H2864" t="s">
        <v>3214</v>
      </c>
      <c r="K2864" t="s">
        <v>24</v>
      </c>
      <c r="N2864" t="s">
        <v>2927</v>
      </c>
      <c r="O2864" t="s">
        <v>27</v>
      </c>
      <c r="Q2864" t="s">
        <v>51</v>
      </c>
      <c r="R2864" t="str">
        <f t="shared" si="44"/>
        <v>LKMCCPLTMEL18511863</v>
      </c>
    </row>
    <row r="2865" spans="1:18" hidden="1" x14ac:dyDescent="0.3">
      <c r="A2865" t="s">
        <v>2909</v>
      </c>
      <c r="B2865" t="s">
        <v>3036</v>
      </c>
      <c r="C2865" t="s">
        <v>3218</v>
      </c>
      <c r="D2865" t="s">
        <v>20</v>
      </c>
      <c r="F2865" t="s">
        <v>3051</v>
      </c>
      <c r="G2865" t="s">
        <v>2875</v>
      </c>
      <c r="H2865" t="s">
        <v>3219</v>
      </c>
      <c r="K2865" t="s">
        <v>24</v>
      </c>
      <c r="N2865" t="s">
        <v>2927</v>
      </c>
      <c r="O2865" t="s">
        <v>27</v>
      </c>
      <c r="Q2865" t="s">
        <v>51</v>
      </c>
      <c r="R2865" t="str">
        <f t="shared" si="44"/>
        <v>LKMCCPLTMEL18533746</v>
      </c>
    </row>
    <row r="2866" spans="1:18" hidden="1" x14ac:dyDescent="0.3">
      <c r="A2866" t="s">
        <v>2909</v>
      </c>
      <c r="B2866" t="s">
        <v>3036</v>
      </c>
      <c r="C2866" t="s">
        <v>3220</v>
      </c>
      <c r="D2866" t="s">
        <v>20</v>
      </c>
      <c r="F2866" t="s">
        <v>3113</v>
      </c>
      <c r="G2866" t="s">
        <v>2875</v>
      </c>
      <c r="H2866" t="s">
        <v>3221</v>
      </c>
      <c r="K2866" t="s">
        <v>24</v>
      </c>
      <c r="N2866" t="s">
        <v>2927</v>
      </c>
      <c r="O2866" t="s">
        <v>27</v>
      </c>
      <c r="Q2866" t="s">
        <v>51</v>
      </c>
      <c r="R2866" t="str">
        <f t="shared" si="44"/>
        <v>LKMCCPLTMEL18538006</v>
      </c>
    </row>
    <row r="2867" spans="1:18" hidden="1" x14ac:dyDescent="0.3">
      <c r="A2867" t="s">
        <v>2909</v>
      </c>
      <c r="B2867" t="s">
        <v>3036</v>
      </c>
      <c r="C2867" t="s">
        <v>3222</v>
      </c>
      <c r="D2867" t="s">
        <v>20</v>
      </c>
      <c r="F2867" t="s">
        <v>3113</v>
      </c>
      <c r="G2867" t="s">
        <v>2875</v>
      </c>
      <c r="H2867" t="s">
        <v>3223</v>
      </c>
      <c r="K2867" t="s">
        <v>24</v>
      </c>
      <c r="N2867" t="s">
        <v>2927</v>
      </c>
      <c r="O2867" t="s">
        <v>27</v>
      </c>
      <c r="Q2867" t="s">
        <v>51</v>
      </c>
      <c r="R2867" t="str">
        <f t="shared" si="44"/>
        <v>LKMCCPLTMEL18535090</v>
      </c>
    </row>
    <row r="2868" spans="1:18" hidden="1" x14ac:dyDescent="0.3">
      <c r="A2868" t="s">
        <v>2909</v>
      </c>
      <c r="B2868" t="s">
        <v>3036</v>
      </c>
      <c r="C2868" t="s">
        <v>3224</v>
      </c>
      <c r="D2868" t="s">
        <v>20</v>
      </c>
      <c r="F2868" t="s">
        <v>3085</v>
      </c>
      <c r="G2868" t="s">
        <v>2875</v>
      </c>
      <c r="H2868" t="s">
        <v>3225</v>
      </c>
      <c r="K2868" t="s">
        <v>24</v>
      </c>
      <c r="N2868" t="s">
        <v>2927</v>
      </c>
      <c r="O2868" t="s">
        <v>27</v>
      </c>
      <c r="Q2868" t="s">
        <v>51</v>
      </c>
      <c r="R2868" t="str">
        <f t="shared" si="44"/>
        <v>LKMCCPLTMEL18527088</v>
      </c>
    </row>
    <row r="2869" spans="1:18" hidden="1" x14ac:dyDescent="0.3">
      <c r="A2869" t="s">
        <v>2909</v>
      </c>
      <c r="B2869" t="s">
        <v>3036</v>
      </c>
      <c r="C2869" t="s">
        <v>3226</v>
      </c>
      <c r="D2869" t="s">
        <v>20</v>
      </c>
      <c r="F2869" t="s">
        <v>3085</v>
      </c>
      <c r="G2869" t="s">
        <v>2875</v>
      </c>
      <c r="H2869" t="s">
        <v>3225</v>
      </c>
      <c r="K2869" t="s">
        <v>24</v>
      </c>
      <c r="N2869" t="s">
        <v>2927</v>
      </c>
      <c r="O2869" t="s">
        <v>27</v>
      </c>
      <c r="Q2869" t="s">
        <v>51</v>
      </c>
      <c r="R2869" t="str">
        <f t="shared" si="44"/>
        <v>LKMCCPLTMEL18527235</v>
      </c>
    </row>
    <row r="2870" spans="1:18" hidden="1" x14ac:dyDescent="0.3">
      <c r="A2870" t="s">
        <v>2909</v>
      </c>
      <c r="B2870" t="s">
        <v>3036</v>
      </c>
      <c r="C2870" t="s">
        <v>3227</v>
      </c>
      <c r="D2870" t="s">
        <v>20</v>
      </c>
      <c r="F2870" t="s">
        <v>21</v>
      </c>
      <c r="G2870" t="s">
        <v>2875</v>
      </c>
      <c r="H2870" t="s">
        <v>2926</v>
      </c>
      <c r="K2870" t="s">
        <v>24</v>
      </c>
      <c r="N2870" t="s">
        <v>2927</v>
      </c>
      <c r="O2870" t="s">
        <v>27</v>
      </c>
      <c r="Q2870" t="s">
        <v>51</v>
      </c>
      <c r="R2870" t="str">
        <f t="shared" si="44"/>
        <v>LKMCCPLTMEL185459871</v>
      </c>
    </row>
    <row r="2871" spans="1:18" hidden="1" x14ac:dyDescent="0.3">
      <c r="A2871" t="s">
        <v>2909</v>
      </c>
      <c r="B2871" t="s">
        <v>3036</v>
      </c>
      <c r="C2871" t="s">
        <v>3228</v>
      </c>
      <c r="D2871" t="s">
        <v>20</v>
      </c>
      <c r="F2871" t="s">
        <v>21</v>
      </c>
      <c r="G2871" t="s">
        <v>2875</v>
      </c>
      <c r="H2871" t="s">
        <v>2926</v>
      </c>
      <c r="K2871" t="s">
        <v>24</v>
      </c>
      <c r="N2871" t="s">
        <v>2927</v>
      </c>
      <c r="O2871" t="s">
        <v>27</v>
      </c>
      <c r="Q2871" t="s">
        <v>51</v>
      </c>
      <c r="R2871" t="str">
        <f t="shared" si="44"/>
        <v>LKMCCPLTMEL18546529</v>
      </c>
    </row>
    <row r="2872" spans="1:18" hidden="1" x14ac:dyDescent="0.3">
      <c r="A2872" t="s">
        <v>2909</v>
      </c>
      <c r="B2872" t="s">
        <v>3036</v>
      </c>
      <c r="C2872" t="s">
        <v>3229</v>
      </c>
      <c r="D2872" t="s">
        <v>20</v>
      </c>
      <c r="F2872" t="s">
        <v>21</v>
      </c>
      <c r="G2872" t="s">
        <v>2875</v>
      </c>
      <c r="H2872" t="s">
        <v>2926</v>
      </c>
      <c r="K2872" t="s">
        <v>24</v>
      </c>
      <c r="N2872" t="s">
        <v>2927</v>
      </c>
      <c r="O2872" t="s">
        <v>27</v>
      </c>
      <c r="Q2872" t="s">
        <v>51</v>
      </c>
      <c r="R2872" t="str">
        <f t="shared" si="44"/>
        <v>LKMCCPLTMEL18558802</v>
      </c>
    </row>
    <row r="2873" spans="1:18" hidden="1" x14ac:dyDescent="0.3">
      <c r="A2873" t="s">
        <v>2909</v>
      </c>
      <c r="B2873" t="s">
        <v>3036</v>
      </c>
      <c r="C2873" t="s">
        <v>3230</v>
      </c>
      <c r="D2873" t="s">
        <v>20</v>
      </c>
      <c r="F2873" t="s">
        <v>21</v>
      </c>
      <c r="G2873" t="s">
        <v>2875</v>
      </c>
      <c r="H2873" t="s">
        <v>2926</v>
      </c>
      <c r="K2873" t="s">
        <v>24</v>
      </c>
      <c r="N2873" t="s">
        <v>2927</v>
      </c>
      <c r="O2873" t="s">
        <v>27</v>
      </c>
      <c r="Q2873" t="s">
        <v>51</v>
      </c>
      <c r="R2873" t="str">
        <f t="shared" si="44"/>
        <v>LKMCCPLTMEL18536680</v>
      </c>
    </row>
    <row r="2874" spans="1:18" hidden="1" x14ac:dyDescent="0.3">
      <c r="A2874" t="s">
        <v>2909</v>
      </c>
      <c r="B2874" t="s">
        <v>3036</v>
      </c>
      <c r="C2874" t="s">
        <v>3231</v>
      </c>
      <c r="D2874" t="s">
        <v>20</v>
      </c>
      <c r="F2874" t="s">
        <v>3058</v>
      </c>
      <c r="G2874" t="s">
        <v>2875</v>
      </c>
      <c r="H2874" t="s">
        <v>2926</v>
      </c>
      <c r="K2874" t="s">
        <v>24</v>
      </c>
      <c r="N2874" t="s">
        <v>2927</v>
      </c>
      <c r="O2874" t="s">
        <v>27</v>
      </c>
      <c r="Q2874" t="s">
        <v>51</v>
      </c>
      <c r="R2874" t="str">
        <f t="shared" si="44"/>
        <v>LKMCCPLTMEL18559418</v>
      </c>
    </row>
    <row r="2875" spans="1:18" hidden="1" x14ac:dyDescent="0.3">
      <c r="A2875" t="s">
        <v>2909</v>
      </c>
      <c r="B2875" t="s">
        <v>3036</v>
      </c>
      <c r="C2875" t="s">
        <v>3232</v>
      </c>
      <c r="D2875" t="s">
        <v>20</v>
      </c>
      <c r="F2875" t="s">
        <v>21</v>
      </c>
      <c r="G2875" t="s">
        <v>2875</v>
      </c>
      <c r="H2875" t="s">
        <v>3233</v>
      </c>
      <c r="K2875" t="s">
        <v>24</v>
      </c>
      <c r="N2875" t="s">
        <v>2927</v>
      </c>
      <c r="O2875" t="s">
        <v>27</v>
      </c>
      <c r="Q2875" t="s">
        <v>51</v>
      </c>
      <c r="R2875" t="str">
        <f t="shared" si="44"/>
        <v>LKMCCPLTMEL18552392</v>
      </c>
    </row>
    <row r="2876" spans="1:18" hidden="1" x14ac:dyDescent="0.3">
      <c r="A2876" t="s">
        <v>2909</v>
      </c>
      <c r="B2876" t="s">
        <v>3036</v>
      </c>
      <c r="C2876" t="s">
        <v>3234</v>
      </c>
      <c r="D2876" t="s">
        <v>20</v>
      </c>
      <c r="F2876" t="s">
        <v>21</v>
      </c>
      <c r="G2876" t="s">
        <v>2875</v>
      </c>
      <c r="H2876" t="s">
        <v>3235</v>
      </c>
      <c r="K2876" t="s">
        <v>24</v>
      </c>
      <c r="N2876" t="s">
        <v>2927</v>
      </c>
      <c r="O2876" t="s">
        <v>27</v>
      </c>
      <c r="Q2876" t="s">
        <v>51</v>
      </c>
      <c r="R2876" t="str">
        <f t="shared" si="44"/>
        <v>LKMCCPLTMEL18532719</v>
      </c>
    </row>
    <row r="2877" spans="1:18" hidden="1" x14ac:dyDescent="0.3">
      <c r="A2877" t="s">
        <v>2909</v>
      </c>
      <c r="B2877" t="s">
        <v>3036</v>
      </c>
      <c r="C2877" t="s">
        <v>3236</v>
      </c>
      <c r="D2877" t="s">
        <v>20</v>
      </c>
      <c r="F2877" t="s">
        <v>3051</v>
      </c>
      <c r="G2877" t="s">
        <v>2875</v>
      </c>
      <c r="H2877" t="s">
        <v>3237</v>
      </c>
      <c r="K2877" t="s">
        <v>24</v>
      </c>
      <c r="N2877" t="s">
        <v>2927</v>
      </c>
      <c r="O2877" t="s">
        <v>27</v>
      </c>
      <c r="Q2877" t="s">
        <v>51</v>
      </c>
      <c r="R2877" t="str">
        <f t="shared" si="44"/>
        <v>LKMCCPLTMEL18521371</v>
      </c>
    </row>
    <row r="2878" spans="1:18" hidden="1" x14ac:dyDescent="0.3">
      <c r="A2878" t="s">
        <v>2909</v>
      </c>
      <c r="B2878" t="s">
        <v>3036</v>
      </c>
      <c r="C2878" t="s">
        <v>3238</v>
      </c>
      <c r="D2878" t="s">
        <v>20</v>
      </c>
      <c r="F2878" t="s">
        <v>3051</v>
      </c>
      <c r="G2878" t="s">
        <v>2875</v>
      </c>
      <c r="H2878" t="s">
        <v>3237</v>
      </c>
      <c r="K2878" t="s">
        <v>24</v>
      </c>
      <c r="N2878" t="s">
        <v>2927</v>
      </c>
      <c r="O2878" t="s">
        <v>27</v>
      </c>
      <c r="Q2878" t="s">
        <v>51</v>
      </c>
      <c r="R2878" t="str">
        <f t="shared" si="44"/>
        <v>LKMCCPLTMEL18532672</v>
      </c>
    </row>
    <row r="2879" spans="1:18" hidden="1" x14ac:dyDescent="0.3">
      <c r="A2879" t="s">
        <v>2909</v>
      </c>
      <c r="B2879" t="s">
        <v>3036</v>
      </c>
      <c r="C2879" t="s">
        <v>3239</v>
      </c>
      <c r="D2879" t="s">
        <v>20</v>
      </c>
      <c r="F2879" t="s">
        <v>3046</v>
      </c>
      <c r="G2879" t="s">
        <v>2875</v>
      </c>
      <c r="H2879" t="s">
        <v>3240</v>
      </c>
      <c r="K2879" t="s">
        <v>24</v>
      </c>
      <c r="N2879" t="s">
        <v>2927</v>
      </c>
      <c r="O2879" t="s">
        <v>27</v>
      </c>
      <c r="Q2879" t="s">
        <v>51</v>
      </c>
      <c r="R2879" t="str">
        <f t="shared" si="44"/>
        <v>LKMCCPLTMEL185229600</v>
      </c>
    </row>
    <row r="2880" spans="1:18" hidden="1" x14ac:dyDescent="0.3">
      <c r="A2880" t="s">
        <v>2909</v>
      </c>
      <c r="B2880" t="s">
        <v>3036</v>
      </c>
      <c r="C2880" t="s">
        <v>3241</v>
      </c>
      <c r="D2880" t="s">
        <v>20</v>
      </c>
      <c r="F2880" t="s">
        <v>3046</v>
      </c>
      <c r="G2880" t="s">
        <v>2875</v>
      </c>
      <c r="H2880" t="s">
        <v>3240</v>
      </c>
      <c r="K2880" t="s">
        <v>24</v>
      </c>
      <c r="N2880" t="s">
        <v>2927</v>
      </c>
      <c r="O2880" t="s">
        <v>27</v>
      </c>
      <c r="Q2880" t="s">
        <v>51</v>
      </c>
      <c r="R2880" t="str">
        <f t="shared" si="44"/>
        <v>LKMCCPLTMEL185229601</v>
      </c>
    </row>
    <row r="2881" spans="1:18" hidden="1" x14ac:dyDescent="0.3">
      <c r="A2881" t="s">
        <v>2909</v>
      </c>
      <c r="B2881" t="s">
        <v>3036</v>
      </c>
      <c r="C2881" t="s">
        <v>3242</v>
      </c>
      <c r="D2881" t="s">
        <v>20</v>
      </c>
      <c r="F2881" t="s">
        <v>3046</v>
      </c>
      <c r="G2881" t="s">
        <v>2875</v>
      </c>
      <c r="H2881" t="s">
        <v>3240</v>
      </c>
      <c r="K2881" t="s">
        <v>24</v>
      </c>
      <c r="N2881" t="s">
        <v>2927</v>
      </c>
      <c r="O2881" t="s">
        <v>27</v>
      </c>
      <c r="Q2881" t="s">
        <v>51</v>
      </c>
      <c r="R2881" t="str">
        <f t="shared" si="44"/>
        <v>LKMCCPLTMEL185229602</v>
      </c>
    </row>
    <row r="2882" spans="1:18" hidden="1" x14ac:dyDescent="0.3">
      <c r="A2882" t="s">
        <v>2909</v>
      </c>
      <c r="B2882" t="s">
        <v>3036</v>
      </c>
      <c r="C2882" t="s">
        <v>3243</v>
      </c>
      <c r="D2882" t="s">
        <v>20</v>
      </c>
      <c r="F2882" t="s">
        <v>3046</v>
      </c>
      <c r="G2882" t="s">
        <v>2875</v>
      </c>
      <c r="H2882" t="s">
        <v>3240</v>
      </c>
      <c r="K2882" t="s">
        <v>24</v>
      </c>
      <c r="N2882" t="s">
        <v>2927</v>
      </c>
      <c r="O2882" t="s">
        <v>27</v>
      </c>
      <c r="Q2882" t="s">
        <v>51</v>
      </c>
      <c r="R2882" t="str">
        <f t="shared" si="44"/>
        <v>LKMCCPLTMEL185229603</v>
      </c>
    </row>
    <row r="2883" spans="1:18" hidden="1" x14ac:dyDescent="0.3">
      <c r="A2883" t="s">
        <v>2909</v>
      </c>
      <c r="B2883" t="s">
        <v>3036</v>
      </c>
      <c r="C2883" t="s">
        <v>3244</v>
      </c>
      <c r="D2883" t="s">
        <v>20</v>
      </c>
      <c r="F2883" t="s">
        <v>3046</v>
      </c>
      <c r="G2883" t="s">
        <v>2875</v>
      </c>
      <c r="H2883" t="s">
        <v>3240</v>
      </c>
      <c r="K2883" t="s">
        <v>24</v>
      </c>
      <c r="N2883" t="s">
        <v>2927</v>
      </c>
      <c r="O2883" t="s">
        <v>27</v>
      </c>
      <c r="Q2883" t="s">
        <v>51</v>
      </c>
      <c r="R2883" t="str">
        <f t="shared" ref="R2883:R2946" si="45">_xlfn.CONCAT(B2883:C2883)</f>
        <v>LKMCCPLTMEL185229604</v>
      </c>
    </row>
    <row r="2884" spans="1:18" hidden="1" x14ac:dyDescent="0.3">
      <c r="A2884" t="s">
        <v>2909</v>
      </c>
      <c r="B2884" t="s">
        <v>3036</v>
      </c>
      <c r="C2884" t="s">
        <v>3245</v>
      </c>
      <c r="D2884" t="s">
        <v>20</v>
      </c>
      <c r="F2884" t="s">
        <v>3046</v>
      </c>
      <c r="G2884" t="s">
        <v>2875</v>
      </c>
      <c r="H2884" t="s">
        <v>3240</v>
      </c>
      <c r="K2884" t="s">
        <v>24</v>
      </c>
      <c r="N2884" t="s">
        <v>2927</v>
      </c>
      <c r="O2884" t="s">
        <v>27</v>
      </c>
      <c r="Q2884" t="s">
        <v>51</v>
      </c>
      <c r="R2884" t="str">
        <f t="shared" si="45"/>
        <v>LKMCCPLTMEL185229605</v>
      </c>
    </row>
    <row r="2885" spans="1:18" hidden="1" x14ac:dyDescent="0.3">
      <c r="A2885" t="s">
        <v>2909</v>
      </c>
      <c r="B2885" t="s">
        <v>3036</v>
      </c>
      <c r="C2885" t="s">
        <v>3246</v>
      </c>
      <c r="D2885" t="s">
        <v>20</v>
      </c>
      <c r="F2885" t="s">
        <v>3046</v>
      </c>
      <c r="G2885" t="s">
        <v>2875</v>
      </c>
      <c r="H2885" t="s">
        <v>3240</v>
      </c>
      <c r="K2885" t="s">
        <v>24</v>
      </c>
      <c r="N2885" t="s">
        <v>2927</v>
      </c>
      <c r="O2885" t="s">
        <v>27</v>
      </c>
      <c r="Q2885" t="s">
        <v>51</v>
      </c>
      <c r="R2885" t="str">
        <f t="shared" si="45"/>
        <v>LKMCCPLTMEL185229606</v>
      </c>
    </row>
    <row r="2886" spans="1:18" hidden="1" x14ac:dyDescent="0.3">
      <c r="A2886" t="s">
        <v>2909</v>
      </c>
      <c r="B2886" t="s">
        <v>3036</v>
      </c>
      <c r="C2886" t="s">
        <v>3247</v>
      </c>
      <c r="D2886" t="s">
        <v>20</v>
      </c>
      <c r="F2886" t="s">
        <v>3046</v>
      </c>
      <c r="G2886" t="s">
        <v>2875</v>
      </c>
      <c r="H2886" t="s">
        <v>3240</v>
      </c>
      <c r="K2886" t="s">
        <v>24</v>
      </c>
      <c r="N2886" t="s">
        <v>2927</v>
      </c>
      <c r="O2886" t="s">
        <v>27</v>
      </c>
      <c r="Q2886" t="s">
        <v>51</v>
      </c>
      <c r="R2886" t="str">
        <f t="shared" si="45"/>
        <v>LKMCCPLTMEL185229607</v>
      </c>
    </row>
    <row r="2887" spans="1:18" hidden="1" x14ac:dyDescent="0.3">
      <c r="A2887" t="s">
        <v>2909</v>
      </c>
      <c r="B2887" t="s">
        <v>3036</v>
      </c>
      <c r="C2887" t="s">
        <v>3248</v>
      </c>
      <c r="D2887" t="s">
        <v>20</v>
      </c>
      <c r="F2887" t="s">
        <v>3046</v>
      </c>
      <c r="G2887" t="s">
        <v>2875</v>
      </c>
      <c r="H2887" t="s">
        <v>3240</v>
      </c>
      <c r="K2887" t="s">
        <v>24</v>
      </c>
      <c r="N2887" t="s">
        <v>2927</v>
      </c>
      <c r="O2887" t="s">
        <v>27</v>
      </c>
      <c r="Q2887" t="s">
        <v>51</v>
      </c>
      <c r="R2887" t="str">
        <f t="shared" si="45"/>
        <v>LKMCCPLTMEL1852296080</v>
      </c>
    </row>
    <row r="2888" spans="1:18" hidden="1" x14ac:dyDescent="0.3">
      <c r="A2888" t="s">
        <v>2909</v>
      </c>
      <c r="B2888" t="s">
        <v>3036</v>
      </c>
      <c r="C2888" t="s">
        <v>3249</v>
      </c>
      <c r="D2888" t="s">
        <v>20</v>
      </c>
      <c r="F2888" t="s">
        <v>3046</v>
      </c>
      <c r="G2888" t="s">
        <v>2875</v>
      </c>
      <c r="H2888" t="s">
        <v>3240</v>
      </c>
      <c r="K2888" t="s">
        <v>24</v>
      </c>
      <c r="N2888" t="s">
        <v>2927</v>
      </c>
      <c r="O2888" t="s">
        <v>27</v>
      </c>
      <c r="Q2888" t="s">
        <v>51</v>
      </c>
      <c r="R2888" t="str">
        <f t="shared" si="45"/>
        <v>LKMCCPLTMEL1852296081</v>
      </c>
    </row>
    <row r="2889" spans="1:18" hidden="1" x14ac:dyDescent="0.3">
      <c r="A2889" t="s">
        <v>2909</v>
      </c>
      <c r="B2889" t="s">
        <v>3036</v>
      </c>
      <c r="C2889" t="s">
        <v>3250</v>
      </c>
      <c r="D2889" t="s">
        <v>20</v>
      </c>
      <c r="F2889" t="s">
        <v>3046</v>
      </c>
      <c r="G2889" t="s">
        <v>2875</v>
      </c>
      <c r="H2889" t="s">
        <v>3240</v>
      </c>
      <c r="K2889" t="s">
        <v>24</v>
      </c>
      <c r="N2889" t="s">
        <v>2927</v>
      </c>
      <c r="O2889" t="s">
        <v>27</v>
      </c>
      <c r="Q2889" t="s">
        <v>51</v>
      </c>
      <c r="R2889" t="str">
        <f t="shared" si="45"/>
        <v>LKMCCPLTMEL1852296082</v>
      </c>
    </row>
    <row r="2890" spans="1:18" hidden="1" x14ac:dyDescent="0.3">
      <c r="A2890" t="s">
        <v>2909</v>
      </c>
      <c r="B2890" t="s">
        <v>3036</v>
      </c>
      <c r="C2890" t="s">
        <v>3251</v>
      </c>
      <c r="D2890" t="s">
        <v>20</v>
      </c>
      <c r="F2890" t="s">
        <v>3046</v>
      </c>
      <c r="G2890" t="s">
        <v>2875</v>
      </c>
      <c r="H2890" t="s">
        <v>3240</v>
      </c>
      <c r="K2890" t="s">
        <v>24</v>
      </c>
      <c r="N2890" t="s">
        <v>2927</v>
      </c>
      <c r="O2890" t="s">
        <v>27</v>
      </c>
      <c r="Q2890" t="s">
        <v>51</v>
      </c>
      <c r="R2890" t="str">
        <f t="shared" si="45"/>
        <v>LKMCCPLTMEL1852296083</v>
      </c>
    </row>
    <row r="2891" spans="1:18" hidden="1" x14ac:dyDescent="0.3">
      <c r="A2891" t="s">
        <v>2909</v>
      </c>
      <c r="B2891" t="s">
        <v>3036</v>
      </c>
      <c r="C2891" t="s">
        <v>3252</v>
      </c>
      <c r="D2891" t="s">
        <v>20</v>
      </c>
      <c r="F2891" t="s">
        <v>3046</v>
      </c>
      <c r="G2891" t="s">
        <v>2875</v>
      </c>
      <c r="H2891" t="s">
        <v>3240</v>
      </c>
      <c r="K2891" t="s">
        <v>24</v>
      </c>
      <c r="N2891" t="s">
        <v>2927</v>
      </c>
      <c r="O2891" t="s">
        <v>27</v>
      </c>
      <c r="Q2891" t="s">
        <v>51</v>
      </c>
      <c r="R2891" t="str">
        <f t="shared" si="45"/>
        <v>LKMCCPLTMEL1852296084</v>
      </c>
    </row>
    <row r="2892" spans="1:18" hidden="1" x14ac:dyDescent="0.3">
      <c r="A2892" t="s">
        <v>2909</v>
      </c>
      <c r="B2892" t="s">
        <v>3036</v>
      </c>
      <c r="C2892" t="s">
        <v>3253</v>
      </c>
      <c r="D2892" t="s">
        <v>20</v>
      </c>
      <c r="F2892" t="s">
        <v>3046</v>
      </c>
      <c r="G2892" t="s">
        <v>2875</v>
      </c>
      <c r="H2892" t="s">
        <v>3240</v>
      </c>
      <c r="K2892" t="s">
        <v>24</v>
      </c>
      <c r="N2892" t="s">
        <v>2927</v>
      </c>
      <c r="O2892" t="s">
        <v>27</v>
      </c>
      <c r="Q2892" t="s">
        <v>51</v>
      </c>
      <c r="R2892" t="str">
        <f t="shared" si="45"/>
        <v>LKMCCPLTMEL1852296085</v>
      </c>
    </row>
    <row r="2893" spans="1:18" hidden="1" x14ac:dyDescent="0.3">
      <c r="A2893" t="s">
        <v>2909</v>
      </c>
      <c r="B2893" t="s">
        <v>3036</v>
      </c>
      <c r="C2893" t="s">
        <v>3254</v>
      </c>
      <c r="D2893" t="s">
        <v>20</v>
      </c>
      <c r="F2893" t="s">
        <v>3046</v>
      </c>
      <c r="G2893" t="s">
        <v>2875</v>
      </c>
      <c r="H2893" t="s">
        <v>3240</v>
      </c>
      <c r="K2893" t="s">
        <v>24</v>
      </c>
      <c r="N2893" t="s">
        <v>2927</v>
      </c>
      <c r="O2893" t="s">
        <v>27</v>
      </c>
      <c r="Q2893" t="s">
        <v>51</v>
      </c>
      <c r="R2893" t="str">
        <f t="shared" si="45"/>
        <v>LKMCCPLTMEL1852296086</v>
      </c>
    </row>
    <row r="2894" spans="1:18" hidden="1" x14ac:dyDescent="0.3">
      <c r="A2894" t="s">
        <v>2909</v>
      </c>
      <c r="B2894" t="s">
        <v>3036</v>
      </c>
      <c r="C2894" t="s">
        <v>3255</v>
      </c>
      <c r="D2894" t="s">
        <v>20</v>
      </c>
      <c r="F2894" t="s">
        <v>3046</v>
      </c>
      <c r="G2894" t="s">
        <v>2875</v>
      </c>
      <c r="H2894" t="s">
        <v>3240</v>
      </c>
      <c r="K2894" t="s">
        <v>24</v>
      </c>
      <c r="N2894" t="s">
        <v>2927</v>
      </c>
      <c r="O2894" t="s">
        <v>27</v>
      </c>
      <c r="Q2894" t="s">
        <v>51</v>
      </c>
      <c r="R2894" t="str">
        <f t="shared" si="45"/>
        <v>LKMCCPLTMEL1852296087</v>
      </c>
    </row>
    <row r="2895" spans="1:18" hidden="1" x14ac:dyDescent="0.3">
      <c r="A2895" t="s">
        <v>2909</v>
      </c>
      <c r="B2895" t="s">
        <v>3036</v>
      </c>
      <c r="C2895" t="s">
        <v>3256</v>
      </c>
      <c r="D2895" t="s">
        <v>20</v>
      </c>
      <c r="F2895" t="s">
        <v>3046</v>
      </c>
      <c r="G2895" t="s">
        <v>2875</v>
      </c>
      <c r="H2895" t="s">
        <v>3240</v>
      </c>
      <c r="K2895" t="s">
        <v>24</v>
      </c>
      <c r="N2895" t="s">
        <v>2927</v>
      </c>
      <c r="O2895" t="s">
        <v>27</v>
      </c>
      <c r="Q2895" t="s">
        <v>51</v>
      </c>
      <c r="R2895" t="str">
        <f t="shared" si="45"/>
        <v>LKMCCPLTMEL1852296089</v>
      </c>
    </row>
    <row r="2896" spans="1:18" hidden="1" x14ac:dyDescent="0.3">
      <c r="A2896" t="s">
        <v>2909</v>
      </c>
      <c r="B2896" t="s">
        <v>3036</v>
      </c>
      <c r="C2896" t="s">
        <v>3257</v>
      </c>
      <c r="D2896" t="s">
        <v>20</v>
      </c>
      <c r="F2896" t="s">
        <v>3046</v>
      </c>
      <c r="G2896" t="s">
        <v>2875</v>
      </c>
      <c r="H2896" t="s">
        <v>3240</v>
      </c>
      <c r="K2896" t="s">
        <v>24</v>
      </c>
      <c r="N2896" t="s">
        <v>2927</v>
      </c>
      <c r="O2896" t="s">
        <v>27</v>
      </c>
      <c r="Q2896" t="s">
        <v>51</v>
      </c>
      <c r="R2896" t="str">
        <f t="shared" si="45"/>
        <v>LKMCCPLTMEL185229609</v>
      </c>
    </row>
    <row r="2897" spans="1:18" hidden="1" x14ac:dyDescent="0.3">
      <c r="A2897" t="s">
        <v>2909</v>
      </c>
      <c r="B2897" t="s">
        <v>3036</v>
      </c>
      <c r="C2897" t="s">
        <v>3258</v>
      </c>
      <c r="D2897" t="s">
        <v>20</v>
      </c>
      <c r="F2897" t="s">
        <v>3046</v>
      </c>
      <c r="G2897" t="s">
        <v>2875</v>
      </c>
      <c r="H2897" t="s">
        <v>3240</v>
      </c>
      <c r="K2897" t="s">
        <v>24</v>
      </c>
      <c r="N2897" t="s">
        <v>2927</v>
      </c>
      <c r="O2897" t="s">
        <v>27</v>
      </c>
      <c r="Q2897" t="s">
        <v>51</v>
      </c>
      <c r="R2897" t="str">
        <f t="shared" si="45"/>
        <v>LKMCCPLTMEL18523761</v>
      </c>
    </row>
    <row r="2898" spans="1:18" hidden="1" x14ac:dyDescent="0.3">
      <c r="A2898" t="s">
        <v>2909</v>
      </c>
      <c r="B2898" t="s">
        <v>3036</v>
      </c>
      <c r="C2898" t="s">
        <v>3259</v>
      </c>
      <c r="D2898" t="s">
        <v>20</v>
      </c>
      <c r="F2898" t="s">
        <v>3046</v>
      </c>
      <c r="G2898" t="s">
        <v>2875</v>
      </c>
      <c r="H2898" t="s">
        <v>3240</v>
      </c>
      <c r="K2898" t="s">
        <v>24</v>
      </c>
      <c r="N2898" t="s">
        <v>2927</v>
      </c>
      <c r="O2898" t="s">
        <v>27</v>
      </c>
      <c r="Q2898" t="s">
        <v>51</v>
      </c>
      <c r="R2898" t="str">
        <f t="shared" si="45"/>
        <v>LKMCCPLTMEL18530449</v>
      </c>
    </row>
    <row r="2899" spans="1:18" hidden="1" x14ac:dyDescent="0.3">
      <c r="A2899" t="s">
        <v>2909</v>
      </c>
      <c r="B2899" t="s">
        <v>3036</v>
      </c>
      <c r="C2899" t="s">
        <v>3260</v>
      </c>
      <c r="D2899" t="s">
        <v>20</v>
      </c>
      <c r="F2899" t="s">
        <v>3046</v>
      </c>
      <c r="G2899" t="s">
        <v>2875</v>
      </c>
      <c r="H2899" t="s">
        <v>3240</v>
      </c>
      <c r="K2899" t="s">
        <v>24</v>
      </c>
      <c r="N2899" t="s">
        <v>2927</v>
      </c>
      <c r="O2899" t="s">
        <v>27</v>
      </c>
      <c r="Q2899" t="s">
        <v>51</v>
      </c>
      <c r="R2899" t="str">
        <f t="shared" si="45"/>
        <v>LKMCCPLTMEL1855296098</v>
      </c>
    </row>
    <row r="2900" spans="1:18" hidden="1" x14ac:dyDescent="0.3">
      <c r="A2900" t="s">
        <v>2909</v>
      </c>
      <c r="B2900" t="s">
        <v>3036</v>
      </c>
      <c r="C2900" t="s">
        <v>3261</v>
      </c>
      <c r="D2900" t="s">
        <v>20</v>
      </c>
      <c r="F2900" t="s">
        <v>3046</v>
      </c>
      <c r="G2900" t="s">
        <v>2875</v>
      </c>
      <c r="H2900" t="s">
        <v>3240</v>
      </c>
      <c r="K2900" t="s">
        <v>24</v>
      </c>
      <c r="N2900" t="s">
        <v>2927</v>
      </c>
      <c r="O2900" t="s">
        <v>27</v>
      </c>
      <c r="Q2900" t="s">
        <v>51</v>
      </c>
      <c r="R2900" t="str">
        <f t="shared" si="45"/>
        <v>LKMCCPLTMEL18557607</v>
      </c>
    </row>
    <row r="2901" spans="1:18" hidden="1" x14ac:dyDescent="0.3">
      <c r="A2901" t="s">
        <v>2909</v>
      </c>
      <c r="B2901" t="s">
        <v>3036</v>
      </c>
      <c r="C2901" t="s">
        <v>3262</v>
      </c>
      <c r="D2901" t="s">
        <v>20</v>
      </c>
      <c r="F2901" t="s">
        <v>3058</v>
      </c>
      <c r="G2901" t="s">
        <v>2875</v>
      </c>
      <c r="H2901" t="s">
        <v>3263</v>
      </c>
      <c r="K2901" t="s">
        <v>24</v>
      </c>
      <c r="N2901" t="s">
        <v>2927</v>
      </c>
      <c r="O2901" t="s">
        <v>27</v>
      </c>
      <c r="Q2901" t="s">
        <v>51</v>
      </c>
      <c r="R2901" t="str">
        <f t="shared" si="45"/>
        <v>LKMCCPLTMEL18540273</v>
      </c>
    </row>
    <row r="2902" spans="1:18" hidden="1" x14ac:dyDescent="0.3">
      <c r="A2902" t="s">
        <v>2909</v>
      </c>
      <c r="B2902" t="s">
        <v>3036</v>
      </c>
      <c r="C2902" t="s">
        <v>3264</v>
      </c>
      <c r="D2902" t="s">
        <v>20</v>
      </c>
      <c r="F2902" t="s">
        <v>3058</v>
      </c>
      <c r="G2902" t="s">
        <v>2875</v>
      </c>
      <c r="H2902" t="s">
        <v>3263</v>
      </c>
      <c r="K2902" t="s">
        <v>24</v>
      </c>
      <c r="N2902" t="s">
        <v>2927</v>
      </c>
      <c r="O2902" t="s">
        <v>27</v>
      </c>
      <c r="Q2902" t="s">
        <v>51</v>
      </c>
      <c r="R2902" t="str">
        <f t="shared" si="45"/>
        <v>LKMCCPLTMEL18552110</v>
      </c>
    </row>
    <row r="2903" spans="1:18" hidden="1" x14ac:dyDescent="0.3">
      <c r="A2903" t="s">
        <v>2909</v>
      </c>
      <c r="B2903" t="s">
        <v>3036</v>
      </c>
      <c r="C2903" t="s">
        <v>3265</v>
      </c>
      <c r="D2903" t="s">
        <v>20</v>
      </c>
      <c r="F2903" t="s">
        <v>3058</v>
      </c>
      <c r="G2903" t="s">
        <v>2875</v>
      </c>
      <c r="H2903" t="s">
        <v>3263</v>
      </c>
      <c r="K2903" t="s">
        <v>24</v>
      </c>
      <c r="N2903" t="s">
        <v>2927</v>
      </c>
      <c r="O2903" t="s">
        <v>27</v>
      </c>
      <c r="Q2903" t="s">
        <v>51</v>
      </c>
      <c r="R2903" t="str">
        <f t="shared" si="45"/>
        <v>LKMCCPLTMEL18541566</v>
      </c>
    </row>
    <row r="2904" spans="1:18" hidden="1" x14ac:dyDescent="0.3">
      <c r="A2904" t="s">
        <v>2909</v>
      </c>
      <c r="B2904" t="s">
        <v>3036</v>
      </c>
      <c r="C2904" t="s">
        <v>3266</v>
      </c>
      <c r="D2904" t="s">
        <v>20</v>
      </c>
      <c r="F2904" t="s">
        <v>3127</v>
      </c>
      <c r="G2904" t="s">
        <v>2875</v>
      </c>
      <c r="H2904" t="s">
        <v>3267</v>
      </c>
      <c r="K2904" t="s">
        <v>24</v>
      </c>
      <c r="N2904" t="s">
        <v>2927</v>
      </c>
      <c r="O2904" t="s">
        <v>27</v>
      </c>
      <c r="Q2904" t="s">
        <v>51</v>
      </c>
      <c r="R2904" t="str">
        <f t="shared" si="45"/>
        <v>LKMCCPLTMEL18519496</v>
      </c>
    </row>
    <row r="2905" spans="1:18" hidden="1" x14ac:dyDescent="0.3">
      <c r="A2905" t="s">
        <v>2909</v>
      </c>
      <c r="B2905" t="s">
        <v>3036</v>
      </c>
      <c r="C2905" t="s">
        <v>3268</v>
      </c>
      <c r="D2905" t="s">
        <v>20</v>
      </c>
      <c r="F2905" t="s">
        <v>3127</v>
      </c>
      <c r="G2905" t="s">
        <v>2875</v>
      </c>
      <c r="H2905" t="s">
        <v>3269</v>
      </c>
      <c r="K2905" t="s">
        <v>24</v>
      </c>
      <c r="N2905" t="s">
        <v>2927</v>
      </c>
      <c r="O2905" t="s">
        <v>27</v>
      </c>
      <c r="Q2905" t="s">
        <v>51</v>
      </c>
      <c r="R2905" t="str">
        <f t="shared" si="45"/>
        <v>LKMCCPLTMEL18523418</v>
      </c>
    </row>
    <row r="2906" spans="1:18" hidden="1" x14ac:dyDescent="0.3">
      <c r="A2906" t="s">
        <v>2909</v>
      </c>
      <c r="B2906" t="s">
        <v>3036</v>
      </c>
      <c r="C2906" t="s">
        <v>3270</v>
      </c>
      <c r="D2906" t="s">
        <v>20</v>
      </c>
      <c r="F2906" t="s">
        <v>3127</v>
      </c>
      <c r="G2906" t="s">
        <v>2875</v>
      </c>
      <c r="H2906" t="s">
        <v>3269</v>
      </c>
      <c r="K2906" t="s">
        <v>24</v>
      </c>
      <c r="N2906" t="s">
        <v>2927</v>
      </c>
      <c r="O2906" t="s">
        <v>27</v>
      </c>
      <c r="Q2906" t="s">
        <v>51</v>
      </c>
      <c r="R2906" t="str">
        <f t="shared" si="45"/>
        <v>LKMCCPLTMEL18541024</v>
      </c>
    </row>
    <row r="2907" spans="1:18" hidden="1" x14ac:dyDescent="0.3">
      <c r="A2907" t="s">
        <v>2909</v>
      </c>
      <c r="B2907" t="s">
        <v>3036</v>
      </c>
      <c r="C2907" t="s">
        <v>3271</v>
      </c>
      <c r="D2907" t="s">
        <v>20</v>
      </c>
      <c r="F2907" t="s">
        <v>3127</v>
      </c>
      <c r="G2907" t="s">
        <v>2875</v>
      </c>
      <c r="H2907" t="s">
        <v>3269</v>
      </c>
      <c r="K2907" t="s">
        <v>24</v>
      </c>
      <c r="N2907" t="s">
        <v>2927</v>
      </c>
      <c r="O2907" t="s">
        <v>27</v>
      </c>
      <c r="Q2907" t="s">
        <v>51</v>
      </c>
      <c r="R2907" t="str">
        <f t="shared" si="45"/>
        <v>LKMCCPLTMEL18553484</v>
      </c>
    </row>
    <row r="2908" spans="1:18" hidden="1" x14ac:dyDescent="0.3">
      <c r="A2908" t="s">
        <v>2909</v>
      </c>
      <c r="B2908" t="s">
        <v>3036</v>
      </c>
      <c r="C2908" t="s">
        <v>3272</v>
      </c>
      <c r="D2908" t="s">
        <v>20</v>
      </c>
      <c r="F2908" t="s">
        <v>3127</v>
      </c>
      <c r="G2908" t="s">
        <v>2875</v>
      </c>
      <c r="H2908" t="s">
        <v>3273</v>
      </c>
      <c r="K2908" t="s">
        <v>24</v>
      </c>
      <c r="N2908" t="s">
        <v>2927</v>
      </c>
      <c r="O2908" t="s">
        <v>27</v>
      </c>
      <c r="Q2908" t="s">
        <v>51</v>
      </c>
      <c r="R2908" t="str">
        <f t="shared" si="45"/>
        <v>LKMCCPLTMEL18520896</v>
      </c>
    </row>
    <row r="2909" spans="1:18" hidden="1" x14ac:dyDescent="0.3">
      <c r="A2909" t="s">
        <v>2909</v>
      </c>
      <c r="B2909" t="s">
        <v>3036</v>
      </c>
      <c r="C2909" t="s">
        <v>3274</v>
      </c>
      <c r="D2909" t="s">
        <v>20</v>
      </c>
      <c r="F2909" t="s">
        <v>533</v>
      </c>
      <c r="G2909" t="s">
        <v>2875</v>
      </c>
      <c r="H2909" t="s">
        <v>3275</v>
      </c>
      <c r="K2909" t="s">
        <v>24</v>
      </c>
      <c r="N2909" t="s">
        <v>2927</v>
      </c>
      <c r="O2909" t="s">
        <v>27</v>
      </c>
      <c r="Q2909" t="s">
        <v>51</v>
      </c>
      <c r="R2909" t="str">
        <f t="shared" si="45"/>
        <v>LKMCCPLTMEL18555897</v>
      </c>
    </row>
    <row r="2910" spans="1:18" hidden="1" x14ac:dyDescent="0.3">
      <c r="A2910" t="s">
        <v>2909</v>
      </c>
      <c r="B2910" t="s">
        <v>3036</v>
      </c>
      <c r="C2910" t="s">
        <v>3276</v>
      </c>
      <c r="D2910" t="s">
        <v>20</v>
      </c>
      <c r="F2910" t="s">
        <v>533</v>
      </c>
      <c r="G2910" t="s">
        <v>2875</v>
      </c>
      <c r="H2910" t="s">
        <v>3275</v>
      </c>
      <c r="K2910" t="s">
        <v>24</v>
      </c>
      <c r="N2910" t="s">
        <v>2927</v>
      </c>
      <c r="O2910" t="s">
        <v>27</v>
      </c>
      <c r="Q2910" t="s">
        <v>51</v>
      </c>
      <c r="R2910" t="str">
        <f t="shared" si="45"/>
        <v>LKMCCPLTMEL18530393</v>
      </c>
    </row>
    <row r="2911" spans="1:18" hidden="1" x14ac:dyDescent="0.3">
      <c r="A2911" t="s">
        <v>2909</v>
      </c>
      <c r="B2911" t="s">
        <v>3036</v>
      </c>
      <c r="C2911" t="s">
        <v>3277</v>
      </c>
      <c r="D2911" t="s">
        <v>20</v>
      </c>
      <c r="F2911" t="s">
        <v>533</v>
      </c>
      <c r="G2911" t="s">
        <v>2875</v>
      </c>
      <c r="H2911" t="s">
        <v>3275</v>
      </c>
      <c r="K2911" t="s">
        <v>24</v>
      </c>
      <c r="N2911" t="s">
        <v>2927</v>
      </c>
      <c r="O2911" t="s">
        <v>27</v>
      </c>
      <c r="Q2911" t="s">
        <v>51</v>
      </c>
      <c r="R2911" t="str">
        <f t="shared" si="45"/>
        <v>LKMCCPLTMEL18538793</v>
      </c>
    </row>
    <row r="2912" spans="1:18" hidden="1" x14ac:dyDescent="0.3">
      <c r="A2912" t="s">
        <v>2909</v>
      </c>
      <c r="B2912" t="s">
        <v>3036</v>
      </c>
      <c r="C2912" t="s">
        <v>3278</v>
      </c>
      <c r="D2912" t="s">
        <v>20</v>
      </c>
      <c r="F2912" t="s">
        <v>533</v>
      </c>
      <c r="G2912" t="s">
        <v>2875</v>
      </c>
      <c r="H2912" t="s">
        <v>3275</v>
      </c>
      <c r="K2912" t="s">
        <v>24</v>
      </c>
      <c r="N2912" t="s">
        <v>2927</v>
      </c>
      <c r="O2912" t="s">
        <v>27</v>
      </c>
      <c r="Q2912" t="s">
        <v>51</v>
      </c>
      <c r="R2912" t="str">
        <f t="shared" si="45"/>
        <v>LKMCCPLTMEL18544302</v>
      </c>
    </row>
    <row r="2913" spans="1:18" hidden="1" x14ac:dyDescent="0.3">
      <c r="A2913" t="s">
        <v>2909</v>
      </c>
      <c r="B2913" t="s">
        <v>3036</v>
      </c>
      <c r="C2913" t="s">
        <v>3279</v>
      </c>
      <c r="D2913" t="s">
        <v>20</v>
      </c>
      <c r="F2913" t="s">
        <v>533</v>
      </c>
      <c r="G2913" t="s">
        <v>2875</v>
      </c>
      <c r="H2913" t="s">
        <v>3275</v>
      </c>
      <c r="K2913" t="s">
        <v>24</v>
      </c>
      <c r="N2913" t="s">
        <v>2927</v>
      </c>
      <c r="O2913" t="s">
        <v>27</v>
      </c>
      <c r="Q2913" t="s">
        <v>51</v>
      </c>
      <c r="R2913" t="str">
        <f t="shared" si="45"/>
        <v>LKMCCPLTMEL18525369</v>
      </c>
    </row>
    <row r="2914" spans="1:18" hidden="1" x14ac:dyDescent="0.3">
      <c r="A2914" t="s">
        <v>2909</v>
      </c>
      <c r="B2914" t="s">
        <v>3036</v>
      </c>
      <c r="C2914" t="s">
        <v>3280</v>
      </c>
      <c r="D2914" t="s">
        <v>20</v>
      </c>
      <c r="F2914" t="s">
        <v>3172</v>
      </c>
      <c r="G2914" t="s">
        <v>2875</v>
      </c>
      <c r="H2914" t="s">
        <v>3281</v>
      </c>
      <c r="K2914" t="s">
        <v>24</v>
      </c>
      <c r="N2914" t="s">
        <v>2927</v>
      </c>
      <c r="O2914" t="s">
        <v>27</v>
      </c>
      <c r="Q2914" t="s">
        <v>51</v>
      </c>
      <c r="R2914" t="str">
        <f t="shared" si="45"/>
        <v>LKMCCPLTMEL18517613</v>
      </c>
    </row>
    <row r="2915" spans="1:18" hidden="1" x14ac:dyDescent="0.3">
      <c r="A2915" t="s">
        <v>2909</v>
      </c>
      <c r="B2915" t="s">
        <v>3036</v>
      </c>
      <c r="C2915" t="s">
        <v>3282</v>
      </c>
      <c r="D2915" t="s">
        <v>20</v>
      </c>
      <c r="F2915" t="s">
        <v>533</v>
      </c>
      <c r="G2915" t="s">
        <v>2875</v>
      </c>
      <c r="H2915" t="s">
        <v>3283</v>
      </c>
      <c r="K2915" t="s">
        <v>24</v>
      </c>
      <c r="N2915" t="s">
        <v>2927</v>
      </c>
      <c r="O2915" t="s">
        <v>27</v>
      </c>
      <c r="Q2915" t="s">
        <v>51</v>
      </c>
      <c r="R2915" t="str">
        <f t="shared" si="45"/>
        <v>LKMCCPLTMEL18512994</v>
      </c>
    </row>
    <row r="2916" spans="1:18" hidden="1" x14ac:dyDescent="0.3">
      <c r="A2916" t="s">
        <v>2909</v>
      </c>
      <c r="B2916" t="s">
        <v>3036</v>
      </c>
      <c r="C2916" t="s">
        <v>3284</v>
      </c>
      <c r="D2916" t="s">
        <v>20</v>
      </c>
      <c r="F2916" t="s">
        <v>533</v>
      </c>
      <c r="G2916" t="s">
        <v>2875</v>
      </c>
      <c r="H2916" t="s">
        <v>3283</v>
      </c>
      <c r="K2916" t="s">
        <v>24</v>
      </c>
      <c r="N2916" t="s">
        <v>2927</v>
      </c>
      <c r="O2916" t="s">
        <v>27</v>
      </c>
      <c r="Q2916" t="s">
        <v>51</v>
      </c>
      <c r="R2916" t="str">
        <f t="shared" si="45"/>
        <v>LKMCCPLTMEL18515562</v>
      </c>
    </row>
    <row r="2917" spans="1:18" hidden="1" x14ac:dyDescent="0.3">
      <c r="A2917" t="s">
        <v>2909</v>
      </c>
      <c r="B2917" t="s">
        <v>3036</v>
      </c>
      <c r="C2917" t="s">
        <v>3285</v>
      </c>
      <c r="D2917" t="s">
        <v>20</v>
      </c>
      <c r="F2917" t="s">
        <v>533</v>
      </c>
      <c r="G2917" t="s">
        <v>2875</v>
      </c>
      <c r="H2917" t="s">
        <v>3283</v>
      </c>
      <c r="K2917" t="s">
        <v>24</v>
      </c>
      <c r="N2917" t="s">
        <v>2927</v>
      </c>
      <c r="O2917" t="s">
        <v>27</v>
      </c>
      <c r="Q2917" t="s">
        <v>51</v>
      </c>
      <c r="R2917" t="str">
        <f t="shared" si="45"/>
        <v>LKMCCPLTMEL18517568</v>
      </c>
    </row>
    <row r="2918" spans="1:18" hidden="1" x14ac:dyDescent="0.3">
      <c r="A2918" t="s">
        <v>2909</v>
      </c>
      <c r="B2918" t="s">
        <v>3036</v>
      </c>
      <c r="C2918" t="s">
        <v>3286</v>
      </c>
      <c r="D2918" t="s">
        <v>20</v>
      </c>
      <c r="F2918" t="s">
        <v>533</v>
      </c>
      <c r="G2918" t="s">
        <v>2875</v>
      </c>
      <c r="H2918" t="s">
        <v>3283</v>
      </c>
      <c r="K2918" t="s">
        <v>24</v>
      </c>
      <c r="N2918" t="s">
        <v>2927</v>
      </c>
      <c r="O2918" t="s">
        <v>27</v>
      </c>
      <c r="Q2918" t="s">
        <v>51</v>
      </c>
      <c r="R2918" t="str">
        <f t="shared" si="45"/>
        <v>LKMCCPLTMEL18526902</v>
      </c>
    </row>
    <row r="2919" spans="1:18" hidden="1" x14ac:dyDescent="0.3">
      <c r="A2919" t="s">
        <v>2909</v>
      </c>
      <c r="B2919" t="s">
        <v>3036</v>
      </c>
      <c r="C2919" t="s">
        <v>3287</v>
      </c>
      <c r="D2919" t="s">
        <v>20</v>
      </c>
      <c r="F2919" t="s">
        <v>533</v>
      </c>
      <c r="G2919" t="s">
        <v>2875</v>
      </c>
      <c r="H2919" t="s">
        <v>3283</v>
      </c>
      <c r="K2919" t="s">
        <v>24</v>
      </c>
      <c r="N2919" t="s">
        <v>2927</v>
      </c>
      <c r="O2919" t="s">
        <v>27</v>
      </c>
      <c r="Q2919" t="s">
        <v>51</v>
      </c>
      <c r="R2919" t="str">
        <f t="shared" si="45"/>
        <v>LKMCCPLTMEL18528810</v>
      </c>
    </row>
    <row r="2920" spans="1:18" hidden="1" x14ac:dyDescent="0.3">
      <c r="A2920" t="s">
        <v>2909</v>
      </c>
      <c r="B2920" t="s">
        <v>3036</v>
      </c>
      <c r="C2920" t="s">
        <v>3288</v>
      </c>
      <c r="D2920" t="s">
        <v>20</v>
      </c>
      <c r="F2920" t="s">
        <v>533</v>
      </c>
      <c r="G2920" t="s">
        <v>2875</v>
      </c>
      <c r="H2920" t="s">
        <v>3283</v>
      </c>
      <c r="K2920" t="s">
        <v>24</v>
      </c>
      <c r="N2920" t="s">
        <v>2927</v>
      </c>
      <c r="O2920" t="s">
        <v>27</v>
      </c>
      <c r="Q2920" t="s">
        <v>51</v>
      </c>
      <c r="R2920" t="str">
        <f t="shared" si="45"/>
        <v>LKMCCPLTMEL18536625</v>
      </c>
    </row>
    <row r="2921" spans="1:18" hidden="1" x14ac:dyDescent="0.3">
      <c r="A2921" t="s">
        <v>2909</v>
      </c>
      <c r="B2921" t="s">
        <v>3036</v>
      </c>
      <c r="C2921" t="s">
        <v>3289</v>
      </c>
      <c r="D2921" t="s">
        <v>20</v>
      </c>
      <c r="F2921" t="s">
        <v>533</v>
      </c>
      <c r="G2921" t="s">
        <v>2875</v>
      </c>
      <c r="H2921" t="s">
        <v>3283</v>
      </c>
      <c r="K2921" t="s">
        <v>24</v>
      </c>
      <c r="N2921" t="s">
        <v>2927</v>
      </c>
      <c r="O2921" t="s">
        <v>27</v>
      </c>
      <c r="Q2921" t="s">
        <v>51</v>
      </c>
      <c r="R2921" t="str">
        <f t="shared" si="45"/>
        <v>LKMCCPLTMEL18536626</v>
      </c>
    </row>
    <row r="2922" spans="1:18" hidden="1" x14ac:dyDescent="0.3">
      <c r="A2922" t="s">
        <v>2909</v>
      </c>
      <c r="B2922" t="s">
        <v>3036</v>
      </c>
      <c r="C2922" t="s">
        <v>3290</v>
      </c>
      <c r="D2922" t="s">
        <v>20</v>
      </c>
      <c r="F2922" t="s">
        <v>533</v>
      </c>
      <c r="G2922" t="s">
        <v>2875</v>
      </c>
      <c r="H2922" t="s">
        <v>3283</v>
      </c>
      <c r="K2922" t="s">
        <v>24</v>
      </c>
      <c r="N2922" t="s">
        <v>2927</v>
      </c>
      <c r="O2922" t="s">
        <v>27</v>
      </c>
      <c r="Q2922" t="s">
        <v>51</v>
      </c>
      <c r="R2922" t="str">
        <f t="shared" si="45"/>
        <v>LKMCCPLTMEL18552009</v>
      </c>
    </row>
    <row r="2923" spans="1:18" hidden="1" x14ac:dyDescent="0.3">
      <c r="A2923" t="s">
        <v>2909</v>
      </c>
      <c r="B2923" t="s">
        <v>3036</v>
      </c>
      <c r="C2923" t="s">
        <v>3291</v>
      </c>
      <c r="D2923" t="s">
        <v>20</v>
      </c>
      <c r="F2923" t="s">
        <v>533</v>
      </c>
      <c r="G2923" t="s">
        <v>2875</v>
      </c>
      <c r="H2923" t="s">
        <v>3283</v>
      </c>
      <c r="K2923" t="s">
        <v>24</v>
      </c>
      <c r="N2923" t="s">
        <v>2927</v>
      </c>
      <c r="O2923" t="s">
        <v>27</v>
      </c>
      <c r="Q2923" t="s">
        <v>51</v>
      </c>
      <c r="R2923" t="str">
        <f t="shared" si="45"/>
        <v>LKMCCPLTMEL18552056</v>
      </c>
    </row>
    <row r="2924" spans="1:18" hidden="1" x14ac:dyDescent="0.3">
      <c r="A2924" t="s">
        <v>2909</v>
      </c>
      <c r="B2924" t="s">
        <v>3036</v>
      </c>
      <c r="C2924" t="s">
        <v>3292</v>
      </c>
      <c r="D2924" t="s">
        <v>20</v>
      </c>
      <c r="F2924" t="s">
        <v>533</v>
      </c>
      <c r="G2924" t="s">
        <v>2875</v>
      </c>
      <c r="H2924" t="s">
        <v>3283</v>
      </c>
      <c r="K2924" t="s">
        <v>24</v>
      </c>
      <c r="N2924" t="s">
        <v>2927</v>
      </c>
      <c r="O2924" t="s">
        <v>27</v>
      </c>
      <c r="Q2924" t="s">
        <v>51</v>
      </c>
      <c r="R2924" t="str">
        <f t="shared" si="45"/>
        <v>LKMCCPLTMEL18557616</v>
      </c>
    </row>
    <row r="2925" spans="1:18" hidden="1" x14ac:dyDescent="0.3">
      <c r="A2925" t="s">
        <v>2909</v>
      </c>
      <c r="B2925" t="s">
        <v>3036</v>
      </c>
      <c r="C2925" t="s">
        <v>3293</v>
      </c>
      <c r="D2925" t="s">
        <v>20</v>
      </c>
      <c r="F2925" t="s">
        <v>533</v>
      </c>
      <c r="G2925" t="s">
        <v>2875</v>
      </c>
      <c r="H2925" t="s">
        <v>3283</v>
      </c>
      <c r="K2925" t="s">
        <v>24</v>
      </c>
      <c r="N2925" t="s">
        <v>2927</v>
      </c>
      <c r="O2925" t="s">
        <v>27</v>
      </c>
      <c r="Q2925" t="s">
        <v>51</v>
      </c>
      <c r="R2925" t="str">
        <f t="shared" si="45"/>
        <v>LKMCCPLTMEL18557618</v>
      </c>
    </row>
    <row r="2926" spans="1:18" hidden="1" x14ac:dyDescent="0.3">
      <c r="A2926" t="s">
        <v>2909</v>
      </c>
      <c r="B2926" t="s">
        <v>3036</v>
      </c>
      <c r="C2926" t="s">
        <v>3294</v>
      </c>
      <c r="D2926" t="s">
        <v>20</v>
      </c>
      <c r="F2926" t="s">
        <v>3085</v>
      </c>
      <c r="G2926" t="s">
        <v>2875</v>
      </c>
      <c r="H2926" t="s">
        <v>3283</v>
      </c>
      <c r="K2926" t="s">
        <v>24</v>
      </c>
      <c r="N2926" t="s">
        <v>2927</v>
      </c>
      <c r="O2926" t="s">
        <v>27</v>
      </c>
      <c r="Q2926" t="s">
        <v>51</v>
      </c>
      <c r="R2926" t="str">
        <f t="shared" si="45"/>
        <v>LKMCCPLTMEL18512976</v>
      </c>
    </row>
    <row r="2927" spans="1:18" hidden="1" x14ac:dyDescent="0.3">
      <c r="A2927" t="s">
        <v>2909</v>
      </c>
      <c r="B2927" t="s">
        <v>3036</v>
      </c>
      <c r="C2927" t="s">
        <v>3295</v>
      </c>
      <c r="D2927" t="s">
        <v>20</v>
      </c>
      <c r="F2927" t="s">
        <v>3085</v>
      </c>
      <c r="G2927" t="s">
        <v>2875</v>
      </c>
      <c r="H2927" t="s">
        <v>3283</v>
      </c>
      <c r="K2927" t="s">
        <v>24</v>
      </c>
      <c r="N2927" t="s">
        <v>2927</v>
      </c>
      <c r="O2927" t="s">
        <v>27</v>
      </c>
      <c r="Q2927" t="s">
        <v>51</v>
      </c>
      <c r="R2927" t="str">
        <f t="shared" si="45"/>
        <v>LKMCCPLTMEL18518739</v>
      </c>
    </row>
    <row r="2928" spans="1:18" hidden="1" x14ac:dyDescent="0.3">
      <c r="A2928" t="s">
        <v>2909</v>
      </c>
      <c r="B2928" t="s">
        <v>3036</v>
      </c>
      <c r="C2928" t="s">
        <v>3296</v>
      </c>
      <c r="D2928" t="s">
        <v>20</v>
      </c>
      <c r="F2928" t="s">
        <v>3085</v>
      </c>
      <c r="G2928" t="s">
        <v>2875</v>
      </c>
      <c r="H2928" t="s">
        <v>3283</v>
      </c>
      <c r="K2928" t="s">
        <v>24</v>
      </c>
      <c r="N2928" t="s">
        <v>2927</v>
      </c>
      <c r="O2928" t="s">
        <v>27</v>
      </c>
      <c r="Q2928" t="s">
        <v>51</v>
      </c>
      <c r="R2928" t="str">
        <f t="shared" si="45"/>
        <v>LKMCCPLTMEL18550579</v>
      </c>
    </row>
    <row r="2929" spans="1:18" hidden="1" x14ac:dyDescent="0.3">
      <c r="A2929" t="s">
        <v>2909</v>
      </c>
      <c r="B2929" t="s">
        <v>3036</v>
      </c>
      <c r="C2929" t="s">
        <v>3297</v>
      </c>
      <c r="D2929" t="s">
        <v>20</v>
      </c>
      <c r="F2929" t="s">
        <v>3113</v>
      </c>
      <c r="G2929" t="s">
        <v>2875</v>
      </c>
      <c r="H2929" t="s">
        <v>3283</v>
      </c>
      <c r="K2929" t="s">
        <v>24</v>
      </c>
      <c r="N2929" t="s">
        <v>2927</v>
      </c>
      <c r="O2929" t="s">
        <v>27</v>
      </c>
      <c r="Q2929" t="s">
        <v>51</v>
      </c>
      <c r="R2929" t="str">
        <f t="shared" si="45"/>
        <v>LKMCCPLTMEL18521629</v>
      </c>
    </row>
    <row r="2930" spans="1:18" hidden="1" x14ac:dyDescent="0.3">
      <c r="A2930" t="s">
        <v>2909</v>
      </c>
      <c r="B2930" t="s">
        <v>3036</v>
      </c>
      <c r="C2930" t="s">
        <v>3298</v>
      </c>
      <c r="D2930" t="s">
        <v>20</v>
      </c>
      <c r="F2930" t="s">
        <v>3299</v>
      </c>
      <c r="G2930" t="s">
        <v>2875</v>
      </c>
      <c r="H2930" t="s">
        <v>3283</v>
      </c>
      <c r="K2930" t="s">
        <v>24</v>
      </c>
      <c r="N2930" t="s">
        <v>2927</v>
      </c>
      <c r="O2930" t="s">
        <v>27</v>
      </c>
      <c r="Q2930" t="s">
        <v>51</v>
      </c>
      <c r="R2930" t="str">
        <f t="shared" si="45"/>
        <v>LKMCCPLTMEL18554300</v>
      </c>
    </row>
    <row r="2931" spans="1:18" hidden="1" x14ac:dyDescent="0.3">
      <c r="A2931" t="s">
        <v>2909</v>
      </c>
      <c r="B2931" t="s">
        <v>3036</v>
      </c>
      <c r="C2931" t="s">
        <v>3300</v>
      </c>
      <c r="D2931" t="s">
        <v>20</v>
      </c>
      <c r="F2931" t="s">
        <v>3299</v>
      </c>
      <c r="G2931" t="s">
        <v>2875</v>
      </c>
      <c r="H2931" t="s">
        <v>3283</v>
      </c>
      <c r="K2931" t="s">
        <v>24</v>
      </c>
      <c r="N2931" t="s">
        <v>2927</v>
      </c>
      <c r="O2931" t="s">
        <v>27</v>
      </c>
      <c r="Q2931" t="s">
        <v>51</v>
      </c>
      <c r="R2931" t="str">
        <f t="shared" si="45"/>
        <v>LKMCCPLTMEL18546033</v>
      </c>
    </row>
    <row r="2932" spans="1:18" hidden="1" x14ac:dyDescent="0.3">
      <c r="A2932" t="s">
        <v>2909</v>
      </c>
      <c r="B2932" t="s">
        <v>3036</v>
      </c>
      <c r="C2932" t="s">
        <v>3301</v>
      </c>
      <c r="D2932" t="s">
        <v>20</v>
      </c>
      <c r="F2932" t="s">
        <v>3302</v>
      </c>
      <c r="G2932" t="s">
        <v>2875</v>
      </c>
      <c r="H2932" t="s">
        <v>3283</v>
      </c>
      <c r="K2932" t="s">
        <v>24</v>
      </c>
      <c r="N2932" t="s">
        <v>2927</v>
      </c>
      <c r="O2932" t="s">
        <v>27</v>
      </c>
      <c r="Q2932" t="s">
        <v>51</v>
      </c>
      <c r="R2932" t="str">
        <f t="shared" si="45"/>
        <v>LKMCCPLTMEL18554930</v>
      </c>
    </row>
    <row r="2933" spans="1:18" hidden="1" x14ac:dyDescent="0.3">
      <c r="A2933" t="s">
        <v>2909</v>
      </c>
      <c r="B2933" t="s">
        <v>3036</v>
      </c>
      <c r="C2933" t="s">
        <v>3303</v>
      </c>
      <c r="D2933" t="s">
        <v>20</v>
      </c>
      <c r="F2933" t="s">
        <v>3208</v>
      </c>
      <c r="G2933" t="s">
        <v>2875</v>
      </c>
      <c r="H2933" t="s">
        <v>3304</v>
      </c>
      <c r="K2933" t="s">
        <v>24</v>
      </c>
      <c r="N2933" t="s">
        <v>2927</v>
      </c>
      <c r="O2933" t="s">
        <v>27</v>
      </c>
      <c r="Q2933" t="s">
        <v>51</v>
      </c>
      <c r="R2933" t="str">
        <f t="shared" si="45"/>
        <v>LKMCCPLTMEL18512434</v>
      </c>
    </row>
    <row r="2934" spans="1:18" hidden="1" x14ac:dyDescent="0.3">
      <c r="A2934" t="s">
        <v>2909</v>
      </c>
      <c r="B2934" t="s">
        <v>3036</v>
      </c>
      <c r="C2934" t="s">
        <v>3305</v>
      </c>
      <c r="D2934" t="s">
        <v>20</v>
      </c>
      <c r="F2934" t="s">
        <v>21</v>
      </c>
      <c r="G2934" t="s">
        <v>2875</v>
      </c>
      <c r="H2934" t="s">
        <v>3306</v>
      </c>
      <c r="K2934" t="s">
        <v>24</v>
      </c>
      <c r="N2934" t="s">
        <v>2927</v>
      </c>
      <c r="O2934" t="s">
        <v>27</v>
      </c>
      <c r="Q2934" t="s">
        <v>51</v>
      </c>
      <c r="R2934" t="str">
        <f t="shared" si="45"/>
        <v>LKMCCPLTMEL18531398</v>
      </c>
    </row>
    <row r="2935" spans="1:18" hidden="1" x14ac:dyDescent="0.3">
      <c r="A2935" t="s">
        <v>2909</v>
      </c>
      <c r="B2935" t="s">
        <v>3036</v>
      </c>
      <c r="C2935" t="s">
        <v>3307</v>
      </c>
      <c r="D2935" t="s">
        <v>20</v>
      </c>
      <c r="F2935" t="s">
        <v>3046</v>
      </c>
      <c r="G2935" t="s">
        <v>2875</v>
      </c>
      <c r="H2935" t="s">
        <v>3308</v>
      </c>
      <c r="K2935" t="s">
        <v>24</v>
      </c>
      <c r="N2935" t="s">
        <v>2927</v>
      </c>
      <c r="O2935" t="s">
        <v>27</v>
      </c>
      <c r="Q2935" t="s">
        <v>51</v>
      </c>
      <c r="R2935" t="str">
        <f t="shared" si="45"/>
        <v>LKMCCPLTMEL18517434</v>
      </c>
    </row>
    <row r="2936" spans="1:18" hidden="1" x14ac:dyDescent="0.3">
      <c r="A2936" t="s">
        <v>2909</v>
      </c>
      <c r="B2936" t="s">
        <v>3036</v>
      </c>
      <c r="C2936" t="s">
        <v>3309</v>
      </c>
      <c r="D2936" t="s">
        <v>20</v>
      </c>
      <c r="F2936" t="s">
        <v>3046</v>
      </c>
      <c r="G2936" t="s">
        <v>2875</v>
      </c>
      <c r="H2936" t="s">
        <v>3308</v>
      </c>
      <c r="K2936" t="s">
        <v>24</v>
      </c>
      <c r="N2936" t="s">
        <v>2927</v>
      </c>
      <c r="O2936" t="s">
        <v>27</v>
      </c>
      <c r="Q2936" t="s">
        <v>51</v>
      </c>
      <c r="R2936" t="str">
        <f t="shared" si="45"/>
        <v>LKMCCPLTMEL18534453</v>
      </c>
    </row>
    <row r="2937" spans="1:18" hidden="1" x14ac:dyDescent="0.3">
      <c r="A2937" t="s">
        <v>2909</v>
      </c>
      <c r="B2937" t="s">
        <v>3036</v>
      </c>
      <c r="C2937" t="s">
        <v>3310</v>
      </c>
      <c r="D2937" t="s">
        <v>20</v>
      </c>
      <c r="F2937" t="s">
        <v>3046</v>
      </c>
      <c r="G2937" t="s">
        <v>2875</v>
      </c>
      <c r="H2937" t="s">
        <v>3308</v>
      </c>
      <c r="K2937" t="s">
        <v>24</v>
      </c>
      <c r="N2937" t="s">
        <v>2927</v>
      </c>
      <c r="O2937" t="s">
        <v>27</v>
      </c>
      <c r="Q2937" t="s">
        <v>51</v>
      </c>
      <c r="R2937" t="str">
        <f t="shared" si="45"/>
        <v>LKMCCPLTMEL18536686</v>
      </c>
    </row>
    <row r="2938" spans="1:18" hidden="1" x14ac:dyDescent="0.3">
      <c r="A2938" t="s">
        <v>2909</v>
      </c>
      <c r="B2938" t="s">
        <v>3036</v>
      </c>
      <c r="C2938" t="s">
        <v>3311</v>
      </c>
      <c r="D2938" t="s">
        <v>20</v>
      </c>
      <c r="F2938" t="s">
        <v>3046</v>
      </c>
      <c r="G2938" t="s">
        <v>2875</v>
      </c>
      <c r="H2938" t="s">
        <v>3308</v>
      </c>
      <c r="K2938" t="s">
        <v>24</v>
      </c>
      <c r="N2938" t="s">
        <v>2927</v>
      </c>
      <c r="O2938" t="s">
        <v>27</v>
      </c>
      <c r="Q2938" t="s">
        <v>51</v>
      </c>
      <c r="R2938" t="str">
        <f t="shared" si="45"/>
        <v>LKMCCPLTMEL18557666</v>
      </c>
    </row>
    <row r="2939" spans="1:18" hidden="1" x14ac:dyDescent="0.3">
      <c r="A2939" t="s">
        <v>2909</v>
      </c>
      <c r="B2939" t="s">
        <v>3036</v>
      </c>
      <c r="C2939" t="s">
        <v>3312</v>
      </c>
      <c r="D2939" t="s">
        <v>20</v>
      </c>
      <c r="F2939" t="s">
        <v>3113</v>
      </c>
      <c r="G2939" t="s">
        <v>2875</v>
      </c>
      <c r="H2939" t="s">
        <v>3313</v>
      </c>
      <c r="K2939" t="s">
        <v>24</v>
      </c>
      <c r="N2939" t="s">
        <v>2927</v>
      </c>
      <c r="O2939" t="s">
        <v>27</v>
      </c>
      <c r="Q2939" t="s">
        <v>51</v>
      </c>
      <c r="R2939" t="str">
        <f t="shared" si="45"/>
        <v>LKMCCPLTMEL18538189</v>
      </c>
    </row>
    <row r="2940" spans="1:18" hidden="1" x14ac:dyDescent="0.3">
      <c r="A2940" t="s">
        <v>2909</v>
      </c>
      <c r="B2940" t="s">
        <v>3036</v>
      </c>
      <c r="C2940" t="s">
        <v>3314</v>
      </c>
      <c r="D2940" t="s">
        <v>20</v>
      </c>
      <c r="F2940" t="s">
        <v>3046</v>
      </c>
      <c r="G2940" t="s">
        <v>2875</v>
      </c>
      <c r="H2940" t="s">
        <v>3315</v>
      </c>
      <c r="K2940" t="s">
        <v>24</v>
      </c>
      <c r="N2940" t="s">
        <v>2927</v>
      </c>
      <c r="O2940" t="s">
        <v>27</v>
      </c>
      <c r="Q2940" t="s">
        <v>51</v>
      </c>
      <c r="R2940" t="str">
        <f t="shared" si="45"/>
        <v>LKMCCPLTMEL18516112</v>
      </c>
    </row>
    <row r="2941" spans="1:18" hidden="1" x14ac:dyDescent="0.3">
      <c r="A2941" t="s">
        <v>2909</v>
      </c>
      <c r="B2941" t="s">
        <v>3036</v>
      </c>
      <c r="C2941" t="s">
        <v>3316</v>
      </c>
      <c r="D2941" t="s">
        <v>20</v>
      </c>
      <c r="F2941" t="s">
        <v>3046</v>
      </c>
      <c r="G2941" t="s">
        <v>2875</v>
      </c>
      <c r="H2941" t="s">
        <v>3315</v>
      </c>
      <c r="K2941" t="s">
        <v>24</v>
      </c>
      <c r="N2941" t="s">
        <v>2927</v>
      </c>
      <c r="O2941" t="s">
        <v>27</v>
      </c>
      <c r="Q2941" t="s">
        <v>51</v>
      </c>
      <c r="R2941" t="str">
        <f t="shared" si="45"/>
        <v>LKMCCPLTMEL18532157</v>
      </c>
    </row>
    <row r="2942" spans="1:18" hidden="1" x14ac:dyDescent="0.3">
      <c r="A2942" t="s">
        <v>2909</v>
      </c>
      <c r="B2942" t="s">
        <v>3036</v>
      </c>
      <c r="C2942" t="s">
        <v>3317</v>
      </c>
      <c r="D2942" t="s">
        <v>20</v>
      </c>
      <c r="F2942" t="s">
        <v>21</v>
      </c>
      <c r="G2942" t="s">
        <v>2875</v>
      </c>
      <c r="H2942" t="s">
        <v>289</v>
      </c>
      <c r="K2942" t="s">
        <v>24</v>
      </c>
      <c r="N2942" t="s">
        <v>2927</v>
      </c>
      <c r="O2942" t="s">
        <v>27</v>
      </c>
      <c r="Q2942" t="s">
        <v>51</v>
      </c>
      <c r="R2942" t="str">
        <f t="shared" si="45"/>
        <v>LKMCCPLTMEL18512717</v>
      </c>
    </row>
    <row r="2943" spans="1:18" hidden="1" x14ac:dyDescent="0.3">
      <c r="A2943" t="s">
        <v>2909</v>
      </c>
      <c r="B2943" t="s">
        <v>3036</v>
      </c>
      <c r="C2943" t="s">
        <v>3318</v>
      </c>
      <c r="D2943" t="s">
        <v>20</v>
      </c>
      <c r="F2943" t="s">
        <v>21</v>
      </c>
      <c r="G2943" t="s">
        <v>2875</v>
      </c>
      <c r="H2943" t="s">
        <v>289</v>
      </c>
      <c r="K2943" t="s">
        <v>24</v>
      </c>
      <c r="N2943" t="s">
        <v>2927</v>
      </c>
      <c r="O2943" t="s">
        <v>27</v>
      </c>
      <c r="Q2943" t="s">
        <v>51</v>
      </c>
      <c r="R2943" t="str">
        <f t="shared" si="45"/>
        <v>LKMCCPLTMEL18524475</v>
      </c>
    </row>
    <row r="2944" spans="1:18" hidden="1" x14ac:dyDescent="0.3">
      <c r="A2944" t="s">
        <v>2909</v>
      </c>
      <c r="B2944" t="s">
        <v>3036</v>
      </c>
      <c r="C2944" t="s">
        <v>3319</v>
      </c>
      <c r="D2944" t="s">
        <v>20</v>
      </c>
      <c r="F2944" t="s">
        <v>21</v>
      </c>
      <c r="G2944" t="s">
        <v>2875</v>
      </c>
      <c r="H2944" t="s">
        <v>289</v>
      </c>
      <c r="K2944" t="s">
        <v>24</v>
      </c>
      <c r="N2944" t="s">
        <v>2927</v>
      </c>
      <c r="O2944" t="s">
        <v>27</v>
      </c>
      <c r="Q2944" t="s">
        <v>51</v>
      </c>
      <c r="R2944" t="str">
        <f t="shared" si="45"/>
        <v>LKMCCPLTMEL18532786</v>
      </c>
    </row>
    <row r="2945" spans="1:18" hidden="1" x14ac:dyDescent="0.3">
      <c r="A2945" t="s">
        <v>2909</v>
      </c>
      <c r="B2945" t="s">
        <v>3036</v>
      </c>
      <c r="C2945" t="s">
        <v>3320</v>
      </c>
      <c r="D2945" t="s">
        <v>20</v>
      </c>
      <c r="F2945" t="s">
        <v>21</v>
      </c>
      <c r="G2945" t="s">
        <v>2875</v>
      </c>
      <c r="H2945" t="s">
        <v>289</v>
      </c>
      <c r="K2945" t="s">
        <v>24</v>
      </c>
      <c r="N2945" t="s">
        <v>2927</v>
      </c>
      <c r="O2945" t="s">
        <v>27</v>
      </c>
      <c r="Q2945" t="s">
        <v>51</v>
      </c>
      <c r="R2945" t="str">
        <f t="shared" si="45"/>
        <v>LKMCCPLTMEL18538167</v>
      </c>
    </row>
    <row r="2946" spans="1:18" hidden="1" x14ac:dyDescent="0.3">
      <c r="A2946" t="s">
        <v>2909</v>
      </c>
      <c r="B2946" t="s">
        <v>3036</v>
      </c>
      <c r="C2946" t="s">
        <v>288</v>
      </c>
      <c r="D2946" t="s">
        <v>20</v>
      </c>
      <c r="F2946" t="s">
        <v>21</v>
      </c>
      <c r="G2946" t="s">
        <v>2875</v>
      </c>
      <c r="H2946" t="s">
        <v>289</v>
      </c>
      <c r="K2946" t="s">
        <v>24</v>
      </c>
      <c r="N2946" t="s">
        <v>2927</v>
      </c>
      <c r="O2946" t="s">
        <v>27</v>
      </c>
      <c r="Q2946" t="s">
        <v>51</v>
      </c>
      <c r="R2946" t="str">
        <f t="shared" si="45"/>
        <v>LKMCCPLTMEL18552191</v>
      </c>
    </row>
    <row r="2947" spans="1:18" hidden="1" x14ac:dyDescent="0.3">
      <c r="A2947" t="s">
        <v>2909</v>
      </c>
      <c r="B2947" t="s">
        <v>3036</v>
      </c>
      <c r="C2947" t="s">
        <v>3321</v>
      </c>
      <c r="D2947" t="s">
        <v>20</v>
      </c>
      <c r="F2947" t="s">
        <v>3046</v>
      </c>
      <c r="G2947" t="s">
        <v>2875</v>
      </c>
      <c r="H2947" t="s">
        <v>289</v>
      </c>
      <c r="K2947" t="s">
        <v>24</v>
      </c>
      <c r="N2947" t="s">
        <v>2927</v>
      </c>
      <c r="O2947" t="s">
        <v>27</v>
      </c>
      <c r="Q2947" t="s">
        <v>51</v>
      </c>
      <c r="R2947" t="str">
        <f t="shared" ref="R2947:R3010" si="46">_xlfn.CONCAT(B2947:C2947)</f>
        <v>LKMCCPLTMEL18524696</v>
      </c>
    </row>
    <row r="2948" spans="1:18" hidden="1" x14ac:dyDescent="0.3">
      <c r="A2948" t="s">
        <v>2909</v>
      </c>
      <c r="B2948" t="s">
        <v>3036</v>
      </c>
      <c r="C2948" t="s">
        <v>3322</v>
      </c>
      <c r="D2948" t="s">
        <v>20</v>
      </c>
      <c r="F2948" t="s">
        <v>3046</v>
      </c>
      <c r="G2948" t="s">
        <v>2875</v>
      </c>
      <c r="H2948" t="s">
        <v>289</v>
      </c>
      <c r="K2948" t="s">
        <v>24</v>
      </c>
      <c r="N2948" t="s">
        <v>2927</v>
      </c>
      <c r="O2948" t="s">
        <v>27</v>
      </c>
      <c r="Q2948" t="s">
        <v>51</v>
      </c>
      <c r="R2948" t="str">
        <f t="shared" si="46"/>
        <v>LKMCCPLTMEL18546350</v>
      </c>
    </row>
    <row r="2949" spans="1:18" hidden="1" x14ac:dyDescent="0.3">
      <c r="A2949" t="s">
        <v>2909</v>
      </c>
      <c r="B2949" t="s">
        <v>3036</v>
      </c>
      <c r="C2949" t="s">
        <v>3323</v>
      </c>
      <c r="D2949" t="s">
        <v>20</v>
      </c>
      <c r="F2949" t="s">
        <v>3046</v>
      </c>
      <c r="G2949" t="s">
        <v>2875</v>
      </c>
      <c r="H2949" t="s">
        <v>289</v>
      </c>
      <c r="K2949" t="s">
        <v>24</v>
      </c>
      <c r="N2949" t="s">
        <v>2927</v>
      </c>
      <c r="O2949" t="s">
        <v>27</v>
      </c>
      <c r="Q2949" t="s">
        <v>51</v>
      </c>
      <c r="R2949" t="str">
        <f t="shared" si="46"/>
        <v>LKMCCPLTMEL18559461</v>
      </c>
    </row>
    <row r="2950" spans="1:18" hidden="1" x14ac:dyDescent="0.3">
      <c r="A2950" t="s">
        <v>2909</v>
      </c>
      <c r="B2950" t="s">
        <v>3036</v>
      </c>
      <c r="C2950" t="s">
        <v>3324</v>
      </c>
      <c r="D2950" t="s">
        <v>20</v>
      </c>
      <c r="F2950" t="s">
        <v>3063</v>
      </c>
      <c r="G2950" t="s">
        <v>2875</v>
      </c>
      <c r="H2950" t="s">
        <v>3325</v>
      </c>
      <c r="K2950" t="s">
        <v>24</v>
      </c>
      <c r="N2950" t="s">
        <v>2927</v>
      </c>
      <c r="O2950" t="s">
        <v>27</v>
      </c>
      <c r="Q2950" t="s">
        <v>51</v>
      </c>
      <c r="R2950" t="str">
        <f t="shared" si="46"/>
        <v>LKMCCPLTMEL18524084</v>
      </c>
    </row>
    <row r="2951" spans="1:18" hidden="1" x14ac:dyDescent="0.3">
      <c r="A2951" t="s">
        <v>2909</v>
      </c>
      <c r="B2951" t="s">
        <v>3036</v>
      </c>
      <c r="C2951" t="s">
        <v>3326</v>
      </c>
      <c r="D2951" t="s">
        <v>20</v>
      </c>
      <c r="F2951" t="s">
        <v>3063</v>
      </c>
      <c r="G2951" t="s">
        <v>2875</v>
      </c>
      <c r="H2951" t="s">
        <v>3325</v>
      </c>
      <c r="K2951" t="s">
        <v>24</v>
      </c>
      <c r="N2951" t="s">
        <v>2927</v>
      </c>
      <c r="O2951" t="s">
        <v>27</v>
      </c>
      <c r="Q2951" t="s">
        <v>51</v>
      </c>
      <c r="R2951" t="str">
        <f t="shared" si="46"/>
        <v>LKMCCPLTMEL18533838</v>
      </c>
    </row>
    <row r="2952" spans="1:18" hidden="1" x14ac:dyDescent="0.3">
      <c r="A2952" t="s">
        <v>2909</v>
      </c>
      <c r="B2952" t="s">
        <v>3036</v>
      </c>
      <c r="C2952" t="s">
        <v>3327</v>
      </c>
      <c r="D2952" t="s">
        <v>20</v>
      </c>
      <c r="F2952" t="s">
        <v>3063</v>
      </c>
      <c r="G2952" t="s">
        <v>2875</v>
      </c>
      <c r="H2952" t="s">
        <v>3325</v>
      </c>
      <c r="K2952" t="s">
        <v>24</v>
      </c>
      <c r="N2952" t="s">
        <v>2927</v>
      </c>
      <c r="O2952" t="s">
        <v>27</v>
      </c>
      <c r="Q2952" t="s">
        <v>51</v>
      </c>
      <c r="R2952" t="str">
        <f t="shared" si="46"/>
        <v>LKMCCPLTMEL18552233</v>
      </c>
    </row>
    <row r="2953" spans="1:18" hidden="1" x14ac:dyDescent="0.3">
      <c r="A2953" t="s">
        <v>2909</v>
      </c>
      <c r="B2953" t="s">
        <v>3036</v>
      </c>
      <c r="C2953" t="s">
        <v>3328</v>
      </c>
      <c r="D2953" t="s">
        <v>20</v>
      </c>
      <c r="F2953" t="s">
        <v>21</v>
      </c>
      <c r="G2953" t="s">
        <v>2875</v>
      </c>
      <c r="H2953" t="s">
        <v>3329</v>
      </c>
      <c r="K2953" t="s">
        <v>24</v>
      </c>
      <c r="N2953" t="s">
        <v>2927</v>
      </c>
      <c r="O2953" t="s">
        <v>27</v>
      </c>
      <c r="Q2953" t="s">
        <v>51</v>
      </c>
      <c r="R2953" t="str">
        <f t="shared" si="46"/>
        <v>LKMCCPLTMEL18515624</v>
      </c>
    </row>
    <row r="2954" spans="1:18" hidden="1" x14ac:dyDescent="0.3">
      <c r="A2954" t="s">
        <v>2909</v>
      </c>
      <c r="B2954" t="s">
        <v>3036</v>
      </c>
      <c r="C2954" t="s">
        <v>3330</v>
      </c>
      <c r="D2954" t="s">
        <v>20</v>
      </c>
      <c r="F2954" t="s">
        <v>21</v>
      </c>
      <c r="G2954" t="s">
        <v>2875</v>
      </c>
      <c r="H2954" t="s">
        <v>3329</v>
      </c>
      <c r="K2954" t="s">
        <v>24</v>
      </c>
      <c r="N2954" t="s">
        <v>2927</v>
      </c>
      <c r="O2954" t="s">
        <v>27</v>
      </c>
      <c r="Q2954" t="s">
        <v>51</v>
      </c>
      <c r="R2954" t="str">
        <f t="shared" si="46"/>
        <v>LKMCCPLTMEL18519065</v>
      </c>
    </row>
    <row r="2955" spans="1:18" hidden="1" x14ac:dyDescent="0.3">
      <c r="A2955" t="s">
        <v>2909</v>
      </c>
      <c r="B2955" t="s">
        <v>3036</v>
      </c>
      <c r="C2955" t="s">
        <v>3331</v>
      </c>
      <c r="D2955" t="s">
        <v>20</v>
      </c>
      <c r="F2955" t="s">
        <v>21</v>
      </c>
      <c r="G2955" t="s">
        <v>2875</v>
      </c>
      <c r="H2955" t="s">
        <v>3329</v>
      </c>
      <c r="K2955" t="s">
        <v>24</v>
      </c>
      <c r="N2955" t="s">
        <v>2927</v>
      </c>
      <c r="O2955" t="s">
        <v>27</v>
      </c>
      <c r="Q2955" t="s">
        <v>51</v>
      </c>
      <c r="R2955" t="str">
        <f t="shared" si="46"/>
        <v>LKMCCPLTMEL18527568</v>
      </c>
    </row>
    <row r="2956" spans="1:18" hidden="1" x14ac:dyDescent="0.3">
      <c r="A2956" t="s">
        <v>2909</v>
      </c>
      <c r="B2956" t="s">
        <v>3036</v>
      </c>
      <c r="C2956" t="s">
        <v>3332</v>
      </c>
      <c r="D2956" t="s">
        <v>20</v>
      </c>
      <c r="F2956" t="s">
        <v>21</v>
      </c>
      <c r="G2956" t="s">
        <v>2875</v>
      </c>
      <c r="H2956" t="s">
        <v>3329</v>
      </c>
      <c r="K2956" t="s">
        <v>24</v>
      </c>
      <c r="N2956" t="s">
        <v>2927</v>
      </c>
      <c r="O2956" t="s">
        <v>27</v>
      </c>
      <c r="Q2956" t="s">
        <v>51</v>
      </c>
      <c r="R2956" t="str">
        <f t="shared" si="46"/>
        <v>LKMCCPLTMEL18534257</v>
      </c>
    </row>
    <row r="2957" spans="1:18" hidden="1" x14ac:dyDescent="0.3">
      <c r="A2957" t="s">
        <v>2909</v>
      </c>
      <c r="B2957" t="s">
        <v>3036</v>
      </c>
      <c r="C2957" t="s">
        <v>3333</v>
      </c>
      <c r="D2957" t="s">
        <v>20</v>
      </c>
      <c r="F2957" t="s">
        <v>21</v>
      </c>
      <c r="G2957" t="s">
        <v>2875</v>
      </c>
      <c r="H2957" t="s">
        <v>3334</v>
      </c>
      <c r="K2957" t="s">
        <v>24</v>
      </c>
      <c r="N2957" t="s">
        <v>2927</v>
      </c>
      <c r="O2957" t="s">
        <v>27</v>
      </c>
      <c r="Q2957" t="s">
        <v>51</v>
      </c>
      <c r="R2957" t="str">
        <f t="shared" si="46"/>
        <v>LKMCCPLTMEL18524398</v>
      </c>
    </row>
    <row r="2958" spans="1:18" hidden="1" x14ac:dyDescent="0.3">
      <c r="A2958" t="s">
        <v>2909</v>
      </c>
      <c r="B2958" t="s">
        <v>3036</v>
      </c>
      <c r="C2958" t="s">
        <v>3335</v>
      </c>
      <c r="D2958" t="s">
        <v>20</v>
      </c>
      <c r="F2958" t="s">
        <v>21</v>
      </c>
      <c r="G2958" t="s">
        <v>2875</v>
      </c>
      <c r="H2958" t="s">
        <v>3334</v>
      </c>
      <c r="K2958" t="s">
        <v>24</v>
      </c>
      <c r="N2958" t="s">
        <v>2927</v>
      </c>
      <c r="O2958" t="s">
        <v>27</v>
      </c>
      <c r="Q2958" t="s">
        <v>51</v>
      </c>
      <c r="R2958" t="str">
        <f t="shared" si="46"/>
        <v>LKMCCPLTMEL18532181</v>
      </c>
    </row>
    <row r="2959" spans="1:18" hidden="1" x14ac:dyDescent="0.3">
      <c r="A2959" t="s">
        <v>2909</v>
      </c>
      <c r="B2959" t="s">
        <v>3036</v>
      </c>
      <c r="C2959" t="s">
        <v>3336</v>
      </c>
      <c r="D2959" t="s">
        <v>20</v>
      </c>
      <c r="F2959" t="s">
        <v>21</v>
      </c>
      <c r="G2959" t="s">
        <v>2875</v>
      </c>
      <c r="H2959" t="s">
        <v>3334</v>
      </c>
      <c r="K2959" t="s">
        <v>24</v>
      </c>
      <c r="N2959" t="s">
        <v>2927</v>
      </c>
      <c r="O2959" t="s">
        <v>27</v>
      </c>
      <c r="Q2959" t="s">
        <v>51</v>
      </c>
      <c r="R2959" t="str">
        <f t="shared" si="46"/>
        <v>LKMCCPLTMEL18539951</v>
      </c>
    </row>
    <row r="2960" spans="1:18" hidden="1" x14ac:dyDescent="0.3">
      <c r="A2960" t="s">
        <v>2909</v>
      </c>
      <c r="B2960" t="s">
        <v>3036</v>
      </c>
      <c r="C2960" t="s">
        <v>3337</v>
      </c>
      <c r="D2960" t="s">
        <v>20</v>
      </c>
      <c r="F2960" t="s">
        <v>3068</v>
      </c>
      <c r="G2960" t="s">
        <v>2875</v>
      </c>
      <c r="H2960" t="s">
        <v>3334</v>
      </c>
      <c r="K2960" t="s">
        <v>24</v>
      </c>
      <c r="N2960" t="s">
        <v>2927</v>
      </c>
      <c r="O2960" t="s">
        <v>27</v>
      </c>
      <c r="Q2960" t="s">
        <v>51</v>
      </c>
      <c r="R2960" t="str">
        <f t="shared" si="46"/>
        <v>LKMCCPLTMEL18531196</v>
      </c>
    </row>
    <row r="2961" spans="1:18" hidden="1" x14ac:dyDescent="0.3">
      <c r="A2961" t="s">
        <v>2909</v>
      </c>
      <c r="B2961" t="s">
        <v>3036</v>
      </c>
      <c r="C2961" t="s">
        <v>3338</v>
      </c>
      <c r="D2961" t="s">
        <v>20</v>
      </c>
      <c r="F2961" t="s">
        <v>533</v>
      </c>
      <c r="G2961" t="s">
        <v>2875</v>
      </c>
      <c r="H2961" t="s">
        <v>3339</v>
      </c>
      <c r="K2961" t="s">
        <v>24</v>
      </c>
      <c r="N2961" t="s">
        <v>2927</v>
      </c>
      <c r="O2961" t="s">
        <v>27</v>
      </c>
      <c r="Q2961" t="s">
        <v>51</v>
      </c>
      <c r="R2961" t="str">
        <f t="shared" si="46"/>
        <v>LKMCCPLTMEL18526928</v>
      </c>
    </row>
    <row r="2962" spans="1:18" hidden="1" x14ac:dyDescent="0.3">
      <c r="A2962" t="s">
        <v>2909</v>
      </c>
      <c r="B2962" t="s">
        <v>3036</v>
      </c>
      <c r="C2962" t="s">
        <v>3340</v>
      </c>
      <c r="D2962" t="s">
        <v>20</v>
      </c>
      <c r="F2962" t="s">
        <v>533</v>
      </c>
      <c r="G2962" t="s">
        <v>2875</v>
      </c>
      <c r="H2962" t="s">
        <v>3339</v>
      </c>
      <c r="K2962" t="s">
        <v>24</v>
      </c>
      <c r="N2962" t="s">
        <v>2927</v>
      </c>
      <c r="O2962" t="s">
        <v>27</v>
      </c>
      <c r="Q2962" t="s">
        <v>51</v>
      </c>
      <c r="R2962" t="str">
        <f t="shared" si="46"/>
        <v>LKMCCPLTMEL18543786</v>
      </c>
    </row>
    <row r="2963" spans="1:18" hidden="1" x14ac:dyDescent="0.3">
      <c r="A2963" t="s">
        <v>2909</v>
      </c>
      <c r="B2963" t="s">
        <v>3036</v>
      </c>
      <c r="C2963" t="s">
        <v>3341</v>
      </c>
      <c r="D2963" t="s">
        <v>20</v>
      </c>
      <c r="F2963" t="s">
        <v>533</v>
      </c>
      <c r="G2963" t="s">
        <v>2875</v>
      </c>
      <c r="H2963" t="s">
        <v>3339</v>
      </c>
      <c r="K2963" t="s">
        <v>24</v>
      </c>
      <c r="N2963" t="s">
        <v>2927</v>
      </c>
      <c r="O2963" t="s">
        <v>27</v>
      </c>
      <c r="Q2963" t="s">
        <v>51</v>
      </c>
      <c r="R2963" t="str">
        <f t="shared" si="46"/>
        <v>LKMCCPLTMEL18548599</v>
      </c>
    </row>
    <row r="2964" spans="1:18" hidden="1" x14ac:dyDescent="0.3">
      <c r="A2964" t="s">
        <v>2909</v>
      </c>
      <c r="B2964" t="s">
        <v>3036</v>
      </c>
      <c r="C2964" t="s">
        <v>3342</v>
      </c>
      <c r="D2964" t="s">
        <v>20</v>
      </c>
      <c r="F2964" t="s">
        <v>533</v>
      </c>
      <c r="G2964" t="s">
        <v>2875</v>
      </c>
      <c r="H2964" t="s">
        <v>3339</v>
      </c>
      <c r="K2964" t="s">
        <v>24</v>
      </c>
      <c r="N2964" t="s">
        <v>2927</v>
      </c>
      <c r="O2964" t="s">
        <v>27</v>
      </c>
      <c r="Q2964" t="s">
        <v>51</v>
      </c>
      <c r="R2964" t="str">
        <f t="shared" si="46"/>
        <v>LKMCCPLTMEL18549819</v>
      </c>
    </row>
    <row r="2965" spans="1:18" hidden="1" x14ac:dyDescent="0.3">
      <c r="A2965" t="s">
        <v>2909</v>
      </c>
      <c r="B2965" t="s">
        <v>3036</v>
      </c>
      <c r="C2965" t="s">
        <v>3343</v>
      </c>
      <c r="D2965" t="s">
        <v>20</v>
      </c>
      <c r="F2965" t="s">
        <v>533</v>
      </c>
      <c r="G2965" t="s">
        <v>2875</v>
      </c>
      <c r="H2965" t="s">
        <v>3339</v>
      </c>
      <c r="K2965" t="s">
        <v>24</v>
      </c>
      <c r="N2965" t="s">
        <v>2927</v>
      </c>
      <c r="O2965" t="s">
        <v>27</v>
      </c>
      <c r="Q2965" t="s">
        <v>51</v>
      </c>
      <c r="R2965" t="str">
        <f t="shared" si="46"/>
        <v>LKMCCPLTMEL18552045</v>
      </c>
    </row>
    <row r="2966" spans="1:18" hidden="1" x14ac:dyDescent="0.3">
      <c r="A2966" t="s">
        <v>2909</v>
      </c>
      <c r="B2966" t="s">
        <v>3036</v>
      </c>
      <c r="C2966" t="s">
        <v>3344</v>
      </c>
      <c r="D2966" t="s">
        <v>20</v>
      </c>
      <c r="F2966" t="s">
        <v>533</v>
      </c>
      <c r="G2966" t="s">
        <v>2875</v>
      </c>
      <c r="H2966" t="s">
        <v>3339</v>
      </c>
      <c r="K2966" t="s">
        <v>24</v>
      </c>
      <c r="N2966" t="s">
        <v>2927</v>
      </c>
      <c r="O2966" t="s">
        <v>27</v>
      </c>
      <c r="Q2966" t="s">
        <v>51</v>
      </c>
      <c r="R2966" t="str">
        <f t="shared" si="46"/>
        <v>LKMCCPLTMEL18558283</v>
      </c>
    </row>
    <row r="2967" spans="1:18" hidden="1" x14ac:dyDescent="0.3">
      <c r="A2967" t="s">
        <v>2909</v>
      </c>
      <c r="B2967" t="s">
        <v>3036</v>
      </c>
      <c r="C2967" t="s">
        <v>3345</v>
      </c>
      <c r="D2967" t="s">
        <v>20</v>
      </c>
      <c r="F2967" t="s">
        <v>3136</v>
      </c>
      <c r="G2967" t="s">
        <v>2875</v>
      </c>
      <c r="H2967" t="s">
        <v>3346</v>
      </c>
      <c r="K2967" t="s">
        <v>24</v>
      </c>
      <c r="N2967" t="s">
        <v>2927</v>
      </c>
      <c r="O2967" t="s">
        <v>27</v>
      </c>
      <c r="Q2967" t="s">
        <v>51</v>
      </c>
      <c r="R2967" t="str">
        <f t="shared" si="46"/>
        <v>LKMCCPLTMEL18510733</v>
      </c>
    </row>
    <row r="2968" spans="1:18" hidden="1" x14ac:dyDescent="0.3">
      <c r="A2968" t="s">
        <v>2909</v>
      </c>
      <c r="B2968" t="s">
        <v>3036</v>
      </c>
      <c r="C2968" t="s">
        <v>3347</v>
      </c>
      <c r="D2968" t="s">
        <v>20</v>
      </c>
      <c r="F2968" t="s">
        <v>3136</v>
      </c>
      <c r="G2968" t="s">
        <v>2875</v>
      </c>
      <c r="H2968" t="s">
        <v>3346</v>
      </c>
      <c r="K2968" t="s">
        <v>24</v>
      </c>
      <c r="N2968" t="s">
        <v>2927</v>
      </c>
      <c r="O2968" t="s">
        <v>27</v>
      </c>
      <c r="Q2968" t="s">
        <v>51</v>
      </c>
      <c r="R2968" t="str">
        <f t="shared" si="46"/>
        <v>LKMCCPLTMEL18523558</v>
      </c>
    </row>
    <row r="2969" spans="1:18" hidden="1" x14ac:dyDescent="0.3">
      <c r="A2969" t="s">
        <v>2909</v>
      </c>
      <c r="B2969" t="s">
        <v>3036</v>
      </c>
      <c r="C2969" t="s">
        <v>3348</v>
      </c>
      <c r="D2969" t="s">
        <v>20</v>
      </c>
      <c r="F2969" t="s">
        <v>3051</v>
      </c>
      <c r="G2969" t="s">
        <v>2875</v>
      </c>
      <c r="H2969" t="s">
        <v>3349</v>
      </c>
      <c r="K2969" t="s">
        <v>24</v>
      </c>
      <c r="N2969" t="s">
        <v>2927</v>
      </c>
      <c r="O2969" t="s">
        <v>27</v>
      </c>
      <c r="Q2969" t="s">
        <v>51</v>
      </c>
      <c r="R2969" t="str">
        <f t="shared" si="46"/>
        <v>LKMCCPLTMEL18513665</v>
      </c>
    </row>
    <row r="2970" spans="1:18" hidden="1" x14ac:dyDescent="0.3">
      <c r="A2970" t="s">
        <v>2909</v>
      </c>
      <c r="B2970" t="s">
        <v>3036</v>
      </c>
      <c r="C2970" t="s">
        <v>3350</v>
      </c>
      <c r="D2970" t="s">
        <v>20</v>
      </c>
      <c r="F2970" t="s">
        <v>3051</v>
      </c>
      <c r="G2970" t="s">
        <v>2875</v>
      </c>
      <c r="H2970" t="s">
        <v>3349</v>
      </c>
      <c r="K2970" t="s">
        <v>24</v>
      </c>
      <c r="N2970" t="s">
        <v>2927</v>
      </c>
      <c r="O2970" t="s">
        <v>27</v>
      </c>
      <c r="Q2970" t="s">
        <v>51</v>
      </c>
      <c r="R2970" t="str">
        <f t="shared" si="46"/>
        <v>LKMCCPLTMEL18516647</v>
      </c>
    </row>
    <row r="2971" spans="1:18" hidden="1" x14ac:dyDescent="0.3">
      <c r="A2971" t="s">
        <v>2909</v>
      </c>
      <c r="B2971" t="s">
        <v>3036</v>
      </c>
      <c r="C2971" t="s">
        <v>3351</v>
      </c>
      <c r="D2971" t="s">
        <v>20</v>
      </c>
      <c r="F2971" t="s">
        <v>3051</v>
      </c>
      <c r="G2971" t="s">
        <v>2875</v>
      </c>
      <c r="H2971" t="s">
        <v>3349</v>
      </c>
      <c r="K2971" t="s">
        <v>24</v>
      </c>
      <c r="N2971" t="s">
        <v>2927</v>
      </c>
      <c r="O2971" t="s">
        <v>27</v>
      </c>
      <c r="Q2971" t="s">
        <v>51</v>
      </c>
      <c r="R2971" t="str">
        <f t="shared" si="46"/>
        <v>LKMCCPLTMEL18531644</v>
      </c>
    </row>
    <row r="2972" spans="1:18" hidden="1" x14ac:dyDescent="0.3">
      <c r="A2972" t="s">
        <v>2909</v>
      </c>
      <c r="B2972" t="s">
        <v>3036</v>
      </c>
      <c r="C2972" t="s">
        <v>3352</v>
      </c>
      <c r="D2972" t="s">
        <v>20</v>
      </c>
      <c r="F2972" t="s">
        <v>3172</v>
      </c>
      <c r="G2972" t="s">
        <v>2875</v>
      </c>
      <c r="H2972" t="s">
        <v>3349</v>
      </c>
      <c r="K2972" t="s">
        <v>24</v>
      </c>
      <c r="N2972" t="s">
        <v>2927</v>
      </c>
      <c r="O2972" t="s">
        <v>27</v>
      </c>
      <c r="Q2972" t="s">
        <v>51</v>
      </c>
      <c r="R2972" t="str">
        <f t="shared" si="46"/>
        <v>LKMCCPLTMEL18519876</v>
      </c>
    </row>
    <row r="2973" spans="1:18" hidden="1" x14ac:dyDescent="0.3">
      <c r="A2973" t="s">
        <v>2909</v>
      </c>
      <c r="B2973" t="s">
        <v>3036</v>
      </c>
      <c r="C2973" t="s">
        <v>3353</v>
      </c>
      <c r="D2973" t="s">
        <v>20</v>
      </c>
      <c r="F2973" t="s">
        <v>3058</v>
      </c>
      <c r="G2973" t="s">
        <v>2875</v>
      </c>
      <c r="H2973" t="s">
        <v>3354</v>
      </c>
      <c r="K2973" t="s">
        <v>24</v>
      </c>
      <c r="N2973" t="s">
        <v>2927</v>
      </c>
      <c r="O2973" t="s">
        <v>27</v>
      </c>
      <c r="Q2973" t="s">
        <v>51</v>
      </c>
      <c r="R2973" t="str">
        <f t="shared" si="46"/>
        <v>LKMCCPLTMEL18517597</v>
      </c>
    </row>
    <row r="2974" spans="1:18" hidden="1" x14ac:dyDescent="0.3">
      <c r="A2974" t="s">
        <v>2909</v>
      </c>
      <c r="B2974" t="s">
        <v>3036</v>
      </c>
      <c r="C2974" t="s">
        <v>3355</v>
      </c>
      <c r="D2974" t="s">
        <v>20</v>
      </c>
      <c r="F2974" t="s">
        <v>3058</v>
      </c>
      <c r="G2974" t="s">
        <v>2875</v>
      </c>
      <c r="H2974" t="s">
        <v>3354</v>
      </c>
      <c r="K2974" t="s">
        <v>24</v>
      </c>
      <c r="N2974" t="s">
        <v>2927</v>
      </c>
      <c r="O2974" t="s">
        <v>27</v>
      </c>
      <c r="Q2974" t="s">
        <v>51</v>
      </c>
      <c r="R2974" t="str">
        <f t="shared" si="46"/>
        <v>LKMCCPLTMEL18524201</v>
      </c>
    </row>
    <row r="2975" spans="1:18" hidden="1" x14ac:dyDescent="0.3">
      <c r="A2975" t="s">
        <v>2909</v>
      </c>
      <c r="B2975" t="s">
        <v>3036</v>
      </c>
      <c r="C2975" t="s">
        <v>3356</v>
      </c>
      <c r="D2975" t="s">
        <v>20</v>
      </c>
      <c r="F2975" t="s">
        <v>21</v>
      </c>
      <c r="G2975" t="s">
        <v>2875</v>
      </c>
      <c r="H2975" t="s">
        <v>2972</v>
      </c>
      <c r="K2975" t="s">
        <v>24</v>
      </c>
      <c r="N2975" t="s">
        <v>2927</v>
      </c>
      <c r="O2975" t="s">
        <v>27</v>
      </c>
      <c r="Q2975" t="s">
        <v>51</v>
      </c>
      <c r="R2975" t="str">
        <f t="shared" si="46"/>
        <v>LKMCCPLTMEL18517722</v>
      </c>
    </row>
    <row r="2976" spans="1:18" hidden="1" x14ac:dyDescent="0.3">
      <c r="A2976" t="s">
        <v>2909</v>
      </c>
      <c r="B2976" t="s">
        <v>3036</v>
      </c>
      <c r="C2976" t="s">
        <v>3357</v>
      </c>
      <c r="D2976" t="s">
        <v>20</v>
      </c>
      <c r="F2976" t="s">
        <v>21</v>
      </c>
      <c r="G2976" t="s">
        <v>2875</v>
      </c>
      <c r="H2976" t="s">
        <v>2972</v>
      </c>
      <c r="K2976" t="s">
        <v>24</v>
      </c>
      <c r="N2976" t="s">
        <v>2927</v>
      </c>
      <c r="O2976" t="s">
        <v>27</v>
      </c>
      <c r="Q2976" t="s">
        <v>51</v>
      </c>
      <c r="R2976" t="str">
        <f t="shared" si="46"/>
        <v>LKMCCPLTMEL18524372</v>
      </c>
    </row>
    <row r="2977" spans="1:18" hidden="1" x14ac:dyDescent="0.3">
      <c r="A2977" t="s">
        <v>2909</v>
      </c>
      <c r="B2977" t="s">
        <v>3036</v>
      </c>
      <c r="C2977" t="s">
        <v>3358</v>
      </c>
      <c r="D2977" t="s">
        <v>20</v>
      </c>
      <c r="F2977" t="s">
        <v>21</v>
      </c>
      <c r="G2977" t="s">
        <v>2875</v>
      </c>
      <c r="H2977" t="s">
        <v>2972</v>
      </c>
      <c r="K2977" t="s">
        <v>24</v>
      </c>
      <c r="N2977" t="s">
        <v>2927</v>
      </c>
      <c r="O2977" t="s">
        <v>27</v>
      </c>
      <c r="Q2977" t="s">
        <v>51</v>
      </c>
      <c r="R2977" t="str">
        <f t="shared" si="46"/>
        <v>LKMCCPLTMEL18547147</v>
      </c>
    </row>
    <row r="2978" spans="1:18" hidden="1" x14ac:dyDescent="0.3">
      <c r="A2978" t="s">
        <v>2909</v>
      </c>
      <c r="B2978" t="s">
        <v>3036</v>
      </c>
      <c r="C2978" t="s">
        <v>3359</v>
      </c>
      <c r="D2978" t="s">
        <v>20</v>
      </c>
      <c r="F2978" t="s">
        <v>3208</v>
      </c>
      <c r="G2978" t="s">
        <v>2875</v>
      </c>
      <c r="H2978" t="s">
        <v>2972</v>
      </c>
      <c r="K2978" t="s">
        <v>24</v>
      </c>
      <c r="N2978" t="s">
        <v>2927</v>
      </c>
      <c r="O2978" t="s">
        <v>27</v>
      </c>
      <c r="Q2978" t="s">
        <v>51</v>
      </c>
      <c r="R2978" t="str">
        <f t="shared" si="46"/>
        <v>LKMCCPLTMEL18517745</v>
      </c>
    </row>
    <row r="2979" spans="1:18" hidden="1" x14ac:dyDescent="0.3">
      <c r="A2979" t="s">
        <v>2909</v>
      </c>
      <c r="B2979" t="s">
        <v>3036</v>
      </c>
      <c r="C2979" t="s">
        <v>3360</v>
      </c>
      <c r="D2979" t="s">
        <v>20</v>
      </c>
      <c r="F2979" t="s">
        <v>3208</v>
      </c>
      <c r="G2979" t="s">
        <v>2875</v>
      </c>
      <c r="H2979" t="s">
        <v>2972</v>
      </c>
      <c r="K2979" t="s">
        <v>24</v>
      </c>
      <c r="N2979" t="s">
        <v>2927</v>
      </c>
      <c r="O2979" t="s">
        <v>27</v>
      </c>
      <c r="Q2979" t="s">
        <v>51</v>
      </c>
      <c r="R2979" t="str">
        <f t="shared" si="46"/>
        <v>LKMCCPLTMEL18548127</v>
      </c>
    </row>
    <row r="2980" spans="1:18" hidden="1" x14ac:dyDescent="0.3">
      <c r="A2980" t="s">
        <v>2909</v>
      </c>
      <c r="B2980" t="s">
        <v>3036</v>
      </c>
      <c r="C2980" t="s">
        <v>3361</v>
      </c>
      <c r="D2980" t="s">
        <v>20</v>
      </c>
      <c r="F2980" t="s">
        <v>3046</v>
      </c>
      <c r="G2980" t="s">
        <v>2875</v>
      </c>
      <c r="H2980" t="s">
        <v>2972</v>
      </c>
      <c r="K2980" t="s">
        <v>24</v>
      </c>
      <c r="N2980" t="s">
        <v>2927</v>
      </c>
      <c r="O2980" t="s">
        <v>27</v>
      </c>
      <c r="Q2980" t="s">
        <v>51</v>
      </c>
      <c r="R2980" t="str">
        <f t="shared" si="46"/>
        <v>LKMCCPLTMEL18518433</v>
      </c>
    </row>
    <row r="2981" spans="1:18" hidden="1" x14ac:dyDescent="0.3">
      <c r="A2981" t="s">
        <v>2909</v>
      </c>
      <c r="B2981" t="s">
        <v>3036</v>
      </c>
      <c r="C2981" t="s">
        <v>3362</v>
      </c>
      <c r="D2981" t="s">
        <v>20</v>
      </c>
      <c r="F2981" t="s">
        <v>3046</v>
      </c>
      <c r="G2981" t="s">
        <v>2875</v>
      </c>
      <c r="H2981" t="s">
        <v>2972</v>
      </c>
      <c r="K2981" t="s">
        <v>24</v>
      </c>
      <c r="N2981" t="s">
        <v>2927</v>
      </c>
      <c r="O2981" t="s">
        <v>27</v>
      </c>
      <c r="Q2981" t="s">
        <v>51</v>
      </c>
      <c r="R2981" t="str">
        <f t="shared" si="46"/>
        <v>LKMCCPLTMEL18519379</v>
      </c>
    </row>
    <row r="2982" spans="1:18" hidden="1" x14ac:dyDescent="0.3">
      <c r="A2982" t="s">
        <v>2909</v>
      </c>
      <c r="B2982" t="s">
        <v>3036</v>
      </c>
      <c r="C2982" t="s">
        <v>3363</v>
      </c>
      <c r="D2982" t="s">
        <v>20</v>
      </c>
      <c r="F2982" t="s">
        <v>3058</v>
      </c>
      <c r="G2982" t="s">
        <v>2875</v>
      </c>
      <c r="H2982" t="s">
        <v>2972</v>
      </c>
      <c r="K2982" t="s">
        <v>24</v>
      </c>
      <c r="N2982" t="s">
        <v>2927</v>
      </c>
      <c r="O2982" t="s">
        <v>27</v>
      </c>
      <c r="Q2982" t="s">
        <v>51</v>
      </c>
      <c r="R2982" t="str">
        <f t="shared" si="46"/>
        <v>LKMCCPLTMEL18545594</v>
      </c>
    </row>
    <row r="2983" spans="1:18" hidden="1" x14ac:dyDescent="0.3">
      <c r="A2983" t="s">
        <v>2909</v>
      </c>
      <c r="B2983" t="s">
        <v>3036</v>
      </c>
      <c r="C2983" t="s">
        <v>3364</v>
      </c>
      <c r="D2983" t="s">
        <v>20</v>
      </c>
      <c r="F2983" t="s">
        <v>3058</v>
      </c>
      <c r="G2983" t="s">
        <v>2875</v>
      </c>
      <c r="H2983" t="s">
        <v>2972</v>
      </c>
      <c r="K2983" t="s">
        <v>24</v>
      </c>
      <c r="N2983" t="s">
        <v>2927</v>
      </c>
      <c r="O2983" t="s">
        <v>27</v>
      </c>
      <c r="Q2983" t="s">
        <v>51</v>
      </c>
      <c r="R2983" t="str">
        <f t="shared" si="46"/>
        <v>LKMCCPLTMEL18548139</v>
      </c>
    </row>
    <row r="2984" spans="1:18" hidden="1" x14ac:dyDescent="0.3">
      <c r="A2984" t="s">
        <v>2909</v>
      </c>
      <c r="B2984" t="s">
        <v>3036</v>
      </c>
      <c r="C2984" t="s">
        <v>3365</v>
      </c>
      <c r="D2984" t="s">
        <v>20</v>
      </c>
      <c r="F2984" t="s">
        <v>3095</v>
      </c>
      <c r="G2984" t="s">
        <v>2875</v>
      </c>
      <c r="H2984" t="s">
        <v>2972</v>
      </c>
      <c r="K2984" t="s">
        <v>24</v>
      </c>
      <c r="N2984" t="s">
        <v>2927</v>
      </c>
      <c r="O2984" t="s">
        <v>27</v>
      </c>
      <c r="Q2984" t="s">
        <v>51</v>
      </c>
      <c r="R2984" t="str">
        <f t="shared" si="46"/>
        <v>LKMCCPLTMEL18545626</v>
      </c>
    </row>
    <row r="2985" spans="1:18" hidden="1" x14ac:dyDescent="0.3">
      <c r="A2985" t="s">
        <v>2909</v>
      </c>
      <c r="B2985" t="s">
        <v>3036</v>
      </c>
      <c r="C2985" t="s">
        <v>3366</v>
      </c>
      <c r="D2985" t="s">
        <v>20</v>
      </c>
      <c r="F2985" t="s">
        <v>3051</v>
      </c>
      <c r="G2985" t="s">
        <v>2875</v>
      </c>
      <c r="H2985" t="s">
        <v>2972</v>
      </c>
      <c r="K2985" t="s">
        <v>24</v>
      </c>
      <c r="N2985" t="s">
        <v>2927</v>
      </c>
      <c r="O2985" t="s">
        <v>27</v>
      </c>
      <c r="Q2985" t="s">
        <v>51</v>
      </c>
      <c r="R2985" t="str">
        <f t="shared" si="46"/>
        <v>LKMCCPLTMEL18546287</v>
      </c>
    </row>
    <row r="2986" spans="1:18" hidden="1" x14ac:dyDescent="0.3">
      <c r="A2986" t="s">
        <v>2909</v>
      </c>
      <c r="B2986" t="s">
        <v>3036</v>
      </c>
      <c r="C2986" t="s">
        <v>3367</v>
      </c>
      <c r="D2986" t="s">
        <v>20</v>
      </c>
      <c r="F2986" t="s">
        <v>3208</v>
      </c>
      <c r="G2986" t="s">
        <v>2875</v>
      </c>
      <c r="H2986" t="s">
        <v>3368</v>
      </c>
      <c r="K2986" t="s">
        <v>24</v>
      </c>
      <c r="N2986" t="s">
        <v>2927</v>
      </c>
      <c r="O2986" t="s">
        <v>27</v>
      </c>
      <c r="Q2986" t="s">
        <v>51</v>
      </c>
      <c r="R2986" t="str">
        <f t="shared" si="46"/>
        <v>LKMCCPLTMEL18557685</v>
      </c>
    </row>
    <row r="2987" spans="1:18" hidden="1" x14ac:dyDescent="0.3">
      <c r="A2987" t="s">
        <v>2909</v>
      </c>
      <c r="B2987" t="s">
        <v>3036</v>
      </c>
      <c r="C2987" t="s">
        <v>3369</v>
      </c>
      <c r="D2987" t="s">
        <v>20</v>
      </c>
      <c r="F2987" t="s">
        <v>3085</v>
      </c>
      <c r="G2987" t="s">
        <v>2875</v>
      </c>
      <c r="H2987" t="s">
        <v>3370</v>
      </c>
      <c r="K2987" t="s">
        <v>24</v>
      </c>
      <c r="N2987" t="s">
        <v>2927</v>
      </c>
      <c r="O2987" t="s">
        <v>27</v>
      </c>
      <c r="Q2987" t="s">
        <v>51</v>
      </c>
      <c r="R2987" t="str">
        <f t="shared" si="46"/>
        <v>LKMCCPLTMEL18513890</v>
      </c>
    </row>
    <row r="2988" spans="1:18" hidden="1" x14ac:dyDescent="0.3">
      <c r="A2988" t="s">
        <v>2909</v>
      </c>
      <c r="B2988" t="s">
        <v>3036</v>
      </c>
      <c r="C2988" t="s">
        <v>3371</v>
      </c>
      <c r="D2988" t="s">
        <v>20</v>
      </c>
      <c r="F2988" t="s">
        <v>3113</v>
      </c>
      <c r="G2988" t="s">
        <v>2875</v>
      </c>
      <c r="H2988" t="s">
        <v>3372</v>
      </c>
      <c r="K2988" t="s">
        <v>24</v>
      </c>
      <c r="N2988" t="s">
        <v>2927</v>
      </c>
      <c r="O2988" t="s">
        <v>27</v>
      </c>
      <c r="Q2988" t="s">
        <v>51</v>
      </c>
      <c r="R2988" t="str">
        <f t="shared" si="46"/>
        <v>LKMCCPLTMEL18559470</v>
      </c>
    </row>
    <row r="2989" spans="1:18" hidden="1" x14ac:dyDescent="0.3">
      <c r="A2989" t="s">
        <v>2909</v>
      </c>
      <c r="B2989" t="s">
        <v>3036</v>
      </c>
      <c r="C2989" t="s">
        <v>3373</v>
      </c>
      <c r="D2989" t="s">
        <v>20</v>
      </c>
      <c r="F2989" t="s">
        <v>3085</v>
      </c>
      <c r="G2989" t="s">
        <v>2875</v>
      </c>
      <c r="H2989" t="s">
        <v>3374</v>
      </c>
      <c r="K2989" t="s">
        <v>24</v>
      </c>
      <c r="N2989" t="s">
        <v>2927</v>
      </c>
      <c r="O2989" t="s">
        <v>27</v>
      </c>
      <c r="Q2989" t="s">
        <v>51</v>
      </c>
      <c r="R2989" t="str">
        <f t="shared" si="46"/>
        <v>LKMCCPLTMEL18543986</v>
      </c>
    </row>
    <row r="2990" spans="1:18" hidden="1" x14ac:dyDescent="0.3">
      <c r="A2990" t="s">
        <v>2909</v>
      </c>
      <c r="B2990" t="s">
        <v>3036</v>
      </c>
      <c r="C2990" t="s">
        <v>3375</v>
      </c>
      <c r="D2990" t="s">
        <v>20</v>
      </c>
      <c r="F2990" t="s">
        <v>3085</v>
      </c>
      <c r="G2990" t="s">
        <v>2875</v>
      </c>
      <c r="H2990" t="s">
        <v>3374</v>
      </c>
      <c r="K2990" t="s">
        <v>24</v>
      </c>
      <c r="N2990" t="s">
        <v>2927</v>
      </c>
      <c r="O2990" t="s">
        <v>27</v>
      </c>
      <c r="Q2990" t="s">
        <v>51</v>
      </c>
      <c r="R2990" t="str">
        <f t="shared" si="46"/>
        <v>LKMCCPLTMEL18526525</v>
      </c>
    </row>
    <row r="2991" spans="1:18" hidden="1" x14ac:dyDescent="0.3">
      <c r="A2991" t="s">
        <v>2909</v>
      </c>
      <c r="B2991" t="s">
        <v>3036</v>
      </c>
      <c r="C2991" t="s">
        <v>3376</v>
      </c>
      <c r="D2991" t="s">
        <v>20</v>
      </c>
      <c r="F2991" t="s">
        <v>3058</v>
      </c>
      <c r="G2991" t="s">
        <v>2875</v>
      </c>
      <c r="H2991" t="s">
        <v>3377</v>
      </c>
      <c r="K2991" t="s">
        <v>24</v>
      </c>
      <c r="N2991" t="s">
        <v>2927</v>
      </c>
      <c r="O2991" t="s">
        <v>27</v>
      </c>
      <c r="Q2991" t="s">
        <v>51</v>
      </c>
      <c r="R2991" t="str">
        <f t="shared" si="46"/>
        <v>LKMCCPLTMEL18532714</v>
      </c>
    </row>
    <row r="2992" spans="1:18" hidden="1" x14ac:dyDescent="0.3">
      <c r="A2992" t="s">
        <v>2909</v>
      </c>
      <c r="B2992" t="s">
        <v>3036</v>
      </c>
      <c r="C2992" t="s">
        <v>3378</v>
      </c>
      <c r="D2992" t="s">
        <v>20</v>
      </c>
      <c r="F2992" t="s">
        <v>3058</v>
      </c>
      <c r="G2992" t="s">
        <v>2875</v>
      </c>
      <c r="H2992" t="s">
        <v>3377</v>
      </c>
      <c r="K2992" t="s">
        <v>24</v>
      </c>
      <c r="N2992" t="s">
        <v>2927</v>
      </c>
      <c r="O2992" t="s">
        <v>27</v>
      </c>
      <c r="Q2992" t="s">
        <v>51</v>
      </c>
      <c r="R2992" t="str">
        <f t="shared" si="46"/>
        <v>LKMCCPLTMEL18537837</v>
      </c>
    </row>
    <row r="2993" spans="1:18" hidden="1" x14ac:dyDescent="0.3">
      <c r="A2993" t="s">
        <v>2909</v>
      </c>
      <c r="B2993" t="s">
        <v>3036</v>
      </c>
      <c r="C2993" t="s">
        <v>3379</v>
      </c>
      <c r="D2993" t="s">
        <v>20</v>
      </c>
      <c r="F2993" t="s">
        <v>3058</v>
      </c>
      <c r="G2993" t="s">
        <v>2875</v>
      </c>
      <c r="H2993" t="s">
        <v>3377</v>
      </c>
      <c r="K2993" t="s">
        <v>24</v>
      </c>
      <c r="N2993" t="s">
        <v>2927</v>
      </c>
      <c r="O2993" t="s">
        <v>27</v>
      </c>
      <c r="Q2993" t="s">
        <v>51</v>
      </c>
      <c r="R2993" t="str">
        <f t="shared" si="46"/>
        <v>LKMCCPLTMEL18539648</v>
      </c>
    </row>
    <row r="2994" spans="1:18" hidden="1" x14ac:dyDescent="0.3">
      <c r="A2994" t="s">
        <v>2909</v>
      </c>
      <c r="B2994" t="s">
        <v>3036</v>
      </c>
      <c r="C2994" t="s">
        <v>3380</v>
      </c>
      <c r="D2994" t="s">
        <v>20</v>
      </c>
      <c r="F2994" t="s">
        <v>3058</v>
      </c>
      <c r="G2994" t="s">
        <v>2875</v>
      </c>
      <c r="H2994" t="s">
        <v>3377</v>
      </c>
      <c r="K2994" t="s">
        <v>24</v>
      </c>
      <c r="N2994" t="s">
        <v>2927</v>
      </c>
      <c r="O2994" t="s">
        <v>27</v>
      </c>
      <c r="Q2994" t="s">
        <v>51</v>
      </c>
      <c r="R2994" t="str">
        <f t="shared" si="46"/>
        <v>LKMCCPLTMEL18548930</v>
      </c>
    </row>
    <row r="2995" spans="1:18" hidden="1" x14ac:dyDescent="0.3">
      <c r="A2995" t="s">
        <v>2909</v>
      </c>
      <c r="B2995" t="s">
        <v>3036</v>
      </c>
      <c r="C2995" t="s">
        <v>3381</v>
      </c>
      <c r="D2995" t="s">
        <v>20</v>
      </c>
      <c r="F2995" t="s">
        <v>3058</v>
      </c>
      <c r="G2995" t="s">
        <v>2875</v>
      </c>
      <c r="H2995" t="s">
        <v>3377</v>
      </c>
      <c r="K2995" t="s">
        <v>24</v>
      </c>
      <c r="N2995" t="s">
        <v>2927</v>
      </c>
      <c r="O2995" t="s">
        <v>27</v>
      </c>
      <c r="Q2995" t="s">
        <v>51</v>
      </c>
      <c r="R2995" t="str">
        <f t="shared" si="46"/>
        <v>LKMCCPLTMEL18548542</v>
      </c>
    </row>
    <row r="2996" spans="1:18" hidden="1" x14ac:dyDescent="0.3">
      <c r="A2996" t="s">
        <v>2909</v>
      </c>
      <c r="B2996" t="s">
        <v>3036</v>
      </c>
      <c r="C2996" t="s">
        <v>3382</v>
      </c>
      <c r="D2996" t="s">
        <v>20</v>
      </c>
      <c r="F2996" t="s">
        <v>3113</v>
      </c>
      <c r="G2996" t="s">
        <v>2875</v>
      </c>
      <c r="H2996" t="s">
        <v>3383</v>
      </c>
      <c r="K2996" t="s">
        <v>24</v>
      </c>
      <c r="N2996" t="s">
        <v>2927</v>
      </c>
      <c r="O2996" t="s">
        <v>27</v>
      </c>
      <c r="Q2996" t="s">
        <v>51</v>
      </c>
      <c r="R2996" t="str">
        <f t="shared" si="46"/>
        <v>LKMCCPLTMEL18519886</v>
      </c>
    </row>
    <row r="2997" spans="1:18" hidden="1" x14ac:dyDescent="0.3">
      <c r="A2997" t="s">
        <v>2909</v>
      </c>
      <c r="B2997" t="s">
        <v>3036</v>
      </c>
      <c r="C2997" t="s">
        <v>3384</v>
      </c>
      <c r="D2997" t="s">
        <v>20</v>
      </c>
      <c r="F2997" t="s">
        <v>3113</v>
      </c>
      <c r="G2997" t="s">
        <v>2875</v>
      </c>
      <c r="H2997" t="s">
        <v>3383</v>
      </c>
      <c r="K2997" t="s">
        <v>24</v>
      </c>
      <c r="N2997" t="s">
        <v>2927</v>
      </c>
      <c r="O2997" t="s">
        <v>27</v>
      </c>
      <c r="Q2997" t="s">
        <v>51</v>
      </c>
      <c r="R2997" t="str">
        <f t="shared" si="46"/>
        <v>LKMCCPLTMEL18519926</v>
      </c>
    </row>
    <row r="2998" spans="1:18" hidden="1" x14ac:dyDescent="0.3">
      <c r="A2998" t="s">
        <v>2909</v>
      </c>
      <c r="B2998" t="s">
        <v>3036</v>
      </c>
      <c r="C2998" t="s">
        <v>3385</v>
      </c>
      <c r="D2998" t="s">
        <v>20</v>
      </c>
      <c r="F2998" t="s">
        <v>3113</v>
      </c>
      <c r="G2998" t="s">
        <v>2875</v>
      </c>
      <c r="H2998" t="s">
        <v>3383</v>
      </c>
      <c r="K2998" t="s">
        <v>24</v>
      </c>
      <c r="N2998" t="s">
        <v>2927</v>
      </c>
      <c r="O2998" t="s">
        <v>27</v>
      </c>
      <c r="Q2998" t="s">
        <v>51</v>
      </c>
      <c r="R2998" t="str">
        <f t="shared" si="46"/>
        <v>LKMCCPLTMEL18558361</v>
      </c>
    </row>
    <row r="2999" spans="1:18" hidden="1" x14ac:dyDescent="0.3">
      <c r="A2999" t="s">
        <v>2909</v>
      </c>
      <c r="B2999" t="s">
        <v>3036</v>
      </c>
      <c r="C2999" t="s">
        <v>3386</v>
      </c>
      <c r="D2999" t="s">
        <v>20</v>
      </c>
      <c r="F2999" t="s">
        <v>3113</v>
      </c>
      <c r="G2999" t="s">
        <v>2875</v>
      </c>
      <c r="H2999" t="s">
        <v>3387</v>
      </c>
      <c r="K2999" t="s">
        <v>24</v>
      </c>
      <c r="N2999" t="s">
        <v>2927</v>
      </c>
      <c r="O2999" t="s">
        <v>27</v>
      </c>
      <c r="Q2999" t="s">
        <v>51</v>
      </c>
      <c r="R2999" t="str">
        <f t="shared" si="46"/>
        <v>LKMCCPLTMEL18548585</v>
      </c>
    </row>
    <row r="3000" spans="1:18" hidden="1" x14ac:dyDescent="0.3">
      <c r="A3000" t="s">
        <v>2909</v>
      </c>
      <c r="B3000" t="s">
        <v>3036</v>
      </c>
      <c r="C3000" t="s">
        <v>3388</v>
      </c>
      <c r="D3000" t="s">
        <v>20</v>
      </c>
      <c r="F3000" t="s">
        <v>3113</v>
      </c>
      <c r="G3000" t="s">
        <v>2875</v>
      </c>
      <c r="H3000" t="s">
        <v>3387</v>
      </c>
      <c r="K3000" t="s">
        <v>24</v>
      </c>
      <c r="N3000" t="s">
        <v>2927</v>
      </c>
      <c r="O3000" t="s">
        <v>27</v>
      </c>
      <c r="Q3000" t="s">
        <v>51</v>
      </c>
      <c r="R3000" t="str">
        <f t="shared" si="46"/>
        <v>LKMCCPLTMEL18545556</v>
      </c>
    </row>
    <row r="3001" spans="1:18" hidden="1" x14ac:dyDescent="0.3">
      <c r="A3001" t="s">
        <v>2909</v>
      </c>
      <c r="B3001" t="s">
        <v>3036</v>
      </c>
      <c r="C3001" t="s">
        <v>3389</v>
      </c>
      <c r="D3001" t="s">
        <v>20</v>
      </c>
      <c r="F3001" t="s">
        <v>3063</v>
      </c>
      <c r="G3001" t="s">
        <v>2875</v>
      </c>
      <c r="H3001" t="s">
        <v>3390</v>
      </c>
      <c r="K3001" t="s">
        <v>24</v>
      </c>
      <c r="N3001" t="s">
        <v>2927</v>
      </c>
      <c r="O3001" t="s">
        <v>27</v>
      </c>
      <c r="Q3001" t="s">
        <v>51</v>
      </c>
      <c r="R3001" t="str">
        <f t="shared" si="46"/>
        <v>LKMCCPLTMEL18517296</v>
      </c>
    </row>
    <row r="3002" spans="1:18" hidden="1" x14ac:dyDescent="0.3">
      <c r="A3002" t="s">
        <v>2909</v>
      </c>
      <c r="B3002" t="s">
        <v>3036</v>
      </c>
      <c r="C3002" t="s">
        <v>3391</v>
      </c>
      <c r="D3002" t="s">
        <v>20</v>
      </c>
      <c r="F3002" t="s">
        <v>3076</v>
      </c>
      <c r="G3002" t="s">
        <v>2875</v>
      </c>
      <c r="H3002" t="s">
        <v>3392</v>
      </c>
      <c r="K3002" t="s">
        <v>24</v>
      </c>
      <c r="N3002" t="s">
        <v>2927</v>
      </c>
      <c r="O3002" t="s">
        <v>27</v>
      </c>
      <c r="Q3002" t="s">
        <v>51</v>
      </c>
      <c r="R3002" t="str">
        <f t="shared" si="46"/>
        <v>LKMCCPLTMEL18535103</v>
      </c>
    </row>
    <row r="3003" spans="1:18" hidden="1" x14ac:dyDescent="0.3">
      <c r="A3003" t="s">
        <v>2909</v>
      </c>
      <c r="B3003" t="s">
        <v>3036</v>
      </c>
      <c r="C3003" t="s">
        <v>3393</v>
      </c>
      <c r="D3003" t="s">
        <v>20</v>
      </c>
      <c r="F3003" t="s">
        <v>3051</v>
      </c>
      <c r="G3003" t="s">
        <v>2875</v>
      </c>
      <c r="H3003" t="s">
        <v>3394</v>
      </c>
      <c r="K3003" t="s">
        <v>24</v>
      </c>
      <c r="N3003" t="s">
        <v>2927</v>
      </c>
      <c r="O3003" t="s">
        <v>27</v>
      </c>
      <c r="Q3003" t="s">
        <v>51</v>
      </c>
      <c r="R3003" t="str">
        <f t="shared" si="46"/>
        <v>LKMCCPLTMEL18516457</v>
      </c>
    </row>
    <row r="3004" spans="1:18" hidden="1" x14ac:dyDescent="0.3">
      <c r="A3004" t="s">
        <v>2909</v>
      </c>
      <c r="B3004" t="s">
        <v>3036</v>
      </c>
      <c r="C3004" t="s">
        <v>3395</v>
      </c>
      <c r="D3004" t="s">
        <v>20</v>
      </c>
      <c r="F3004" t="s">
        <v>3051</v>
      </c>
      <c r="G3004" t="s">
        <v>2875</v>
      </c>
      <c r="H3004" t="s">
        <v>3394</v>
      </c>
      <c r="K3004" t="s">
        <v>24</v>
      </c>
      <c r="N3004" t="s">
        <v>2927</v>
      </c>
      <c r="O3004" t="s">
        <v>27</v>
      </c>
      <c r="Q3004" t="s">
        <v>51</v>
      </c>
      <c r="R3004" t="str">
        <f t="shared" si="46"/>
        <v>LKMCCPLTMEL18517957</v>
      </c>
    </row>
    <row r="3005" spans="1:18" hidden="1" x14ac:dyDescent="0.3">
      <c r="A3005" t="s">
        <v>2909</v>
      </c>
      <c r="B3005" t="s">
        <v>3036</v>
      </c>
      <c r="C3005" t="s">
        <v>3396</v>
      </c>
      <c r="D3005" t="s">
        <v>20</v>
      </c>
      <c r="F3005" t="s">
        <v>3051</v>
      </c>
      <c r="G3005" t="s">
        <v>2875</v>
      </c>
      <c r="H3005" t="s">
        <v>3394</v>
      </c>
      <c r="K3005" t="s">
        <v>24</v>
      </c>
      <c r="N3005" t="s">
        <v>2927</v>
      </c>
      <c r="O3005" t="s">
        <v>27</v>
      </c>
      <c r="Q3005" t="s">
        <v>51</v>
      </c>
      <c r="R3005" t="str">
        <f t="shared" si="46"/>
        <v>LKMCCPLTMEL18531483693</v>
      </c>
    </row>
    <row r="3006" spans="1:18" hidden="1" x14ac:dyDescent="0.3">
      <c r="A3006" t="s">
        <v>2909</v>
      </c>
      <c r="B3006" t="s">
        <v>3036</v>
      </c>
      <c r="C3006" t="s">
        <v>3397</v>
      </c>
      <c r="D3006" t="s">
        <v>20</v>
      </c>
      <c r="F3006" t="s">
        <v>3051</v>
      </c>
      <c r="G3006" t="s">
        <v>2875</v>
      </c>
      <c r="H3006" t="s">
        <v>3394</v>
      </c>
      <c r="K3006" t="s">
        <v>24</v>
      </c>
      <c r="N3006" t="s">
        <v>2927</v>
      </c>
      <c r="O3006" t="s">
        <v>27</v>
      </c>
      <c r="Q3006" t="s">
        <v>51</v>
      </c>
      <c r="R3006" t="str">
        <f t="shared" si="46"/>
        <v>LKMCCPLTMEL18531483695</v>
      </c>
    </row>
    <row r="3007" spans="1:18" hidden="1" x14ac:dyDescent="0.3">
      <c r="A3007" t="s">
        <v>2909</v>
      </c>
      <c r="B3007" t="s">
        <v>3036</v>
      </c>
      <c r="C3007" t="s">
        <v>3398</v>
      </c>
      <c r="D3007" t="s">
        <v>20</v>
      </c>
      <c r="F3007" t="s">
        <v>3051</v>
      </c>
      <c r="G3007" t="s">
        <v>2875</v>
      </c>
      <c r="H3007" t="s">
        <v>3394</v>
      </c>
      <c r="K3007" t="s">
        <v>24</v>
      </c>
      <c r="N3007" t="s">
        <v>2927</v>
      </c>
      <c r="O3007" t="s">
        <v>27</v>
      </c>
      <c r="Q3007" t="s">
        <v>51</v>
      </c>
      <c r="R3007" t="str">
        <f t="shared" si="46"/>
        <v>LKMCCPLTMEL18544239</v>
      </c>
    </row>
    <row r="3008" spans="1:18" hidden="1" x14ac:dyDescent="0.3">
      <c r="A3008" t="s">
        <v>2909</v>
      </c>
      <c r="B3008" t="s">
        <v>3036</v>
      </c>
      <c r="C3008" t="s">
        <v>3399</v>
      </c>
      <c r="D3008" t="s">
        <v>20</v>
      </c>
      <c r="F3008" t="s">
        <v>3051</v>
      </c>
      <c r="G3008" t="s">
        <v>2875</v>
      </c>
      <c r="H3008" t="s">
        <v>3394</v>
      </c>
      <c r="K3008" t="s">
        <v>24</v>
      </c>
      <c r="N3008" t="s">
        <v>2927</v>
      </c>
      <c r="O3008" t="s">
        <v>27</v>
      </c>
      <c r="Q3008" t="s">
        <v>51</v>
      </c>
      <c r="R3008" t="str">
        <f t="shared" si="46"/>
        <v>LKMCCPLTMEL18545408</v>
      </c>
    </row>
    <row r="3009" spans="1:18" hidden="1" x14ac:dyDescent="0.3">
      <c r="A3009" t="s">
        <v>2909</v>
      </c>
      <c r="B3009" t="s">
        <v>3036</v>
      </c>
      <c r="C3009" t="s">
        <v>3400</v>
      </c>
      <c r="D3009" t="s">
        <v>20</v>
      </c>
      <c r="F3009" t="s">
        <v>21</v>
      </c>
      <c r="G3009" t="s">
        <v>2875</v>
      </c>
      <c r="H3009" t="s">
        <v>3401</v>
      </c>
      <c r="K3009" t="s">
        <v>24</v>
      </c>
      <c r="N3009" t="s">
        <v>2927</v>
      </c>
      <c r="O3009" t="s">
        <v>60</v>
      </c>
      <c r="Q3009" t="s">
        <v>51</v>
      </c>
      <c r="R3009" t="str">
        <f t="shared" si="46"/>
        <v>LKMCCPLTMEL18538180</v>
      </c>
    </row>
    <row r="3010" spans="1:18" hidden="1" x14ac:dyDescent="0.3">
      <c r="A3010" t="s">
        <v>2909</v>
      </c>
      <c r="B3010" t="s">
        <v>3036</v>
      </c>
      <c r="C3010" t="s">
        <v>3402</v>
      </c>
      <c r="D3010" t="s">
        <v>20</v>
      </c>
      <c r="F3010" t="s">
        <v>21</v>
      </c>
      <c r="G3010" t="s">
        <v>2875</v>
      </c>
      <c r="H3010" t="s">
        <v>3401</v>
      </c>
      <c r="K3010" t="s">
        <v>24</v>
      </c>
      <c r="N3010" t="s">
        <v>2927</v>
      </c>
      <c r="O3010" t="s">
        <v>60</v>
      </c>
      <c r="Q3010" t="s">
        <v>51</v>
      </c>
      <c r="R3010" t="str">
        <f t="shared" si="46"/>
        <v>LKMCCPLTMEL18547443</v>
      </c>
    </row>
    <row r="3011" spans="1:18" hidden="1" x14ac:dyDescent="0.3">
      <c r="A3011" t="s">
        <v>2909</v>
      </c>
      <c r="B3011" t="s">
        <v>3036</v>
      </c>
      <c r="C3011" t="s">
        <v>3403</v>
      </c>
      <c r="D3011" t="s">
        <v>20</v>
      </c>
      <c r="F3011" t="s">
        <v>21</v>
      </c>
      <c r="G3011" t="s">
        <v>2875</v>
      </c>
      <c r="H3011" t="s">
        <v>3401</v>
      </c>
      <c r="K3011" t="s">
        <v>24</v>
      </c>
      <c r="N3011" t="s">
        <v>2927</v>
      </c>
      <c r="O3011" t="s">
        <v>60</v>
      </c>
      <c r="Q3011" t="s">
        <v>51</v>
      </c>
      <c r="R3011" t="str">
        <f t="shared" ref="R3011:R3074" si="47">_xlfn.CONCAT(B3011:C3011)</f>
        <v>LKMCCPLTMEL18547704</v>
      </c>
    </row>
    <row r="3012" spans="1:18" hidden="1" x14ac:dyDescent="0.3">
      <c r="A3012" t="s">
        <v>2909</v>
      </c>
      <c r="B3012" t="s">
        <v>3036</v>
      </c>
      <c r="C3012" t="s">
        <v>3404</v>
      </c>
      <c r="D3012" t="s">
        <v>20</v>
      </c>
      <c r="F3012" t="s">
        <v>21</v>
      </c>
      <c r="G3012" t="s">
        <v>2875</v>
      </c>
      <c r="H3012" t="s">
        <v>3401</v>
      </c>
      <c r="K3012" t="s">
        <v>24</v>
      </c>
      <c r="N3012" t="s">
        <v>2927</v>
      </c>
      <c r="O3012" t="s">
        <v>60</v>
      </c>
      <c r="Q3012" t="s">
        <v>51</v>
      </c>
      <c r="R3012" t="str">
        <f t="shared" si="47"/>
        <v>LKMCCPLTMEL18548082</v>
      </c>
    </row>
    <row r="3013" spans="1:18" hidden="1" x14ac:dyDescent="0.3">
      <c r="A3013" t="s">
        <v>2909</v>
      </c>
      <c r="B3013" t="s">
        <v>3036</v>
      </c>
      <c r="C3013" t="s">
        <v>3405</v>
      </c>
      <c r="D3013" t="s">
        <v>20</v>
      </c>
      <c r="F3013" t="s">
        <v>3046</v>
      </c>
      <c r="G3013" t="s">
        <v>2875</v>
      </c>
      <c r="H3013" t="s">
        <v>3401</v>
      </c>
      <c r="K3013" t="s">
        <v>24</v>
      </c>
      <c r="N3013" t="s">
        <v>2927</v>
      </c>
      <c r="O3013" t="s">
        <v>27</v>
      </c>
      <c r="Q3013" t="s">
        <v>51</v>
      </c>
      <c r="R3013" t="str">
        <f t="shared" si="47"/>
        <v>LKMCCPLTMEL18517289</v>
      </c>
    </row>
    <row r="3014" spans="1:18" hidden="1" x14ac:dyDescent="0.3">
      <c r="A3014" t="s">
        <v>2909</v>
      </c>
      <c r="B3014" t="s">
        <v>3036</v>
      </c>
      <c r="C3014" t="s">
        <v>3406</v>
      </c>
      <c r="D3014" t="s">
        <v>20</v>
      </c>
      <c r="F3014" t="s">
        <v>3046</v>
      </c>
      <c r="G3014" t="s">
        <v>2875</v>
      </c>
      <c r="H3014" t="s">
        <v>3401</v>
      </c>
      <c r="K3014" t="s">
        <v>24</v>
      </c>
      <c r="N3014" t="s">
        <v>2927</v>
      </c>
      <c r="O3014" t="s">
        <v>27</v>
      </c>
      <c r="Q3014" t="s">
        <v>51</v>
      </c>
      <c r="R3014" t="str">
        <f t="shared" si="47"/>
        <v>LKMCCPLTMEL18529582</v>
      </c>
    </row>
    <row r="3015" spans="1:18" hidden="1" x14ac:dyDescent="0.3">
      <c r="A3015" t="s">
        <v>2909</v>
      </c>
      <c r="B3015" t="s">
        <v>3036</v>
      </c>
      <c r="C3015" t="s">
        <v>3407</v>
      </c>
      <c r="D3015" t="s">
        <v>20</v>
      </c>
      <c r="F3015" t="s">
        <v>21</v>
      </c>
      <c r="G3015" t="s">
        <v>2875</v>
      </c>
      <c r="H3015" t="s">
        <v>3408</v>
      </c>
      <c r="K3015" t="s">
        <v>24</v>
      </c>
      <c r="N3015" t="s">
        <v>2927</v>
      </c>
      <c r="O3015" t="s">
        <v>27</v>
      </c>
      <c r="Q3015" t="s">
        <v>51</v>
      </c>
      <c r="R3015" t="str">
        <f t="shared" si="47"/>
        <v>LKMCCPLTMEL18524739</v>
      </c>
    </row>
    <row r="3016" spans="1:18" hidden="1" x14ac:dyDescent="0.3">
      <c r="A3016" t="s">
        <v>2909</v>
      </c>
      <c r="B3016" t="s">
        <v>3036</v>
      </c>
      <c r="C3016" t="s">
        <v>3409</v>
      </c>
      <c r="D3016" t="s">
        <v>20</v>
      </c>
      <c r="F3016" t="s">
        <v>21</v>
      </c>
      <c r="G3016" t="s">
        <v>2875</v>
      </c>
      <c r="H3016" t="s">
        <v>3408</v>
      </c>
      <c r="K3016" t="s">
        <v>24</v>
      </c>
      <c r="N3016" t="s">
        <v>2927</v>
      </c>
      <c r="O3016" t="s">
        <v>27</v>
      </c>
      <c r="Q3016" t="s">
        <v>51</v>
      </c>
      <c r="R3016" t="str">
        <f t="shared" si="47"/>
        <v>LKMCCPLTMEL18532934</v>
      </c>
    </row>
    <row r="3017" spans="1:18" hidden="1" x14ac:dyDescent="0.3">
      <c r="A3017" t="s">
        <v>2909</v>
      </c>
      <c r="B3017" t="s">
        <v>3036</v>
      </c>
      <c r="C3017" t="s">
        <v>3410</v>
      </c>
      <c r="D3017" t="s">
        <v>20</v>
      </c>
      <c r="F3017" t="s">
        <v>3063</v>
      </c>
      <c r="G3017" t="s">
        <v>2875</v>
      </c>
      <c r="H3017" t="s">
        <v>3411</v>
      </c>
      <c r="K3017" t="s">
        <v>24</v>
      </c>
      <c r="N3017" t="s">
        <v>2927</v>
      </c>
      <c r="O3017" t="s">
        <v>27</v>
      </c>
      <c r="Q3017" t="s">
        <v>51</v>
      </c>
      <c r="R3017" t="str">
        <f t="shared" si="47"/>
        <v>LKMCCPLTMEL18538086</v>
      </c>
    </row>
    <row r="3018" spans="1:18" hidden="1" x14ac:dyDescent="0.3">
      <c r="A3018" t="s">
        <v>2909</v>
      </c>
      <c r="B3018" t="s">
        <v>3036</v>
      </c>
      <c r="C3018" t="s">
        <v>3412</v>
      </c>
      <c r="D3018" t="s">
        <v>20</v>
      </c>
      <c r="F3018" t="s">
        <v>21</v>
      </c>
      <c r="G3018" t="s">
        <v>2875</v>
      </c>
      <c r="H3018" t="s">
        <v>3413</v>
      </c>
      <c r="K3018" t="s">
        <v>24</v>
      </c>
      <c r="N3018" t="s">
        <v>2927</v>
      </c>
      <c r="O3018" t="s">
        <v>27</v>
      </c>
      <c r="Q3018" t="s">
        <v>51</v>
      </c>
      <c r="R3018" t="str">
        <f t="shared" si="47"/>
        <v>LKMCCPLTMEL18510097</v>
      </c>
    </row>
    <row r="3019" spans="1:18" hidden="1" x14ac:dyDescent="0.3">
      <c r="A3019" t="s">
        <v>2909</v>
      </c>
      <c r="B3019" t="s">
        <v>3036</v>
      </c>
      <c r="C3019" t="s">
        <v>3414</v>
      </c>
      <c r="D3019" t="s">
        <v>20</v>
      </c>
      <c r="F3019" t="s">
        <v>21</v>
      </c>
      <c r="G3019" t="s">
        <v>2875</v>
      </c>
      <c r="H3019" t="s">
        <v>3413</v>
      </c>
      <c r="K3019" t="s">
        <v>24</v>
      </c>
      <c r="N3019" t="s">
        <v>2927</v>
      </c>
      <c r="O3019" t="s">
        <v>27</v>
      </c>
      <c r="Q3019" t="s">
        <v>51</v>
      </c>
      <c r="R3019" t="str">
        <f t="shared" si="47"/>
        <v>LKMCCPLTMEL18512160</v>
      </c>
    </row>
    <row r="3020" spans="1:18" hidden="1" x14ac:dyDescent="0.3">
      <c r="A3020" t="s">
        <v>2909</v>
      </c>
      <c r="B3020" t="s">
        <v>3036</v>
      </c>
      <c r="C3020" t="s">
        <v>3415</v>
      </c>
      <c r="D3020" t="s">
        <v>20</v>
      </c>
      <c r="F3020" t="s">
        <v>21</v>
      </c>
      <c r="G3020" t="s">
        <v>2875</v>
      </c>
      <c r="H3020" t="s">
        <v>3413</v>
      </c>
      <c r="K3020" t="s">
        <v>24</v>
      </c>
      <c r="N3020" t="s">
        <v>2927</v>
      </c>
      <c r="O3020" t="s">
        <v>27</v>
      </c>
      <c r="Q3020" t="s">
        <v>51</v>
      </c>
      <c r="R3020" t="str">
        <f t="shared" si="47"/>
        <v>LKMCCPLTMEL18516178</v>
      </c>
    </row>
    <row r="3021" spans="1:18" hidden="1" x14ac:dyDescent="0.3">
      <c r="A3021" t="s">
        <v>2909</v>
      </c>
      <c r="B3021" t="s">
        <v>3036</v>
      </c>
      <c r="C3021" t="s">
        <v>3416</v>
      </c>
      <c r="D3021" t="s">
        <v>20</v>
      </c>
      <c r="F3021" t="s">
        <v>21</v>
      </c>
      <c r="G3021" t="s">
        <v>2875</v>
      </c>
      <c r="H3021" t="s">
        <v>3413</v>
      </c>
      <c r="K3021" t="s">
        <v>24</v>
      </c>
      <c r="N3021" t="s">
        <v>2927</v>
      </c>
      <c r="O3021" t="s">
        <v>27</v>
      </c>
      <c r="Q3021" t="s">
        <v>51</v>
      </c>
      <c r="R3021" t="str">
        <f t="shared" si="47"/>
        <v>LKMCCPLTMEL18517554</v>
      </c>
    </row>
    <row r="3022" spans="1:18" hidden="1" x14ac:dyDescent="0.3">
      <c r="A3022" t="s">
        <v>2909</v>
      </c>
      <c r="B3022" t="s">
        <v>3036</v>
      </c>
      <c r="C3022" t="s">
        <v>3417</v>
      </c>
      <c r="D3022" t="s">
        <v>20</v>
      </c>
      <c r="F3022" t="s">
        <v>21</v>
      </c>
      <c r="G3022" t="s">
        <v>2875</v>
      </c>
      <c r="H3022" t="s">
        <v>3413</v>
      </c>
      <c r="K3022" t="s">
        <v>24</v>
      </c>
      <c r="N3022" t="s">
        <v>2927</v>
      </c>
      <c r="O3022" t="s">
        <v>27</v>
      </c>
      <c r="Q3022" t="s">
        <v>51</v>
      </c>
      <c r="R3022" t="str">
        <f t="shared" si="47"/>
        <v>LKMCCPLTMEL18519855</v>
      </c>
    </row>
    <row r="3023" spans="1:18" hidden="1" x14ac:dyDescent="0.3">
      <c r="A3023" t="s">
        <v>2909</v>
      </c>
      <c r="B3023" t="s">
        <v>3036</v>
      </c>
      <c r="C3023" t="s">
        <v>3418</v>
      </c>
      <c r="D3023" t="s">
        <v>20</v>
      </c>
      <c r="F3023" t="s">
        <v>21</v>
      </c>
      <c r="G3023" t="s">
        <v>2875</v>
      </c>
      <c r="H3023" t="s">
        <v>3413</v>
      </c>
      <c r="K3023" t="s">
        <v>24</v>
      </c>
      <c r="N3023" t="s">
        <v>2927</v>
      </c>
      <c r="O3023" t="s">
        <v>27</v>
      </c>
      <c r="Q3023" t="s">
        <v>51</v>
      </c>
      <c r="R3023" t="str">
        <f t="shared" si="47"/>
        <v>LKMCCPLTMEL18519875</v>
      </c>
    </row>
    <row r="3024" spans="1:18" hidden="1" x14ac:dyDescent="0.3">
      <c r="A3024" t="s">
        <v>2909</v>
      </c>
      <c r="B3024" t="s">
        <v>3036</v>
      </c>
      <c r="C3024" t="s">
        <v>3419</v>
      </c>
      <c r="D3024" t="s">
        <v>20</v>
      </c>
      <c r="F3024" t="s">
        <v>21</v>
      </c>
      <c r="G3024" t="s">
        <v>2875</v>
      </c>
      <c r="H3024" t="s">
        <v>3413</v>
      </c>
      <c r="K3024" t="s">
        <v>24</v>
      </c>
      <c r="N3024" t="s">
        <v>2927</v>
      </c>
      <c r="O3024" t="s">
        <v>27</v>
      </c>
      <c r="Q3024" t="s">
        <v>51</v>
      </c>
      <c r="R3024" t="str">
        <f t="shared" si="47"/>
        <v>LKMCCPLTMEL18521314</v>
      </c>
    </row>
    <row r="3025" spans="1:18" hidden="1" x14ac:dyDescent="0.3">
      <c r="A3025" t="s">
        <v>2909</v>
      </c>
      <c r="B3025" t="s">
        <v>3036</v>
      </c>
      <c r="C3025" t="s">
        <v>3420</v>
      </c>
      <c r="D3025" t="s">
        <v>20</v>
      </c>
      <c r="F3025" t="s">
        <v>21</v>
      </c>
      <c r="G3025" t="s">
        <v>2875</v>
      </c>
      <c r="H3025" t="s">
        <v>3413</v>
      </c>
      <c r="K3025" t="s">
        <v>24</v>
      </c>
      <c r="N3025" t="s">
        <v>2927</v>
      </c>
      <c r="O3025" t="s">
        <v>27</v>
      </c>
      <c r="Q3025" t="s">
        <v>51</v>
      </c>
      <c r="R3025" t="str">
        <f t="shared" si="47"/>
        <v>LKMCCPLTMEL18521389</v>
      </c>
    </row>
    <row r="3026" spans="1:18" hidden="1" x14ac:dyDescent="0.3">
      <c r="A3026" t="s">
        <v>2909</v>
      </c>
      <c r="B3026" t="s">
        <v>3036</v>
      </c>
      <c r="C3026" t="s">
        <v>3421</v>
      </c>
      <c r="D3026" t="s">
        <v>20</v>
      </c>
      <c r="F3026" t="s">
        <v>21</v>
      </c>
      <c r="G3026" t="s">
        <v>2875</v>
      </c>
      <c r="H3026" t="s">
        <v>3413</v>
      </c>
      <c r="K3026" t="s">
        <v>24</v>
      </c>
      <c r="N3026" t="s">
        <v>2927</v>
      </c>
      <c r="O3026" t="s">
        <v>27</v>
      </c>
      <c r="Q3026" t="s">
        <v>51</v>
      </c>
      <c r="R3026" t="str">
        <f t="shared" si="47"/>
        <v>LKMCCPLTMEL18532129</v>
      </c>
    </row>
    <row r="3027" spans="1:18" hidden="1" x14ac:dyDescent="0.3">
      <c r="A3027" t="s">
        <v>2909</v>
      </c>
      <c r="B3027" t="s">
        <v>3036</v>
      </c>
      <c r="C3027" t="s">
        <v>3422</v>
      </c>
      <c r="D3027" t="s">
        <v>20</v>
      </c>
      <c r="F3027" t="s">
        <v>21</v>
      </c>
      <c r="G3027" t="s">
        <v>2875</v>
      </c>
      <c r="H3027" t="s">
        <v>3413</v>
      </c>
      <c r="K3027" t="s">
        <v>24</v>
      </c>
      <c r="N3027" t="s">
        <v>2927</v>
      </c>
      <c r="O3027" t="s">
        <v>27</v>
      </c>
      <c r="Q3027" t="s">
        <v>51</v>
      </c>
      <c r="R3027" t="str">
        <f t="shared" si="47"/>
        <v>LKMCCPLTMEL18532671</v>
      </c>
    </row>
    <row r="3028" spans="1:18" hidden="1" x14ac:dyDescent="0.3">
      <c r="A3028" t="s">
        <v>2909</v>
      </c>
      <c r="B3028" t="s">
        <v>3036</v>
      </c>
      <c r="C3028" t="s">
        <v>3423</v>
      </c>
      <c r="D3028" t="s">
        <v>20</v>
      </c>
      <c r="F3028" t="s">
        <v>21</v>
      </c>
      <c r="G3028" t="s">
        <v>2875</v>
      </c>
      <c r="H3028" t="s">
        <v>3413</v>
      </c>
      <c r="K3028" t="s">
        <v>24</v>
      </c>
      <c r="N3028" t="s">
        <v>2927</v>
      </c>
      <c r="O3028" t="s">
        <v>27</v>
      </c>
      <c r="Q3028" t="s">
        <v>51</v>
      </c>
      <c r="R3028" t="str">
        <f t="shared" si="47"/>
        <v>LKMCCPLTMEL18537999</v>
      </c>
    </row>
    <row r="3029" spans="1:18" hidden="1" x14ac:dyDescent="0.3">
      <c r="A3029" t="s">
        <v>2909</v>
      </c>
      <c r="B3029" t="s">
        <v>3036</v>
      </c>
      <c r="C3029" t="s">
        <v>3424</v>
      </c>
      <c r="D3029" t="s">
        <v>20</v>
      </c>
      <c r="F3029" t="s">
        <v>21</v>
      </c>
      <c r="G3029" t="s">
        <v>2875</v>
      </c>
      <c r="H3029" t="s">
        <v>3413</v>
      </c>
      <c r="K3029" t="s">
        <v>24</v>
      </c>
      <c r="N3029" t="s">
        <v>2927</v>
      </c>
      <c r="O3029" t="s">
        <v>27</v>
      </c>
      <c r="Q3029" t="s">
        <v>51</v>
      </c>
      <c r="R3029" t="str">
        <f t="shared" si="47"/>
        <v>LKMCCPLTMEL18544152</v>
      </c>
    </row>
    <row r="3030" spans="1:18" hidden="1" x14ac:dyDescent="0.3">
      <c r="A3030" t="s">
        <v>2909</v>
      </c>
      <c r="B3030" t="s">
        <v>3036</v>
      </c>
      <c r="C3030" t="s">
        <v>3425</v>
      </c>
      <c r="D3030" t="s">
        <v>20</v>
      </c>
      <c r="F3030" t="s">
        <v>21</v>
      </c>
      <c r="G3030" t="s">
        <v>2875</v>
      </c>
      <c r="H3030" t="s">
        <v>3413</v>
      </c>
      <c r="K3030" t="s">
        <v>24</v>
      </c>
      <c r="N3030" t="s">
        <v>2927</v>
      </c>
      <c r="O3030" t="s">
        <v>27</v>
      </c>
      <c r="Q3030" t="s">
        <v>51</v>
      </c>
      <c r="R3030" t="str">
        <f t="shared" si="47"/>
        <v>LKMCCPLTMEL18552577</v>
      </c>
    </row>
    <row r="3031" spans="1:18" hidden="1" x14ac:dyDescent="0.3">
      <c r="A3031" t="s">
        <v>2909</v>
      </c>
      <c r="B3031" t="s">
        <v>3036</v>
      </c>
      <c r="C3031" t="s">
        <v>3426</v>
      </c>
      <c r="D3031" t="s">
        <v>20</v>
      </c>
      <c r="F3031" t="s">
        <v>21</v>
      </c>
      <c r="G3031" t="s">
        <v>2875</v>
      </c>
      <c r="H3031" t="s">
        <v>3413</v>
      </c>
      <c r="K3031" t="s">
        <v>24</v>
      </c>
      <c r="N3031" t="s">
        <v>2927</v>
      </c>
      <c r="O3031" t="s">
        <v>27</v>
      </c>
      <c r="Q3031" t="s">
        <v>51</v>
      </c>
      <c r="R3031" t="str">
        <f t="shared" si="47"/>
        <v>LKMCCPLTMEL18557661</v>
      </c>
    </row>
    <row r="3032" spans="1:18" hidden="1" x14ac:dyDescent="0.3">
      <c r="A3032" t="s">
        <v>2909</v>
      </c>
      <c r="B3032" t="s">
        <v>3036</v>
      </c>
      <c r="C3032" t="s">
        <v>3427</v>
      </c>
      <c r="D3032" t="s">
        <v>20</v>
      </c>
      <c r="F3032" t="s">
        <v>3058</v>
      </c>
      <c r="G3032" t="s">
        <v>2875</v>
      </c>
      <c r="H3032" t="s">
        <v>3428</v>
      </c>
      <c r="K3032" t="s">
        <v>24</v>
      </c>
      <c r="N3032" t="s">
        <v>2927</v>
      </c>
      <c r="O3032" t="s">
        <v>27</v>
      </c>
      <c r="Q3032" t="s">
        <v>51</v>
      </c>
      <c r="R3032" t="str">
        <f t="shared" si="47"/>
        <v>LKMCCPLTMEL18530689</v>
      </c>
    </row>
    <row r="3033" spans="1:18" hidden="1" x14ac:dyDescent="0.3">
      <c r="A3033" t="s">
        <v>2909</v>
      </c>
      <c r="B3033" t="s">
        <v>3036</v>
      </c>
      <c r="C3033" t="s">
        <v>3429</v>
      </c>
      <c r="D3033" t="s">
        <v>20</v>
      </c>
      <c r="F3033" t="s">
        <v>3046</v>
      </c>
      <c r="G3033" t="s">
        <v>2875</v>
      </c>
      <c r="H3033" t="s">
        <v>3430</v>
      </c>
      <c r="K3033" t="s">
        <v>24</v>
      </c>
      <c r="N3033" t="s">
        <v>2927</v>
      </c>
      <c r="O3033" t="s">
        <v>27</v>
      </c>
      <c r="Q3033" t="s">
        <v>51</v>
      </c>
      <c r="R3033" t="str">
        <f t="shared" si="47"/>
        <v>LKMCCPLTMEL18521624</v>
      </c>
    </row>
    <row r="3034" spans="1:18" hidden="1" x14ac:dyDescent="0.3">
      <c r="A3034" t="s">
        <v>2909</v>
      </c>
      <c r="B3034" t="s">
        <v>3036</v>
      </c>
      <c r="C3034" t="s">
        <v>3431</v>
      </c>
      <c r="D3034" t="s">
        <v>20</v>
      </c>
      <c r="F3034" t="s">
        <v>3046</v>
      </c>
      <c r="G3034" t="s">
        <v>2875</v>
      </c>
      <c r="H3034" t="s">
        <v>3430</v>
      </c>
      <c r="K3034" t="s">
        <v>24</v>
      </c>
      <c r="N3034" t="s">
        <v>2927</v>
      </c>
      <c r="O3034" t="s">
        <v>27</v>
      </c>
      <c r="Q3034" t="s">
        <v>51</v>
      </c>
      <c r="R3034" t="str">
        <f t="shared" si="47"/>
        <v>LKMCCPLTMEL18521977</v>
      </c>
    </row>
    <row r="3035" spans="1:18" hidden="1" x14ac:dyDescent="0.3">
      <c r="A3035" t="s">
        <v>2909</v>
      </c>
      <c r="B3035" t="s">
        <v>3036</v>
      </c>
      <c r="C3035" t="s">
        <v>3432</v>
      </c>
      <c r="D3035" t="s">
        <v>20</v>
      </c>
      <c r="F3035" t="s">
        <v>3051</v>
      </c>
      <c r="G3035" t="s">
        <v>2875</v>
      </c>
      <c r="H3035" t="s">
        <v>3433</v>
      </c>
      <c r="K3035" t="s">
        <v>24</v>
      </c>
      <c r="N3035" t="s">
        <v>2927</v>
      </c>
      <c r="O3035" t="s">
        <v>27</v>
      </c>
      <c r="Q3035" t="s">
        <v>51</v>
      </c>
      <c r="R3035" t="str">
        <f t="shared" si="47"/>
        <v>LKMCCPLTMEL18519916</v>
      </c>
    </row>
    <row r="3036" spans="1:18" hidden="1" x14ac:dyDescent="0.3">
      <c r="A3036" t="s">
        <v>2909</v>
      </c>
      <c r="B3036" t="s">
        <v>3036</v>
      </c>
      <c r="C3036" t="s">
        <v>3434</v>
      </c>
      <c r="D3036" t="s">
        <v>20</v>
      </c>
      <c r="F3036" t="s">
        <v>3051</v>
      </c>
      <c r="G3036" t="s">
        <v>2875</v>
      </c>
      <c r="H3036" t="s">
        <v>3433</v>
      </c>
      <c r="K3036" t="s">
        <v>24</v>
      </c>
      <c r="N3036" t="s">
        <v>2927</v>
      </c>
      <c r="O3036" t="s">
        <v>27</v>
      </c>
      <c r="Q3036" t="s">
        <v>51</v>
      </c>
      <c r="R3036" t="str">
        <f t="shared" si="47"/>
        <v>LKMCCPLTMEL18521046</v>
      </c>
    </row>
    <row r="3037" spans="1:18" hidden="1" x14ac:dyDescent="0.3">
      <c r="A3037" t="s">
        <v>2909</v>
      </c>
      <c r="B3037" t="s">
        <v>3036</v>
      </c>
      <c r="C3037" t="s">
        <v>3435</v>
      </c>
      <c r="D3037" t="s">
        <v>20</v>
      </c>
      <c r="F3037" t="s">
        <v>3051</v>
      </c>
      <c r="G3037" t="s">
        <v>2875</v>
      </c>
      <c r="H3037" t="s">
        <v>3433</v>
      </c>
      <c r="K3037" t="s">
        <v>24</v>
      </c>
      <c r="N3037" t="s">
        <v>2927</v>
      </c>
      <c r="O3037" t="s">
        <v>27</v>
      </c>
      <c r="Q3037" t="s">
        <v>51</v>
      </c>
      <c r="R3037" t="str">
        <f t="shared" si="47"/>
        <v>LKMCCPLTMEL18547640</v>
      </c>
    </row>
    <row r="3038" spans="1:18" hidden="1" x14ac:dyDescent="0.3">
      <c r="A3038" t="s">
        <v>2909</v>
      </c>
      <c r="B3038" t="s">
        <v>3036</v>
      </c>
      <c r="C3038" t="s">
        <v>3436</v>
      </c>
      <c r="D3038" t="s">
        <v>20</v>
      </c>
      <c r="F3038" t="s">
        <v>3051</v>
      </c>
      <c r="G3038" t="s">
        <v>2875</v>
      </c>
      <c r="H3038" t="s">
        <v>3433</v>
      </c>
      <c r="K3038" t="s">
        <v>24</v>
      </c>
      <c r="N3038" t="s">
        <v>2927</v>
      </c>
      <c r="O3038" t="s">
        <v>27</v>
      </c>
      <c r="Q3038" t="s">
        <v>51</v>
      </c>
      <c r="R3038" t="str">
        <f t="shared" si="47"/>
        <v>LKMCCPLTMEL18558883</v>
      </c>
    </row>
    <row r="3039" spans="1:18" hidden="1" x14ac:dyDescent="0.3">
      <c r="A3039" t="s">
        <v>2909</v>
      </c>
      <c r="B3039" t="s">
        <v>3036</v>
      </c>
      <c r="C3039" t="s">
        <v>3437</v>
      </c>
      <c r="D3039" t="s">
        <v>20</v>
      </c>
      <c r="F3039" t="s">
        <v>3046</v>
      </c>
      <c r="G3039" t="s">
        <v>2875</v>
      </c>
      <c r="H3039" t="s">
        <v>3433</v>
      </c>
      <c r="K3039" t="s">
        <v>24</v>
      </c>
      <c r="N3039" t="s">
        <v>2927</v>
      </c>
      <c r="O3039" t="s">
        <v>27</v>
      </c>
      <c r="Q3039" t="s">
        <v>51</v>
      </c>
      <c r="R3039" t="str">
        <f t="shared" si="47"/>
        <v>LKMCCPLTMEL18530447</v>
      </c>
    </row>
    <row r="3040" spans="1:18" hidden="1" x14ac:dyDescent="0.3">
      <c r="A3040" t="s">
        <v>2909</v>
      </c>
      <c r="B3040" t="s">
        <v>3036</v>
      </c>
      <c r="C3040" t="s">
        <v>3438</v>
      </c>
      <c r="D3040" t="s">
        <v>20</v>
      </c>
      <c r="F3040" t="s">
        <v>3095</v>
      </c>
      <c r="G3040" t="s">
        <v>2875</v>
      </c>
      <c r="H3040" t="s">
        <v>3439</v>
      </c>
      <c r="K3040" t="s">
        <v>24</v>
      </c>
      <c r="N3040" t="s">
        <v>2927</v>
      </c>
      <c r="O3040" t="s">
        <v>27</v>
      </c>
      <c r="Q3040" t="s">
        <v>51</v>
      </c>
      <c r="R3040" t="str">
        <f t="shared" si="47"/>
        <v>LKMCCPLTMEL18536033</v>
      </c>
    </row>
    <row r="3041" spans="1:18" hidden="1" x14ac:dyDescent="0.3">
      <c r="A3041" t="s">
        <v>2909</v>
      </c>
      <c r="B3041" t="s">
        <v>3036</v>
      </c>
      <c r="C3041" t="s">
        <v>3440</v>
      </c>
      <c r="D3041" t="s">
        <v>20</v>
      </c>
      <c r="F3041" t="s">
        <v>3095</v>
      </c>
      <c r="G3041" t="s">
        <v>2875</v>
      </c>
      <c r="H3041" t="s">
        <v>3439</v>
      </c>
      <c r="K3041" t="s">
        <v>24</v>
      </c>
      <c r="N3041" t="s">
        <v>2927</v>
      </c>
      <c r="O3041" t="s">
        <v>27</v>
      </c>
      <c r="Q3041" t="s">
        <v>51</v>
      </c>
      <c r="R3041" t="str">
        <f t="shared" si="47"/>
        <v>LKMCCPLTMEL18559406</v>
      </c>
    </row>
    <row r="3042" spans="1:18" hidden="1" x14ac:dyDescent="0.3">
      <c r="A3042" t="s">
        <v>2909</v>
      </c>
      <c r="B3042" t="s">
        <v>3036</v>
      </c>
      <c r="C3042" t="s">
        <v>3441</v>
      </c>
      <c r="D3042" t="s">
        <v>20</v>
      </c>
      <c r="F3042" t="s">
        <v>3068</v>
      </c>
      <c r="G3042" t="s">
        <v>2875</v>
      </c>
      <c r="H3042" t="s">
        <v>3442</v>
      </c>
      <c r="K3042" t="s">
        <v>24</v>
      </c>
      <c r="N3042" t="s">
        <v>2927</v>
      </c>
      <c r="O3042" t="s">
        <v>27</v>
      </c>
      <c r="Q3042" t="s">
        <v>51</v>
      </c>
      <c r="R3042" t="str">
        <f t="shared" si="47"/>
        <v>LKMCCPLTMEL18519341</v>
      </c>
    </row>
    <row r="3043" spans="1:18" hidden="1" x14ac:dyDescent="0.3">
      <c r="A3043" t="s">
        <v>2909</v>
      </c>
      <c r="B3043" t="s">
        <v>3036</v>
      </c>
      <c r="C3043" t="s">
        <v>3443</v>
      </c>
      <c r="D3043" t="s">
        <v>20</v>
      </c>
      <c r="F3043" t="s">
        <v>3068</v>
      </c>
      <c r="G3043" t="s">
        <v>2875</v>
      </c>
      <c r="H3043" t="s">
        <v>3442</v>
      </c>
      <c r="K3043" t="s">
        <v>24</v>
      </c>
      <c r="N3043" t="s">
        <v>2927</v>
      </c>
      <c r="O3043" t="s">
        <v>27</v>
      </c>
      <c r="Q3043" t="s">
        <v>51</v>
      </c>
      <c r="R3043" t="str">
        <f t="shared" si="47"/>
        <v>LKMCCPLTMEL18524388</v>
      </c>
    </row>
    <row r="3044" spans="1:18" hidden="1" x14ac:dyDescent="0.3">
      <c r="A3044" t="s">
        <v>2909</v>
      </c>
      <c r="B3044" t="s">
        <v>3036</v>
      </c>
      <c r="C3044" t="s">
        <v>3444</v>
      </c>
      <c r="D3044" t="s">
        <v>20</v>
      </c>
      <c r="F3044" t="s">
        <v>3068</v>
      </c>
      <c r="G3044" t="s">
        <v>2875</v>
      </c>
      <c r="H3044" t="s">
        <v>3442</v>
      </c>
      <c r="K3044" t="s">
        <v>24</v>
      </c>
      <c r="N3044" t="s">
        <v>2927</v>
      </c>
      <c r="O3044" t="s">
        <v>27</v>
      </c>
      <c r="Q3044" t="s">
        <v>51</v>
      </c>
      <c r="R3044" t="str">
        <f t="shared" si="47"/>
        <v>LKMCCPLTMEL18543085</v>
      </c>
    </row>
    <row r="3045" spans="1:18" hidden="1" x14ac:dyDescent="0.3">
      <c r="A3045" t="s">
        <v>2909</v>
      </c>
      <c r="B3045" t="s">
        <v>3036</v>
      </c>
      <c r="C3045" t="s">
        <v>3445</v>
      </c>
      <c r="D3045" t="s">
        <v>20</v>
      </c>
      <c r="F3045" t="s">
        <v>3068</v>
      </c>
      <c r="G3045" t="s">
        <v>2875</v>
      </c>
      <c r="H3045" t="s">
        <v>3442</v>
      </c>
      <c r="K3045" t="s">
        <v>24</v>
      </c>
      <c r="N3045" t="s">
        <v>2927</v>
      </c>
      <c r="O3045" t="s">
        <v>27</v>
      </c>
      <c r="Q3045" t="s">
        <v>51</v>
      </c>
      <c r="R3045" t="str">
        <f t="shared" si="47"/>
        <v>LKMCCPLTMEL18552075</v>
      </c>
    </row>
    <row r="3046" spans="1:18" hidden="1" x14ac:dyDescent="0.3">
      <c r="A3046" t="s">
        <v>2909</v>
      </c>
      <c r="B3046" t="s">
        <v>3036</v>
      </c>
      <c r="C3046" t="s">
        <v>3446</v>
      </c>
      <c r="D3046" t="s">
        <v>20</v>
      </c>
      <c r="F3046" t="s">
        <v>3068</v>
      </c>
      <c r="G3046" t="s">
        <v>2875</v>
      </c>
      <c r="H3046" t="s">
        <v>3442</v>
      </c>
      <c r="K3046" t="s">
        <v>24</v>
      </c>
      <c r="N3046" t="s">
        <v>2927</v>
      </c>
      <c r="O3046" t="s">
        <v>27</v>
      </c>
      <c r="Q3046" t="s">
        <v>51</v>
      </c>
      <c r="R3046" t="str">
        <f t="shared" si="47"/>
        <v>LKMCCPLTMEL18524197</v>
      </c>
    </row>
    <row r="3047" spans="1:18" hidden="1" x14ac:dyDescent="0.3">
      <c r="A3047" t="s">
        <v>2909</v>
      </c>
      <c r="B3047" t="s">
        <v>3036</v>
      </c>
      <c r="C3047" t="s">
        <v>3447</v>
      </c>
      <c r="D3047" t="s">
        <v>20</v>
      </c>
      <c r="F3047" t="s">
        <v>21</v>
      </c>
      <c r="G3047" t="s">
        <v>2875</v>
      </c>
      <c r="H3047" t="s">
        <v>3448</v>
      </c>
      <c r="K3047" t="s">
        <v>24</v>
      </c>
      <c r="N3047" t="s">
        <v>2927</v>
      </c>
      <c r="O3047" t="s">
        <v>27</v>
      </c>
      <c r="Q3047" t="s">
        <v>51</v>
      </c>
      <c r="R3047" t="str">
        <f t="shared" si="47"/>
        <v>LKMCCPLTMEL18513361</v>
      </c>
    </row>
    <row r="3048" spans="1:18" hidden="1" x14ac:dyDescent="0.3">
      <c r="A3048" t="s">
        <v>2909</v>
      </c>
      <c r="B3048" t="s">
        <v>3036</v>
      </c>
      <c r="C3048" t="s">
        <v>3449</v>
      </c>
      <c r="D3048" t="s">
        <v>20</v>
      </c>
      <c r="F3048" t="s">
        <v>21</v>
      </c>
      <c r="G3048" t="s">
        <v>2875</v>
      </c>
      <c r="H3048" t="s">
        <v>3448</v>
      </c>
      <c r="K3048" t="s">
        <v>24</v>
      </c>
      <c r="N3048" t="s">
        <v>2927</v>
      </c>
      <c r="O3048" t="s">
        <v>27</v>
      </c>
      <c r="Q3048" t="s">
        <v>51</v>
      </c>
      <c r="R3048" t="str">
        <f t="shared" si="47"/>
        <v>LKMCCPLTMEL18516592</v>
      </c>
    </row>
    <row r="3049" spans="1:18" hidden="1" x14ac:dyDescent="0.3">
      <c r="A3049" t="s">
        <v>2909</v>
      </c>
      <c r="B3049" t="s">
        <v>3036</v>
      </c>
      <c r="C3049" t="s">
        <v>3450</v>
      </c>
      <c r="D3049" t="s">
        <v>20</v>
      </c>
      <c r="F3049" t="s">
        <v>21</v>
      </c>
      <c r="G3049" t="s">
        <v>2875</v>
      </c>
      <c r="H3049" t="s">
        <v>3448</v>
      </c>
      <c r="K3049" t="s">
        <v>24</v>
      </c>
      <c r="N3049" t="s">
        <v>2927</v>
      </c>
      <c r="O3049" t="s">
        <v>27</v>
      </c>
      <c r="Q3049" t="s">
        <v>51</v>
      </c>
      <c r="R3049" t="str">
        <f t="shared" si="47"/>
        <v>LKMCCPLTMEL18524455</v>
      </c>
    </row>
    <row r="3050" spans="1:18" hidden="1" x14ac:dyDescent="0.3">
      <c r="A3050" t="s">
        <v>2909</v>
      </c>
      <c r="B3050" t="s">
        <v>3036</v>
      </c>
      <c r="C3050" t="s">
        <v>3451</v>
      </c>
      <c r="D3050" t="s">
        <v>20</v>
      </c>
      <c r="F3050" t="s">
        <v>21</v>
      </c>
      <c r="G3050" t="s">
        <v>2875</v>
      </c>
      <c r="H3050" t="s">
        <v>3448</v>
      </c>
      <c r="K3050" t="s">
        <v>24</v>
      </c>
      <c r="N3050" t="s">
        <v>2927</v>
      </c>
      <c r="O3050" t="s">
        <v>27</v>
      </c>
      <c r="Q3050" t="s">
        <v>51</v>
      </c>
      <c r="R3050" t="str">
        <f t="shared" si="47"/>
        <v>LKMCCPLTMEL18530918</v>
      </c>
    </row>
    <row r="3051" spans="1:18" hidden="1" x14ac:dyDescent="0.3">
      <c r="A3051" t="s">
        <v>2909</v>
      </c>
      <c r="B3051" t="s">
        <v>3036</v>
      </c>
      <c r="C3051" t="s">
        <v>3452</v>
      </c>
      <c r="D3051" t="s">
        <v>20</v>
      </c>
      <c r="F3051" t="s">
        <v>21</v>
      </c>
      <c r="G3051" t="s">
        <v>2875</v>
      </c>
      <c r="H3051" t="s">
        <v>3448</v>
      </c>
      <c r="K3051" t="s">
        <v>24</v>
      </c>
      <c r="N3051" t="s">
        <v>2927</v>
      </c>
      <c r="O3051" t="s">
        <v>27</v>
      </c>
      <c r="Q3051" t="s">
        <v>51</v>
      </c>
      <c r="R3051" t="str">
        <f t="shared" si="47"/>
        <v>LKMCCPLTMEL18532712</v>
      </c>
    </row>
    <row r="3052" spans="1:18" hidden="1" x14ac:dyDescent="0.3">
      <c r="A3052" t="s">
        <v>2909</v>
      </c>
      <c r="B3052" t="s">
        <v>3036</v>
      </c>
      <c r="C3052" t="s">
        <v>3453</v>
      </c>
      <c r="D3052" t="s">
        <v>20</v>
      </c>
      <c r="F3052" t="s">
        <v>21</v>
      </c>
      <c r="G3052" t="s">
        <v>2875</v>
      </c>
      <c r="H3052" t="s">
        <v>3448</v>
      </c>
      <c r="K3052" t="s">
        <v>24</v>
      </c>
      <c r="N3052" t="s">
        <v>2927</v>
      </c>
      <c r="O3052" t="s">
        <v>27</v>
      </c>
      <c r="Q3052" t="s">
        <v>51</v>
      </c>
      <c r="R3052" t="str">
        <f t="shared" si="47"/>
        <v>LKMCCPLTMEL18534626</v>
      </c>
    </row>
    <row r="3053" spans="1:18" hidden="1" x14ac:dyDescent="0.3">
      <c r="A3053" t="s">
        <v>2909</v>
      </c>
      <c r="B3053" t="s">
        <v>3036</v>
      </c>
      <c r="C3053" t="s">
        <v>3454</v>
      </c>
      <c r="D3053" t="s">
        <v>20</v>
      </c>
      <c r="F3053" t="s">
        <v>21</v>
      </c>
      <c r="G3053" t="s">
        <v>2875</v>
      </c>
      <c r="H3053" t="s">
        <v>3448</v>
      </c>
      <c r="K3053" t="s">
        <v>24</v>
      </c>
      <c r="N3053" t="s">
        <v>2927</v>
      </c>
      <c r="O3053" t="s">
        <v>27</v>
      </c>
      <c r="Q3053" t="s">
        <v>51</v>
      </c>
      <c r="R3053" t="str">
        <f t="shared" si="47"/>
        <v>LKMCCPLTMEL18558597</v>
      </c>
    </row>
    <row r="3054" spans="1:18" hidden="1" x14ac:dyDescent="0.3">
      <c r="A3054" t="s">
        <v>2909</v>
      </c>
      <c r="B3054" t="s">
        <v>3036</v>
      </c>
      <c r="C3054" t="s">
        <v>3455</v>
      </c>
      <c r="D3054" t="s">
        <v>20</v>
      </c>
      <c r="F3054" t="s">
        <v>21</v>
      </c>
      <c r="G3054" t="s">
        <v>2875</v>
      </c>
      <c r="H3054" t="s">
        <v>3448</v>
      </c>
      <c r="K3054" t="s">
        <v>24</v>
      </c>
      <c r="N3054" t="s">
        <v>2927</v>
      </c>
      <c r="O3054" t="s">
        <v>27</v>
      </c>
      <c r="Q3054" t="s">
        <v>51</v>
      </c>
      <c r="R3054" t="str">
        <f t="shared" si="47"/>
        <v>LKMCCPLTMEL18553750</v>
      </c>
    </row>
    <row r="3055" spans="1:18" hidden="1" x14ac:dyDescent="0.3">
      <c r="A3055" t="s">
        <v>2909</v>
      </c>
      <c r="B3055" t="s">
        <v>3036</v>
      </c>
      <c r="C3055" t="s">
        <v>3456</v>
      </c>
      <c r="D3055" t="s">
        <v>20</v>
      </c>
      <c r="F3055" t="s">
        <v>21</v>
      </c>
      <c r="G3055" t="s">
        <v>2875</v>
      </c>
      <c r="H3055" t="s">
        <v>3448</v>
      </c>
      <c r="K3055" t="s">
        <v>24</v>
      </c>
      <c r="N3055" t="s">
        <v>2927</v>
      </c>
      <c r="O3055" t="s">
        <v>27</v>
      </c>
      <c r="Q3055" t="s">
        <v>51</v>
      </c>
      <c r="R3055" t="str">
        <f t="shared" si="47"/>
        <v>LKMCCPLTMEL18552119</v>
      </c>
    </row>
    <row r="3056" spans="1:18" hidden="1" x14ac:dyDescent="0.3">
      <c r="A3056" t="s">
        <v>2909</v>
      </c>
      <c r="B3056" t="s">
        <v>3036</v>
      </c>
      <c r="C3056" t="s">
        <v>3457</v>
      </c>
      <c r="D3056" t="s">
        <v>20</v>
      </c>
      <c r="F3056" t="s">
        <v>21</v>
      </c>
      <c r="G3056" t="s">
        <v>2875</v>
      </c>
      <c r="H3056" t="s">
        <v>3448</v>
      </c>
      <c r="K3056" t="s">
        <v>24</v>
      </c>
      <c r="N3056" t="s">
        <v>2927</v>
      </c>
      <c r="O3056" t="s">
        <v>27</v>
      </c>
      <c r="Q3056" t="s">
        <v>51</v>
      </c>
      <c r="R3056" t="str">
        <f t="shared" si="47"/>
        <v>LKMCCPLTMEL18541824</v>
      </c>
    </row>
    <row r="3057" spans="1:18" hidden="1" x14ac:dyDescent="0.3">
      <c r="A3057" t="s">
        <v>2909</v>
      </c>
      <c r="B3057" t="s">
        <v>3036</v>
      </c>
      <c r="C3057" t="s">
        <v>3458</v>
      </c>
      <c r="D3057" t="s">
        <v>20</v>
      </c>
      <c r="F3057" t="s">
        <v>21</v>
      </c>
      <c r="G3057" t="s">
        <v>2875</v>
      </c>
      <c r="H3057" t="s">
        <v>3448</v>
      </c>
      <c r="K3057" t="s">
        <v>24</v>
      </c>
      <c r="N3057" t="s">
        <v>2927</v>
      </c>
      <c r="O3057" t="s">
        <v>27</v>
      </c>
      <c r="Q3057" t="s">
        <v>51</v>
      </c>
      <c r="R3057" t="str">
        <f t="shared" si="47"/>
        <v>LKMCCPLTMEL18519212</v>
      </c>
    </row>
    <row r="3058" spans="1:18" hidden="1" x14ac:dyDescent="0.3">
      <c r="A3058" t="s">
        <v>2909</v>
      </c>
      <c r="B3058" t="s">
        <v>3036</v>
      </c>
      <c r="C3058" t="s">
        <v>3459</v>
      </c>
      <c r="D3058" t="s">
        <v>20</v>
      </c>
      <c r="F3058" t="s">
        <v>3046</v>
      </c>
      <c r="G3058" t="s">
        <v>2875</v>
      </c>
      <c r="H3058" t="s">
        <v>3448</v>
      </c>
      <c r="K3058" t="s">
        <v>24</v>
      </c>
      <c r="N3058" t="s">
        <v>2927</v>
      </c>
      <c r="O3058" t="s">
        <v>27</v>
      </c>
      <c r="Q3058" t="s">
        <v>51</v>
      </c>
      <c r="R3058" t="str">
        <f t="shared" si="47"/>
        <v>LKMCCPLTMEL18515634</v>
      </c>
    </row>
    <row r="3059" spans="1:18" hidden="1" x14ac:dyDescent="0.3">
      <c r="A3059" t="s">
        <v>2909</v>
      </c>
      <c r="B3059" t="s">
        <v>3036</v>
      </c>
      <c r="C3059" t="s">
        <v>3460</v>
      </c>
      <c r="D3059" t="s">
        <v>20</v>
      </c>
      <c r="F3059" t="s">
        <v>3046</v>
      </c>
      <c r="G3059" t="s">
        <v>2875</v>
      </c>
      <c r="H3059" t="s">
        <v>3448</v>
      </c>
      <c r="K3059" t="s">
        <v>24</v>
      </c>
      <c r="N3059" t="s">
        <v>2927</v>
      </c>
      <c r="O3059" t="s">
        <v>27</v>
      </c>
      <c r="Q3059" t="s">
        <v>51</v>
      </c>
      <c r="R3059" t="str">
        <f t="shared" si="47"/>
        <v>LKMCCPLTMEL18516471</v>
      </c>
    </row>
    <row r="3060" spans="1:18" hidden="1" x14ac:dyDescent="0.3">
      <c r="A3060" t="s">
        <v>2909</v>
      </c>
      <c r="B3060" t="s">
        <v>3036</v>
      </c>
      <c r="C3060" t="s">
        <v>3461</v>
      </c>
      <c r="D3060" t="s">
        <v>20</v>
      </c>
      <c r="F3060" t="s">
        <v>3208</v>
      </c>
      <c r="G3060" t="s">
        <v>2875</v>
      </c>
      <c r="H3060" t="s">
        <v>3462</v>
      </c>
      <c r="K3060" t="s">
        <v>24</v>
      </c>
      <c r="N3060" t="s">
        <v>2927</v>
      </c>
      <c r="O3060" t="s">
        <v>27</v>
      </c>
      <c r="Q3060" t="s">
        <v>51</v>
      </c>
      <c r="R3060" t="str">
        <f t="shared" si="47"/>
        <v>LKMCCPLTMEL18524380</v>
      </c>
    </row>
    <row r="3061" spans="1:18" hidden="1" x14ac:dyDescent="0.3">
      <c r="A3061" t="s">
        <v>2909</v>
      </c>
      <c r="B3061" t="s">
        <v>3036</v>
      </c>
      <c r="C3061" t="s">
        <v>3463</v>
      </c>
      <c r="D3061" t="s">
        <v>20</v>
      </c>
      <c r="F3061" t="s">
        <v>3208</v>
      </c>
      <c r="G3061" t="s">
        <v>2875</v>
      </c>
      <c r="H3061" t="s">
        <v>3462</v>
      </c>
      <c r="K3061" t="s">
        <v>24</v>
      </c>
      <c r="N3061" t="s">
        <v>2927</v>
      </c>
      <c r="O3061" t="s">
        <v>27</v>
      </c>
      <c r="Q3061" t="s">
        <v>51</v>
      </c>
      <c r="R3061" t="str">
        <f t="shared" si="47"/>
        <v>LKMCCPLTMEL18524833</v>
      </c>
    </row>
    <row r="3062" spans="1:18" hidden="1" x14ac:dyDescent="0.3">
      <c r="A3062" t="s">
        <v>2909</v>
      </c>
      <c r="B3062" t="s">
        <v>3036</v>
      </c>
      <c r="C3062" t="s">
        <v>3464</v>
      </c>
      <c r="D3062" t="s">
        <v>20</v>
      </c>
      <c r="F3062" t="s">
        <v>3208</v>
      </c>
      <c r="G3062" t="s">
        <v>2875</v>
      </c>
      <c r="H3062" t="s">
        <v>3465</v>
      </c>
      <c r="K3062" t="s">
        <v>24</v>
      </c>
      <c r="N3062" t="s">
        <v>2927</v>
      </c>
      <c r="O3062" t="s">
        <v>27</v>
      </c>
      <c r="Q3062" t="s">
        <v>51</v>
      </c>
      <c r="R3062" t="str">
        <f t="shared" si="47"/>
        <v>LKMCCPLTMEL18512415</v>
      </c>
    </row>
    <row r="3063" spans="1:18" hidden="1" x14ac:dyDescent="0.3">
      <c r="A3063" t="s">
        <v>2909</v>
      </c>
      <c r="B3063" t="s">
        <v>3036</v>
      </c>
      <c r="C3063" t="s">
        <v>3466</v>
      </c>
      <c r="D3063" t="s">
        <v>20</v>
      </c>
      <c r="F3063" t="s">
        <v>3208</v>
      </c>
      <c r="G3063" t="s">
        <v>2875</v>
      </c>
      <c r="H3063" t="s">
        <v>3465</v>
      </c>
      <c r="K3063" t="s">
        <v>24</v>
      </c>
      <c r="N3063" t="s">
        <v>2927</v>
      </c>
      <c r="O3063" t="s">
        <v>27</v>
      </c>
      <c r="Q3063" t="s">
        <v>51</v>
      </c>
      <c r="R3063" t="str">
        <f t="shared" si="47"/>
        <v>LKMCCPLTMEL18557628</v>
      </c>
    </row>
    <row r="3064" spans="1:18" hidden="1" x14ac:dyDescent="0.3">
      <c r="A3064" t="s">
        <v>2909</v>
      </c>
      <c r="B3064" t="s">
        <v>3036</v>
      </c>
      <c r="C3064" t="s">
        <v>3467</v>
      </c>
      <c r="D3064" t="s">
        <v>20</v>
      </c>
      <c r="F3064" t="s">
        <v>3208</v>
      </c>
      <c r="G3064" t="s">
        <v>2875</v>
      </c>
      <c r="H3064" t="s">
        <v>3468</v>
      </c>
      <c r="K3064" t="s">
        <v>24</v>
      </c>
      <c r="N3064" t="s">
        <v>2927</v>
      </c>
      <c r="O3064" t="s">
        <v>27</v>
      </c>
      <c r="Q3064" t="s">
        <v>51</v>
      </c>
      <c r="R3064" t="str">
        <f t="shared" si="47"/>
        <v>LKMCCPLTMEL18228822</v>
      </c>
    </row>
    <row r="3065" spans="1:18" hidden="1" x14ac:dyDescent="0.3">
      <c r="A3065" t="s">
        <v>2909</v>
      </c>
      <c r="B3065" t="s">
        <v>3036</v>
      </c>
      <c r="C3065" t="s">
        <v>3469</v>
      </c>
      <c r="D3065" t="s">
        <v>20</v>
      </c>
      <c r="F3065" t="s">
        <v>3208</v>
      </c>
      <c r="G3065" t="s">
        <v>2875</v>
      </c>
      <c r="H3065" t="s">
        <v>3468</v>
      </c>
      <c r="K3065" t="s">
        <v>24</v>
      </c>
      <c r="N3065" t="s">
        <v>2927</v>
      </c>
      <c r="O3065" t="s">
        <v>27</v>
      </c>
      <c r="Q3065" t="s">
        <v>51</v>
      </c>
      <c r="R3065" t="str">
        <f t="shared" si="47"/>
        <v>LKMCCPLTMEL18228888</v>
      </c>
    </row>
    <row r="3066" spans="1:18" hidden="1" x14ac:dyDescent="0.3">
      <c r="A3066" t="s">
        <v>2909</v>
      </c>
      <c r="B3066" t="s">
        <v>3036</v>
      </c>
      <c r="C3066" t="s">
        <v>3470</v>
      </c>
      <c r="D3066" t="s">
        <v>20</v>
      </c>
      <c r="F3066" t="s">
        <v>3208</v>
      </c>
      <c r="G3066" t="s">
        <v>2875</v>
      </c>
      <c r="H3066" t="s">
        <v>3468</v>
      </c>
      <c r="K3066" t="s">
        <v>24</v>
      </c>
      <c r="N3066" t="s">
        <v>2927</v>
      </c>
      <c r="O3066" t="s">
        <v>27</v>
      </c>
      <c r="Q3066" t="s">
        <v>51</v>
      </c>
      <c r="R3066" t="str">
        <f t="shared" si="47"/>
        <v>LKMCCPLTMEL18515902</v>
      </c>
    </row>
    <row r="3067" spans="1:18" hidden="1" x14ac:dyDescent="0.3">
      <c r="A3067" t="s">
        <v>2909</v>
      </c>
      <c r="B3067" t="s">
        <v>3036</v>
      </c>
      <c r="C3067" t="s">
        <v>3471</v>
      </c>
      <c r="D3067" t="s">
        <v>20</v>
      </c>
      <c r="F3067" t="s">
        <v>3208</v>
      </c>
      <c r="G3067" t="s">
        <v>2875</v>
      </c>
      <c r="H3067" t="s">
        <v>3468</v>
      </c>
      <c r="K3067" t="s">
        <v>24</v>
      </c>
      <c r="N3067" t="s">
        <v>2927</v>
      </c>
      <c r="O3067" t="s">
        <v>27</v>
      </c>
      <c r="Q3067" t="s">
        <v>51</v>
      </c>
      <c r="R3067" t="str">
        <f t="shared" si="47"/>
        <v>LKMCCPLTMEL18523905</v>
      </c>
    </row>
    <row r="3068" spans="1:18" hidden="1" x14ac:dyDescent="0.3">
      <c r="A3068" t="s">
        <v>2909</v>
      </c>
      <c r="B3068" t="s">
        <v>3036</v>
      </c>
      <c r="C3068" t="s">
        <v>3472</v>
      </c>
      <c r="D3068" t="s">
        <v>20</v>
      </c>
      <c r="F3068" t="s">
        <v>3208</v>
      </c>
      <c r="G3068" t="s">
        <v>2875</v>
      </c>
      <c r="H3068" t="s">
        <v>3468</v>
      </c>
      <c r="K3068" t="s">
        <v>24</v>
      </c>
      <c r="N3068" t="s">
        <v>2927</v>
      </c>
      <c r="O3068" t="s">
        <v>27</v>
      </c>
      <c r="Q3068" t="s">
        <v>51</v>
      </c>
      <c r="R3068" t="str">
        <f t="shared" si="47"/>
        <v>LKMCCPLTMEL18524081</v>
      </c>
    </row>
    <row r="3069" spans="1:18" hidden="1" x14ac:dyDescent="0.3">
      <c r="A3069" t="s">
        <v>2909</v>
      </c>
      <c r="B3069" t="s">
        <v>3036</v>
      </c>
      <c r="C3069" t="s">
        <v>3473</v>
      </c>
      <c r="D3069" t="s">
        <v>20</v>
      </c>
      <c r="F3069" t="s">
        <v>3208</v>
      </c>
      <c r="G3069" t="s">
        <v>2875</v>
      </c>
      <c r="H3069" t="s">
        <v>3468</v>
      </c>
      <c r="K3069" t="s">
        <v>24</v>
      </c>
      <c r="N3069" t="s">
        <v>2927</v>
      </c>
      <c r="O3069" t="s">
        <v>27</v>
      </c>
      <c r="Q3069" t="s">
        <v>51</v>
      </c>
      <c r="R3069" t="str">
        <f t="shared" si="47"/>
        <v>LKMCCPLTMEL18524150</v>
      </c>
    </row>
    <row r="3070" spans="1:18" hidden="1" x14ac:dyDescent="0.3">
      <c r="A3070" t="s">
        <v>2909</v>
      </c>
      <c r="B3070" t="s">
        <v>3036</v>
      </c>
      <c r="C3070" t="s">
        <v>3474</v>
      </c>
      <c r="D3070" t="s">
        <v>20</v>
      </c>
      <c r="F3070" t="s">
        <v>3208</v>
      </c>
      <c r="G3070" t="s">
        <v>2875</v>
      </c>
      <c r="H3070" t="s">
        <v>3468</v>
      </c>
      <c r="K3070" t="s">
        <v>24</v>
      </c>
      <c r="N3070" t="s">
        <v>2927</v>
      </c>
      <c r="O3070" t="s">
        <v>27</v>
      </c>
      <c r="Q3070" t="s">
        <v>51</v>
      </c>
      <c r="R3070" t="str">
        <f t="shared" si="47"/>
        <v>LKMCCPLTMEL18524163</v>
      </c>
    </row>
    <row r="3071" spans="1:18" hidden="1" x14ac:dyDescent="0.3">
      <c r="A3071" t="s">
        <v>2909</v>
      </c>
      <c r="B3071" t="s">
        <v>3036</v>
      </c>
      <c r="C3071" t="s">
        <v>3475</v>
      </c>
      <c r="D3071" t="s">
        <v>20</v>
      </c>
      <c r="F3071" t="s">
        <v>3208</v>
      </c>
      <c r="G3071" t="s">
        <v>2875</v>
      </c>
      <c r="H3071" t="s">
        <v>3468</v>
      </c>
      <c r="K3071" t="s">
        <v>24</v>
      </c>
      <c r="N3071" t="s">
        <v>2927</v>
      </c>
      <c r="O3071" t="s">
        <v>27</v>
      </c>
      <c r="Q3071" t="s">
        <v>51</v>
      </c>
      <c r="R3071" t="str">
        <f t="shared" si="47"/>
        <v>LKMCCPLTMEL18524270</v>
      </c>
    </row>
    <row r="3072" spans="1:18" hidden="1" x14ac:dyDescent="0.3">
      <c r="A3072" t="s">
        <v>2909</v>
      </c>
      <c r="B3072" t="s">
        <v>3036</v>
      </c>
      <c r="C3072" t="s">
        <v>3476</v>
      </c>
      <c r="D3072" t="s">
        <v>20</v>
      </c>
      <c r="F3072" t="s">
        <v>3208</v>
      </c>
      <c r="G3072" t="s">
        <v>2875</v>
      </c>
      <c r="H3072" t="s">
        <v>3468</v>
      </c>
      <c r="K3072" t="s">
        <v>24</v>
      </c>
      <c r="N3072" t="s">
        <v>2927</v>
      </c>
      <c r="O3072" t="s">
        <v>27</v>
      </c>
      <c r="Q3072" t="s">
        <v>51</v>
      </c>
      <c r="R3072" t="str">
        <f t="shared" si="47"/>
        <v>LKMCCPLTMEL18526040</v>
      </c>
    </row>
    <row r="3073" spans="1:18" hidden="1" x14ac:dyDescent="0.3">
      <c r="A3073" t="s">
        <v>2909</v>
      </c>
      <c r="B3073" t="s">
        <v>3036</v>
      </c>
      <c r="C3073" t="s">
        <v>3477</v>
      </c>
      <c r="D3073" t="s">
        <v>20</v>
      </c>
      <c r="F3073" t="s">
        <v>3208</v>
      </c>
      <c r="G3073" t="s">
        <v>2875</v>
      </c>
      <c r="H3073" t="s">
        <v>3468</v>
      </c>
      <c r="K3073" t="s">
        <v>24</v>
      </c>
      <c r="N3073" t="s">
        <v>2927</v>
      </c>
      <c r="O3073" t="s">
        <v>27</v>
      </c>
      <c r="Q3073" t="s">
        <v>51</v>
      </c>
      <c r="R3073" t="str">
        <f t="shared" si="47"/>
        <v>LKMCCPLTMEL18526904</v>
      </c>
    </row>
    <row r="3074" spans="1:18" hidden="1" x14ac:dyDescent="0.3">
      <c r="A3074" t="s">
        <v>2909</v>
      </c>
      <c r="B3074" t="s">
        <v>3036</v>
      </c>
      <c r="C3074" t="s">
        <v>3478</v>
      </c>
      <c r="D3074" t="s">
        <v>20</v>
      </c>
      <c r="F3074" t="s">
        <v>3208</v>
      </c>
      <c r="G3074" t="s">
        <v>2875</v>
      </c>
      <c r="H3074" t="s">
        <v>3468</v>
      </c>
      <c r="K3074" t="s">
        <v>24</v>
      </c>
      <c r="N3074" t="s">
        <v>2927</v>
      </c>
      <c r="O3074" t="s">
        <v>27</v>
      </c>
      <c r="Q3074" t="s">
        <v>51</v>
      </c>
      <c r="R3074" t="str">
        <f t="shared" si="47"/>
        <v>LKMCCPLTMEL18543820</v>
      </c>
    </row>
    <row r="3075" spans="1:18" hidden="1" x14ac:dyDescent="0.3">
      <c r="A3075" t="s">
        <v>2909</v>
      </c>
      <c r="B3075" t="s">
        <v>3036</v>
      </c>
      <c r="C3075" t="s">
        <v>3479</v>
      </c>
      <c r="D3075" t="s">
        <v>20</v>
      </c>
      <c r="F3075" t="s">
        <v>3208</v>
      </c>
      <c r="G3075" t="s">
        <v>2875</v>
      </c>
      <c r="H3075" t="s">
        <v>3468</v>
      </c>
      <c r="K3075" t="s">
        <v>24</v>
      </c>
      <c r="N3075" t="s">
        <v>2927</v>
      </c>
      <c r="O3075" t="s">
        <v>27</v>
      </c>
      <c r="Q3075" t="s">
        <v>51</v>
      </c>
      <c r="R3075" t="str">
        <f t="shared" ref="R3075:R3138" si="48">_xlfn.CONCAT(B3075:C3075)</f>
        <v>LKMCCPLTMEL18552113</v>
      </c>
    </row>
    <row r="3076" spans="1:18" hidden="1" x14ac:dyDescent="0.3">
      <c r="A3076" t="s">
        <v>2909</v>
      </c>
      <c r="B3076" t="s">
        <v>3036</v>
      </c>
      <c r="C3076" t="s">
        <v>3480</v>
      </c>
      <c r="D3076" t="s">
        <v>20</v>
      </c>
      <c r="F3076" t="s">
        <v>3208</v>
      </c>
      <c r="G3076" t="s">
        <v>2875</v>
      </c>
      <c r="H3076" t="s">
        <v>3468</v>
      </c>
      <c r="K3076" t="s">
        <v>24</v>
      </c>
      <c r="N3076" t="s">
        <v>2927</v>
      </c>
      <c r="O3076" t="s">
        <v>27</v>
      </c>
      <c r="Q3076" t="s">
        <v>51</v>
      </c>
      <c r="R3076" t="str">
        <f t="shared" si="48"/>
        <v>LKMCCPLTMEL18558878</v>
      </c>
    </row>
    <row r="3077" spans="1:18" hidden="1" x14ac:dyDescent="0.3">
      <c r="A3077" t="s">
        <v>2909</v>
      </c>
      <c r="B3077" t="s">
        <v>3036</v>
      </c>
      <c r="C3077" t="s">
        <v>3481</v>
      </c>
      <c r="D3077" t="s">
        <v>20</v>
      </c>
      <c r="F3077" t="s">
        <v>3095</v>
      </c>
      <c r="G3077" t="s">
        <v>2875</v>
      </c>
      <c r="H3077" t="s">
        <v>3468</v>
      </c>
      <c r="K3077" t="s">
        <v>24</v>
      </c>
      <c r="N3077" t="s">
        <v>2927</v>
      </c>
      <c r="O3077" t="s">
        <v>27</v>
      </c>
      <c r="Q3077" t="s">
        <v>51</v>
      </c>
      <c r="R3077" t="str">
        <f t="shared" si="48"/>
        <v>LKMCCPLTMEL18515722</v>
      </c>
    </row>
    <row r="3078" spans="1:18" hidden="1" x14ac:dyDescent="0.3">
      <c r="A3078" t="s">
        <v>2909</v>
      </c>
      <c r="B3078" t="s">
        <v>3036</v>
      </c>
      <c r="C3078" t="s">
        <v>3482</v>
      </c>
      <c r="D3078" t="s">
        <v>20</v>
      </c>
      <c r="F3078" t="s">
        <v>3051</v>
      </c>
      <c r="G3078" t="s">
        <v>2875</v>
      </c>
      <c r="H3078" t="s">
        <v>3468</v>
      </c>
      <c r="K3078" t="s">
        <v>24</v>
      </c>
      <c r="N3078" t="s">
        <v>2927</v>
      </c>
      <c r="O3078" t="s">
        <v>27</v>
      </c>
      <c r="Q3078" t="s">
        <v>51</v>
      </c>
      <c r="R3078" t="str">
        <f t="shared" si="48"/>
        <v>LKMCCPLTMEL18521020</v>
      </c>
    </row>
    <row r="3079" spans="1:18" hidden="1" x14ac:dyDescent="0.3">
      <c r="A3079" t="s">
        <v>2909</v>
      </c>
      <c r="B3079" t="s">
        <v>3036</v>
      </c>
      <c r="C3079" t="s">
        <v>3483</v>
      </c>
      <c r="D3079" t="s">
        <v>20</v>
      </c>
      <c r="F3079" t="s">
        <v>533</v>
      </c>
      <c r="G3079" t="s">
        <v>2875</v>
      </c>
      <c r="H3079" t="s">
        <v>3468</v>
      </c>
      <c r="K3079" t="s">
        <v>24</v>
      </c>
      <c r="N3079" t="s">
        <v>2927</v>
      </c>
      <c r="O3079" t="s">
        <v>27</v>
      </c>
      <c r="Q3079" t="s">
        <v>51</v>
      </c>
      <c r="R3079" t="str">
        <f t="shared" si="48"/>
        <v>LKMCCPLTMEL18522427</v>
      </c>
    </row>
    <row r="3080" spans="1:18" hidden="1" x14ac:dyDescent="0.3">
      <c r="A3080" t="s">
        <v>2909</v>
      </c>
      <c r="B3080" t="s">
        <v>3036</v>
      </c>
      <c r="C3080" t="s">
        <v>3484</v>
      </c>
      <c r="D3080" t="s">
        <v>20</v>
      </c>
      <c r="F3080" t="s">
        <v>533</v>
      </c>
      <c r="G3080" t="s">
        <v>2875</v>
      </c>
      <c r="H3080" t="s">
        <v>3468</v>
      </c>
      <c r="K3080" t="s">
        <v>24</v>
      </c>
      <c r="N3080" t="s">
        <v>2927</v>
      </c>
      <c r="O3080" t="s">
        <v>27</v>
      </c>
      <c r="Q3080" t="s">
        <v>51</v>
      </c>
      <c r="R3080" t="str">
        <f t="shared" si="48"/>
        <v>LKMCCPLTMEL18555883</v>
      </c>
    </row>
    <row r="3081" spans="1:18" hidden="1" x14ac:dyDescent="0.3">
      <c r="A3081" t="s">
        <v>2909</v>
      </c>
      <c r="B3081" t="s">
        <v>3036</v>
      </c>
      <c r="C3081" t="s">
        <v>3485</v>
      </c>
      <c r="D3081" t="s">
        <v>20</v>
      </c>
      <c r="F3081" t="s">
        <v>3046</v>
      </c>
      <c r="G3081" t="s">
        <v>2875</v>
      </c>
      <c r="H3081" t="s">
        <v>3468</v>
      </c>
      <c r="K3081" t="s">
        <v>24</v>
      </c>
      <c r="N3081" t="s">
        <v>2927</v>
      </c>
      <c r="O3081" t="s">
        <v>27</v>
      </c>
      <c r="Q3081" t="s">
        <v>51</v>
      </c>
      <c r="R3081" t="str">
        <f t="shared" si="48"/>
        <v>LKMCCPLTMEL18532437</v>
      </c>
    </row>
    <row r="3082" spans="1:18" hidden="1" x14ac:dyDescent="0.3">
      <c r="A3082" t="s">
        <v>2909</v>
      </c>
      <c r="B3082" t="s">
        <v>3036</v>
      </c>
      <c r="C3082" t="s">
        <v>3486</v>
      </c>
      <c r="D3082" t="s">
        <v>20</v>
      </c>
      <c r="F3082" t="s">
        <v>21</v>
      </c>
      <c r="G3082" t="s">
        <v>2875</v>
      </c>
      <c r="H3082" t="s">
        <v>3487</v>
      </c>
      <c r="K3082" t="s">
        <v>24</v>
      </c>
      <c r="N3082" t="s">
        <v>2927</v>
      </c>
      <c r="O3082" t="s">
        <v>27</v>
      </c>
      <c r="Q3082" t="s">
        <v>51</v>
      </c>
      <c r="R3082" t="str">
        <f t="shared" si="48"/>
        <v>LKMCCPLTMEL18519630</v>
      </c>
    </row>
    <row r="3083" spans="1:18" hidden="1" x14ac:dyDescent="0.3">
      <c r="A3083" t="s">
        <v>2909</v>
      </c>
      <c r="B3083" t="s">
        <v>3036</v>
      </c>
      <c r="C3083" t="s">
        <v>3488</v>
      </c>
      <c r="D3083" t="s">
        <v>20</v>
      </c>
      <c r="F3083" t="s">
        <v>21</v>
      </c>
      <c r="G3083" t="s">
        <v>2875</v>
      </c>
      <c r="H3083" t="s">
        <v>3487</v>
      </c>
      <c r="K3083" t="s">
        <v>24</v>
      </c>
      <c r="N3083" t="s">
        <v>2927</v>
      </c>
      <c r="O3083" t="s">
        <v>27</v>
      </c>
      <c r="Q3083" t="s">
        <v>51</v>
      </c>
      <c r="R3083" t="str">
        <f t="shared" si="48"/>
        <v>LKMCCPLTMEL18522125</v>
      </c>
    </row>
    <row r="3084" spans="1:18" hidden="1" x14ac:dyDescent="0.3">
      <c r="A3084" t="s">
        <v>2909</v>
      </c>
      <c r="B3084" t="s">
        <v>3036</v>
      </c>
      <c r="C3084" t="s">
        <v>3489</v>
      </c>
      <c r="D3084" t="s">
        <v>20</v>
      </c>
      <c r="F3084" t="s">
        <v>21</v>
      </c>
      <c r="G3084" t="s">
        <v>2875</v>
      </c>
      <c r="H3084" t="s">
        <v>3487</v>
      </c>
      <c r="K3084" t="s">
        <v>24</v>
      </c>
      <c r="N3084" t="s">
        <v>2927</v>
      </c>
      <c r="O3084" t="s">
        <v>27</v>
      </c>
      <c r="Q3084" t="s">
        <v>51</v>
      </c>
      <c r="R3084" t="str">
        <f t="shared" si="48"/>
        <v>LKMCCPLTMEL18522968</v>
      </c>
    </row>
    <row r="3085" spans="1:18" hidden="1" x14ac:dyDescent="0.3">
      <c r="A3085" t="s">
        <v>2909</v>
      </c>
      <c r="B3085" t="s">
        <v>3036</v>
      </c>
      <c r="C3085" t="s">
        <v>3490</v>
      </c>
      <c r="D3085" t="s">
        <v>20</v>
      </c>
      <c r="F3085" t="s">
        <v>21</v>
      </c>
      <c r="G3085" t="s">
        <v>2875</v>
      </c>
      <c r="H3085" t="s">
        <v>3487</v>
      </c>
      <c r="K3085" t="s">
        <v>24</v>
      </c>
      <c r="N3085" t="s">
        <v>2927</v>
      </c>
      <c r="O3085" t="s">
        <v>27</v>
      </c>
      <c r="Q3085" t="s">
        <v>51</v>
      </c>
      <c r="R3085" t="str">
        <f t="shared" si="48"/>
        <v>LKMCCPLTMEL18530644</v>
      </c>
    </row>
    <row r="3086" spans="1:18" hidden="1" x14ac:dyDescent="0.3">
      <c r="A3086" t="s">
        <v>2909</v>
      </c>
      <c r="B3086" t="s">
        <v>3036</v>
      </c>
      <c r="C3086" t="s">
        <v>3491</v>
      </c>
      <c r="D3086" t="s">
        <v>20</v>
      </c>
      <c r="F3086" t="s">
        <v>21</v>
      </c>
      <c r="G3086" t="s">
        <v>2875</v>
      </c>
      <c r="H3086" t="s">
        <v>3487</v>
      </c>
      <c r="K3086" t="s">
        <v>24</v>
      </c>
      <c r="N3086" t="s">
        <v>2927</v>
      </c>
      <c r="O3086" t="s">
        <v>27</v>
      </c>
      <c r="Q3086" t="s">
        <v>51</v>
      </c>
      <c r="R3086" t="str">
        <f t="shared" si="48"/>
        <v>LKMCCPLTMEL18534329</v>
      </c>
    </row>
    <row r="3087" spans="1:18" hidden="1" x14ac:dyDescent="0.3">
      <c r="A3087" t="s">
        <v>2909</v>
      </c>
      <c r="B3087" t="s">
        <v>3036</v>
      </c>
      <c r="C3087" t="s">
        <v>3492</v>
      </c>
      <c r="D3087" t="s">
        <v>20</v>
      </c>
      <c r="F3087" t="s">
        <v>21</v>
      </c>
      <c r="G3087" t="s">
        <v>2875</v>
      </c>
      <c r="H3087" t="s">
        <v>3487</v>
      </c>
      <c r="K3087" t="s">
        <v>24</v>
      </c>
      <c r="N3087" t="s">
        <v>2927</v>
      </c>
      <c r="O3087" t="s">
        <v>27</v>
      </c>
      <c r="Q3087" t="s">
        <v>51</v>
      </c>
      <c r="R3087" t="str">
        <f t="shared" si="48"/>
        <v>LKMCCPLTMEL18536272</v>
      </c>
    </row>
    <row r="3088" spans="1:18" hidden="1" x14ac:dyDescent="0.3">
      <c r="A3088" t="s">
        <v>2909</v>
      </c>
      <c r="B3088" t="s">
        <v>3036</v>
      </c>
      <c r="C3088" t="s">
        <v>3493</v>
      </c>
      <c r="D3088" t="s">
        <v>20</v>
      </c>
      <c r="F3088" t="s">
        <v>21</v>
      </c>
      <c r="G3088" t="s">
        <v>2875</v>
      </c>
      <c r="H3088" t="s">
        <v>3487</v>
      </c>
      <c r="K3088" t="s">
        <v>24</v>
      </c>
      <c r="N3088" t="s">
        <v>2927</v>
      </c>
      <c r="O3088" t="s">
        <v>27</v>
      </c>
      <c r="Q3088" t="s">
        <v>51</v>
      </c>
      <c r="R3088" t="str">
        <f t="shared" si="48"/>
        <v>LKMCCPLTMEL18537983</v>
      </c>
    </row>
    <row r="3089" spans="1:18" hidden="1" x14ac:dyDescent="0.3">
      <c r="A3089" t="s">
        <v>2909</v>
      </c>
      <c r="B3089" t="s">
        <v>3036</v>
      </c>
      <c r="C3089" t="s">
        <v>3494</v>
      </c>
      <c r="D3089" t="s">
        <v>20</v>
      </c>
      <c r="F3089" t="s">
        <v>21</v>
      </c>
      <c r="G3089" t="s">
        <v>2875</v>
      </c>
      <c r="H3089" t="s">
        <v>3487</v>
      </c>
      <c r="K3089" t="s">
        <v>24</v>
      </c>
      <c r="N3089" t="s">
        <v>2927</v>
      </c>
      <c r="O3089" t="s">
        <v>27</v>
      </c>
      <c r="Q3089" t="s">
        <v>51</v>
      </c>
      <c r="R3089" t="str">
        <f t="shared" si="48"/>
        <v>LKMCCPLTMEL18553117</v>
      </c>
    </row>
    <row r="3090" spans="1:18" hidden="1" x14ac:dyDescent="0.3">
      <c r="A3090" t="s">
        <v>2909</v>
      </c>
      <c r="B3090" t="s">
        <v>3036</v>
      </c>
      <c r="C3090" t="s">
        <v>3495</v>
      </c>
      <c r="D3090" t="s">
        <v>20</v>
      </c>
      <c r="F3090" t="s">
        <v>21</v>
      </c>
      <c r="G3090" t="s">
        <v>2875</v>
      </c>
      <c r="H3090" t="s">
        <v>3487</v>
      </c>
      <c r="K3090" t="s">
        <v>24</v>
      </c>
      <c r="N3090" t="s">
        <v>2927</v>
      </c>
      <c r="O3090" t="s">
        <v>27</v>
      </c>
      <c r="Q3090" t="s">
        <v>51</v>
      </c>
      <c r="R3090" t="str">
        <f t="shared" si="48"/>
        <v>LKMCCPLTMEL18517146</v>
      </c>
    </row>
    <row r="3091" spans="1:18" hidden="1" x14ac:dyDescent="0.3">
      <c r="A3091" t="s">
        <v>2909</v>
      </c>
      <c r="B3091" t="s">
        <v>3036</v>
      </c>
      <c r="C3091" t="s">
        <v>3496</v>
      </c>
      <c r="D3091" t="s">
        <v>20</v>
      </c>
      <c r="F3091" t="s">
        <v>3085</v>
      </c>
      <c r="G3091" t="s">
        <v>2875</v>
      </c>
      <c r="H3091" t="s">
        <v>3497</v>
      </c>
      <c r="K3091" t="s">
        <v>24</v>
      </c>
      <c r="N3091" t="s">
        <v>2927</v>
      </c>
      <c r="O3091" t="s">
        <v>27</v>
      </c>
      <c r="Q3091" t="s">
        <v>51</v>
      </c>
      <c r="R3091" t="str">
        <f t="shared" si="48"/>
        <v>LKMCCPLTMEL18532163</v>
      </c>
    </row>
    <row r="3092" spans="1:18" hidden="1" x14ac:dyDescent="0.3">
      <c r="A3092" t="s">
        <v>2909</v>
      </c>
      <c r="B3092" t="s">
        <v>3036</v>
      </c>
      <c r="C3092" t="s">
        <v>3498</v>
      </c>
      <c r="D3092" t="s">
        <v>20</v>
      </c>
      <c r="F3092" t="s">
        <v>3068</v>
      </c>
      <c r="G3092" t="s">
        <v>2875</v>
      </c>
      <c r="H3092" t="s">
        <v>3499</v>
      </c>
      <c r="K3092" t="s">
        <v>24</v>
      </c>
      <c r="N3092" t="s">
        <v>2927</v>
      </c>
      <c r="O3092" t="s">
        <v>27</v>
      </c>
      <c r="Q3092" t="s">
        <v>51</v>
      </c>
      <c r="R3092" t="str">
        <f t="shared" si="48"/>
        <v>LKMCCPLTMEL18514932</v>
      </c>
    </row>
    <row r="3093" spans="1:18" hidden="1" x14ac:dyDescent="0.3">
      <c r="A3093" t="s">
        <v>2909</v>
      </c>
      <c r="B3093" t="s">
        <v>3036</v>
      </c>
      <c r="C3093" t="s">
        <v>3500</v>
      </c>
      <c r="D3093" t="s">
        <v>20</v>
      </c>
      <c r="F3093" t="s">
        <v>3068</v>
      </c>
      <c r="G3093" t="s">
        <v>2875</v>
      </c>
      <c r="H3093" t="s">
        <v>3499</v>
      </c>
      <c r="K3093" t="s">
        <v>24</v>
      </c>
      <c r="N3093" t="s">
        <v>2927</v>
      </c>
      <c r="O3093" t="s">
        <v>27</v>
      </c>
      <c r="Q3093" t="s">
        <v>51</v>
      </c>
      <c r="R3093" t="str">
        <f t="shared" si="48"/>
        <v>LKMCCPLTMEL18520089</v>
      </c>
    </row>
    <row r="3094" spans="1:18" hidden="1" x14ac:dyDescent="0.3">
      <c r="A3094" t="s">
        <v>2909</v>
      </c>
      <c r="B3094" t="s">
        <v>3036</v>
      </c>
      <c r="C3094" t="s">
        <v>3501</v>
      </c>
      <c r="D3094" t="s">
        <v>20</v>
      </c>
      <c r="F3094" t="s">
        <v>3068</v>
      </c>
      <c r="G3094" t="s">
        <v>2875</v>
      </c>
      <c r="H3094" t="s">
        <v>3499</v>
      </c>
      <c r="K3094" t="s">
        <v>24</v>
      </c>
      <c r="N3094" t="s">
        <v>2927</v>
      </c>
      <c r="O3094" t="s">
        <v>27</v>
      </c>
      <c r="Q3094" t="s">
        <v>51</v>
      </c>
      <c r="R3094" t="str">
        <f t="shared" si="48"/>
        <v>LKMCCPLTMEL18524514</v>
      </c>
    </row>
    <row r="3095" spans="1:18" hidden="1" x14ac:dyDescent="0.3">
      <c r="A3095" t="s">
        <v>2909</v>
      </c>
      <c r="B3095" t="s">
        <v>3036</v>
      </c>
      <c r="C3095" t="s">
        <v>3502</v>
      </c>
      <c r="D3095" t="s">
        <v>20</v>
      </c>
      <c r="F3095" t="s">
        <v>3068</v>
      </c>
      <c r="G3095" t="s">
        <v>2875</v>
      </c>
      <c r="H3095" t="s">
        <v>3499</v>
      </c>
      <c r="K3095" t="s">
        <v>24</v>
      </c>
      <c r="N3095" t="s">
        <v>2927</v>
      </c>
      <c r="O3095" t="s">
        <v>27</v>
      </c>
      <c r="Q3095" t="s">
        <v>51</v>
      </c>
      <c r="R3095" t="str">
        <f t="shared" si="48"/>
        <v>LKMCCPLTMEL18526084</v>
      </c>
    </row>
    <row r="3096" spans="1:18" hidden="1" x14ac:dyDescent="0.3">
      <c r="A3096" t="s">
        <v>2909</v>
      </c>
      <c r="B3096" t="s">
        <v>3036</v>
      </c>
      <c r="C3096" t="s">
        <v>3503</v>
      </c>
      <c r="D3096" t="s">
        <v>20</v>
      </c>
      <c r="F3096" t="s">
        <v>21</v>
      </c>
      <c r="G3096" t="s">
        <v>2875</v>
      </c>
      <c r="H3096" t="s">
        <v>3504</v>
      </c>
      <c r="K3096" t="s">
        <v>24</v>
      </c>
      <c r="N3096" t="s">
        <v>2927</v>
      </c>
      <c r="O3096" t="s">
        <v>27</v>
      </c>
      <c r="Q3096" t="s">
        <v>51</v>
      </c>
      <c r="R3096" t="str">
        <f t="shared" si="48"/>
        <v>LKMCCPLTMEL18515604</v>
      </c>
    </row>
    <row r="3097" spans="1:18" hidden="1" x14ac:dyDescent="0.3">
      <c r="A3097" t="s">
        <v>2909</v>
      </c>
      <c r="B3097" t="s">
        <v>3036</v>
      </c>
      <c r="C3097" t="s">
        <v>3505</v>
      </c>
      <c r="D3097" t="s">
        <v>20</v>
      </c>
      <c r="F3097" t="s">
        <v>21</v>
      </c>
      <c r="G3097" t="s">
        <v>2875</v>
      </c>
      <c r="H3097" t="s">
        <v>3504</v>
      </c>
      <c r="K3097" t="s">
        <v>24</v>
      </c>
      <c r="N3097" t="s">
        <v>2927</v>
      </c>
      <c r="O3097" t="s">
        <v>27</v>
      </c>
      <c r="Q3097" t="s">
        <v>51</v>
      </c>
      <c r="R3097" t="str">
        <f t="shared" si="48"/>
        <v>LKMCCPLTMEL18534295</v>
      </c>
    </row>
    <row r="3098" spans="1:18" hidden="1" x14ac:dyDescent="0.3">
      <c r="A3098" t="s">
        <v>2909</v>
      </c>
      <c r="B3098" t="s">
        <v>3036</v>
      </c>
      <c r="C3098" t="s">
        <v>3506</v>
      </c>
      <c r="D3098" t="s">
        <v>20</v>
      </c>
      <c r="F3098" t="s">
        <v>3063</v>
      </c>
      <c r="G3098" t="s">
        <v>2875</v>
      </c>
      <c r="H3098" t="s">
        <v>3504</v>
      </c>
      <c r="K3098" t="s">
        <v>24</v>
      </c>
      <c r="N3098" t="s">
        <v>2927</v>
      </c>
      <c r="O3098" t="s">
        <v>27</v>
      </c>
      <c r="Q3098" t="s">
        <v>51</v>
      </c>
      <c r="R3098" t="str">
        <f t="shared" si="48"/>
        <v>LKMCCPLTMEL18516193</v>
      </c>
    </row>
    <row r="3099" spans="1:18" hidden="1" x14ac:dyDescent="0.3">
      <c r="A3099" t="s">
        <v>2909</v>
      </c>
      <c r="B3099" t="s">
        <v>3036</v>
      </c>
      <c r="C3099" t="s">
        <v>3507</v>
      </c>
      <c r="D3099" t="s">
        <v>20</v>
      </c>
      <c r="F3099" t="s">
        <v>3068</v>
      </c>
      <c r="G3099" t="s">
        <v>2875</v>
      </c>
      <c r="H3099" t="s">
        <v>3504</v>
      </c>
      <c r="K3099" t="s">
        <v>24</v>
      </c>
      <c r="N3099" t="s">
        <v>2927</v>
      </c>
      <c r="O3099" t="s">
        <v>27</v>
      </c>
      <c r="Q3099" t="s">
        <v>51</v>
      </c>
      <c r="R3099" t="str">
        <f t="shared" si="48"/>
        <v>LKMCCPLTMEL18532013</v>
      </c>
    </row>
    <row r="3100" spans="1:18" hidden="1" x14ac:dyDescent="0.3">
      <c r="A3100" t="s">
        <v>2909</v>
      </c>
      <c r="B3100" t="s">
        <v>3036</v>
      </c>
      <c r="C3100" t="s">
        <v>3508</v>
      </c>
      <c r="D3100" t="s">
        <v>20</v>
      </c>
      <c r="F3100" t="s">
        <v>3068</v>
      </c>
      <c r="G3100" t="s">
        <v>2875</v>
      </c>
      <c r="H3100" t="s">
        <v>3504</v>
      </c>
      <c r="K3100" t="s">
        <v>24</v>
      </c>
      <c r="N3100" t="s">
        <v>2927</v>
      </c>
      <c r="O3100" t="s">
        <v>27</v>
      </c>
      <c r="Q3100" t="s">
        <v>51</v>
      </c>
      <c r="R3100" t="str">
        <f t="shared" si="48"/>
        <v>LKMCCPLTMEL18540902</v>
      </c>
    </row>
    <row r="3101" spans="1:18" hidden="1" x14ac:dyDescent="0.3">
      <c r="A3101" t="s">
        <v>2909</v>
      </c>
      <c r="B3101" t="s">
        <v>3036</v>
      </c>
      <c r="C3101" t="s">
        <v>3509</v>
      </c>
      <c r="D3101" t="s">
        <v>20</v>
      </c>
      <c r="F3101" t="s">
        <v>3068</v>
      </c>
      <c r="G3101" t="s">
        <v>2875</v>
      </c>
      <c r="H3101" t="s">
        <v>3504</v>
      </c>
      <c r="K3101" t="s">
        <v>24</v>
      </c>
      <c r="N3101" t="s">
        <v>2927</v>
      </c>
      <c r="O3101" t="s">
        <v>27</v>
      </c>
      <c r="Q3101" t="s">
        <v>51</v>
      </c>
      <c r="R3101" t="str">
        <f t="shared" si="48"/>
        <v>LKMCCPLTMEL18552089</v>
      </c>
    </row>
    <row r="3102" spans="1:18" hidden="1" x14ac:dyDescent="0.3">
      <c r="A3102" t="s">
        <v>2909</v>
      </c>
      <c r="B3102" t="s">
        <v>3036</v>
      </c>
      <c r="C3102" t="s">
        <v>3510</v>
      </c>
      <c r="D3102" t="s">
        <v>20</v>
      </c>
      <c r="F3102" t="s">
        <v>3068</v>
      </c>
      <c r="G3102" t="s">
        <v>2875</v>
      </c>
      <c r="H3102" t="s">
        <v>3511</v>
      </c>
      <c r="K3102" t="s">
        <v>24</v>
      </c>
      <c r="N3102" t="s">
        <v>2927</v>
      </c>
      <c r="O3102" t="s">
        <v>27</v>
      </c>
      <c r="Q3102" t="s">
        <v>51</v>
      </c>
      <c r="R3102" t="str">
        <f t="shared" si="48"/>
        <v>LKMCCPLTMEL18529298</v>
      </c>
    </row>
    <row r="3103" spans="1:18" hidden="1" x14ac:dyDescent="0.3">
      <c r="A3103" t="s">
        <v>2909</v>
      </c>
      <c r="B3103" t="s">
        <v>3036</v>
      </c>
      <c r="C3103" t="s">
        <v>3512</v>
      </c>
      <c r="D3103" t="s">
        <v>20</v>
      </c>
      <c r="F3103" t="s">
        <v>3068</v>
      </c>
      <c r="G3103" t="s">
        <v>2875</v>
      </c>
      <c r="H3103" t="s">
        <v>3511</v>
      </c>
      <c r="K3103" t="s">
        <v>24</v>
      </c>
      <c r="N3103" t="s">
        <v>2927</v>
      </c>
      <c r="O3103" t="s">
        <v>27</v>
      </c>
      <c r="Q3103" t="s">
        <v>51</v>
      </c>
      <c r="R3103" t="str">
        <f t="shared" si="48"/>
        <v>LKMCCPLTMEL18524205</v>
      </c>
    </row>
    <row r="3104" spans="1:18" hidden="1" x14ac:dyDescent="0.3">
      <c r="A3104" t="s">
        <v>2909</v>
      </c>
      <c r="B3104" t="s">
        <v>3036</v>
      </c>
      <c r="C3104" t="s">
        <v>3513</v>
      </c>
      <c r="D3104" t="s">
        <v>20</v>
      </c>
      <c r="F3104" t="s">
        <v>3068</v>
      </c>
      <c r="G3104" t="s">
        <v>2875</v>
      </c>
      <c r="H3104" t="s">
        <v>3511</v>
      </c>
      <c r="K3104" t="s">
        <v>24</v>
      </c>
      <c r="N3104" t="s">
        <v>2927</v>
      </c>
      <c r="O3104" t="s">
        <v>27</v>
      </c>
      <c r="Q3104" t="s">
        <v>51</v>
      </c>
      <c r="R3104" t="str">
        <f t="shared" si="48"/>
        <v>LKMCCPLTMEL18542373</v>
      </c>
    </row>
    <row r="3105" spans="1:18" hidden="1" x14ac:dyDescent="0.3">
      <c r="A3105" t="s">
        <v>2909</v>
      </c>
      <c r="B3105" t="s">
        <v>3036</v>
      </c>
      <c r="C3105" t="s">
        <v>3514</v>
      </c>
      <c r="D3105" t="s">
        <v>20</v>
      </c>
      <c r="F3105" t="s">
        <v>21</v>
      </c>
      <c r="G3105" t="s">
        <v>2875</v>
      </c>
      <c r="H3105" t="s">
        <v>3515</v>
      </c>
      <c r="K3105" t="s">
        <v>24</v>
      </c>
      <c r="N3105" t="s">
        <v>2927</v>
      </c>
      <c r="O3105" t="s">
        <v>27</v>
      </c>
      <c r="Q3105" t="s">
        <v>51</v>
      </c>
      <c r="R3105" t="str">
        <f t="shared" si="48"/>
        <v>LKMCCPLTMEL18512970</v>
      </c>
    </row>
    <row r="3106" spans="1:18" hidden="1" x14ac:dyDescent="0.3">
      <c r="A3106" t="s">
        <v>2909</v>
      </c>
      <c r="B3106" t="s">
        <v>3036</v>
      </c>
      <c r="C3106" t="s">
        <v>3516</v>
      </c>
      <c r="D3106" t="s">
        <v>20</v>
      </c>
      <c r="F3106" t="s">
        <v>21</v>
      </c>
      <c r="G3106" t="s">
        <v>2875</v>
      </c>
      <c r="H3106" t="s">
        <v>3515</v>
      </c>
      <c r="K3106" t="s">
        <v>24</v>
      </c>
      <c r="N3106" t="s">
        <v>2927</v>
      </c>
      <c r="O3106" t="s">
        <v>27</v>
      </c>
      <c r="Q3106" t="s">
        <v>51</v>
      </c>
      <c r="R3106" t="str">
        <f t="shared" si="48"/>
        <v>LKMCCPLTMEL18532723</v>
      </c>
    </row>
    <row r="3107" spans="1:18" hidden="1" x14ac:dyDescent="0.3">
      <c r="A3107" t="s">
        <v>2909</v>
      </c>
      <c r="B3107" t="s">
        <v>3036</v>
      </c>
      <c r="C3107" t="s">
        <v>3517</v>
      </c>
      <c r="D3107" t="s">
        <v>20</v>
      </c>
      <c r="F3107" t="s">
        <v>3046</v>
      </c>
      <c r="G3107" t="s">
        <v>2875</v>
      </c>
      <c r="H3107" t="s">
        <v>3518</v>
      </c>
      <c r="K3107" t="s">
        <v>24</v>
      </c>
      <c r="N3107" t="s">
        <v>2927</v>
      </c>
      <c r="O3107" t="s">
        <v>27</v>
      </c>
      <c r="Q3107" t="s">
        <v>51</v>
      </c>
      <c r="R3107" t="str">
        <f t="shared" si="48"/>
        <v>LKMCCPLTMEL18524845</v>
      </c>
    </row>
    <row r="3108" spans="1:18" hidden="1" x14ac:dyDescent="0.3">
      <c r="A3108" t="s">
        <v>2909</v>
      </c>
      <c r="B3108" t="s">
        <v>3036</v>
      </c>
      <c r="C3108" t="s">
        <v>3519</v>
      </c>
      <c r="D3108" t="s">
        <v>20</v>
      </c>
      <c r="F3108" t="s">
        <v>3046</v>
      </c>
      <c r="G3108" t="s">
        <v>2875</v>
      </c>
      <c r="H3108" t="s">
        <v>3518</v>
      </c>
      <c r="K3108" t="s">
        <v>24</v>
      </c>
      <c r="N3108" t="s">
        <v>2927</v>
      </c>
      <c r="O3108" t="s">
        <v>27</v>
      </c>
      <c r="Q3108" t="s">
        <v>51</v>
      </c>
      <c r="R3108" t="str">
        <f t="shared" si="48"/>
        <v>LKMCCPLTMEL18527769</v>
      </c>
    </row>
    <row r="3109" spans="1:18" hidden="1" x14ac:dyDescent="0.3">
      <c r="A3109" t="s">
        <v>2909</v>
      </c>
      <c r="B3109" t="s">
        <v>3036</v>
      </c>
      <c r="C3109" t="s">
        <v>3520</v>
      </c>
      <c r="D3109" t="s">
        <v>20</v>
      </c>
      <c r="F3109" t="s">
        <v>533</v>
      </c>
      <c r="G3109" t="s">
        <v>2875</v>
      </c>
      <c r="H3109" t="s">
        <v>3521</v>
      </c>
      <c r="K3109" t="s">
        <v>24</v>
      </c>
      <c r="N3109" t="s">
        <v>2927</v>
      </c>
      <c r="O3109" t="s">
        <v>27</v>
      </c>
      <c r="Q3109" t="s">
        <v>51</v>
      </c>
      <c r="R3109" t="str">
        <f t="shared" si="48"/>
        <v>LKMCCPLTMEL18516440</v>
      </c>
    </row>
    <row r="3110" spans="1:18" hidden="1" x14ac:dyDescent="0.3">
      <c r="A3110" t="s">
        <v>2909</v>
      </c>
      <c r="B3110" t="s">
        <v>3036</v>
      </c>
      <c r="C3110" t="s">
        <v>3522</v>
      </c>
      <c r="D3110" t="s">
        <v>20</v>
      </c>
      <c r="F3110" t="s">
        <v>533</v>
      </c>
      <c r="G3110" t="s">
        <v>2875</v>
      </c>
      <c r="H3110" t="s">
        <v>3521</v>
      </c>
      <c r="K3110" t="s">
        <v>24</v>
      </c>
      <c r="N3110" t="s">
        <v>2927</v>
      </c>
      <c r="O3110" t="s">
        <v>27</v>
      </c>
      <c r="Q3110" t="s">
        <v>51</v>
      </c>
      <c r="R3110" t="str">
        <f t="shared" si="48"/>
        <v>LKMCCPLTMEL18517577</v>
      </c>
    </row>
    <row r="3111" spans="1:18" hidden="1" x14ac:dyDescent="0.3">
      <c r="A3111" t="s">
        <v>2909</v>
      </c>
      <c r="B3111" t="s">
        <v>3036</v>
      </c>
      <c r="C3111" t="s">
        <v>3523</v>
      </c>
      <c r="D3111" t="s">
        <v>20</v>
      </c>
      <c r="F3111" t="s">
        <v>533</v>
      </c>
      <c r="G3111" t="s">
        <v>2875</v>
      </c>
      <c r="H3111" t="s">
        <v>3521</v>
      </c>
      <c r="K3111" t="s">
        <v>24</v>
      </c>
      <c r="N3111" t="s">
        <v>2927</v>
      </c>
      <c r="O3111" t="s">
        <v>27</v>
      </c>
      <c r="Q3111" t="s">
        <v>51</v>
      </c>
      <c r="R3111" t="str">
        <f t="shared" si="48"/>
        <v>LKMCCPLTMEL18552062</v>
      </c>
    </row>
    <row r="3112" spans="1:18" hidden="1" x14ac:dyDescent="0.3">
      <c r="A3112" t="s">
        <v>2909</v>
      </c>
      <c r="B3112" t="s">
        <v>3036</v>
      </c>
      <c r="C3112" t="s">
        <v>3524</v>
      </c>
      <c r="D3112" t="s">
        <v>20</v>
      </c>
      <c r="F3112" t="s">
        <v>533</v>
      </c>
      <c r="G3112" t="s">
        <v>2875</v>
      </c>
      <c r="H3112" t="s">
        <v>3521</v>
      </c>
      <c r="K3112" t="s">
        <v>24</v>
      </c>
      <c r="N3112" t="s">
        <v>2927</v>
      </c>
      <c r="O3112" t="s">
        <v>27</v>
      </c>
      <c r="Q3112" t="s">
        <v>51</v>
      </c>
      <c r="R3112" t="str">
        <f t="shared" si="48"/>
        <v>LKMCCPLTMEL18526330</v>
      </c>
    </row>
    <row r="3113" spans="1:18" hidden="1" x14ac:dyDescent="0.3">
      <c r="A3113" t="s">
        <v>2909</v>
      </c>
      <c r="B3113" t="s">
        <v>3036</v>
      </c>
      <c r="C3113" t="s">
        <v>3525</v>
      </c>
      <c r="D3113" t="s">
        <v>20</v>
      </c>
      <c r="F3113" t="s">
        <v>533</v>
      </c>
      <c r="G3113" t="s">
        <v>2875</v>
      </c>
      <c r="H3113" t="s">
        <v>3521</v>
      </c>
      <c r="K3113" t="s">
        <v>24</v>
      </c>
      <c r="N3113" t="s">
        <v>2927</v>
      </c>
      <c r="O3113" t="s">
        <v>27</v>
      </c>
      <c r="Q3113" t="s">
        <v>51</v>
      </c>
      <c r="R3113" t="str">
        <f t="shared" si="48"/>
        <v>LKMCCPLTMEL18527408</v>
      </c>
    </row>
    <row r="3114" spans="1:18" hidden="1" x14ac:dyDescent="0.3">
      <c r="A3114" t="s">
        <v>2909</v>
      </c>
      <c r="B3114" t="s">
        <v>3036</v>
      </c>
      <c r="C3114" t="s">
        <v>3526</v>
      </c>
      <c r="D3114" t="s">
        <v>20</v>
      </c>
      <c r="F3114" t="s">
        <v>3127</v>
      </c>
      <c r="G3114" t="s">
        <v>2875</v>
      </c>
      <c r="H3114" t="s">
        <v>3527</v>
      </c>
      <c r="K3114" t="s">
        <v>24</v>
      </c>
      <c r="N3114" t="s">
        <v>2927</v>
      </c>
      <c r="O3114" t="s">
        <v>27</v>
      </c>
      <c r="Q3114" t="s">
        <v>51</v>
      </c>
      <c r="R3114" t="str">
        <f t="shared" si="48"/>
        <v>LKMCCPLTMEL18558944</v>
      </c>
    </row>
    <row r="3115" spans="1:18" hidden="1" x14ac:dyDescent="0.3">
      <c r="A3115" t="s">
        <v>2909</v>
      </c>
      <c r="B3115" t="s">
        <v>3036</v>
      </c>
      <c r="C3115" t="s">
        <v>3528</v>
      </c>
      <c r="D3115" t="s">
        <v>20</v>
      </c>
      <c r="F3115" t="s">
        <v>3529</v>
      </c>
      <c r="G3115" t="s">
        <v>2875</v>
      </c>
      <c r="H3115" t="s">
        <v>3530</v>
      </c>
      <c r="K3115" t="s">
        <v>24</v>
      </c>
      <c r="N3115" t="s">
        <v>2927</v>
      </c>
      <c r="O3115" t="s">
        <v>27</v>
      </c>
      <c r="Q3115" t="s">
        <v>51</v>
      </c>
      <c r="R3115" t="str">
        <f t="shared" si="48"/>
        <v>LKMCCPLTMEL18510452</v>
      </c>
    </row>
    <row r="3116" spans="1:18" hidden="1" x14ac:dyDescent="0.3">
      <c r="A3116" t="s">
        <v>2909</v>
      </c>
      <c r="B3116" t="s">
        <v>3036</v>
      </c>
      <c r="C3116" t="s">
        <v>3531</v>
      </c>
      <c r="D3116" t="s">
        <v>20</v>
      </c>
      <c r="F3116" t="s">
        <v>3529</v>
      </c>
      <c r="G3116" t="s">
        <v>2875</v>
      </c>
      <c r="H3116" t="s">
        <v>3530</v>
      </c>
      <c r="K3116" t="s">
        <v>24</v>
      </c>
      <c r="N3116" t="s">
        <v>2927</v>
      </c>
      <c r="O3116" t="s">
        <v>27</v>
      </c>
      <c r="Q3116" t="s">
        <v>51</v>
      </c>
      <c r="R3116" t="str">
        <f t="shared" si="48"/>
        <v>LKMCCPLTMEL18512979</v>
      </c>
    </row>
    <row r="3117" spans="1:18" hidden="1" x14ac:dyDescent="0.3">
      <c r="A3117" t="s">
        <v>2909</v>
      </c>
      <c r="B3117" t="s">
        <v>3036</v>
      </c>
      <c r="C3117" t="s">
        <v>3532</v>
      </c>
      <c r="D3117" t="s">
        <v>20</v>
      </c>
      <c r="F3117" t="s">
        <v>3529</v>
      </c>
      <c r="G3117" t="s">
        <v>2875</v>
      </c>
      <c r="H3117" t="s">
        <v>3530</v>
      </c>
      <c r="K3117" t="s">
        <v>24</v>
      </c>
      <c r="N3117" t="s">
        <v>2927</v>
      </c>
      <c r="O3117" t="s">
        <v>27</v>
      </c>
      <c r="Q3117" t="s">
        <v>51</v>
      </c>
      <c r="R3117" t="str">
        <f t="shared" si="48"/>
        <v>LKMCCPLTMEL18517288</v>
      </c>
    </row>
    <row r="3118" spans="1:18" hidden="1" x14ac:dyDescent="0.3">
      <c r="A3118" t="s">
        <v>2909</v>
      </c>
      <c r="B3118" t="s">
        <v>3036</v>
      </c>
      <c r="C3118" t="s">
        <v>3533</v>
      </c>
      <c r="D3118" t="s">
        <v>20</v>
      </c>
      <c r="F3118" t="s">
        <v>3529</v>
      </c>
      <c r="G3118" t="s">
        <v>2875</v>
      </c>
      <c r="H3118" t="s">
        <v>3530</v>
      </c>
      <c r="K3118" t="s">
        <v>24</v>
      </c>
      <c r="N3118" t="s">
        <v>2927</v>
      </c>
      <c r="O3118" t="s">
        <v>27</v>
      </c>
      <c r="Q3118" t="s">
        <v>51</v>
      </c>
      <c r="R3118" t="str">
        <f t="shared" si="48"/>
        <v>LKMCCPLTMEL18521873</v>
      </c>
    </row>
    <row r="3119" spans="1:18" hidden="1" x14ac:dyDescent="0.3">
      <c r="A3119" t="s">
        <v>2909</v>
      </c>
      <c r="B3119" t="s">
        <v>3036</v>
      </c>
      <c r="C3119" t="s">
        <v>3534</v>
      </c>
      <c r="D3119" t="s">
        <v>20</v>
      </c>
      <c r="F3119" t="s">
        <v>3529</v>
      </c>
      <c r="G3119" t="s">
        <v>2875</v>
      </c>
      <c r="H3119" t="s">
        <v>3530</v>
      </c>
      <c r="K3119" t="s">
        <v>24</v>
      </c>
      <c r="N3119" t="s">
        <v>2927</v>
      </c>
      <c r="O3119" t="s">
        <v>27</v>
      </c>
      <c r="Q3119" t="s">
        <v>51</v>
      </c>
      <c r="R3119" t="str">
        <f t="shared" si="48"/>
        <v>LKMCCPLTMEL18521874</v>
      </c>
    </row>
    <row r="3120" spans="1:18" hidden="1" x14ac:dyDescent="0.3">
      <c r="A3120" t="s">
        <v>2909</v>
      </c>
      <c r="B3120" t="s">
        <v>3036</v>
      </c>
      <c r="C3120" t="s">
        <v>3535</v>
      </c>
      <c r="D3120" t="s">
        <v>20</v>
      </c>
      <c r="F3120" t="s">
        <v>3529</v>
      </c>
      <c r="G3120" t="s">
        <v>2875</v>
      </c>
      <c r="H3120" t="s">
        <v>3530</v>
      </c>
      <c r="K3120" t="s">
        <v>24</v>
      </c>
      <c r="N3120" t="s">
        <v>2927</v>
      </c>
      <c r="O3120" t="s">
        <v>27</v>
      </c>
      <c r="Q3120" t="s">
        <v>51</v>
      </c>
      <c r="R3120" t="str">
        <f t="shared" si="48"/>
        <v>LKMCCPLTMEL18522889</v>
      </c>
    </row>
    <row r="3121" spans="1:18" hidden="1" x14ac:dyDescent="0.3">
      <c r="A3121" t="s">
        <v>2909</v>
      </c>
      <c r="B3121" t="s">
        <v>3036</v>
      </c>
      <c r="C3121" t="s">
        <v>3536</v>
      </c>
      <c r="D3121" t="s">
        <v>20</v>
      </c>
      <c r="F3121" t="s">
        <v>3529</v>
      </c>
      <c r="G3121" t="s">
        <v>2875</v>
      </c>
      <c r="H3121" t="s">
        <v>3530</v>
      </c>
      <c r="K3121" t="s">
        <v>24</v>
      </c>
      <c r="N3121" t="s">
        <v>2927</v>
      </c>
      <c r="O3121" t="s">
        <v>27</v>
      </c>
      <c r="Q3121" t="s">
        <v>51</v>
      </c>
      <c r="R3121" t="str">
        <f t="shared" si="48"/>
        <v>LKMCCPLTMEL18524129</v>
      </c>
    </row>
    <row r="3122" spans="1:18" hidden="1" x14ac:dyDescent="0.3">
      <c r="A3122" t="s">
        <v>2909</v>
      </c>
      <c r="B3122" t="s">
        <v>3036</v>
      </c>
      <c r="C3122" t="s">
        <v>3537</v>
      </c>
      <c r="D3122" t="s">
        <v>20</v>
      </c>
      <c r="F3122" t="s">
        <v>3529</v>
      </c>
      <c r="G3122" t="s">
        <v>2875</v>
      </c>
      <c r="H3122" t="s">
        <v>3530</v>
      </c>
      <c r="K3122" t="s">
        <v>24</v>
      </c>
      <c r="N3122" t="s">
        <v>2927</v>
      </c>
      <c r="O3122" t="s">
        <v>27</v>
      </c>
      <c r="Q3122" t="s">
        <v>51</v>
      </c>
      <c r="R3122" t="str">
        <f t="shared" si="48"/>
        <v>LKMCCPLTMEL18524191</v>
      </c>
    </row>
    <row r="3123" spans="1:18" hidden="1" x14ac:dyDescent="0.3">
      <c r="A3123" t="s">
        <v>2909</v>
      </c>
      <c r="B3123" t="s">
        <v>3036</v>
      </c>
      <c r="C3123" t="s">
        <v>3538</v>
      </c>
      <c r="D3123" t="s">
        <v>20</v>
      </c>
      <c r="F3123" t="s">
        <v>3529</v>
      </c>
      <c r="G3123" t="s">
        <v>2875</v>
      </c>
      <c r="H3123" t="s">
        <v>3530</v>
      </c>
      <c r="K3123" t="s">
        <v>24</v>
      </c>
      <c r="N3123" t="s">
        <v>2927</v>
      </c>
      <c r="O3123" t="s">
        <v>27</v>
      </c>
      <c r="Q3123" t="s">
        <v>51</v>
      </c>
      <c r="R3123" t="str">
        <f t="shared" si="48"/>
        <v>LKMCCPLTMEL18533174</v>
      </c>
    </row>
    <row r="3124" spans="1:18" hidden="1" x14ac:dyDescent="0.3">
      <c r="A3124" t="s">
        <v>2909</v>
      </c>
      <c r="B3124" t="s">
        <v>3036</v>
      </c>
      <c r="C3124" t="s">
        <v>3539</v>
      </c>
      <c r="D3124" t="s">
        <v>20</v>
      </c>
      <c r="F3124" t="s">
        <v>3529</v>
      </c>
      <c r="G3124" t="s">
        <v>2875</v>
      </c>
      <c r="H3124" t="s">
        <v>3530</v>
      </c>
      <c r="K3124" t="s">
        <v>24</v>
      </c>
      <c r="N3124" t="s">
        <v>2927</v>
      </c>
      <c r="O3124" t="s">
        <v>27</v>
      </c>
      <c r="Q3124" t="s">
        <v>51</v>
      </c>
      <c r="R3124" t="str">
        <f t="shared" si="48"/>
        <v>LKMCCPLTMEL18534923</v>
      </c>
    </row>
    <row r="3125" spans="1:18" hidden="1" x14ac:dyDescent="0.3">
      <c r="A3125" t="s">
        <v>2909</v>
      </c>
      <c r="B3125" t="s">
        <v>3036</v>
      </c>
      <c r="C3125" t="s">
        <v>3540</v>
      </c>
      <c r="D3125" t="s">
        <v>20</v>
      </c>
      <c r="F3125" t="s">
        <v>3529</v>
      </c>
      <c r="G3125" t="s">
        <v>2875</v>
      </c>
      <c r="H3125" t="s">
        <v>3530</v>
      </c>
      <c r="K3125" t="s">
        <v>24</v>
      </c>
      <c r="N3125" t="s">
        <v>2927</v>
      </c>
      <c r="O3125" t="s">
        <v>27</v>
      </c>
      <c r="Q3125" t="s">
        <v>51</v>
      </c>
      <c r="R3125" t="str">
        <f t="shared" si="48"/>
        <v>LKMCCPLTMEL18539971</v>
      </c>
    </row>
    <row r="3126" spans="1:18" hidden="1" x14ac:dyDescent="0.3">
      <c r="A3126" t="s">
        <v>2909</v>
      </c>
      <c r="B3126" t="s">
        <v>3036</v>
      </c>
      <c r="C3126" t="s">
        <v>3541</v>
      </c>
      <c r="D3126" t="s">
        <v>20</v>
      </c>
      <c r="F3126" t="s">
        <v>3529</v>
      </c>
      <c r="G3126" t="s">
        <v>2875</v>
      </c>
      <c r="H3126" t="s">
        <v>3530</v>
      </c>
      <c r="K3126" t="s">
        <v>24</v>
      </c>
      <c r="N3126" t="s">
        <v>2927</v>
      </c>
      <c r="O3126" t="s">
        <v>27</v>
      </c>
      <c r="Q3126" t="s">
        <v>51</v>
      </c>
      <c r="R3126" t="str">
        <f t="shared" si="48"/>
        <v>LKMCCPLTMEL18544213</v>
      </c>
    </row>
    <row r="3127" spans="1:18" hidden="1" x14ac:dyDescent="0.3">
      <c r="A3127" t="s">
        <v>2909</v>
      </c>
      <c r="B3127" t="s">
        <v>3036</v>
      </c>
      <c r="C3127" t="s">
        <v>3542</v>
      </c>
      <c r="D3127" t="s">
        <v>20</v>
      </c>
      <c r="F3127" t="s">
        <v>3529</v>
      </c>
      <c r="G3127" t="s">
        <v>2875</v>
      </c>
      <c r="H3127" t="s">
        <v>3530</v>
      </c>
      <c r="K3127" t="s">
        <v>24</v>
      </c>
      <c r="N3127" t="s">
        <v>2927</v>
      </c>
      <c r="O3127" t="s">
        <v>27</v>
      </c>
      <c r="Q3127" t="s">
        <v>51</v>
      </c>
      <c r="R3127" t="str">
        <f t="shared" si="48"/>
        <v>LKMCCPLTMEL18545947</v>
      </c>
    </row>
    <row r="3128" spans="1:18" hidden="1" x14ac:dyDescent="0.3">
      <c r="A3128" t="s">
        <v>2909</v>
      </c>
      <c r="B3128" t="s">
        <v>3036</v>
      </c>
      <c r="C3128" t="s">
        <v>3543</v>
      </c>
      <c r="D3128" t="s">
        <v>20</v>
      </c>
      <c r="F3128" t="s">
        <v>3529</v>
      </c>
      <c r="G3128" t="s">
        <v>2875</v>
      </c>
      <c r="H3128" t="s">
        <v>3530</v>
      </c>
      <c r="K3128" t="s">
        <v>24</v>
      </c>
      <c r="N3128" t="s">
        <v>2927</v>
      </c>
      <c r="O3128" t="s">
        <v>27</v>
      </c>
      <c r="Q3128" t="s">
        <v>51</v>
      </c>
      <c r="R3128" t="str">
        <f t="shared" si="48"/>
        <v>LKMCCPLTMEL18547498</v>
      </c>
    </row>
    <row r="3129" spans="1:18" hidden="1" x14ac:dyDescent="0.3">
      <c r="A3129" t="s">
        <v>2909</v>
      </c>
      <c r="B3129" t="s">
        <v>3036</v>
      </c>
      <c r="C3129" t="s">
        <v>3544</v>
      </c>
      <c r="D3129" t="s">
        <v>20</v>
      </c>
      <c r="F3129" t="s">
        <v>3529</v>
      </c>
      <c r="G3129" t="s">
        <v>2875</v>
      </c>
      <c r="H3129" t="s">
        <v>3530</v>
      </c>
      <c r="K3129" t="s">
        <v>24</v>
      </c>
      <c r="N3129" t="s">
        <v>2927</v>
      </c>
      <c r="O3129" t="s">
        <v>27</v>
      </c>
      <c r="Q3129" t="s">
        <v>51</v>
      </c>
      <c r="R3129" t="str">
        <f t="shared" si="48"/>
        <v>LKMCCPLTMEL18549188</v>
      </c>
    </row>
    <row r="3130" spans="1:18" hidden="1" x14ac:dyDescent="0.3">
      <c r="A3130" t="s">
        <v>2909</v>
      </c>
      <c r="B3130" t="s">
        <v>3036</v>
      </c>
      <c r="C3130" t="s">
        <v>3545</v>
      </c>
      <c r="D3130" t="s">
        <v>20</v>
      </c>
      <c r="F3130" t="s">
        <v>3529</v>
      </c>
      <c r="G3130" t="s">
        <v>2875</v>
      </c>
      <c r="H3130" t="s">
        <v>3530</v>
      </c>
      <c r="K3130" t="s">
        <v>24</v>
      </c>
      <c r="N3130" t="s">
        <v>2927</v>
      </c>
      <c r="O3130" t="s">
        <v>27</v>
      </c>
      <c r="Q3130" t="s">
        <v>51</v>
      </c>
      <c r="R3130" t="str">
        <f t="shared" si="48"/>
        <v>LKMCCPLTMEL18549308</v>
      </c>
    </row>
    <row r="3131" spans="1:18" hidden="1" x14ac:dyDescent="0.3">
      <c r="A3131" t="s">
        <v>2909</v>
      </c>
      <c r="B3131" t="s">
        <v>3036</v>
      </c>
      <c r="C3131" t="s">
        <v>3546</v>
      </c>
      <c r="D3131" t="s">
        <v>20</v>
      </c>
      <c r="F3131" t="s">
        <v>3529</v>
      </c>
      <c r="G3131" t="s">
        <v>2875</v>
      </c>
      <c r="H3131" t="s">
        <v>3530</v>
      </c>
      <c r="K3131" t="s">
        <v>24</v>
      </c>
      <c r="N3131" t="s">
        <v>2927</v>
      </c>
      <c r="O3131" t="s">
        <v>27</v>
      </c>
      <c r="Q3131" t="s">
        <v>51</v>
      </c>
      <c r="R3131" t="str">
        <f t="shared" si="48"/>
        <v>LKMCCPLTMEL18559473</v>
      </c>
    </row>
    <row r="3132" spans="1:18" hidden="1" x14ac:dyDescent="0.3">
      <c r="A3132" t="s">
        <v>2909</v>
      </c>
      <c r="B3132" t="s">
        <v>3036</v>
      </c>
      <c r="C3132" t="s">
        <v>3547</v>
      </c>
      <c r="D3132" t="s">
        <v>20</v>
      </c>
      <c r="F3132" t="s">
        <v>3529</v>
      </c>
      <c r="G3132" t="s">
        <v>2875</v>
      </c>
      <c r="H3132" t="s">
        <v>3530</v>
      </c>
      <c r="K3132" t="s">
        <v>24</v>
      </c>
      <c r="N3132" t="s">
        <v>2927</v>
      </c>
      <c r="O3132" t="s">
        <v>27</v>
      </c>
      <c r="Q3132" t="s">
        <v>51</v>
      </c>
      <c r="R3132" t="str">
        <f t="shared" si="48"/>
        <v>LKMCCPLTMEL18543481</v>
      </c>
    </row>
    <row r="3133" spans="1:18" hidden="1" x14ac:dyDescent="0.3">
      <c r="A3133" t="s">
        <v>2909</v>
      </c>
      <c r="B3133" t="s">
        <v>3036</v>
      </c>
      <c r="C3133" t="s">
        <v>3548</v>
      </c>
      <c r="D3133" t="s">
        <v>20</v>
      </c>
      <c r="F3133" t="s">
        <v>21</v>
      </c>
      <c r="G3133" t="s">
        <v>2875</v>
      </c>
      <c r="H3133" t="s">
        <v>3006</v>
      </c>
      <c r="K3133" t="s">
        <v>24</v>
      </c>
      <c r="N3133" t="s">
        <v>2927</v>
      </c>
      <c r="O3133" t="s">
        <v>27</v>
      </c>
      <c r="Q3133" t="s">
        <v>51</v>
      </c>
      <c r="R3133" t="str">
        <f t="shared" si="48"/>
        <v>LKMCCPLTMEL18524104</v>
      </c>
    </row>
    <row r="3134" spans="1:18" hidden="1" x14ac:dyDescent="0.3">
      <c r="A3134" t="s">
        <v>2909</v>
      </c>
      <c r="B3134" t="s">
        <v>3036</v>
      </c>
      <c r="C3134" t="s">
        <v>3549</v>
      </c>
      <c r="D3134" t="s">
        <v>20</v>
      </c>
      <c r="F3134" t="s">
        <v>21</v>
      </c>
      <c r="G3134" t="s">
        <v>2875</v>
      </c>
      <c r="H3134" t="s">
        <v>3006</v>
      </c>
      <c r="K3134" t="s">
        <v>24</v>
      </c>
      <c r="N3134" t="s">
        <v>2927</v>
      </c>
      <c r="O3134" t="s">
        <v>27</v>
      </c>
      <c r="Q3134" t="s">
        <v>51</v>
      </c>
      <c r="R3134" t="str">
        <f t="shared" si="48"/>
        <v>LKMCCPLTMEL18549140</v>
      </c>
    </row>
    <row r="3135" spans="1:18" hidden="1" x14ac:dyDescent="0.3">
      <c r="A3135" t="s">
        <v>2909</v>
      </c>
      <c r="B3135" t="s">
        <v>3036</v>
      </c>
      <c r="C3135" t="s">
        <v>3550</v>
      </c>
      <c r="D3135" t="s">
        <v>20</v>
      </c>
      <c r="F3135" t="s">
        <v>3063</v>
      </c>
      <c r="G3135" t="s">
        <v>2875</v>
      </c>
      <c r="H3135" t="s">
        <v>3551</v>
      </c>
      <c r="K3135" t="s">
        <v>24</v>
      </c>
      <c r="N3135" t="s">
        <v>2927</v>
      </c>
      <c r="O3135" t="s">
        <v>27</v>
      </c>
      <c r="Q3135" t="s">
        <v>51</v>
      </c>
      <c r="R3135" t="str">
        <f t="shared" si="48"/>
        <v>LKMCCPLTMEL18515724</v>
      </c>
    </row>
    <row r="3136" spans="1:18" hidden="1" x14ac:dyDescent="0.3">
      <c r="A3136" t="s">
        <v>2909</v>
      </c>
      <c r="B3136" t="s">
        <v>3036</v>
      </c>
      <c r="C3136" t="s">
        <v>3552</v>
      </c>
      <c r="D3136" t="s">
        <v>20</v>
      </c>
      <c r="F3136" t="s">
        <v>3063</v>
      </c>
      <c r="G3136" t="s">
        <v>2875</v>
      </c>
      <c r="H3136" t="s">
        <v>3551</v>
      </c>
      <c r="K3136" t="s">
        <v>24</v>
      </c>
      <c r="N3136" t="s">
        <v>2927</v>
      </c>
      <c r="O3136" t="s">
        <v>27</v>
      </c>
      <c r="Q3136" t="s">
        <v>51</v>
      </c>
      <c r="R3136" t="str">
        <f t="shared" si="48"/>
        <v>LKMCCPLTMEL18526922</v>
      </c>
    </row>
    <row r="3137" spans="1:18" hidden="1" x14ac:dyDescent="0.3">
      <c r="A3137" t="s">
        <v>2909</v>
      </c>
      <c r="B3137" t="s">
        <v>3036</v>
      </c>
      <c r="C3137" t="s">
        <v>3553</v>
      </c>
      <c r="D3137" t="s">
        <v>20</v>
      </c>
      <c r="F3137" t="s">
        <v>3113</v>
      </c>
      <c r="G3137" t="s">
        <v>2875</v>
      </c>
      <c r="H3137" t="s">
        <v>3554</v>
      </c>
      <c r="K3137" t="s">
        <v>24</v>
      </c>
      <c r="N3137" t="s">
        <v>2927</v>
      </c>
      <c r="O3137" t="s">
        <v>27</v>
      </c>
      <c r="Q3137" t="s">
        <v>51</v>
      </c>
      <c r="R3137" t="str">
        <f t="shared" si="48"/>
        <v>LKMCCPLTMEL18521505</v>
      </c>
    </row>
    <row r="3138" spans="1:18" hidden="1" x14ac:dyDescent="0.3">
      <c r="A3138" t="s">
        <v>2909</v>
      </c>
      <c r="B3138" t="s">
        <v>3036</v>
      </c>
      <c r="C3138" t="s">
        <v>3555</v>
      </c>
      <c r="D3138" t="s">
        <v>20</v>
      </c>
      <c r="F3138" t="s">
        <v>3068</v>
      </c>
      <c r="G3138" t="s">
        <v>2875</v>
      </c>
      <c r="H3138" t="s">
        <v>3556</v>
      </c>
      <c r="K3138" t="s">
        <v>24</v>
      </c>
      <c r="N3138" t="s">
        <v>2927</v>
      </c>
      <c r="O3138" t="s">
        <v>27</v>
      </c>
      <c r="Q3138" t="s">
        <v>51</v>
      </c>
      <c r="R3138" t="str">
        <f t="shared" si="48"/>
        <v>LKMCCPLTMEL18543199</v>
      </c>
    </row>
    <row r="3139" spans="1:18" hidden="1" x14ac:dyDescent="0.3">
      <c r="A3139" t="s">
        <v>2909</v>
      </c>
      <c r="B3139" t="s">
        <v>3036</v>
      </c>
      <c r="C3139" t="s">
        <v>3557</v>
      </c>
      <c r="D3139" t="s">
        <v>20</v>
      </c>
      <c r="F3139" t="s">
        <v>3068</v>
      </c>
      <c r="G3139" t="s">
        <v>2875</v>
      </c>
      <c r="H3139" t="s">
        <v>3556</v>
      </c>
      <c r="K3139" t="s">
        <v>24</v>
      </c>
      <c r="N3139" t="s">
        <v>2927</v>
      </c>
      <c r="O3139" t="s">
        <v>27</v>
      </c>
      <c r="Q3139" t="s">
        <v>51</v>
      </c>
      <c r="R3139" t="str">
        <f t="shared" ref="R3139:R3202" si="49">_xlfn.CONCAT(B3139:C3139)</f>
        <v>LKMCCPLTMEL18547645</v>
      </c>
    </row>
    <row r="3140" spans="1:18" hidden="1" x14ac:dyDescent="0.3">
      <c r="A3140" t="s">
        <v>2909</v>
      </c>
      <c r="B3140" t="s">
        <v>3036</v>
      </c>
      <c r="C3140" t="s">
        <v>3558</v>
      </c>
      <c r="D3140" t="s">
        <v>20</v>
      </c>
      <c r="F3140" t="s">
        <v>3068</v>
      </c>
      <c r="G3140" t="s">
        <v>2875</v>
      </c>
      <c r="H3140" t="s">
        <v>3556</v>
      </c>
      <c r="K3140" t="s">
        <v>24</v>
      </c>
      <c r="N3140" t="s">
        <v>2927</v>
      </c>
      <c r="O3140" t="s">
        <v>27</v>
      </c>
      <c r="Q3140" t="s">
        <v>51</v>
      </c>
      <c r="R3140" t="str">
        <f t="shared" si="49"/>
        <v>LKMCCPLTMEL18552953</v>
      </c>
    </row>
    <row r="3141" spans="1:18" hidden="1" x14ac:dyDescent="0.3">
      <c r="A3141" t="s">
        <v>2909</v>
      </c>
      <c r="B3141" t="s">
        <v>3036</v>
      </c>
      <c r="C3141" t="s">
        <v>3559</v>
      </c>
      <c r="D3141" t="s">
        <v>20</v>
      </c>
      <c r="F3141" t="s">
        <v>3068</v>
      </c>
      <c r="G3141" t="s">
        <v>2875</v>
      </c>
      <c r="H3141" t="s">
        <v>3556</v>
      </c>
      <c r="K3141" t="s">
        <v>24</v>
      </c>
      <c r="N3141" t="s">
        <v>2927</v>
      </c>
      <c r="O3141" t="s">
        <v>27</v>
      </c>
      <c r="Q3141" t="s">
        <v>51</v>
      </c>
      <c r="R3141" t="str">
        <f t="shared" si="49"/>
        <v>LKMCCPLTMEL18546757</v>
      </c>
    </row>
    <row r="3142" spans="1:18" hidden="1" x14ac:dyDescent="0.3">
      <c r="A3142" t="s">
        <v>2909</v>
      </c>
      <c r="B3142" t="s">
        <v>3036</v>
      </c>
      <c r="C3142" t="s">
        <v>3560</v>
      </c>
      <c r="D3142" t="s">
        <v>20</v>
      </c>
      <c r="F3142" t="s">
        <v>21</v>
      </c>
      <c r="G3142" t="s">
        <v>2875</v>
      </c>
      <c r="H3142" t="s">
        <v>3561</v>
      </c>
      <c r="K3142" t="s">
        <v>24</v>
      </c>
      <c r="N3142" t="s">
        <v>2927</v>
      </c>
      <c r="O3142" t="s">
        <v>27</v>
      </c>
      <c r="Q3142" t="s">
        <v>51</v>
      </c>
      <c r="R3142" t="str">
        <f t="shared" si="49"/>
        <v>LKMCCPLTMEL18526917</v>
      </c>
    </row>
    <row r="3143" spans="1:18" hidden="1" x14ac:dyDescent="0.3">
      <c r="A3143" t="s">
        <v>2909</v>
      </c>
      <c r="B3143" t="s">
        <v>3036</v>
      </c>
      <c r="C3143" t="s">
        <v>3562</v>
      </c>
      <c r="D3143" t="s">
        <v>20</v>
      </c>
      <c r="F3143" t="s">
        <v>3063</v>
      </c>
      <c r="G3143" t="s">
        <v>2875</v>
      </c>
      <c r="H3143" t="s">
        <v>3563</v>
      </c>
      <c r="K3143" t="s">
        <v>24</v>
      </c>
      <c r="N3143" t="s">
        <v>2927</v>
      </c>
      <c r="O3143" t="s">
        <v>27</v>
      </c>
      <c r="Q3143" t="s">
        <v>51</v>
      </c>
      <c r="R3143" t="str">
        <f t="shared" si="49"/>
        <v>LKMCCPLTMEL18532709</v>
      </c>
    </row>
    <row r="3144" spans="1:18" hidden="1" x14ac:dyDescent="0.3">
      <c r="A3144" t="s">
        <v>2909</v>
      </c>
      <c r="B3144" t="s">
        <v>3036</v>
      </c>
      <c r="C3144" t="s">
        <v>3564</v>
      </c>
      <c r="D3144" t="s">
        <v>20</v>
      </c>
      <c r="F3144" t="s">
        <v>3046</v>
      </c>
      <c r="G3144" t="s">
        <v>2875</v>
      </c>
      <c r="H3144" t="s">
        <v>3565</v>
      </c>
      <c r="K3144" t="s">
        <v>24</v>
      </c>
      <c r="N3144" t="s">
        <v>2927</v>
      </c>
      <c r="O3144" t="s">
        <v>27</v>
      </c>
      <c r="Q3144" t="s">
        <v>51</v>
      </c>
      <c r="R3144" t="str">
        <f t="shared" si="49"/>
        <v>LKMCCPLTMEL18510016</v>
      </c>
    </row>
    <row r="3145" spans="1:18" hidden="1" x14ac:dyDescent="0.3">
      <c r="A3145" t="s">
        <v>2909</v>
      </c>
      <c r="B3145" t="s">
        <v>3036</v>
      </c>
      <c r="C3145" t="s">
        <v>3566</v>
      </c>
      <c r="D3145" t="s">
        <v>20</v>
      </c>
      <c r="F3145" t="s">
        <v>3051</v>
      </c>
      <c r="G3145" t="s">
        <v>2875</v>
      </c>
      <c r="H3145" t="s">
        <v>3567</v>
      </c>
      <c r="K3145" t="s">
        <v>24</v>
      </c>
      <c r="N3145" t="s">
        <v>2927</v>
      </c>
      <c r="O3145" t="s">
        <v>27</v>
      </c>
      <c r="Q3145" t="s">
        <v>51</v>
      </c>
      <c r="R3145" t="str">
        <f t="shared" si="49"/>
        <v>LKMCCPLTMEL18532749</v>
      </c>
    </row>
    <row r="3146" spans="1:18" hidden="1" x14ac:dyDescent="0.3">
      <c r="A3146" t="s">
        <v>2909</v>
      </c>
      <c r="B3146" t="s">
        <v>3036</v>
      </c>
      <c r="C3146" t="s">
        <v>3568</v>
      </c>
      <c r="D3146" t="s">
        <v>20</v>
      </c>
      <c r="F3146" t="s">
        <v>3051</v>
      </c>
      <c r="G3146" t="s">
        <v>2875</v>
      </c>
      <c r="H3146" t="s">
        <v>3567</v>
      </c>
      <c r="K3146" t="s">
        <v>24</v>
      </c>
      <c r="N3146" t="s">
        <v>2927</v>
      </c>
      <c r="O3146" t="s">
        <v>27</v>
      </c>
      <c r="Q3146" t="s">
        <v>51</v>
      </c>
      <c r="R3146" t="str">
        <f t="shared" si="49"/>
        <v>LKMCCPLTMEL18540649</v>
      </c>
    </row>
    <row r="3147" spans="1:18" hidden="1" x14ac:dyDescent="0.3">
      <c r="A3147" t="s">
        <v>2909</v>
      </c>
      <c r="B3147" t="s">
        <v>3036</v>
      </c>
      <c r="C3147" t="s">
        <v>3569</v>
      </c>
      <c r="D3147" t="s">
        <v>20</v>
      </c>
      <c r="F3147" t="s">
        <v>21</v>
      </c>
      <c r="G3147" t="s">
        <v>2875</v>
      </c>
      <c r="H3147" t="s">
        <v>3401</v>
      </c>
      <c r="K3147" t="s">
        <v>24</v>
      </c>
      <c r="N3147" t="s">
        <v>2927</v>
      </c>
      <c r="O3147" t="s">
        <v>27</v>
      </c>
      <c r="Q3147" t="s">
        <v>51</v>
      </c>
      <c r="R3147" t="str">
        <f t="shared" si="49"/>
        <v>LKMCCPLTMEL18544627</v>
      </c>
    </row>
    <row r="3148" spans="1:18" hidden="1" x14ac:dyDescent="0.3">
      <c r="A3148" t="s">
        <v>2909</v>
      </c>
      <c r="B3148" t="s">
        <v>3036</v>
      </c>
      <c r="C3148" t="s">
        <v>3570</v>
      </c>
      <c r="D3148" t="s">
        <v>20</v>
      </c>
      <c r="F3148" t="s">
        <v>3571</v>
      </c>
      <c r="G3148" t="s">
        <v>2875</v>
      </c>
      <c r="H3148" t="s">
        <v>3572</v>
      </c>
      <c r="K3148" t="s">
        <v>24</v>
      </c>
      <c r="N3148" t="s">
        <v>2927</v>
      </c>
      <c r="O3148" t="s">
        <v>27</v>
      </c>
      <c r="Q3148" t="s">
        <v>51</v>
      </c>
      <c r="R3148" t="str">
        <f t="shared" si="49"/>
        <v>LKMCCPLTMEL18510113</v>
      </c>
    </row>
    <row r="3149" spans="1:18" hidden="1" x14ac:dyDescent="0.3">
      <c r="A3149" t="s">
        <v>2909</v>
      </c>
      <c r="B3149" t="s">
        <v>3036</v>
      </c>
      <c r="C3149" t="s">
        <v>3573</v>
      </c>
      <c r="D3149" t="s">
        <v>20</v>
      </c>
      <c r="F3149" t="s">
        <v>3571</v>
      </c>
      <c r="G3149" t="s">
        <v>2875</v>
      </c>
      <c r="H3149" t="s">
        <v>3572</v>
      </c>
      <c r="K3149" t="s">
        <v>24</v>
      </c>
      <c r="N3149" t="s">
        <v>2927</v>
      </c>
      <c r="O3149" t="s">
        <v>27</v>
      </c>
      <c r="Q3149" t="s">
        <v>51</v>
      </c>
      <c r="R3149" t="str">
        <f t="shared" si="49"/>
        <v>LKMCCPLTMEL18542606</v>
      </c>
    </row>
    <row r="3150" spans="1:18" hidden="1" x14ac:dyDescent="0.3">
      <c r="A3150" t="s">
        <v>2909</v>
      </c>
      <c r="B3150" t="s">
        <v>3036</v>
      </c>
      <c r="C3150" t="s">
        <v>3574</v>
      </c>
      <c r="D3150" t="s">
        <v>20</v>
      </c>
      <c r="F3150" t="s">
        <v>3046</v>
      </c>
      <c r="G3150" t="s">
        <v>2875</v>
      </c>
      <c r="H3150" t="s">
        <v>3575</v>
      </c>
      <c r="K3150" t="s">
        <v>24</v>
      </c>
      <c r="N3150" t="s">
        <v>2927</v>
      </c>
      <c r="O3150" t="s">
        <v>27</v>
      </c>
      <c r="Q3150" t="s">
        <v>51</v>
      </c>
      <c r="R3150" t="str">
        <f t="shared" si="49"/>
        <v>LKMCCPLTMEL18515446</v>
      </c>
    </row>
    <row r="3151" spans="1:18" hidden="1" x14ac:dyDescent="0.3">
      <c r="A3151" t="s">
        <v>2909</v>
      </c>
      <c r="B3151" t="s">
        <v>3036</v>
      </c>
      <c r="C3151" t="s">
        <v>3576</v>
      </c>
      <c r="D3151" t="s">
        <v>20</v>
      </c>
      <c r="F3151" t="s">
        <v>3051</v>
      </c>
      <c r="G3151" t="s">
        <v>2875</v>
      </c>
      <c r="H3151" t="s">
        <v>3577</v>
      </c>
      <c r="K3151" t="s">
        <v>24</v>
      </c>
      <c r="N3151" t="s">
        <v>2927</v>
      </c>
      <c r="O3151" t="s">
        <v>27</v>
      </c>
      <c r="Q3151" t="s">
        <v>51</v>
      </c>
      <c r="R3151" t="str">
        <f t="shared" si="49"/>
        <v>LKMCCPLTMEL18521406</v>
      </c>
    </row>
    <row r="3152" spans="1:18" hidden="1" x14ac:dyDescent="0.3">
      <c r="A3152" t="s">
        <v>2909</v>
      </c>
      <c r="B3152" t="s">
        <v>3036</v>
      </c>
      <c r="C3152" t="s">
        <v>3578</v>
      </c>
      <c r="D3152" t="s">
        <v>20</v>
      </c>
      <c r="F3152" t="s">
        <v>3076</v>
      </c>
      <c r="G3152" t="s">
        <v>2875</v>
      </c>
      <c r="H3152" t="s">
        <v>3442</v>
      </c>
      <c r="K3152" t="s">
        <v>24</v>
      </c>
      <c r="N3152" t="s">
        <v>2927</v>
      </c>
      <c r="O3152" t="s">
        <v>27</v>
      </c>
      <c r="Q3152" t="s">
        <v>51</v>
      </c>
      <c r="R3152" t="str">
        <f t="shared" si="49"/>
        <v>LKMCCPLTMEL18525338</v>
      </c>
    </row>
    <row r="3153" spans="1:18" hidden="1" x14ac:dyDescent="0.3">
      <c r="A3153" t="s">
        <v>2909</v>
      </c>
      <c r="B3153" t="s">
        <v>3036</v>
      </c>
      <c r="C3153" t="s">
        <v>3579</v>
      </c>
      <c r="D3153" t="s">
        <v>20</v>
      </c>
      <c r="F3153" t="s">
        <v>3063</v>
      </c>
      <c r="G3153" t="s">
        <v>2875</v>
      </c>
      <c r="H3153" t="s">
        <v>3580</v>
      </c>
      <c r="K3153" t="s">
        <v>24</v>
      </c>
      <c r="N3153" t="s">
        <v>2927</v>
      </c>
      <c r="O3153" t="s">
        <v>27</v>
      </c>
      <c r="Q3153" t="s">
        <v>51</v>
      </c>
      <c r="R3153" t="str">
        <f t="shared" si="49"/>
        <v>LKMCCPLTMEL18542560</v>
      </c>
    </row>
    <row r="3154" spans="1:18" hidden="1" x14ac:dyDescent="0.3">
      <c r="A3154" t="s">
        <v>2909</v>
      </c>
      <c r="B3154" t="s">
        <v>3036</v>
      </c>
      <c r="C3154" t="s">
        <v>3581</v>
      </c>
      <c r="D3154" t="s">
        <v>20</v>
      </c>
      <c r="F3154" t="s">
        <v>3046</v>
      </c>
      <c r="G3154" t="s">
        <v>2875</v>
      </c>
      <c r="H3154" t="s">
        <v>3582</v>
      </c>
      <c r="K3154" t="s">
        <v>24</v>
      </c>
      <c r="N3154" t="s">
        <v>2927</v>
      </c>
      <c r="O3154" t="s">
        <v>27</v>
      </c>
      <c r="Q3154" t="s">
        <v>51</v>
      </c>
      <c r="R3154" t="str">
        <f t="shared" si="49"/>
        <v>LKMCCPLTMEL18559891</v>
      </c>
    </row>
    <row r="3155" spans="1:18" hidden="1" x14ac:dyDescent="0.3">
      <c r="A3155" t="s">
        <v>2909</v>
      </c>
      <c r="B3155" t="s">
        <v>3036</v>
      </c>
      <c r="C3155" t="s">
        <v>3583</v>
      </c>
      <c r="D3155" t="s">
        <v>20</v>
      </c>
      <c r="F3155" t="s">
        <v>3046</v>
      </c>
      <c r="G3155" t="s">
        <v>2875</v>
      </c>
      <c r="H3155" t="s">
        <v>3582</v>
      </c>
      <c r="K3155" t="s">
        <v>24</v>
      </c>
      <c r="N3155" t="s">
        <v>2927</v>
      </c>
      <c r="O3155" t="s">
        <v>27</v>
      </c>
      <c r="Q3155" t="s">
        <v>51</v>
      </c>
      <c r="R3155" t="str">
        <f t="shared" si="49"/>
        <v>LKMCCPLTMEL18545662</v>
      </c>
    </row>
    <row r="3156" spans="1:18" hidden="1" x14ac:dyDescent="0.3">
      <c r="A3156" t="s">
        <v>2909</v>
      </c>
      <c r="B3156" t="s">
        <v>3036</v>
      </c>
      <c r="C3156" t="s">
        <v>3584</v>
      </c>
      <c r="D3156" t="s">
        <v>20</v>
      </c>
      <c r="F3156" t="s">
        <v>3063</v>
      </c>
      <c r="G3156" t="s">
        <v>2875</v>
      </c>
      <c r="H3156" t="s">
        <v>3585</v>
      </c>
      <c r="K3156" t="s">
        <v>24</v>
      </c>
      <c r="N3156" t="s">
        <v>2927</v>
      </c>
      <c r="O3156" t="s">
        <v>27</v>
      </c>
      <c r="Q3156" t="s">
        <v>51</v>
      </c>
      <c r="R3156" t="str">
        <f t="shared" si="49"/>
        <v>LKMCCPLTMEL18545446</v>
      </c>
    </row>
    <row r="3157" spans="1:18" hidden="1" x14ac:dyDescent="0.3">
      <c r="A3157" t="s">
        <v>2909</v>
      </c>
      <c r="B3157" t="s">
        <v>3036</v>
      </c>
      <c r="C3157" t="s">
        <v>3586</v>
      </c>
      <c r="D3157" t="s">
        <v>20</v>
      </c>
      <c r="F3157" t="s">
        <v>3063</v>
      </c>
      <c r="G3157" t="s">
        <v>2875</v>
      </c>
      <c r="H3157" t="s">
        <v>3585</v>
      </c>
      <c r="K3157" t="s">
        <v>24</v>
      </c>
      <c r="N3157" t="s">
        <v>2927</v>
      </c>
      <c r="O3157" t="s">
        <v>27</v>
      </c>
      <c r="Q3157" t="s">
        <v>51</v>
      </c>
      <c r="R3157" t="str">
        <f t="shared" si="49"/>
        <v>LKMCCPLTMEL18557572</v>
      </c>
    </row>
    <row r="3158" spans="1:18" hidden="1" x14ac:dyDescent="0.3">
      <c r="A3158" t="s">
        <v>2909</v>
      </c>
      <c r="B3158" t="s">
        <v>3036</v>
      </c>
      <c r="C3158" t="s">
        <v>3587</v>
      </c>
      <c r="D3158" t="s">
        <v>20</v>
      </c>
      <c r="F3158" t="s">
        <v>3076</v>
      </c>
      <c r="G3158" t="s">
        <v>2875</v>
      </c>
      <c r="H3158" t="s">
        <v>3588</v>
      </c>
      <c r="K3158" t="s">
        <v>24</v>
      </c>
      <c r="N3158" t="s">
        <v>2927</v>
      </c>
      <c r="O3158" t="s">
        <v>27</v>
      </c>
      <c r="Q3158" t="s">
        <v>51</v>
      </c>
      <c r="R3158" t="str">
        <f t="shared" si="49"/>
        <v>LKMCCPLTMEL18230778</v>
      </c>
    </row>
    <row r="3159" spans="1:18" hidden="1" x14ac:dyDescent="0.3">
      <c r="A3159" t="s">
        <v>2909</v>
      </c>
      <c r="B3159" t="s">
        <v>3036</v>
      </c>
      <c r="C3159" t="s">
        <v>3589</v>
      </c>
      <c r="D3159" t="s">
        <v>20</v>
      </c>
      <c r="F3159" t="s">
        <v>3076</v>
      </c>
      <c r="G3159" t="s">
        <v>2875</v>
      </c>
      <c r="H3159" t="s">
        <v>3588</v>
      </c>
      <c r="K3159" t="s">
        <v>24</v>
      </c>
      <c r="N3159" t="s">
        <v>2927</v>
      </c>
      <c r="O3159" t="s">
        <v>27</v>
      </c>
      <c r="Q3159" t="s">
        <v>51</v>
      </c>
      <c r="R3159" t="str">
        <f t="shared" si="49"/>
        <v>LKMCCPLTMEL18553763</v>
      </c>
    </row>
    <row r="3160" spans="1:18" hidden="1" x14ac:dyDescent="0.3">
      <c r="A3160" t="s">
        <v>2909</v>
      </c>
      <c r="B3160" t="s">
        <v>3036</v>
      </c>
      <c r="C3160" t="s">
        <v>3590</v>
      </c>
      <c r="D3160" t="s">
        <v>20</v>
      </c>
      <c r="F3160" t="s">
        <v>3076</v>
      </c>
      <c r="G3160" t="s">
        <v>2875</v>
      </c>
      <c r="H3160" t="s">
        <v>3591</v>
      </c>
      <c r="K3160" t="s">
        <v>24</v>
      </c>
      <c r="N3160" t="s">
        <v>2927</v>
      </c>
      <c r="O3160" t="s">
        <v>27</v>
      </c>
      <c r="Q3160" t="s">
        <v>51</v>
      </c>
      <c r="R3160" t="str">
        <f t="shared" si="49"/>
        <v>LKMCCPLTMEL18525759</v>
      </c>
    </row>
    <row r="3161" spans="1:18" hidden="1" x14ac:dyDescent="0.3">
      <c r="A3161" t="s">
        <v>2909</v>
      </c>
      <c r="B3161" t="s">
        <v>3592</v>
      </c>
      <c r="C3161" t="s">
        <v>3593</v>
      </c>
      <c r="D3161" t="s">
        <v>20</v>
      </c>
      <c r="F3161" t="s">
        <v>21</v>
      </c>
      <c r="G3161" t="s">
        <v>2875</v>
      </c>
      <c r="H3161" t="s">
        <v>2972</v>
      </c>
      <c r="K3161" t="s">
        <v>24</v>
      </c>
      <c r="N3161" t="s">
        <v>26</v>
      </c>
      <c r="O3161" t="s">
        <v>27</v>
      </c>
      <c r="Q3161" t="s">
        <v>51</v>
      </c>
      <c r="R3161" t="str">
        <f t="shared" si="49"/>
        <v>LKMCCPTUML0FV18552102</v>
      </c>
    </row>
    <row r="3162" spans="1:18" hidden="1" x14ac:dyDescent="0.3">
      <c r="A3162" t="s">
        <v>52</v>
      </c>
      <c r="B3162" t="s">
        <v>3594</v>
      </c>
      <c r="C3162" t="s">
        <v>3595</v>
      </c>
      <c r="D3162" t="s">
        <v>20</v>
      </c>
      <c r="F3162" t="s">
        <v>479</v>
      </c>
      <c r="G3162" t="s">
        <v>2875</v>
      </c>
      <c r="H3162" t="s">
        <v>3596</v>
      </c>
      <c r="K3162" t="s">
        <v>24</v>
      </c>
      <c r="N3162" t="s">
        <v>26</v>
      </c>
      <c r="O3162" t="s">
        <v>60</v>
      </c>
      <c r="Q3162" t="s">
        <v>103</v>
      </c>
      <c r="R3162" t="str">
        <f t="shared" si="49"/>
        <v>LKMCCWAP0FV16510055</v>
      </c>
    </row>
    <row r="3163" spans="1:18" hidden="1" x14ac:dyDescent="0.3">
      <c r="A3163" t="s">
        <v>52</v>
      </c>
      <c r="B3163" t="s">
        <v>3594</v>
      </c>
      <c r="C3163" t="s">
        <v>3597</v>
      </c>
      <c r="D3163" t="s">
        <v>20</v>
      </c>
      <c r="F3163" t="s">
        <v>711</v>
      </c>
      <c r="G3163" t="s">
        <v>2875</v>
      </c>
      <c r="H3163" t="s">
        <v>3598</v>
      </c>
      <c r="K3163" t="s">
        <v>24</v>
      </c>
      <c r="N3163" t="s">
        <v>26</v>
      </c>
      <c r="O3163" t="s">
        <v>60</v>
      </c>
      <c r="Q3163" t="s">
        <v>103</v>
      </c>
      <c r="R3163" t="str">
        <f t="shared" si="49"/>
        <v>LKMCCWAP0FV165162639</v>
      </c>
    </row>
    <row r="3164" spans="1:18" hidden="1" x14ac:dyDescent="0.3">
      <c r="A3164" t="s">
        <v>52</v>
      </c>
      <c r="B3164" t="s">
        <v>3594</v>
      </c>
      <c r="C3164" t="s">
        <v>3599</v>
      </c>
      <c r="D3164" t="s">
        <v>20</v>
      </c>
      <c r="F3164" t="s">
        <v>690</v>
      </c>
      <c r="G3164" t="s">
        <v>2875</v>
      </c>
      <c r="H3164" t="s">
        <v>3600</v>
      </c>
      <c r="K3164" t="s">
        <v>24</v>
      </c>
      <c r="N3164" t="s">
        <v>26</v>
      </c>
      <c r="O3164" t="s">
        <v>60</v>
      </c>
      <c r="Q3164" t="s">
        <v>103</v>
      </c>
      <c r="R3164" t="str">
        <f t="shared" si="49"/>
        <v>LKMCCWAP0FV16536302</v>
      </c>
    </row>
    <row r="3165" spans="1:18" hidden="1" x14ac:dyDescent="0.3">
      <c r="A3165" t="s">
        <v>52</v>
      </c>
      <c r="B3165" t="s">
        <v>3594</v>
      </c>
      <c r="C3165" t="s">
        <v>3601</v>
      </c>
      <c r="D3165" t="s">
        <v>20</v>
      </c>
      <c r="F3165" t="s">
        <v>690</v>
      </c>
      <c r="G3165" t="s">
        <v>2875</v>
      </c>
      <c r="H3165" t="s">
        <v>3602</v>
      </c>
      <c r="K3165" t="s">
        <v>24</v>
      </c>
      <c r="N3165" t="s">
        <v>26</v>
      </c>
      <c r="O3165" t="s">
        <v>60</v>
      </c>
      <c r="Q3165" t="s">
        <v>103</v>
      </c>
      <c r="R3165" t="str">
        <f t="shared" si="49"/>
        <v>LKMCCWAP0FV16554627</v>
      </c>
    </row>
    <row r="3166" spans="1:18" hidden="1" x14ac:dyDescent="0.3">
      <c r="A3166" t="s">
        <v>52</v>
      </c>
      <c r="B3166" t="s">
        <v>3594</v>
      </c>
      <c r="C3166" t="s">
        <v>3603</v>
      </c>
      <c r="D3166" t="s">
        <v>20</v>
      </c>
      <c r="F3166" t="s">
        <v>559</v>
      </c>
      <c r="G3166" t="s">
        <v>2875</v>
      </c>
      <c r="H3166" t="s">
        <v>3604</v>
      </c>
      <c r="K3166" t="s">
        <v>24</v>
      </c>
      <c r="N3166" t="s">
        <v>26</v>
      </c>
      <c r="O3166" t="s">
        <v>60</v>
      </c>
      <c r="Q3166" t="s">
        <v>103</v>
      </c>
      <c r="R3166" t="str">
        <f t="shared" si="49"/>
        <v>LKMCCWAP0FV1654321560</v>
      </c>
    </row>
    <row r="3167" spans="1:18" hidden="1" x14ac:dyDescent="0.3">
      <c r="A3167" t="s">
        <v>52</v>
      </c>
      <c r="B3167" t="s">
        <v>3594</v>
      </c>
      <c r="C3167" t="s">
        <v>3605</v>
      </c>
      <c r="D3167" t="s">
        <v>20</v>
      </c>
      <c r="F3167" t="s">
        <v>559</v>
      </c>
      <c r="G3167" t="s">
        <v>2875</v>
      </c>
      <c r="H3167" t="s">
        <v>3604</v>
      </c>
      <c r="K3167" t="s">
        <v>24</v>
      </c>
      <c r="N3167" t="s">
        <v>26</v>
      </c>
      <c r="O3167" t="s">
        <v>60</v>
      </c>
      <c r="Q3167" t="s">
        <v>103</v>
      </c>
      <c r="R3167" t="str">
        <f t="shared" si="49"/>
        <v>LKMCCWAP0FV1654321570</v>
      </c>
    </row>
    <row r="3168" spans="1:18" hidden="1" x14ac:dyDescent="0.3">
      <c r="A3168" t="s">
        <v>2871</v>
      </c>
      <c r="B3168" t="s">
        <v>3606</v>
      </c>
      <c r="C3168" t="s">
        <v>3607</v>
      </c>
      <c r="D3168" t="s">
        <v>20</v>
      </c>
      <c r="F3168" t="s">
        <v>2874</v>
      </c>
      <c r="G3168" t="s">
        <v>2875</v>
      </c>
      <c r="H3168" t="s">
        <v>3608</v>
      </c>
      <c r="K3168" t="s">
        <v>24</v>
      </c>
      <c r="L3168" t="s">
        <v>67</v>
      </c>
      <c r="M3168" t="s">
        <v>67</v>
      </c>
      <c r="N3168" t="s">
        <v>299</v>
      </c>
      <c r="O3168" t="s">
        <v>27</v>
      </c>
      <c r="Q3168" t="s">
        <v>481</v>
      </c>
      <c r="R3168" t="str">
        <f t="shared" si="49"/>
        <v>LKMCCWBWERUS17525919</v>
      </c>
    </row>
    <row r="3169" spans="1:18" hidden="1" x14ac:dyDescent="0.3">
      <c r="A3169" t="s">
        <v>2871</v>
      </c>
      <c r="B3169" t="s">
        <v>3606</v>
      </c>
      <c r="C3169" t="s">
        <v>3609</v>
      </c>
      <c r="D3169" t="s">
        <v>20</v>
      </c>
      <c r="F3169" t="s">
        <v>2874</v>
      </c>
      <c r="G3169" t="s">
        <v>2875</v>
      </c>
      <c r="H3169" t="s">
        <v>3608</v>
      </c>
      <c r="K3169" t="s">
        <v>24</v>
      </c>
      <c r="L3169" t="s">
        <v>67</v>
      </c>
      <c r="M3169" t="s">
        <v>67</v>
      </c>
      <c r="N3169" t="s">
        <v>299</v>
      </c>
      <c r="O3169" t="s">
        <v>27</v>
      </c>
      <c r="Q3169" t="s">
        <v>481</v>
      </c>
      <c r="R3169" t="str">
        <f t="shared" si="49"/>
        <v>LKMCCWBWERUS17535695</v>
      </c>
    </row>
    <row r="3170" spans="1:18" hidden="1" x14ac:dyDescent="0.3">
      <c r="A3170" t="s">
        <v>2871</v>
      </c>
      <c r="B3170" t="s">
        <v>3606</v>
      </c>
      <c r="C3170" t="s">
        <v>3610</v>
      </c>
      <c r="D3170" t="s">
        <v>20</v>
      </c>
      <c r="F3170" t="s">
        <v>2908</v>
      </c>
      <c r="G3170" t="s">
        <v>2875</v>
      </c>
      <c r="H3170" t="s">
        <v>3611</v>
      </c>
      <c r="K3170" t="s">
        <v>24</v>
      </c>
      <c r="L3170" t="s">
        <v>67</v>
      </c>
      <c r="M3170" t="s">
        <v>67</v>
      </c>
      <c r="N3170" t="s">
        <v>299</v>
      </c>
      <c r="O3170" t="s">
        <v>27</v>
      </c>
      <c r="Q3170" t="s">
        <v>481</v>
      </c>
      <c r="R3170" t="str">
        <f t="shared" si="49"/>
        <v>LKMCCWBWERUS17549842</v>
      </c>
    </row>
    <row r="3171" spans="1:18" hidden="1" x14ac:dyDescent="0.3">
      <c r="A3171" t="s">
        <v>2871</v>
      </c>
      <c r="B3171" t="s">
        <v>3606</v>
      </c>
      <c r="C3171" t="s">
        <v>3612</v>
      </c>
      <c r="D3171" t="s">
        <v>20</v>
      </c>
      <c r="F3171" t="s">
        <v>2908</v>
      </c>
      <c r="G3171" t="s">
        <v>2875</v>
      </c>
      <c r="H3171" t="s">
        <v>3613</v>
      </c>
      <c r="K3171" t="s">
        <v>24</v>
      </c>
      <c r="L3171" t="s">
        <v>67</v>
      </c>
      <c r="M3171" t="s">
        <v>67</v>
      </c>
      <c r="N3171" t="s">
        <v>299</v>
      </c>
      <c r="O3171" t="s">
        <v>27</v>
      </c>
      <c r="Q3171" t="s">
        <v>481</v>
      </c>
      <c r="R3171" t="str">
        <f t="shared" si="49"/>
        <v>LKMCCWBWERUS175378258</v>
      </c>
    </row>
    <row r="3172" spans="1:18" hidden="1" x14ac:dyDescent="0.3">
      <c r="A3172" t="s">
        <v>2871</v>
      </c>
      <c r="B3172" t="s">
        <v>3606</v>
      </c>
      <c r="C3172" t="s">
        <v>3614</v>
      </c>
      <c r="D3172" t="s">
        <v>20</v>
      </c>
      <c r="F3172" t="s">
        <v>2908</v>
      </c>
      <c r="G3172" t="s">
        <v>2875</v>
      </c>
      <c r="H3172" t="s">
        <v>3613</v>
      </c>
      <c r="K3172" t="s">
        <v>24</v>
      </c>
      <c r="L3172" t="s">
        <v>67</v>
      </c>
      <c r="M3172" t="s">
        <v>67</v>
      </c>
      <c r="N3172" t="s">
        <v>299</v>
      </c>
      <c r="O3172" t="s">
        <v>27</v>
      </c>
      <c r="Q3172" t="s">
        <v>481</v>
      </c>
      <c r="R3172" t="str">
        <f t="shared" si="49"/>
        <v>LKMCCWBWERUS17559662</v>
      </c>
    </row>
    <row r="3173" spans="1:18" hidden="1" x14ac:dyDescent="0.3">
      <c r="A3173" t="s">
        <v>2871</v>
      </c>
      <c r="B3173" t="s">
        <v>3606</v>
      </c>
      <c r="C3173" t="s">
        <v>3615</v>
      </c>
      <c r="D3173" t="s">
        <v>20</v>
      </c>
      <c r="F3173" t="s">
        <v>2874</v>
      </c>
      <c r="G3173" t="s">
        <v>2875</v>
      </c>
      <c r="H3173" t="s">
        <v>2876</v>
      </c>
      <c r="K3173" t="s">
        <v>24</v>
      </c>
      <c r="L3173" t="s">
        <v>67</v>
      </c>
      <c r="M3173" t="s">
        <v>67</v>
      </c>
      <c r="N3173" t="s">
        <v>299</v>
      </c>
      <c r="O3173" t="s">
        <v>27</v>
      </c>
      <c r="Q3173" t="s">
        <v>481</v>
      </c>
      <c r="R3173" t="str">
        <f t="shared" si="49"/>
        <v>LKMCCWBWERUS17530170</v>
      </c>
    </row>
    <row r="3174" spans="1:18" hidden="1" x14ac:dyDescent="0.3">
      <c r="A3174" t="s">
        <v>2871</v>
      </c>
      <c r="B3174" t="s">
        <v>3606</v>
      </c>
      <c r="C3174" t="s">
        <v>3616</v>
      </c>
      <c r="D3174" t="s">
        <v>20</v>
      </c>
      <c r="F3174" t="s">
        <v>2908</v>
      </c>
      <c r="G3174" t="s">
        <v>2875</v>
      </c>
      <c r="H3174" t="s">
        <v>3617</v>
      </c>
      <c r="K3174" t="s">
        <v>24</v>
      </c>
      <c r="L3174" t="s">
        <v>67</v>
      </c>
      <c r="M3174" t="s">
        <v>67</v>
      </c>
      <c r="N3174" t="s">
        <v>299</v>
      </c>
      <c r="O3174" t="s">
        <v>27</v>
      </c>
      <c r="Q3174" t="s">
        <v>481</v>
      </c>
      <c r="R3174" t="str">
        <f t="shared" si="49"/>
        <v>LKMCCWBWERUS17525244</v>
      </c>
    </row>
    <row r="3175" spans="1:18" hidden="1" x14ac:dyDescent="0.3">
      <c r="A3175" t="s">
        <v>2871</v>
      </c>
      <c r="B3175" t="s">
        <v>3606</v>
      </c>
      <c r="C3175" t="s">
        <v>3618</v>
      </c>
      <c r="D3175" t="s">
        <v>20</v>
      </c>
      <c r="F3175" t="s">
        <v>2908</v>
      </c>
      <c r="G3175" t="s">
        <v>2875</v>
      </c>
      <c r="H3175" t="s">
        <v>3617</v>
      </c>
      <c r="K3175" t="s">
        <v>24</v>
      </c>
      <c r="L3175" t="s">
        <v>67</v>
      </c>
      <c r="M3175" t="s">
        <v>67</v>
      </c>
      <c r="N3175" t="s">
        <v>299</v>
      </c>
      <c r="O3175" t="s">
        <v>27</v>
      </c>
      <c r="Q3175" t="s">
        <v>481</v>
      </c>
      <c r="R3175" t="str">
        <f t="shared" si="49"/>
        <v>LKMCCWBWERUS17559672</v>
      </c>
    </row>
    <row r="3176" spans="1:18" hidden="1" x14ac:dyDescent="0.3">
      <c r="A3176" t="s">
        <v>2871</v>
      </c>
      <c r="B3176" t="s">
        <v>3606</v>
      </c>
      <c r="C3176" t="s">
        <v>3619</v>
      </c>
      <c r="D3176" t="s">
        <v>20</v>
      </c>
      <c r="F3176" t="s">
        <v>539</v>
      </c>
      <c r="G3176" t="s">
        <v>2875</v>
      </c>
      <c r="H3176" t="s">
        <v>3620</v>
      </c>
      <c r="K3176" t="s">
        <v>24</v>
      </c>
      <c r="L3176" t="s">
        <v>67</v>
      </c>
      <c r="M3176" t="s">
        <v>67</v>
      </c>
      <c r="N3176" t="s">
        <v>299</v>
      </c>
      <c r="O3176" t="s">
        <v>27</v>
      </c>
      <c r="Q3176" t="s">
        <v>481</v>
      </c>
      <c r="R3176" t="str">
        <f t="shared" si="49"/>
        <v>LKMCCWBWERUS17538140</v>
      </c>
    </row>
    <row r="3177" spans="1:18" hidden="1" x14ac:dyDescent="0.3">
      <c r="A3177" t="s">
        <v>2871</v>
      </c>
      <c r="B3177" t="s">
        <v>3606</v>
      </c>
      <c r="C3177" t="s">
        <v>3621</v>
      </c>
      <c r="D3177" t="s">
        <v>20</v>
      </c>
      <c r="F3177" t="s">
        <v>2874</v>
      </c>
      <c r="G3177" t="s">
        <v>2875</v>
      </c>
      <c r="H3177" t="s">
        <v>3622</v>
      </c>
      <c r="K3177" t="s">
        <v>24</v>
      </c>
      <c r="L3177" t="s">
        <v>67</v>
      </c>
      <c r="M3177" t="s">
        <v>67</v>
      </c>
      <c r="N3177" t="s">
        <v>299</v>
      </c>
      <c r="O3177" t="s">
        <v>27</v>
      </c>
      <c r="Q3177" t="s">
        <v>481</v>
      </c>
      <c r="R3177" t="str">
        <f t="shared" si="49"/>
        <v>LKMCCWBWERUS17547453</v>
      </c>
    </row>
    <row r="3178" spans="1:18" hidden="1" x14ac:dyDescent="0.3">
      <c r="A3178" t="s">
        <v>2871</v>
      </c>
      <c r="B3178" t="s">
        <v>3606</v>
      </c>
      <c r="C3178" t="s">
        <v>3623</v>
      </c>
      <c r="D3178" t="s">
        <v>20</v>
      </c>
      <c r="F3178" t="s">
        <v>2874</v>
      </c>
      <c r="G3178" t="s">
        <v>2875</v>
      </c>
      <c r="H3178" t="s">
        <v>3622</v>
      </c>
      <c r="K3178" t="s">
        <v>24</v>
      </c>
      <c r="L3178" t="s">
        <v>67</v>
      </c>
      <c r="M3178" t="s">
        <v>67</v>
      </c>
      <c r="N3178" t="s">
        <v>299</v>
      </c>
      <c r="O3178" t="s">
        <v>27</v>
      </c>
      <c r="Q3178" t="s">
        <v>481</v>
      </c>
      <c r="R3178" t="str">
        <f t="shared" si="49"/>
        <v>LKMCCWBWERUS17530181</v>
      </c>
    </row>
    <row r="3179" spans="1:18" hidden="1" x14ac:dyDescent="0.3">
      <c r="A3179" t="s">
        <v>2871</v>
      </c>
      <c r="B3179" t="s">
        <v>3606</v>
      </c>
      <c r="C3179" t="s">
        <v>3624</v>
      </c>
      <c r="D3179" t="s">
        <v>20</v>
      </c>
      <c r="F3179" t="s">
        <v>539</v>
      </c>
      <c r="G3179" t="s">
        <v>2875</v>
      </c>
      <c r="H3179" t="s">
        <v>3625</v>
      </c>
      <c r="K3179" t="s">
        <v>24</v>
      </c>
      <c r="L3179" t="s">
        <v>67</v>
      </c>
      <c r="M3179" t="s">
        <v>67</v>
      </c>
      <c r="N3179" t="s">
        <v>299</v>
      </c>
      <c r="O3179" t="s">
        <v>27</v>
      </c>
      <c r="Q3179" t="s">
        <v>481</v>
      </c>
      <c r="R3179" t="str">
        <f t="shared" si="49"/>
        <v>LKMCCWBWERUS1753368200</v>
      </c>
    </row>
    <row r="3180" spans="1:18" hidden="1" x14ac:dyDescent="0.3">
      <c r="A3180" t="s">
        <v>2871</v>
      </c>
      <c r="B3180" t="s">
        <v>3606</v>
      </c>
      <c r="C3180" t="s">
        <v>3626</v>
      </c>
      <c r="D3180" t="s">
        <v>20</v>
      </c>
      <c r="F3180" t="s">
        <v>539</v>
      </c>
      <c r="G3180" t="s">
        <v>2875</v>
      </c>
      <c r="H3180" t="s">
        <v>3625</v>
      </c>
      <c r="K3180" t="s">
        <v>24</v>
      </c>
      <c r="L3180" t="s">
        <v>67</v>
      </c>
      <c r="M3180" t="s">
        <v>67</v>
      </c>
      <c r="N3180" t="s">
        <v>299</v>
      </c>
      <c r="O3180" t="s">
        <v>27</v>
      </c>
      <c r="Q3180" t="s">
        <v>481</v>
      </c>
      <c r="R3180" t="str">
        <f t="shared" si="49"/>
        <v>LKMCCWBWERUS1754521600</v>
      </c>
    </row>
    <row r="3181" spans="1:18" hidden="1" x14ac:dyDescent="0.3">
      <c r="A3181" t="s">
        <v>2871</v>
      </c>
      <c r="B3181" t="s">
        <v>3606</v>
      </c>
      <c r="C3181" t="s">
        <v>3627</v>
      </c>
      <c r="D3181" t="s">
        <v>20</v>
      </c>
      <c r="F3181" t="s">
        <v>2908</v>
      </c>
      <c r="G3181" t="s">
        <v>2875</v>
      </c>
      <c r="H3181" t="s">
        <v>3628</v>
      </c>
      <c r="K3181" t="s">
        <v>24</v>
      </c>
      <c r="L3181" t="s">
        <v>67</v>
      </c>
      <c r="M3181" t="s">
        <v>67</v>
      </c>
      <c r="N3181" t="s">
        <v>299</v>
      </c>
      <c r="O3181" t="s">
        <v>27</v>
      </c>
      <c r="Q3181" t="s">
        <v>481</v>
      </c>
      <c r="R3181" t="str">
        <f t="shared" si="49"/>
        <v>LKMCCWBWERUS17536685</v>
      </c>
    </row>
    <row r="3182" spans="1:18" hidden="1" x14ac:dyDescent="0.3">
      <c r="A3182" t="s">
        <v>2871</v>
      </c>
      <c r="B3182" t="s">
        <v>3606</v>
      </c>
      <c r="C3182" t="s">
        <v>3629</v>
      </c>
      <c r="D3182" t="s">
        <v>20</v>
      </c>
      <c r="F3182" t="s">
        <v>539</v>
      </c>
      <c r="G3182" t="s">
        <v>2875</v>
      </c>
      <c r="H3182" t="s">
        <v>3630</v>
      </c>
      <c r="K3182" t="s">
        <v>24</v>
      </c>
      <c r="L3182" t="s">
        <v>67</v>
      </c>
      <c r="M3182" t="s">
        <v>67</v>
      </c>
      <c r="N3182" t="s">
        <v>299</v>
      </c>
      <c r="O3182" t="s">
        <v>27</v>
      </c>
      <c r="Q3182" t="s">
        <v>481</v>
      </c>
      <c r="R3182" t="str">
        <f t="shared" si="49"/>
        <v>LKMCCWBWERUS17547518</v>
      </c>
    </row>
    <row r="3183" spans="1:18" hidden="1" x14ac:dyDescent="0.3">
      <c r="A3183" t="s">
        <v>2871</v>
      </c>
      <c r="B3183" t="s">
        <v>3606</v>
      </c>
      <c r="C3183" t="s">
        <v>3631</v>
      </c>
      <c r="D3183" t="s">
        <v>20</v>
      </c>
      <c r="F3183" t="s">
        <v>2874</v>
      </c>
      <c r="G3183" t="s">
        <v>2875</v>
      </c>
      <c r="H3183" t="s">
        <v>3632</v>
      </c>
      <c r="K3183" t="s">
        <v>24</v>
      </c>
      <c r="L3183" t="s">
        <v>67</v>
      </c>
      <c r="M3183" t="s">
        <v>67</v>
      </c>
      <c r="N3183" t="s">
        <v>299</v>
      </c>
      <c r="O3183" t="s">
        <v>27</v>
      </c>
      <c r="Q3183" t="s">
        <v>481</v>
      </c>
      <c r="R3183" t="str">
        <f t="shared" si="49"/>
        <v>LKMCCWBWERUS17523960</v>
      </c>
    </row>
    <row r="3184" spans="1:18" hidden="1" x14ac:dyDescent="0.3">
      <c r="A3184" t="s">
        <v>2871</v>
      </c>
      <c r="B3184" t="s">
        <v>3606</v>
      </c>
      <c r="C3184" t="s">
        <v>3633</v>
      </c>
      <c r="D3184" t="s">
        <v>20</v>
      </c>
      <c r="F3184" t="s">
        <v>2874</v>
      </c>
      <c r="G3184" t="s">
        <v>2875</v>
      </c>
      <c r="H3184" t="s">
        <v>3634</v>
      </c>
      <c r="K3184" t="s">
        <v>24</v>
      </c>
      <c r="L3184" t="s">
        <v>67</v>
      </c>
      <c r="M3184" t="s">
        <v>67</v>
      </c>
      <c r="N3184" t="s">
        <v>299</v>
      </c>
      <c r="O3184" t="s">
        <v>27</v>
      </c>
      <c r="Q3184" t="s">
        <v>481</v>
      </c>
      <c r="R3184" t="str">
        <f t="shared" si="49"/>
        <v>LKMCCWBWERUS17545230</v>
      </c>
    </row>
    <row r="3185" spans="1:18" hidden="1" x14ac:dyDescent="0.3">
      <c r="A3185" t="s">
        <v>2871</v>
      </c>
      <c r="B3185" t="s">
        <v>3606</v>
      </c>
      <c r="C3185" t="s">
        <v>3635</v>
      </c>
      <c r="D3185" t="s">
        <v>20</v>
      </c>
      <c r="F3185" t="s">
        <v>2874</v>
      </c>
      <c r="G3185" t="s">
        <v>2875</v>
      </c>
      <c r="H3185" t="s">
        <v>3636</v>
      </c>
      <c r="K3185" t="s">
        <v>24</v>
      </c>
      <c r="L3185" t="s">
        <v>67</v>
      </c>
      <c r="M3185" t="s">
        <v>67</v>
      </c>
      <c r="N3185" t="s">
        <v>299</v>
      </c>
      <c r="O3185" t="s">
        <v>27</v>
      </c>
      <c r="Q3185" t="s">
        <v>481</v>
      </c>
      <c r="R3185" t="str">
        <f t="shared" si="49"/>
        <v>LKMCCWBWERUS17524287</v>
      </c>
    </row>
    <row r="3186" spans="1:18" hidden="1" x14ac:dyDescent="0.3">
      <c r="A3186" t="s">
        <v>2871</v>
      </c>
      <c r="B3186" t="s">
        <v>3606</v>
      </c>
      <c r="C3186" t="s">
        <v>3637</v>
      </c>
      <c r="D3186" t="s">
        <v>20</v>
      </c>
      <c r="F3186" t="s">
        <v>539</v>
      </c>
      <c r="G3186" t="s">
        <v>2875</v>
      </c>
      <c r="H3186" t="s">
        <v>3638</v>
      </c>
      <c r="K3186" t="s">
        <v>24</v>
      </c>
      <c r="L3186" t="s">
        <v>67</v>
      </c>
      <c r="M3186" t="s">
        <v>67</v>
      </c>
      <c r="N3186" t="s">
        <v>299</v>
      </c>
      <c r="O3186" t="s">
        <v>27</v>
      </c>
      <c r="Q3186" t="s">
        <v>481</v>
      </c>
      <c r="R3186" t="str">
        <f t="shared" si="49"/>
        <v>LKMCCWBWERUS17516132</v>
      </c>
    </row>
    <row r="3187" spans="1:18" hidden="1" x14ac:dyDescent="0.3">
      <c r="A3187" t="s">
        <v>2871</v>
      </c>
      <c r="B3187" t="s">
        <v>3606</v>
      </c>
      <c r="C3187" t="s">
        <v>3639</v>
      </c>
      <c r="D3187" t="s">
        <v>20</v>
      </c>
      <c r="F3187" t="s">
        <v>539</v>
      </c>
      <c r="G3187" t="s">
        <v>2875</v>
      </c>
      <c r="H3187" t="s">
        <v>3640</v>
      </c>
      <c r="K3187" t="s">
        <v>24</v>
      </c>
      <c r="L3187" t="s">
        <v>67</v>
      </c>
      <c r="M3187" t="s">
        <v>67</v>
      </c>
      <c r="N3187" t="s">
        <v>299</v>
      </c>
      <c r="O3187" t="s">
        <v>27</v>
      </c>
      <c r="Q3187" t="s">
        <v>481</v>
      </c>
      <c r="R3187" t="str">
        <f t="shared" si="49"/>
        <v>LKMCCWBWERUS17536980</v>
      </c>
    </row>
    <row r="3188" spans="1:18" hidden="1" x14ac:dyDescent="0.3">
      <c r="A3188" t="s">
        <v>2871</v>
      </c>
      <c r="B3188" t="s">
        <v>3606</v>
      </c>
      <c r="C3188" t="s">
        <v>3641</v>
      </c>
      <c r="D3188" t="s">
        <v>20</v>
      </c>
      <c r="F3188" t="s">
        <v>539</v>
      </c>
      <c r="G3188" t="s">
        <v>2875</v>
      </c>
      <c r="H3188" t="s">
        <v>3642</v>
      </c>
      <c r="K3188" t="s">
        <v>24</v>
      </c>
      <c r="L3188" t="s">
        <v>67</v>
      </c>
      <c r="M3188" t="s">
        <v>67</v>
      </c>
      <c r="N3188" t="s">
        <v>299</v>
      </c>
      <c r="O3188" t="s">
        <v>27</v>
      </c>
      <c r="Q3188" t="s">
        <v>481</v>
      </c>
      <c r="R3188" t="str">
        <f t="shared" si="49"/>
        <v>LKMCCWBWERUS17525751</v>
      </c>
    </row>
    <row r="3189" spans="1:18" hidden="1" x14ac:dyDescent="0.3">
      <c r="A3189" t="s">
        <v>2871</v>
      </c>
      <c r="B3189" t="s">
        <v>3606</v>
      </c>
      <c r="C3189" t="s">
        <v>3643</v>
      </c>
      <c r="D3189" t="s">
        <v>20</v>
      </c>
      <c r="F3189" t="s">
        <v>539</v>
      </c>
      <c r="G3189" t="s">
        <v>2875</v>
      </c>
      <c r="H3189" t="s">
        <v>3644</v>
      </c>
      <c r="I3189" t="s">
        <v>3645</v>
      </c>
      <c r="K3189" t="s">
        <v>24</v>
      </c>
      <c r="L3189" t="s">
        <v>67</v>
      </c>
      <c r="M3189" t="s">
        <v>67</v>
      </c>
      <c r="N3189" t="s">
        <v>299</v>
      </c>
      <c r="O3189" t="s">
        <v>27</v>
      </c>
      <c r="Q3189" t="s">
        <v>481</v>
      </c>
      <c r="R3189" t="str">
        <f t="shared" si="49"/>
        <v>LKMCCWBWERUS17555882001</v>
      </c>
    </row>
    <row r="3190" spans="1:18" hidden="1" x14ac:dyDescent="0.3">
      <c r="A3190" t="s">
        <v>2871</v>
      </c>
      <c r="B3190" t="s">
        <v>3606</v>
      </c>
      <c r="C3190" t="s">
        <v>3646</v>
      </c>
      <c r="D3190" t="s">
        <v>20</v>
      </c>
      <c r="F3190" t="s">
        <v>539</v>
      </c>
      <c r="G3190" t="s">
        <v>2875</v>
      </c>
      <c r="H3190" t="s">
        <v>3644</v>
      </c>
      <c r="K3190" t="s">
        <v>24</v>
      </c>
      <c r="L3190" t="s">
        <v>67</v>
      </c>
      <c r="M3190" t="s">
        <v>67</v>
      </c>
      <c r="N3190" t="s">
        <v>299</v>
      </c>
      <c r="O3190" t="s">
        <v>27</v>
      </c>
      <c r="Q3190" t="s">
        <v>481</v>
      </c>
      <c r="R3190" t="str">
        <f t="shared" si="49"/>
        <v>LKMCCWBWERUS17555882222</v>
      </c>
    </row>
    <row r="3191" spans="1:18" hidden="1" x14ac:dyDescent="0.3">
      <c r="A3191" t="s">
        <v>2871</v>
      </c>
      <c r="B3191" t="s">
        <v>3606</v>
      </c>
      <c r="C3191" t="s">
        <v>3647</v>
      </c>
      <c r="D3191" t="s">
        <v>20</v>
      </c>
      <c r="F3191" t="s">
        <v>539</v>
      </c>
      <c r="G3191" t="s">
        <v>2875</v>
      </c>
      <c r="H3191" t="s">
        <v>3644</v>
      </c>
      <c r="K3191" t="s">
        <v>24</v>
      </c>
      <c r="L3191" t="s">
        <v>67</v>
      </c>
      <c r="M3191" t="s">
        <v>67</v>
      </c>
      <c r="N3191" t="s">
        <v>299</v>
      </c>
      <c r="O3191" t="s">
        <v>27</v>
      </c>
      <c r="Q3191" t="s">
        <v>481</v>
      </c>
      <c r="R3191" t="str">
        <f t="shared" si="49"/>
        <v>LKMCCWBWERUS17545214809</v>
      </c>
    </row>
    <row r="3192" spans="1:18" hidden="1" x14ac:dyDescent="0.3">
      <c r="A3192" t="s">
        <v>2871</v>
      </c>
      <c r="B3192" t="s">
        <v>3606</v>
      </c>
      <c r="C3192" t="s">
        <v>3648</v>
      </c>
      <c r="D3192" t="s">
        <v>20</v>
      </c>
      <c r="F3192" t="s">
        <v>539</v>
      </c>
      <c r="G3192" t="s">
        <v>2875</v>
      </c>
      <c r="H3192" t="s">
        <v>3644</v>
      </c>
      <c r="K3192" t="s">
        <v>24</v>
      </c>
      <c r="L3192" t="s">
        <v>67</v>
      </c>
      <c r="M3192" t="s">
        <v>67</v>
      </c>
      <c r="N3192" t="s">
        <v>299</v>
      </c>
      <c r="O3192" t="s">
        <v>27</v>
      </c>
      <c r="Q3192" t="s">
        <v>481</v>
      </c>
      <c r="R3192" t="str">
        <f t="shared" si="49"/>
        <v>LKMCCWBWERUS17545214813</v>
      </c>
    </row>
    <row r="3193" spans="1:18" hidden="1" x14ac:dyDescent="0.3">
      <c r="A3193" t="s">
        <v>2871</v>
      </c>
      <c r="B3193" t="s">
        <v>3606</v>
      </c>
      <c r="C3193" t="s">
        <v>3649</v>
      </c>
      <c r="D3193" t="s">
        <v>20</v>
      </c>
      <c r="F3193" t="s">
        <v>539</v>
      </c>
      <c r="G3193" t="s">
        <v>2875</v>
      </c>
      <c r="H3193" t="s">
        <v>3650</v>
      </c>
      <c r="K3193" t="s">
        <v>24</v>
      </c>
      <c r="L3193" t="s">
        <v>67</v>
      </c>
      <c r="M3193" t="s">
        <v>67</v>
      </c>
      <c r="N3193" t="s">
        <v>299</v>
      </c>
      <c r="O3193" t="s">
        <v>27</v>
      </c>
      <c r="Q3193" t="s">
        <v>481</v>
      </c>
      <c r="R3193" t="str">
        <f t="shared" si="49"/>
        <v>LKMCCWBWERUS17528206</v>
      </c>
    </row>
    <row r="3194" spans="1:18" hidden="1" x14ac:dyDescent="0.3">
      <c r="A3194" t="s">
        <v>2871</v>
      </c>
      <c r="B3194" t="s">
        <v>3606</v>
      </c>
      <c r="C3194" t="s">
        <v>3651</v>
      </c>
      <c r="D3194" t="s">
        <v>20</v>
      </c>
      <c r="F3194" t="s">
        <v>539</v>
      </c>
      <c r="G3194" t="s">
        <v>2875</v>
      </c>
      <c r="H3194" t="s">
        <v>3652</v>
      </c>
      <c r="K3194" t="s">
        <v>24</v>
      </c>
      <c r="L3194" t="s">
        <v>67</v>
      </c>
      <c r="M3194" t="s">
        <v>67</v>
      </c>
      <c r="N3194" t="s">
        <v>299</v>
      </c>
      <c r="O3194" t="s">
        <v>27</v>
      </c>
      <c r="Q3194" t="s">
        <v>481</v>
      </c>
      <c r="R3194" t="str">
        <f t="shared" si="49"/>
        <v>LKMCCWBWERUS17523832</v>
      </c>
    </row>
    <row r="3195" spans="1:18" hidden="1" x14ac:dyDescent="0.3">
      <c r="A3195" t="s">
        <v>2871</v>
      </c>
      <c r="B3195" t="s">
        <v>3606</v>
      </c>
      <c r="C3195" t="s">
        <v>3653</v>
      </c>
      <c r="D3195" t="s">
        <v>20</v>
      </c>
      <c r="F3195" t="s">
        <v>539</v>
      </c>
      <c r="G3195" t="s">
        <v>2875</v>
      </c>
      <c r="H3195" t="s">
        <v>3652</v>
      </c>
      <c r="I3195" t="s">
        <v>3645</v>
      </c>
      <c r="K3195" t="s">
        <v>24</v>
      </c>
      <c r="L3195" t="s">
        <v>67</v>
      </c>
      <c r="M3195" t="s">
        <v>67</v>
      </c>
      <c r="N3195" t="s">
        <v>299</v>
      </c>
      <c r="O3195" t="s">
        <v>27</v>
      </c>
      <c r="Q3195" t="s">
        <v>481</v>
      </c>
      <c r="R3195" t="str">
        <f t="shared" si="49"/>
        <v>LKMCCWBWERUS17548785</v>
      </c>
    </row>
    <row r="3196" spans="1:18" hidden="1" x14ac:dyDescent="0.3">
      <c r="A3196" t="s">
        <v>2871</v>
      </c>
      <c r="B3196" t="s">
        <v>3606</v>
      </c>
      <c r="C3196" t="s">
        <v>3654</v>
      </c>
      <c r="D3196" t="s">
        <v>20</v>
      </c>
      <c r="F3196" t="s">
        <v>2908</v>
      </c>
      <c r="G3196" t="s">
        <v>2875</v>
      </c>
      <c r="H3196" t="s">
        <v>2891</v>
      </c>
      <c r="K3196" t="s">
        <v>24</v>
      </c>
      <c r="L3196" t="s">
        <v>67</v>
      </c>
      <c r="M3196" t="s">
        <v>67</v>
      </c>
      <c r="N3196" t="s">
        <v>299</v>
      </c>
      <c r="O3196" t="s">
        <v>27</v>
      </c>
      <c r="Q3196" t="s">
        <v>481</v>
      </c>
      <c r="R3196" t="str">
        <f t="shared" si="49"/>
        <v>LKMCCWBWERUS17539144</v>
      </c>
    </row>
    <row r="3197" spans="1:18" hidden="1" x14ac:dyDescent="0.3">
      <c r="A3197" t="s">
        <v>2871</v>
      </c>
      <c r="B3197" t="s">
        <v>3606</v>
      </c>
      <c r="C3197" t="s">
        <v>3655</v>
      </c>
      <c r="D3197" t="s">
        <v>20</v>
      </c>
      <c r="F3197" t="s">
        <v>539</v>
      </c>
      <c r="G3197" t="s">
        <v>2875</v>
      </c>
      <c r="H3197" t="s">
        <v>3656</v>
      </c>
      <c r="K3197" t="s">
        <v>24</v>
      </c>
      <c r="L3197" t="s">
        <v>67</v>
      </c>
      <c r="M3197" t="s">
        <v>67</v>
      </c>
      <c r="N3197" t="s">
        <v>299</v>
      </c>
      <c r="O3197" t="s">
        <v>27</v>
      </c>
      <c r="Q3197" t="s">
        <v>481</v>
      </c>
      <c r="R3197" t="str">
        <f t="shared" si="49"/>
        <v>LKMCCWBWERUS17547114</v>
      </c>
    </row>
    <row r="3198" spans="1:18" hidden="1" x14ac:dyDescent="0.3">
      <c r="A3198" t="s">
        <v>2871</v>
      </c>
      <c r="B3198" t="s">
        <v>3606</v>
      </c>
      <c r="C3198" t="s">
        <v>3657</v>
      </c>
      <c r="D3198" t="s">
        <v>20</v>
      </c>
      <c r="F3198" t="s">
        <v>539</v>
      </c>
      <c r="G3198" t="s">
        <v>2875</v>
      </c>
      <c r="H3198" t="s">
        <v>3658</v>
      </c>
      <c r="K3198" t="s">
        <v>24</v>
      </c>
      <c r="L3198" t="s">
        <v>67</v>
      </c>
      <c r="M3198" t="s">
        <v>67</v>
      </c>
      <c r="N3198" t="s">
        <v>299</v>
      </c>
      <c r="O3198" t="s">
        <v>27</v>
      </c>
      <c r="Q3198" t="s">
        <v>481</v>
      </c>
      <c r="R3198" t="str">
        <f t="shared" si="49"/>
        <v>LKMCCWBWERUS17535059</v>
      </c>
    </row>
    <row r="3199" spans="1:18" hidden="1" x14ac:dyDescent="0.3">
      <c r="A3199" t="s">
        <v>2871</v>
      </c>
      <c r="B3199" t="s">
        <v>3606</v>
      </c>
      <c r="C3199" t="s">
        <v>3659</v>
      </c>
      <c r="D3199" t="s">
        <v>20</v>
      </c>
      <c r="F3199" t="s">
        <v>539</v>
      </c>
      <c r="G3199" t="s">
        <v>2875</v>
      </c>
      <c r="H3199" t="s">
        <v>3660</v>
      </c>
      <c r="K3199" t="s">
        <v>24</v>
      </c>
      <c r="L3199" t="s">
        <v>67</v>
      </c>
      <c r="M3199" t="s">
        <v>67</v>
      </c>
      <c r="N3199" t="s">
        <v>299</v>
      </c>
      <c r="O3199" t="s">
        <v>27</v>
      </c>
      <c r="Q3199" t="s">
        <v>481</v>
      </c>
      <c r="R3199" t="str">
        <f t="shared" si="49"/>
        <v>LKMCCWBWERUS17538098</v>
      </c>
    </row>
    <row r="3200" spans="1:18" hidden="1" x14ac:dyDescent="0.3">
      <c r="A3200" t="s">
        <v>2871</v>
      </c>
      <c r="B3200" t="s">
        <v>3606</v>
      </c>
      <c r="C3200" t="s">
        <v>3661</v>
      </c>
      <c r="D3200" t="s">
        <v>20</v>
      </c>
      <c r="F3200" t="s">
        <v>2874</v>
      </c>
      <c r="G3200" t="s">
        <v>2875</v>
      </c>
      <c r="H3200" t="s">
        <v>3662</v>
      </c>
      <c r="K3200" t="s">
        <v>24</v>
      </c>
      <c r="L3200" t="s">
        <v>67</v>
      </c>
      <c r="M3200" t="s">
        <v>67</v>
      </c>
      <c r="N3200" t="s">
        <v>299</v>
      </c>
      <c r="O3200" t="s">
        <v>27</v>
      </c>
      <c r="Q3200" t="s">
        <v>481</v>
      </c>
      <c r="R3200" t="str">
        <f t="shared" si="49"/>
        <v>LKMCCWBWERUS17521668</v>
      </c>
    </row>
    <row r="3201" spans="1:18" hidden="1" x14ac:dyDescent="0.3">
      <c r="A3201" t="s">
        <v>2871</v>
      </c>
      <c r="B3201" t="s">
        <v>3606</v>
      </c>
      <c r="C3201" t="s">
        <v>3663</v>
      </c>
      <c r="D3201" t="s">
        <v>20</v>
      </c>
      <c r="F3201" t="s">
        <v>2874</v>
      </c>
      <c r="G3201" t="s">
        <v>2875</v>
      </c>
      <c r="H3201" t="s">
        <v>3664</v>
      </c>
      <c r="K3201" t="s">
        <v>24</v>
      </c>
      <c r="L3201" t="s">
        <v>67</v>
      </c>
      <c r="M3201" t="s">
        <v>67</v>
      </c>
      <c r="N3201" t="s">
        <v>299</v>
      </c>
      <c r="O3201" t="s">
        <v>27</v>
      </c>
      <c r="Q3201" t="s">
        <v>481</v>
      </c>
      <c r="R3201" t="str">
        <f t="shared" si="49"/>
        <v>LKMCCWBWERUS17559647</v>
      </c>
    </row>
    <row r="3202" spans="1:18" hidden="1" x14ac:dyDescent="0.3">
      <c r="A3202" t="s">
        <v>2871</v>
      </c>
      <c r="B3202" t="s">
        <v>3606</v>
      </c>
      <c r="C3202" t="s">
        <v>3665</v>
      </c>
      <c r="D3202" t="s">
        <v>20</v>
      </c>
      <c r="F3202" t="s">
        <v>539</v>
      </c>
      <c r="G3202" t="s">
        <v>2875</v>
      </c>
      <c r="H3202" t="s">
        <v>3666</v>
      </c>
      <c r="K3202" t="s">
        <v>24</v>
      </c>
      <c r="L3202" t="s">
        <v>67</v>
      </c>
      <c r="M3202" t="s">
        <v>67</v>
      </c>
      <c r="N3202" t="s">
        <v>299</v>
      </c>
      <c r="O3202" t="s">
        <v>27</v>
      </c>
      <c r="Q3202" t="s">
        <v>481</v>
      </c>
      <c r="R3202" t="str">
        <f t="shared" si="49"/>
        <v>LKMCCWBWERUS17523918</v>
      </c>
    </row>
    <row r="3203" spans="1:18" hidden="1" x14ac:dyDescent="0.3">
      <c r="A3203" t="s">
        <v>2871</v>
      </c>
      <c r="B3203" t="s">
        <v>3606</v>
      </c>
      <c r="C3203" t="s">
        <v>3667</v>
      </c>
      <c r="D3203" t="s">
        <v>20</v>
      </c>
      <c r="F3203" t="s">
        <v>2874</v>
      </c>
      <c r="G3203" t="s">
        <v>2875</v>
      </c>
      <c r="H3203" t="s">
        <v>3668</v>
      </c>
      <c r="K3203" t="s">
        <v>24</v>
      </c>
      <c r="L3203" t="s">
        <v>67</v>
      </c>
      <c r="M3203" t="s">
        <v>67</v>
      </c>
      <c r="N3203" t="s">
        <v>299</v>
      </c>
      <c r="O3203" t="s">
        <v>27</v>
      </c>
      <c r="Q3203" t="s">
        <v>481</v>
      </c>
      <c r="R3203" t="str">
        <f t="shared" ref="R3203:R3266" si="50">_xlfn.CONCAT(B3203:C3203)</f>
        <v>LKMCCWBWERUS17542990</v>
      </c>
    </row>
    <row r="3204" spans="1:18" hidden="1" x14ac:dyDescent="0.3">
      <c r="A3204" t="s">
        <v>2871</v>
      </c>
      <c r="B3204" t="s">
        <v>3606</v>
      </c>
      <c r="C3204" t="s">
        <v>3669</v>
      </c>
      <c r="D3204" t="s">
        <v>20</v>
      </c>
      <c r="F3204" t="s">
        <v>2908</v>
      </c>
      <c r="G3204" t="s">
        <v>2875</v>
      </c>
      <c r="H3204" t="s">
        <v>3670</v>
      </c>
      <c r="K3204" t="s">
        <v>24</v>
      </c>
      <c r="L3204" t="s">
        <v>67</v>
      </c>
      <c r="M3204" t="s">
        <v>67</v>
      </c>
      <c r="N3204" t="s">
        <v>299</v>
      </c>
      <c r="O3204" t="s">
        <v>60</v>
      </c>
      <c r="Q3204" t="s">
        <v>481</v>
      </c>
      <c r="R3204" t="str">
        <f t="shared" si="50"/>
        <v>LKMCCWBWERUS17530496</v>
      </c>
    </row>
    <row r="3205" spans="1:18" hidden="1" x14ac:dyDescent="0.3">
      <c r="A3205" t="s">
        <v>2871</v>
      </c>
      <c r="B3205" t="s">
        <v>3606</v>
      </c>
      <c r="C3205" t="s">
        <v>3671</v>
      </c>
      <c r="D3205" t="s">
        <v>20</v>
      </c>
      <c r="F3205" t="s">
        <v>2908</v>
      </c>
      <c r="G3205" t="s">
        <v>2875</v>
      </c>
      <c r="H3205" t="s">
        <v>3672</v>
      </c>
      <c r="K3205" t="s">
        <v>24</v>
      </c>
      <c r="L3205" t="s">
        <v>67</v>
      </c>
      <c r="M3205" t="s">
        <v>67</v>
      </c>
      <c r="N3205" t="s">
        <v>299</v>
      </c>
      <c r="O3205" t="s">
        <v>27</v>
      </c>
      <c r="Q3205" t="s">
        <v>481</v>
      </c>
      <c r="R3205" t="str">
        <f t="shared" si="50"/>
        <v>LKMCCWBWERUS17519170</v>
      </c>
    </row>
    <row r="3206" spans="1:18" hidden="1" x14ac:dyDescent="0.3">
      <c r="A3206" t="s">
        <v>2871</v>
      </c>
      <c r="B3206" t="s">
        <v>3606</v>
      </c>
      <c r="C3206" t="s">
        <v>3673</v>
      </c>
      <c r="D3206" t="s">
        <v>20</v>
      </c>
      <c r="F3206" t="s">
        <v>2908</v>
      </c>
      <c r="G3206" t="s">
        <v>2875</v>
      </c>
      <c r="H3206" t="s">
        <v>3674</v>
      </c>
      <c r="K3206" t="s">
        <v>24</v>
      </c>
      <c r="L3206" t="s">
        <v>67</v>
      </c>
      <c r="M3206" t="s">
        <v>67</v>
      </c>
      <c r="N3206" t="s">
        <v>299</v>
      </c>
      <c r="O3206" t="s">
        <v>27</v>
      </c>
      <c r="Q3206" t="s">
        <v>481</v>
      </c>
      <c r="R3206" t="str">
        <f t="shared" si="50"/>
        <v>LKMCCWBWERUS17529010</v>
      </c>
    </row>
    <row r="3207" spans="1:18" hidden="1" x14ac:dyDescent="0.3">
      <c r="A3207" t="s">
        <v>2871</v>
      </c>
      <c r="B3207" t="s">
        <v>3606</v>
      </c>
      <c r="C3207" t="s">
        <v>3675</v>
      </c>
      <c r="D3207" t="s">
        <v>20</v>
      </c>
      <c r="F3207" t="s">
        <v>539</v>
      </c>
      <c r="G3207" t="s">
        <v>2875</v>
      </c>
      <c r="H3207" t="s">
        <v>3676</v>
      </c>
      <c r="K3207" t="s">
        <v>24</v>
      </c>
      <c r="L3207" t="s">
        <v>67</v>
      </c>
      <c r="M3207" t="s">
        <v>67</v>
      </c>
      <c r="N3207" t="s">
        <v>299</v>
      </c>
      <c r="O3207" t="s">
        <v>27</v>
      </c>
      <c r="Q3207" t="s">
        <v>481</v>
      </c>
      <c r="R3207" t="str">
        <f t="shared" si="50"/>
        <v>LKMCCWBWERUS17534601</v>
      </c>
    </row>
    <row r="3208" spans="1:18" hidden="1" x14ac:dyDescent="0.3">
      <c r="A3208" t="s">
        <v>2871</v>
      </c>
      <c r="B3208" t="s">
        <v>3606</v>
      </c>
      <c r="C3208" t="s">
        <v>3677</v>
      </c>
      <c r="D3208" t="s">
        <v>20</v>
      </c>
      <c r="F3208" t="s">
        <v>539</v>
      </c>
      <c r="G3208" t="s">
        <v>2875</v>
      </c>
      <c r="H3208" t="s">
        <v>3678</v>
      </c>
      <c r="K3208" t="s">
        <v>24</v>
      </c>
      <c r="L3208" t="s">
        <v>67</v>
      </c>
      <c r="M3208" t="s">
        <v>67</v>
      </c>
      <c r="N3208" t="s">
        <v>299</v>
      </c>
      <c r="O3208" t="s">
        <v>27</v>
      </c>
      <c r="Q3208" t="s">
        <v>481</v>
      </c>
      <c r="R3208" t="str">
        <f t="shared" si="50"/>
        <v>LKMCCWBWERUS17522038</v>
      </c>
    </row>
    <row r="3209" spans="1:18" hidden="1" x14ac:dyDescent="0.3">
      <c r="A3209" t="s">
        <v>2871</v>
      </c>
      <c r="B3209" t="s">
        <v>3606</v>
      </c>
      <c r="C3209" t="s">
        <v>3679</v>
      </c>
      <c r="D3209" t="s">
        <v>20</v>
      </c>
      <c r="F3209" t="s">
        <v>539</v>
      </c>
      <c r="G3209" t="s">
        <v>2875</v>
      </c>
      <c r="H3209" t="s">
        <v>3680</v>
      </c>
      <c r="K3209" t="s">
        <v>24</v>
      </c>
      <c r="L3209" t="s">
        <v>67</v>
      </c>
      <c r="M3209" t="s">
        <v>67</v>
      </c>
      <c r="N3209" t="s">
        <v>299</v>
      </c>
      <c r="O3209" t="s">
        <v>27</v>
      </c>
      <c r="Q3209" t="s">
        <v>481</v>
      </c>
      <c r="R3209" t="str">
        <f t="shared" si="50"/>
        <v>LKMCCWBWERUS17555973</v>
      </c>
    </row>
    <row r="3210" spans="1:18" hidden="1" x14ac:dyDescent="0.3">
      <c r="A3210" t="s">
        <v>2871</v>
      </c>
      <c r="B3210" t="s">
        <v>3606</v>
      </c>
      <c r="C3210" t="s">
        <v>3681</v>
      </c>
      <c r="D3210" t="s">
        <v>20</v>
      </c>
      <c r="F3210" t="s">
        <v>539</v>
      </c>
      <c r="G3210" t="s">
        <v>2875</v>
      </c>
      <c r="H3210" t="s">
        <v>3682</v>
      </c>
      <c r="K3210" t="s">
        <v>24</v>
      </c>
      <c r="L3210" t="s">
        <v>67</v>
      </c>
      <c r="M3210" t="s">
        <v>67</v>
      </c>
      <c r="N3210" t="s">
        <v>299</v>
      </c>
      <c r="O3210" t="s">
        <v>27</v>
      </c>
      <c r="Q3210" t="s">
        <v>481</v>
      </c>
      <c r="R3210" t="str">
        <f t="shared" si="50"/>
        <v>LKMCCWBWERUS17527317</v>
      </c>
    </row>
    <row r="3211" spans="1:18" hidden="1" x14ac:dyDescent="0.3">
      <c r="A3211" t="s">
        <v>2871</v>
      </c>
      <c r="B3211" t="s">
        <v>3606</v>
      </c>
      <c r="C3211" t="s">
        <v>3683</v>
      </c>
      <c r="D3211" t="s">
        <v>20</v>
      </c>
      <c r="F3211" t="s">
        <v>539</v>
      </c>
      <c r="G3211" t="s">
        <v>2875</v>
      </c>
      <c r="H3211" t="s">
        <v>3684</v>
      </c>
      <c r="K3211" t="s">
        <v>24</v>
      </c>
      <c r="L3211" t="s">
        <v>67</v>
      </c>
      <c r="M3211" t="s">
        <v>67</v>
      </c>
      <c r="N3211" t="s">
        <v>299</v>
      </c>
      <c r="O3211" t="s">
        <v>27</v>
      </c>
      <c r="Q3211" t="s">
        <v>481</v>
      </c>
      <c r="R3211" t="str">
        <f t="shared" si="50"/>
        <v>LKMCCWBWERUS1753761555</v>
      </c>
    </row>
    <row r="3212" spans="1:18" hidden="1" x14ac:dyDescent="0.3">
      <c r="A3212" t="s">
        <v>2871</v>
      </c>
      <c r="B3212" t="s">
        <v>3606</v>
      </c>
      <c r="C3212" t="s">
        <v>3685</v>
      </c>
      <c r="D3212" t="s">
        <v>20</v>
      </c>
      <c r="F3212" t="s">
        <v>539</v>
      </c>
      <c r="G3212" t="s">
        <v>2875</v>
      </c>
      <c r="H3212" t="s">
        <v>3684</v>
      </c>
      <c r="K3212" t="s">
        <v>24</v>
      </c>
      <c r="L3212" t="s">
        <v>67</v>
      </c>
      <c r="M3212" t="s">
        <v>67</v>
      </c>
      <c r="N3212" t="s">
        <v>299</v>
      </c>
      <c r="O3212" t="s">
        <v>27</v>
      </c>
      <c r="Q3212" t="s">
        <v>481</v>
      </c>
      <c r="R3212" t="str">
        <f t="shared" si="50"/>
        <v>LKMCCWBWERUS1755076511</v>
      </c>
    </row>
    <row r="3213" spans="1:18" hidden="1" x14ac:dyDescent="0.3">
      <c r="A3213" t="s">
        <v>2871</v>
      </c>
      <c r="B3213" t="s">
        <v>3606</v>
      </c>
      <c r="C3213" t="s">
        <v>3686</v>
      </c>
      <c r="D3213" t="s">
        <v>20</v>
      </c>
      <c r="F3213" t="s">
        <v>539</v>
      </c>
      <c r="G3213" t="s">
        <v>2875</v>
      </c>
      <c r="H3213" t="s">
        <v>3687</v>
      </c>
      <c r="K3213" t="s">
        <v>24</v>
      </c>
      <c r="L3213" t="s">
        <v>67</v>
      </c>
      <c r="M3213" t="s">
        <v>67</v>
      </c>
      <c r="N3213" t="s">
        <v>299</v>
      </c>
      <c r="O3213" t="s">
        <v>27</v>
      </c>
      <c r="Q3213" t="s">
        <v>481</v>
      </c>
      <c r="R3213" t="str">
        <f t="shared" si="50"/>
        <v>LKMCCWBWERUS17555519</v>
      </c>
    </row>
    <row r="3214" spans="1:18" hidden="1" x14ac:dyDescent="0.3">
      <c r="A3214" t="s">
        <v>2871</v>
      </c>
      <c r="B3214" t="s">
        <v>3606</v>
      </c>
      <c r="C3214" t="s">
        <v>3688</v>
      </c>
      <c r="D3214" t="s">
        <v>285</v>
      </c>
      <c r="F3214" t="s">
        <v>539</v>
      </c>
      <c r="G3214" t="s">
        <v>2875</v>
      </c>
      <c r="H3214" t="s">
        <v>3689</v>
      </c>
      <c r="K3214" t="s">
        <v>24</v>
      </c>
      <c r="L3214" t="s">
        <v>67</v>
      </c>
      <c r="M3214" t="s">
        <v>67</v>
      </c>
      <c r="N3214" t="s">
        <v>299</v>
      </c>
      <c r="O3214" t="s">
        <v>27</v>
      </c>
      <c r="Q3214" t="s">
        <v>481</v>
      </c>
      <c r="R3214" t="str">
        <f t="shared" si="50"/>
        <v>LKMCCWBWERUS17557047</v>
      </c>
    </row>
    <row r="3215" spans="1:18" hidden="1" x14ac:dyDescent="0.3">
      <c r="A3215" t="s">
        <v>2871</v>
      </c>
      <c r="B3215" t="s">
        <v>3606</v>
      </c>
      <c r="C3215" t="s">
        <v>3690</v>
      </c>
      <c r="D3215" t="s">
        <v>285</v>
      </c>
      <c r="F3215" t="s">
        <v>539</v>
      </c>
      <c r="G3215" t="s">
        <v>2875</v>
      </c>
      <c r="H3215" t="s">
        <v>3644</v>
      </c>
      <c r="K3215" t="s">
        <v>24</v>
      </c>
      <c r="L3215" t="s">
        <v>67</v>
      </c>
      <c r="M3215" t="s">
        <v>67</v>
      </c>
      <c r="N3215" t="s">
        <v>299</v>
      </c>
      <c r="O3215" t="s">
        <v>27</v>
      </c>
      <c r="Q3215" t="s">
        <v>481</v>
      </c>
      <c r="R3215" t="str">
        <f t="shared" si="50"/>
        <v>LKMCCWBWERUS17545214</v>
      </c>
    </row>
    <row r="3216" spans="1:18" hidden="1" x14ac:dyDescent="0.3">
      <c r="A3216" t="s">
        <v>2871</v>
      </c>
      <c r="B3216" t="s">
        <v>3606</v>
      </c>
      <c r="C3216" t="s">
        <v>3691</v>
      </c>
      <c r="D3216" t="s">
        <v>285</v>
      </c>
      <c r="F3216" t="s">
        <v>539</v>
      </c>
      <c r="G3216" t="s">
        <v>2875</v>
      </c>
      <c r="H3216" t="s">
        <v>3692</v>
      </c>
      <c r="I3216" t="s">
        <v>3645</v>
      </c>
      <c r="K3216" t="s">
        <v>24</v>
      </c>
      <c r="L3216" t="s">
        <v>67</v>
      </c>
      <c r="M3216" t="s">
        <v>67</v>
      </c>
      <c r="N3216" t="s">
        <v>299</v>
      </c>
      <c r="O3216" t="s">
        <v>27</v>
      </c>
      <c r="Q3216" t="s">
        <v>481</v>
      </c>
      <c r="R3216" t="str">
        <f t="shared" si="50"/>
        <v>LKMCCWBWERUS17529553</v>
      </c>
    </row>
    <row r="3217" spans="1:18" hidden="1" x14ac:dyDescent="0.3">
      <c r="A3217" t="s">
        <v>2871</v>
      </c>
      <c r="B3217" t="s">
        <v>3606</v>
      </c>
      <c r="C3217" t="s">
        <v>3693</v>
      </c>
      <c r="D3217" t="s">
        <v>285</v>
      </c>
      <c r="F3217" t="s">
        <v>2908</v>
      </c>
      <c r="G3217" t="s">
        <v>2875</v>
      </c>
      <c r="H3217" t="s">
        <v>3694</v>
      </c>
      <c r="K3217" t="s">
        <v>24</v>
      </c>
      <c r="L3217" t="s">
        <v>67</v>
      </c>
      <c r="M3217" t="s">
        <v>67</v>
      </c>
      <c r="N3217" t="s">
        <v>299</v>
      </c>
      <c r="O3217" t="s">
        <v>27</v>
      </c>
      <c r="Q3217" t="s">
        <v>481</v>
      </c>
      <c r="R3217" t="str">
        <f t="shared" si="50"/>
        <v>LKMCCWBWERUS17521700</v>
      </c>
    </row>
    <row r="3218" spans="1:18" hidden="1" x14ac:dyDescent="0.3">
      <c r="A3218" t="s">
        <v>52</v>
      </c>
      <c r="B3218" t="s">
        <v>3695</v>
      </c>
      <c r="C3218" t="s">
        <v>3696</v>
      </c>
      <c r="D3218" t="s">
        <v>20</v>
      </c>
      <c r="F3218" t="s">
        <v>2949</v>
      </c>
      <c r="G3218" t="s">
        <v>2875</v>
      </c>
      <c r="H3218" t="s">
        <v>2963</v>
      </c>
      <c r="K3218" t="s">
        <v>24</v>
      </c>
      <c r="N3218" t="s">
        <v>26</v>
      </c>
      <c r="O3218" t="s">
        <v>60</v>
      </c>
      <c r="Q3218" t="s">
        <v>37</v>
      </c>
      <c r="R3218" t="str">
        <f t="shared" si="50"/>
        <v>LKMCCWCDBLK18519479050</v>
      </c>
    </row>
    <row r="3219" spans="1:18" hidden="1" x14ac:dyDescent="0.3">
      <c r="A3219" t="s">
        <v>52</v>
      </c>
      <c r="B3219" t="s">
        <v>3697</v>
      </c>
      <c r="C3219" t="s">
        <v>3698</v>
      </c>
      <c r="D3219" t="s">
        <v>20</v>
      </c>
      <c r="F3219" t="s">
        <v>2949</v>
      </c>
      <c r="G3219" t="s">
        <v>2875</v>
      </c>
      <c r="H3219" t="s">
        <v>3699</v>
      </c>
      <c r="K3219" t="s">
        <v>24</v>
      </c>
      <c r="N3219" t="s">
        <v>26</v>
      </c>
      <c r="O3219" t="s">
        <v>60</v>
      </c>
      <c r="Q3219" t="s">
        <v>3700</v>
      </c>
      <c r="R3219" t="str">
        <f t="shared" si="50"/>
        <v>LKMCCWCEYLK18559574</v>
      </c>
    </row>
    <row r="3220" spans="1:18" hidden="1" x14ac:dyDescent="0.3">
      <c r="A3220" t="s">
        <v>2871</v>
      </c>
      <c r="B3220" t="s">
        <v>3701</v>
      </c>
      <c r="C3220" t="s">
        <v>3702</v>
      </c>
      <c r="D3220" t="s">
        <v>20</v>
      </c>
      <c r="F3220" t="s">
        <v>2880</v>
      </c>
      <c r="G3220" t="s">
        <v>2875</v>
      </c>
      <c r="H3220" t="s">
        <v>2918</v>
      </c>
      <c r="K3220" t="s">
        <v>24</v>
      </c>
      <c r="O3220" t="s">
        <v>27</v>
      </c>
      <c r="Q3220" t="s">
        <v>481</v>
      </c>
      <c r="R3220" t="str">
        <f t="shared" si="50"/>
        <v>LKMCCWEBGZPL18522877</v>
      </c>
    </row>
    <row r="3221" spans="1:18" hidden="1" x14ac:dyDescent="0.3">
      <c r="A3221" t="s">
        <v>2871</v>
      </c>
      <c r="B3221" t="s">
        <v>3701</v>
      </c>
      <c r="C3221" t="s">
        <v>3703</v>
      </c>
      <c r="D3221" t="s">
        <v>20</v>
      </c>
      <c r="F3221" t="s">
        <v>2880</v>
      </c>
      <c r="G3221" t="s">
        <v>2875</v>
      </c>
      <c r="H3221" t="s">
        <v>2918</v>
      </c>
      <c r="K3221" t="s">
        <v>24</v>
      </c>
      <c r="O3221" t="s">
        <v>27</v>
      </c>
      <c r="Q3221" t="s">
        <v>481</v>
      </c>
      <c r="R3221" t="str">
        <f t="shared" si="50"/>
        <v>LKMCCWEBGZPL18522878</v>
      </c>
    </row>
    <row r="3222" spans="1:18" hidden="1" x14ac:dyDescent="0.3">
      <c r="A3222" t="s">
        <v>2871</v>
      </c>
      <c r="B3222" t="s">
        <v>3701</v>
      </c>
      <c r="C3222" t="s">
        <v>3704</v>
      </c>
      <c r="D3222" t="s">
        <v>20</v>
      </c>
      <c r="F3222" t="s">
        <v>2880</v>
      </c>
      <c r="G3222" t="s">
        <v>2875</v>
      </c>
      <c r="H3222" t="s">
        <v>2918</v>
      </c>
      <c r="K3222" t="s">
        <v>24</v>
      </c>
      <c r="O3222" t="s">
        <v>27</v>
      </c>
      <c r="Q3222" t="s">
        <v>481</v>
      </c>
      <c r="R3222" t="str">
        <f t="shared" si="50"/>
        <v>LKMCCWEBGZPL18545223</v>
      </c>
    </row>
    <row r="3223" spans="1:18" hidden="1" x14ac:dyDescent="0.3">
      <c r="A3223" t="s">
        <v>3705</v>
      </c>
      <c r="B3223" t="s">
        <v>3706</v>
      </c>
      <c r="C3223" t="s">
        <v>3707</v>
      </c>
      <c r="D3223" t="s">
        <v>20</v>
      </c>
      <c r="F3223" t="s">
        <v>3708</v>
      </c>
      <c r="G3223" t="s">
        <v>3026</v>
      </c>
      <c r="H3223" t="s">
        <v>2972</v>
      </c>
      <c r="I3223" t="s">
        <v>58</v>
      </c>
      <c r="K3223" t="s">
        <v>24</v>
      </c>
      <c r="L3223" t="s">
        <v>67</v>
      </c>
      <c r="M3223" t="s">
        <v>67</v>
      </c>
      <c r="N3223" t="s">
        <v>26</v>
      </c>
      <c r="O3223" t="s">
        <v>3028</v>
      </c>
      <c r="Q3223" t="s">
        <v>103</v>
      </c>
      <c r="R3223" t="str">
        <f t="shared" si="50"/>
        <v>LKMCCWEHSBCUS20511042</v>
      </c>
    </row>
    <row r="3224" spans="1:18" hidden="1" x14ac:dyDescent="0.3">
      <c r="A3224" t="s">
        <v>2909</v>
      </c>
      <c r="B3224" t="s">
        <v>3709</v>
      </c>
      <c r="C3224" t="s">
        <v>3710</v>
      </c>
      <c r="D3224" t="s">
        <v>20</v>
      </c>
      <c r="F3224" t="s">
        <v>3113</v>
      </c>
      <c r="G3224" t="s">
        <v>2875</v>
      </c>
      <c r="H3224" t="s">
        <v>3313</v>
      </c>
      <c r="K3224" t="s">
        <v>24</v>
      </c>
      <c r="N3224" t="s">
        <v>59</v>
      </c>
      <c r="O3224" t="s">
        <v>27</v>
      </c>
      <c r="Q3224" t="s">
        <v>51</v>
      </c>
      <c r="R3224" t="str">
        <f t="shared" si="50"/>
        <v>LKMCCWELAJO18519145</v>
      </c>
    </row>
    <row r="3225" spans="1:18" hidden="1" x14ac:dyDescent="0.3">
      <c r="A3225" t="s">
        <v>2871</v>
      </c>
      <c r="B3225" t="s">
        <v>3711</v>
      </c>
      <c r="C3225" t="s">
        <v>3712</v>
      </c>
      <c r="D3225" t="s">
        <v>20</v>
      </c>
      <c r="F3225" t="s">
        <v>2880</v>
      </c>
      <c r="G3225" t="s">
        <v>2875</v>
      </c>
      <c r="H3225" t="s">
        <v>3713</v>
      </c>
      <c r="K3225" t="s">
        <v>24</v>
      </c>
      <c r="L3225" t="s">
        <v>67</v>
      </c>
      <c r="M3225" t="s">
        <v>67</v>
      </c>
      <c r="O3225" t="s">
        <v>27</v>
      </c>
      <c r="Q3225" t="s">
        <v>481</v>
      </c>
      <c r="R3225" t="str">
        <f t="shared" si="50"/>
        <v>LKMCCWEPSAPL19535229</v>
      </c>
    </row>
    <row r="3226" spans="1:18" hidden="1" x14ac:dyDescent="0.3">
      <c r="A3226" t="s">
        <v>3705</v>
      </c>
      <c r="B3226" t="s">
        <v>3714</v>
      </c>
      <c r="C3226" t="s">
        <v>3715</v>
      </c>
      <c r="D3226" t="s">
        <v>20</v>
      </c>
      <c r="F3226" t="s">
        <v>3708</v>
      </c>
      <c r="G3226" t="s">
        <v>3026</v>
      </c>
      <c r="H3226" t="s">
        <v>3716</v>
      </c>
      <c r="I3226" t="s">
        <v>58</v>
      </c>
      <c r="K3226" t="s">
        <v>24</v>
      </c>
      <c r="L3226" t="s">
        <v>67</v>
      </c>
      <c r="M3226" t="s">
        <v>67</v>
      </c>
      <c r="N3226" t="s">
        <v>299</v>
      </c>
      <c r="O3226" t="s">
        <v>3028</v>
      </c>
      <c r="Q3226" t="s">
        <v>216</v>
      </c>
      <c r="R3226" t="str">
        <f t="shared" si="50"/>
        <v>LKMCCWESAFRA20545072</v>
      </c>
    </row>
    <row r="3227" spans="1:18" hidden="1" x14ac:dyDescent="0.3">
      <c r="A3227" t="s">
        <v>2871</v>
      </c>
      <c r="B3227" t="s">
        <v>3717</v>
      </c>
      <c r="C3227" t="s">
        <v>3718</v>
      </c>
      <c r="D3227" t="s">
        <v>20</v>
      </c>
      <c r="F3227" t="s">
        <v>539</v>
      </c>
      <c r="G3227" t="s">
        <v>2875</v>
      </c>
      <c r="H3227" t="s">
        <v>2891</v>
      </c>
      <c r="K3227" t="s">
        <v>24</v>
      </c>
      <c r="N3227" t="s">
        <v>36</v>
      </c>
      <c r="O3227" t="s">
        <v>27</v>
      </c>
      <c r="Q3227" t="s">
        <v>481</v>
      </c>
      <c r="R3227" t="str">
        <f t="shared" si="50"/>
        <v>LKMCCWESBERU185274040000</v>
      </c>
    </row>
    <row r="3228" spans="1:18" hidden="1" x14ac:dyDescent="0.3">
      <c r="A3228" t="s">
        <v>2871</v>
      </c>
      <c r="B3228" t="s">
        <v>3717</v>
      </c>
      <c r="C3228" t="s">
        <v>3719</v>
      </c>
      <c r="D3228" t="s">
        <v>20</v>
      </c>
      <c r="F3228" t="s">
        <v>539</v>
      </c>
      <c r="G3228" t="s">
        <v>2875</v>
      </c>
      <c r="H3228" t="s">
        <v>2891</v>
      </c>
      <c r="K3228" t="s">
        <v>24</v>
      </c>
      <c r="N3228" t="s">
        <v>36</v>
      </c>
      <c r="O3228" t="s">
        <v>27</v>
      </c>
      <c r="Q3228" t="s">
        <v>481</v>
      </c>
      <c r="R3228" t="str">
        <f t="shared" si="50"/>
        <v>LKMCCWESBERU18545152</v>
      </c>
    </row>
    <row r="3229" spans="1:18" hidden="1" x14ac:dyDescent="0.3">
      <c r="A3229" t="s">
        <v>52</v>
      </c>
      <c r="B3229" t="s">
        <v>3720</v>
      </c>
      <c r="C3229" t="s">
        <v>3721</v>
      </c>
      <c r="D3229" t="s">
        <v>20</v>
      </c>
      <c r="F3229" t="s">
        <v>343</v>
      </c>
      <c r="G3229" t="s">
        <v>2875</v>
      </c>
      <c r="H3229" t="s">
        <v>3722</v>
      </c>
      <c r="I3229" t="s">
        <v>58</v>
      </c>
      <c r="K3229" t="s">
        <v>24</v>
      </c>
      <c r="N3229" t="s">
        <v>26</v>
      </c>
      <c r="O3229" t="s">
        <v>60</v>
      </c>
      <c r="Q3229" t="s">
        <v>3723</v>
      </c>
      <c r="R3229" t="str">
        <f t="shared" si="50"/>
        <v>LKMCCWEYESIN21545645</v>
      </c>
    </row>
    <row r="3230" spans="1:18" hidden="1" x14ac:dyDescent="0.3">
      <c r="A3230" t="s">
        <v>52</v>
      </c>
      <c r="B3230" t="s">
        <v>3724</v>
      </c>
      <c r="C3230" t="s">
        <v>3725</v>
      </c>
      <c r="D3230" t="s">
        <v>20</v>
      </c>
      <c r="F3230" t="s">
        <v>3726</v>
      </c>
      <c r="G3230" t="s">
        <v>2875</v>
      </c>
      <c r="H3230" t="s">
        <v>2972</v>
      </c>
      <c r="K3230" t="s">
        <v>24</v>
      </c>
      <c r="N3230" t="s">
        <v>26</v>
      </c>
      <c r="O3230" t="s">
        <v>60</v>
      </c>
      <c r="Q3230" t="s">
        <v>103</v>
      </c>
      <c r="R3230" t="str">
        <f t="shared" si="50"/>
        <v>LKMCCWHSBCSG16512043</v>
      </c>
    </row>
    <row r="3231" spans="1:18" hidden="1" x14ac:dyDescent="0.3">
      <c r="A3231" t="s">
        <v>52</v>
      </c>
      <c r="B3231" t="s">
        <v>3724</v>
      </c>
      <c r="C3231" t="s">
        <v>3727</v>
      </c>
      <c r="D3231" t="s">
        <v>20</v>
      </c>
      <c r="F3231" t="s">
        <v>3726</v>
      </c>
      <c r="G3231" t="s">
        <v>2875</v>
      </c>
      <c r="H3231" t="s">
        <v>2972</v>
      </c>
      <c r="K3231" t="s">
        <v>24</v>
      </c>
      <c r="N3231" t="s">
        <v>26</v>
      </c>
      <c r="O3231" t="s">
        <v>60</v>
      </c>
      <c r="Q3231" t="s">
        <v>103</v>
      </c>
      <c r="R3231" t="str">
        <f t="shared" si="50"/>
        <v>LKMCCWHSBCSG16539700</v>
      </c>
    </row>
    <row r="3232" spans="1:18" hidden="1" x14ac:dyDescent="0.3">
      <c r="A3232" t="s">
        <v>2882</v>
      </c>
      <c r="B3232" t="s">
        <v>3728</v>
      </c>
      <c r="C3232" t="s">
        <v>3729</v>
      </c>
      <c r="D3232" t="s">
        <v>20</v>
      </c>
      <c r="F3232" t="s">
        <v>243</v>
      </c>
      <c r="G3232" t="s">
        <v>2875</v>
      </c>
      <c r="H3232" t="s">
        <v>3730</v>
      </c>
      <c r="K3232" t="s">
        <v>24</v>
      </c>
      <c r="N3232" t="s">
        <v>231</v>
      </c>
      <c r="O3232" t="s">
        <v>27</v>
      </c>
      <c r="Q3232" t="s">
        <v>481</v>
      </c>
      <c r="R3232" t="str">
        <f t="shared" si="50"/>
        <v>LKMCCWWEADVLU18524370</v>
      </c>
    </row>
    <row r="3233" spans="1:18" hidden="1" x14ac:dyDescent="0.3">
      <c r="A3233" t="s">
        <v>2882</v>
      </c>
      <c r="B3233" t="s">
        <v>3728</v>
      </c>
      <c r="C3233" t="s">
        <v>3731</v>
      </c>
      <c r="D3233" t="s">
        <v>20</v>
      </c>
      <c r="F3233" t="s">
        <v>243</v>
      </c>
      <c r="G3233" t="s">
        <v>2875</v>
      </c>
      <c r="H3233" t="s">
        <v>3730</v>
      </c>
      <c r="K3233" t="s">
        <v>24</v>
      </c>
      <c r="N3233" t="s">
        <v>231</v>
      </c>
      <c r="O3233" t="s">
        <v>27</v>
      </c>
      <c r="Q3233" t="s">
        <v>481</v>
      </c>
      <c r="R3233" t="str">
        <f t="shared" si="50"/>
        <v>LKMCCWWEADVLU185244146</v>
      </c>
    </row>
    <row r="3234" spans="1:18" hidden="1" x14ac:dyDescent="0.3">
      <c r="A3234" t="s">
        <v>2882</v>
      </c>
      <c r="B3234" t="s">
        <v>3728</v>
      </c>
      <c r="C3234" t="s">
        <v>3732</v>
      </c>
      <c r="D3234" t="s">
        <v>20</v>
      </c>
      <c r="F3234" t="s">
        <v>243</v>
      </c>
      <c r="G3234" t="s">
        <v>2875</v>
      </c>
      <c r="H3234" t="s">
        <v>3730</v>
      </c>
      <c r="K3234" t="s">
        <v>24</v>
      </c>
      <c r="N3234" t="s">
        <v>231</v>
      </c>
      <c r="O3234" t="s">
        <v>27</v>
      </c>
      <c r="Q3234" t="s">
        <v>481</v>
      </c>
      <c r="R3234" t="str">
        <f t="shared" si="50"/>
        <v>LKMCCWWEADVLU185244147</v>
      </c>
    </row>
    <row r="3235" spans="1:18" hidden="1" x14ac:dyDescent="0.3">
      <c r="A3235" t="s">
        <v>2882</v>
      </c>
      <c r="B3235" t="s">
        <v>3728</v>
      </c>
      <c r="C3235" t="s">
        <v>3733</v>
      </c>
      <c r="D3235" t="s">
        <v>20</v>
      </c>
      <c r="F3235" t="s">
        <v>243</v>
      </c>
      <c r="G3235" t="s">
        <v>2875</v>
      </c>
      <c r="H3235" t="s">
        <v>3730</v>
      </c>
      <c r="K3235" t="s">
        <v>24</v>
      </c>
      <c r="N3235" t="s">
        <v>231</v>
      </c>
      <c r="O3235" t="s">
        <v>27</v>
      </c>
      <c r="Q3235" t="s">
        <v>481</v>
      </c>
      <c r="R3235" t="str">
        <f t="shared" si="50"/>
        <v>LKMCCWWEADVLU185244446</v>
      </c>
    </row>
    <row r="3236" spans="1:18" hidden="1" x14ac:dyDescent="0.3">
      <c r="A3236" t="s">
        <v>2882</v>
      </c>
      <c r="B3236" t="s">
        <v>3728</v>
      </c>
      <c r="C3236" t="s">
        <v>3734</v>
      </c>
      <c r="D3236" t="s">
        <v>20</v>
      </c>
      <c r="F3236" t="s">
        <v>243</v>
      </c>
      <c r="G3236" t="s">
        <v>2875</v>
      </c>
      <c r="H3236" t="s">
        <v>3730</v>
      </c>
      <c r="K3236" t="s">
        <v>24</v>
      </c>
      <c r="N3236" t="s">
        <v>231</v>
      </c>
      <c r="O3236" t="s">
        <v>27</v>
      </c>
      <c r="Q3236" t="s">
        <v>481</v>
      </c>
      <c r="R3236" t="str">
        <f t="shared" si="50"/>
        <v>LKMCCWWEADVLU185244447</v>
      </c>
    </row>
    <row r="3237" spans="1:18" hidden="1" x14ac:dyDescent="0.3">
      <c r="A3237" t="s">
        <v>2882</v>
      </c>
      <c r="B3237" t="s">
        <v>3728</v>
      </c>
      <c r="C3237" t="s">
        <v>3735</v>
      </c>
      <c r="D3237" t="s">
        <v>20</v>
      </c>
      <c r="F3237" t="s">
        <v>243</v>
      </c>
      <c r="G3237" t="s">
        <v>2875</v>
      </c>
      <c r="H3237" t="s">
        <v>3730</v>
      </c>
      <c r="K3237" t="s">
        <v>24</v>
      </c>
      <c r="N3237" t="s">
        <v>231</v>
      </c>
      <c r="O3237" t="s">
        <v>27</v>
      </c>
      <c r="Q3237" t="s">
        <v>481</v>
      </c>
      <c r="R3237" t="str">
        <f t="shared" si="50"/>
        <v>LKMCCWWEADVLU185244766</v>
      </c>
    </row>
    <row r="3238" spans="1:18" hidden="1" x14ac:dyDescent="0.3">
      <c r="A3238" t="s">
        <v>2882</v>
      </c>
      <c r="B3238" t="s">
        <v>3728</v>
      </c>
      <c r="C3238" t="s">
        <v>3736</v>
      </c>
      <c r="D3238" t="s">
        <v>20</v>
      </c>
      <c r="F3238" t="s">
        <v>243</v>
      </c>
      <c r="G3238" t="s">
        <v>2875</v>
      </c>
      <c r="H3238" t="s">
        <v>3730</v>
      </c>
      <c r="K3238" t="s">
        <v>24</v>
      </c>
      <c r="N3238" t="s">
        <v>231</v>
      </c>
      <c r="O3238" t="s">
        <v>27</v>
      </c>
      <c r="Q3238" t="s">
        <v>481</v>
      </c>
      <c r="R3238" t="str">
        <f t="shared" si="50"/>
        <v>LKMCCWWEADVLU185244767</v>
      </c>
    </row>
    <row r="3239" spans="1:18" hidden="1" x14ac:dyDescent="0.3">
      <c r="A3239" t="s">
        <v>2882</v>
      </c>
      <c r="B3239" t="s">
        <v>3728</v>
      </c>
      <c r="C3239" t="s">
        <v>3737</v>
      </c>
      <c r="D3239" t="s">
        <v>20</v>
      </c>
      <c r="F3239" t="s">
        <v>243</v>
      </c>
      <c r="G3239" t="s">
        <v>2875</v>
      </c>
      <c r="H3239" t="s">
        <v>3730</v>
      </c>
      <c r="K3239" t="s">
        <v>24</v>
      </c>
      <c r="N3239" t="s">
        <v>231</v>
      </c>
      <c r="O3239" t="s">
        <v>27</v>
      </c>
      <c r="Q3239" t="s">
        <v>481</v>
      </c>
      <c r="R3239" t="str">
        <f t="shared" si="50"/>
        <v>LKMCCWWEADVLU185401986</v>
      </c>
    </row>
    <row r="3240" spans="1:18" hidden="1" x14ac:dyDescent="0.3">
      <c r="A3240" t="s">
        <v>2882</v>
      </c>
      <c r="B3240" t="s">
        <v>3728</v>
      </c>
      <c r="C3240" t="s">
        <v>3738</v>
      </c>
      <c r="D3240" t="s">
        <v>20</v>
      </c>
      <c r="F3240" t="s">
        <v>243</v>
      </c>
      <c r="G3240" t="s">
        <v>2875</v>
      </c>
      <c r="H3240" t="s">
        <v>3730</v>
      </c>
      <c r="K3240" t="s">
        <v>24</v>
      </c>
      <c r="N3240" t="s">
        <v>231</v>
      </c>
      <c r="O3240" t="s">
        <v>27</v>
      </c>
      <c r="Q3240" t="s">
        <v>481</v>
      </c>
      <c r="R3240" t="str">
        <f t="shared" si="50"/>
        <v>LKMCCWWEADVLU185401987</v>
      </c>
    </row>
    <row r="3241" spans="1:18" hidden="1" x14ac:dyDescent="0.3">
      <c r="A3241" t="s">
        <v>52</v>
      </c>
      <c r="B3241" t="s">
        <v>3739</v>
      </c>
      <c r="C3241" t="s">
        <v>3740</v>
      </c>
      <c r="D3241" t="s">
        <v>20</v>
      </c>
      <c r="F3241" t="s">
        <v>343</v>
      </c>
      <c r="G3241" t="s">
        <v>2875</v>
      </c>
      <c r="H3241" t="s">
        <v>3722</v>
      </c>
      <c r="K3241" t="s">
        <v>24</v>
      </c>
      <c r="N3241" t="s">
        <v>36</v>
      </c>
      <c r="O3241" t="s">
        <v>60</v>
      </c>
      <c r="Q3241" t="s">
        <v>481</v>
      </c>
      <c r="R3241" t="str">
        <f t="shared" si="50"/>
        <v>LKMCCWYESIN19536303210</v>
      </c>
    </row>
    <row r="3242" spans="1:18" hidden="1" x14ac:dyDescent="0.3">
      <c r="A3242" t="s">
        <v>2882</v>
      </c>
      <c r="B3242" t="s">
        <v>3741</v>
      </c>
      <c r="C3242" t="s">
        <v>3742</v>
      </c>
      <c r="D3242" t="s">
        <v>20</v>
      </c>
      <c r="F3242" t="s">
        <v>219</v>
      </c>
      <c r="G3242" t="s">
        <v>2875</v>
      </c>
      <c r="H3242" t="s">
        <v>215</v>
      </c>
      <c r="K3242" t="s">
        <v>24</v>
      </c>
      <c r="N3242" t="s">
        <v>50</v>
      </c>
      <c r="O3242" t="s">
        <v>27</v>
      </c>
      <c r="Q3242" t="s">
        <v>51</v>
      </c>
      <c r="R3242" t="str">
        <f t="shared" si="50"/>
        <v>LKMCDBITA15553082</v>
      </c>
    </row>
    <row r="3243" spans="1:18" hidden="1" x14ac:dyDescent="0.3">
      <c r="A3243" t="s">
        <v>2882</v>
      </c>
      <c r="B3243" t="s">
        <v>3743</v>
      </c>
      <c r="C3243" t="s">
        <v>3744</v>
      </c>
      <c r="D3243" t="s">
        <v>20</v>
      </c>
      <c r="F3243" t="s">
        <v>214</v>
      </c>
      <c r="G3243" t="s">
        <v>2875</v>
      </c>
      <c r="H3243" t="s">
        <v>215</v>
      </c>
      <c r="K3243" t="s">
        <v>24</v>
      </c>
      <c r="O3243" t="s">
        <v>27</v>
      </c>
      <c r="Q3243" t="s">
        <v>481</v>
      </c>
      <c r="R3243" t="str">
        <f t="shared" si="50"/>
        <v>LKMCDBSPA16541184</v>
      </c>
    </row>
    <row r="3244" spans="1:18" hidden="1" x14ac:dyDescent="0.3">
      <c r="A3244" t="s">
        <v>2871</v>
      </c>
      <c r="B3244" t="s">
        <v>3745</v>
      </c>
      <c r="C3244" t="s">
        <v>3746</v>
      </c>
      <c r="D3244" t="s">
        <v>20</v>
      </c>
      <c r="F3244" t="s">
        <v>3747</v>
      </c>
      <c r="G3244" t="s">
        <v>2875</v>
      </c>
      <c r="H3244" t="s">
        <v>3748</v>
      </c>
      <c r="K3244" t="s">
        <v>24</v>
      </c>
      <c r="L3244" t="s">
        <v>67</v>
      </c>
      <c r="M3244" t="s">
        <v>67</v>
      </c>
      <c r="N3244" t="s">
        <v>3749</v>
      </c>
      <c r="O3244" t="s">
        <v>27</v>
      </c>
      <c r="Q3244" t="s">
        <v>51</v>
      </c>
      <c r="R3244" t="str">
        <f t="shared" si="50"/>
        <v>LKMCEURMWEURUFV512641</v>
      </c>
    </row>
    <row r="3245" spans="1:18" hidden="1" x14ac:dyDescent="0.3">
      <c r="A3245" t="s">
        <v>2871</v>
      </c>
      <c r="B3245" t="s">
        <v>3745</v>
      </c>
      <c r="C3245" t="s">
        <v>3750</v>
      </c>
      <c r="D3245" t="s">
        <v>20</v>
      </c>
      <c r="F3245" t="s">
        <v>3747</v>
      </c>
      <c r="G3245" t="s">
        <v>2875</v>
      </c>
      <c r="H3245" t="s">
        <v>3748</v>
      </c>
      <c r="K3245" t="s">
        <v>24</v>
      </c>
      <c r="L3245" t="s">
        <v>67</v>
      </c>
      <c r="M3245" t="s">
        <v>67</v>
      </c>
      <c r="N3245" t="s">
        <v>3749</v>
      </c>
      <c r="O3245" t="s">
        <v>27</v>
      </c>
      <c r="Q3245" t="s">
        <v>51</v>
      </c>
      <c r="R3245" t="str">
        <f t="shared" si="50"/>
        <v>LKMCEURMWEURUFV518771</v>
      </c>
    </row>
    <row r="3246" spans="1:18" hidden="1" x14ac:dyDescent="0.3">
      <c r="A3246" t="s">
        <v>2871</v>
      </c>
      <c r="B3246" t="s">
        <v>3745</v>
      </c>
      <c r="C3246" t="s">
        <v>3751</v>
      </c>
      <c r="D3246" t="s">
        <v>20</v>
      </c>
      <c r="F3246" t="s">
        <v>3747</v>
      </c>
      <c r="G3246" t="s">
        <v>2875</v>
      </c>
      <c r="H3246" t="s">
        <v>3748</v>
      </c>
      <c r="K3246" t="s">
        <v>24</v>
      </c>
      <c r="L3246" t="s">
        <v>67</v>
      </c>
      <c r="M3246" t="s">
        <v>67</v>
      </c>
      <c r="N3246" t="s">
        <v>3749</v>
      </c>
      <c r="O3246" t="s">
        <v>27</v>
      </c>
      <c r="Q3246" t="s">
        <v>51</v>
      </c>
      <c r="R3246" t="str">
        <f t="shared" si="50"/>
        <v>LKMCEURMWEURUFV544487</v>
      </c>
    </row>
    <row r="3247" spans="1:18" hidden="1" x14ac:dyDescent="0.3">
      <c r="A3247" t="s">
        <v>2871</v>
      </c>
      <c r="B3247" t="s">
        <v>3745</v>
      </c>
      <c r="C3247" t="s">
        <v>3752</v>
      </c>
      <c r="D3247" t="s">
        <v>20</v>
      </c>
      <c r="F3247" t="s">
        <v>3747</v>
      </c>
      <c r="G3247" t="s">
        <v>2875</v>
      </c>
      <c r="H3247" t="s">
        <v>3748</v>
      </c>
      <c r="K3247" t="s">
        <v>24</v>
      </c>
      <c r="L3247" t="s">
        <v>67</v>
      </c>
      <c r="M3247" t="s">
        <v>67</v>
      </c>
      <c r="N3247" t="s">
        <v>3749</v>
      </c>
      <c r="O3247" t="s">
        <v>27</v>
      </c>
      <c r="Q3247" t="s">
        <v>51</v>
      </c>
      <c r="R3247" t="str">
        <f t="shared" si="50"/>
        <v>LKMCEURMWEURUFV540103</v>
      </c>
    </row>
    <row r="3248" spans="1:18" hidden="1" x14ac:dyDescent="0.3">
      <c r="A3248" t="s">
        <v>2871</v>
      </c>
      <c r="B3248" t="s">
        <v>3753</v>
      </c>
      <c r="C3248" t="s">
        <v>3754</v>
      </c>
      <c r="D3248" t="s">
        <v>20</v>
      </c>
      <c r="F3248" t="s">
        <v>3755</v>
      </c>
      <c r="G3248" t="s">
        <v>2875</v>
      </c>
      <c r="H3248" t="s">
        <v>3756</v>
      </c>
      <c r="K3248" t="s">
        <v>24</v>
      </c>
      <c r="O3248" t="s">
        <v>27</v>
      </c>
      <c r="Q3248" t="s">
        <v>481</v>
      </c>
      <c r="R3248" t="str">
        <f t="shared" si="50"/>
        <v>LKMCFORWARD14521364</v>
      </c>
    </row>
    <row r="3249" spans="1:18" hidden="1" x14ac:dyDescent="0.3">
      <c r="A3249" t="s">
        <v>3757</v>
      </c>
      <c r="B3249" t="s">
        <v>3758</v>
      </c>
      <c r="C3249" t="s">
        <v>3759</v>
      </c>
      <c r="D3249" t="s">
        <v>20</v>
      </c>
      <c r="F3249" t="s">
        <v>3757</v>
      </c>
      <c r="G3249" t="s">
        <v>2875</v>
      </c>
      <c r="H3249" t="s">
        <v>2972</v>
      </c>
      <c r="K3249" t="s">
        <v>24</v>
      </c>
      <c r="N3249" t="s">
        <v>3760</v>
      </c>
      <c r="O3249" t="s">
        <v>27</v>
      </c>
      <c r="Q3249" t="s">
        <v>51</v>
      </c>
      <c r="R3249" t="str">
        <f t="shared" si="50"/>
        <v>LKMCHSBCUK15519958</v>
      </c>
    </row>
    <row r="3250" spans="1:18" hidden="1" x14ac:dyDescent="0.3">
      <c r="A3250" t="s">
        <v>3757</v>
      </c>
      <c r="B3250" t="s">
        <v>3758</v>
      </c>
      <c r="C3250" t="s">
        <v>3761</v>
      </c>
      <c r="D3250" t="s">
        <v>20</v>
      </c>
      <c r="F3250" t="s">
        <v>3757</v>
      </c>
      <c r="G3250" t="s">
        <v>2875</v>
      </c>
      <c r="H3250" t="s">
        <v>2972</v>
      </c>
      <c r="K3250" t="s">
        <v>24</v>
      </c>
      <c r="N3250" t="s">
        <v>3760</v>
      </c>
      <c r="O3250" t="s">
        <v>27</v>
      </c>
      <c r="Q3250" t="s">
        <v>51</v>
      </c>
      <c r="R3250" t="str">
        <f t="shared" si="50"/>
        <v>LKMCHSBCUK15545147</v>
      </c>
    </row>
    <row r="3251" spans="1:18" hidden="1" x14ac:dyDescent="0.3">
      <c r="A3251" t="s">
        <v>2871</v>
      </c>
      <c r="B3251" t="s">
        <v>3762</v>
      </c>
      <c r="C3251" t="s">
        <v>3763</v>
      </c>
      <c r="D3251" t="s">
        <v>20</v>
      </c>
      <c r="F3251" t="s">
        <v>3755</v>
      </c>
      <c r="G3251" t="s">
        <v>2875</v>
      </c>
      <c r="H3251" t="s">
        <v>3764</v>
      </c>
      <c r="K3251" t="s">
        <v>24</v>
      </c>
      <c r="N3251" t="s">
        <v>36</v>
      </c>
      <c r="O3251" t="s">
        <v>27</v>
      </c>
      <c r="Q3251" t="s">
        <v>481</v>
      </c>
      <c r="R3251" t="str">
        <f t="shared" si="50"/>
        <v>LKMCKREDO15516804</v>
      </c>
    </row>
    <row r="3252" spans="1:18" hidden="1" x14ac:dyDescent="0.3">
      <c r="A3252" t="s">
        <v>2871</v>
      </c>
      <c r="B3252" t="s">
        <v>3762</v>
      </c>
      <c r="C3252" t="s">
        <v>3765</v>
      </c>
      <c r="D3252" t="s">
        <v>20</v>
      </c>
      <c r="F3252" t="s">
        <v>3755</v>
      </c>
      <c r="G3252" t="s">
        <v>2875</v>
      </c>
      <c r="H3252" t="s">
        <v>3764</v>
      </c>
      <c r="K3252" t="s">
        <v>24</v>
      </c>
      <c r="N3252" t="s">
        <v>36</v>
      </c>
      <c r="O3252" t="s">
        <v>27</v>
      </c>
      <c r="Q3252" t="s">
        <v>481</v>
      </c>
      <c r="R3252" t="str">
        <f t="shared" si="50"/>
        <v>LKMCKREDO15521327</v>
      </c>
    </row>
    <row r="3253" spans="1:18" hidden="1" x14ac:dyDescent="0.3">
      <c r="A3253" t="s">
        <v>2871</v>
      </c>
      <c r="B3253" t="s">
        <v>3762</v>
      </c>
      <c r="C3253" t="s">
        <v>3766</v>
      </c>
      <c r="D3253" t="s">
        <v>20</v>
      </c>
      <c r="F3253" t="s">
        <v>3755</v>
      </c>
      <c r="G3253" t="s">
        <v>2875</v>
      </c>
      <c r="H3253" t="s">
        <v>3764</v>
      </c>
      <c r="K3253" t="s">
        <v>24</v>
      </c>
      <c r="N3253" t="s">
        <v>36</v>
      </c>
      <c r="O3253" t="s">
        <v>27</v>
      </c>
      <c r="Q3253" t="s">
        <v>481</v>
      </c>
      <c r="R3253" t="str">
        <f t="shared" si="50"/>
        <v>LKMCKREDO15545164</v>
      </c>
    </row>
    <row r="3254" spans="1:18" hidden="1" x14ac:dyDescent="0.3">
      <c r="A3254" t="s">
        <v>2871</v>
      </c>
      <c r="B3254" t="s">
        <v>3767</v>
      </c>
      <c r="C3254" t="s">
        <v>3768</v>
      </c>
      <c r="D3254" t="s">
        <v>20</v>
      </c>
      <c r="F3254" t="s">
        <v>249</v>
      </c>
      <c r="G3254" t="s">
        <v>2875</v>
      </c>
      <c r="H3254" t="s">
        <v>3769</v>
      </c>
      <c r="K3254" t="s">
        <v>24</v>
      </c>
      <c r="N3254" t="s">
        <v>36</v>
      </c>
      <c r="O3254" t="s">
        <v>27</v>
      </c>
      <c r="Q3254" t="s">
        <v>216</v>
      </c>
      <c r="R3254" t="str">
        <f t="shared" si="50"/>
        <v>LKMCKUVEYT15527083</v>
      </c>
    </row>
    <row r="3255" spans="1:18" hidden="1" x14ac:dyDescent="0.3">
      <c r="A3255" t="s">
        <v>2909</v>
      </c>
      <c r="B3255" t="s">
        <v>3770</v>
      </c>
      <c r="C3255" t="s">
        <v>3771</v>
      </c>
      <c r="D3255" t="s">
        <v>20</v>
      </c>
      <c r="F3255" t="s">
        <v>21</v>
      </c>
      <c r="G3255" t="s">
        <v>2875</v>
      </c>
      <c r="H3255" t="s">
        <v>3401</v>
      </c>
      <c r="K3255" t="s">
        <v>24</v>
      </c>
      <c r="N3255" t="s">
        <v>36</v>
      </c>
      <c r="O3255" t="s">
        <v>60</v>
      </c>
      <c r="Q3255" t="s">
        <v>481</v>
      </c>
      <c r="R3255" t="str">
        <f t="shared" si="50"/>
        <v>LKMCMASHCORP15552778</v>
      </c>
    </row>
    <row r="3256" spans="1:18" hidden="1" x14ac:dyDescent="0.3">
      <c r="A3256" t="s">
        <v>2909</v>
      </c>
      <c r="B3256" t="s">
        <v>3772</v>
      </c>
      <c r="C3256" t="s">
        <v>3773</v>
      </c>
      <c r="D3256" t="s">
        <v>20</v>
      </c>
      <c r="F3256" t="s">
        <v>21</v>
      </c>
      <c r="G3256" t="s">
        <v>2875</v>
      </c>
      <c r="H3256" t="s">
        <v>3401</v>
      </c>
      <c r="K3256" t="s">
        <v>24</v>
      </c>
      <c r="N3256" t="s">
        <v>36</v>
      </c>
      <c r="O3256" t="s">
        <v>60</v>
      </c>
      <c r="Q3256" t="s">
        <v>481</v>
      </c>
      <c r="R3256" t="str">
        <f t="shared" si="50"/>
        <v>LKMCMASHPT15521858</v>
      </c>
    </row>
    <row r="3257" spans="1:18" x14ac:dyDescent="0.3">
      <c r="A3257" t="s">
        <v>2909</v>
      </c>
      <c r="B3257" t="s">
        <v>3774</v>
      </c>
      <c r="D3257" t="s">
        <v>20</v>
      </c>
      <c r="F3257" t="s">
        <v>3775</v>
      </c>
      <c r="G3257" t="s">
        <v>2875</v>
      </c>
      <c r="H3257" t="s">
        <v>3776</v>
      </c>
      <c r="I3257" t="s">
        <v>282</v>
      </c>
      <c r="K3257" t="s">
        <v>24</v>
      </c>
      <c r="L3257" t="s">
        <v>2877</v>
      </c>
      <c r="M3257" t="s">
        <v>2877</v>
      </c>
      <c r="N3257" t="s">
        <v>299</v>
      </c>
      <c r="O3257" t="s">
        <v>27</v>
      </c>
      <c r="Q3257" t="s">
        <v>51</v>
      </c>
      <c r="R3257" t="str">
        <f t="shared" si="50"/>
        <v>LKMCMEA1SB20</v>
      </c>
    </row>
    <row r="3258" spans="1:18" x14ac:dyDescent="0.3">
      <c r="A3258" t="s">
        <v>2909</v>
      </c>
      <c r="B3258" t="s">
        <v>3774</v>
      </c>
      <c r="D3258" t="s">
        <v>20</v>
      </c>
      <c r="F3258" t="s">
        <v>3775</v>
      </c>
      <c r="G3258" t="s">
        <v>2875</v>
      </c>
      <c r="H3258" t="s">
        <v>3776</v>
      </c>
      <c r="I3258" t="s">
        <v>282</v>
      </c>
      <c r="K3258" t="s">
        <v>24</v>
      </c>
      <c r="L3258" t="s">
        <v>2877</v>
      </c>
      <c r="M3258" t="s">
        <v>2877</v>
      </c>
      <c r="N3258" t="s">
        <v>299</v>
      </c>
      <c r="O3258" t="s">
        <v>27</v>
      </c>
      <c r="Q3258" t="s">
        <v>103</v>
      </c>
      <c r="R3258" t="str">
        <f t="shared" si="50"/>
        <v>LKMCMEA1SB20</v>
      </c>
    </row>
    <row r="3259" spans="1:18" x14ac:dyDescent="0.3">
      <c r="A3259" t="s">
        <v>2909</v>
      </c>
      <c r="B3259" t="s">
        <v>3777</v>
      </c>
      <c r="D3259" t="s">
        <v>20</v>
      </c>
      <c r="F3259" t="s">
        <v>3775</v>
      </c>
      <c r="G3259" t="s">
        <v>2875</v>
      </c>
      <c r="H3259" t="s">
        <v>3776</v>
      </c>
      <c r="I3259" t="s">
        <v>282</v>
      </c>
      <c r="K3259" t="s">
        <v>24</v>
      </c>
      <c r="L3259" t="s">
        <v>2877</v>
      </c>
      <c r="M3259" t="s">
        <v>2877</v>
      </c>
      <c r="N3259" t="s">
        <v>299</v>
      </c>
      <c r="O3259" t="s">
        <v>27</v>
      </c>
      <c r="Q3259" t="s">
        <v>203</v>
      </c>
      <c r="R3259" t="str">
        <f t="shared" si="50"/>
        <v>LKMCMEA2SB20</v>
      </c>
    </row>
    <row r="3260" spans="1:18" x14ac:dyDescent="0.3">
      <c r="A3260" t="s">
        <v>2909</v>
      </c>
      <c r="B3260" t="s">
        <v>3777</v>
      </c>
      <c r="D3260" t="s">
        <v>20</v>
      </c>
      <c r="F3260" t="s">
        <v>3775</v>
      </c>
      <c r="G3260" t="s">
        <v>2875</v>
      </c>
      <c r="H3260" t="s">
        <v>3776</v>
      </c>
      <c r="I3260" t="s">
        <v>282</v>
      </c>
      <c r="K3260" t="s">
        <v>24</v>
      </c>
      <c r="L3260" t="s">
        <v>2877</v>
      </c>
      <c r="M3260" t="s">
        <v>2877</v>
      </c>
      <c r="N3260" t="s">
        <v>299</v>
      </c>
      <c r="O3260" t="s">
        <v>27</v>
      </c>
      <c r="Q3260" t="s">
        <v>3778</v>
      </c>
      <c r="R3260" t="str">
        <f t="shared" si="50"/>
        <v>LKMCMEA2SB20</v>
      </c>
    </row>
    <row r="3261" spans="1:18" x14ac:dyDescent="0.3">
      <c r="A3261" t="s">
        <v>2909</v>
      </c>
      <c r="B3261" t="s">
        <v>3777</v>
      </c>
      <c r="D3261" t="s">
        <v>20</v>
      </c>
      <c r="F3261" t="s">
        <v>3775</v>
      </c>
      <c r="G3261" t="s">
        <v>2875</v>
      </c>
      <c r="H3261" t="s">
        <v>3776</v>
      </c>
      <c r="I3261" t="s">
        <v>282</v>
      </c>
      <c r="K3261" t="s">
        <v>24</v>
      </c>
      <c r="L3261" t="s">
        <v>2877</v>
      </c>
      <c r="M3261" t="s">
        <v>2877</v>
      </c>
      <c r="N3261" t="s">
        <v>299</v>
      </c>
      <c r="O3261" t="s">
        <v>27</v>
      </c>
      <c r="Q3261" t="s">
        <v>3779</v>
      </c>
      <c r="R3261" t="str">
        <f t="shared" si="50"/>
        <v>LKMCMEA2SB20</v>
      </c>
    </row>
    <row r="3262" spans="1:18" x14ac:dyDescent="0.3">
      <c r="A3262" t="s">
        <v>2909</v>
      </c>
      <c r="B3262" t="s">
        <v>3777</v>
      </c>
      <c r="D3262" t="s">
        <v>20</v>
      </c>
      <c r="F3262" t="s">
        <v>3775</v>
      </c>
      <c r="G3262" t="s">
        <v>2875</v>
      </c>
      <c r="H3262" t="s">
        <v>3776</v>
      </c>
      <c r="I3262" t="s">
        <v>282</v>
      </c>
      <c r="K3262" t="s">
        <v>24</v>
      </c>
      <c r="L3262" t="s">
        <v>2877</v>
      </c>
      <c r="M3262" t="s">
        <v>2877</v>
      </c>
      <c r="N3262" t="s">
        <v>299</v>
      </c>
      <c r="O3262" t="s">
        <v>27</v>
      </c>
      <c r="Q3262" t="s">
        <v>3780</v>
      </c>
      <c r="R3262" t="str">
        <f t="shared" si="50"/>
        <v>LKMCMEA2SB20</v>
      </c>
    </row>
    <row r="3263" spans="1:18" x14ac:dyDescent="0.3">
      <c r="A3263" t="s">
        <v>2909</v>
      </c>
      <c r="B3263" t="s">
        <v>3777</v>
      </c>
      <c r="C3263" t="s">
        <v>3781</v>
      </c>
      <c r="D3263" t="s">
        <v>20</v>
      </c>
      <c r="F3263" t="s">
        <v>3775</v>
      </c>
      <c r="G3263" t="s">
        <v>2875</v>
      </c>
      <c r="H3263" t="s">
        <v>3776</v>
      </c>
      <c r="I3263" t="s">
        <v>282</v>
      </c>
      <c r="K3263" t="s">
        <v>24</v>
      </c>
      <c r="L3263" t="s">
        <v>2877</v>
      </c>
      <c r="M3263" t="s">
        <v>2877</v>
      </c>
      <c r="N3263" t="s">
        <v>299</v>
      </c>
      <c r="O3263" t="s">
        <v>27</v>
      </c>
      <c r="Q3263" t="s">
        <v>203</v>
      </c>
      <c r="R3263" t="str">
        <f t="shared" si="50"/>
        <v>LKMCMEA2SB20TEST</v>
      </c>
    </row>
    <row r="3264" spans="1:18" x14ac:dyDescent="0.3">
      <c r="A3264" t="s">
        <v>2909</v>
      </c>
      <c r="B3264" t="s">
        <v>3777</v>
      </c>
      <c r="C3264" t="s">
        <v>3781</v>
      </c>
      <c r="D3264" t="s">
        <v>20</v>
      </c>
      <c r="F3264" t="s">
        <v>3775</v>
      </c>
      <c r="G3264" t="s">
        <v>2875</v>
      </c>
      <c r="H3264" t="s">
        <v>3776</v>
      </c>
      <c r="I3264" t="s">
        <v>282</v>
      </c>
      <c r="K3264" t="s">
        <v>24</v>
      </c>
      <c r="L3264" t="s">
        <v>2877</v>
      </c>
      <c r="M3264" t="s">
        <v>2877</v>
      </c>
      <c r="N3264" t="s">
        <v>299</v>
      </c>
      <c r="O3264" t="s">
        <v>27</v>
      </c>
      <c r="Q3264" t="s">
        <v>3778</v>
      </c>
      <c r="R3264" t="str">
        <f t="shared" si="50"/>
        <v>LKMCMEA2SB20TEST</v>
      </c>
    </row>
    <row r="3265" spans="1:18" x14ac:dyDescent="0.3">
      <c r="A3265" t="s">
        <v>2909</v>
      </c>
      <c r="B3265" t="s">
        <v>3777</v>
      </c>
      <c r="C3265" t="s">
        <v>3781</v>
      </c>
      <c r="D3265" t="s">
        <v>20</v>
      </c>
      <c r="F3265" t="s">
        <v>3775</v>
      </c>
      <c r="G3265" t="s">
        <v>2875</v>
      </c>
      <c r="H3265" t="s">
        <v>3776</v>
      </c>
      <c r="I3265" t="s">
        <v>282</v>
      </c>
      <c r="K3265" t="s">
        <v>24</v>
      </c>
      <c r="L3265" t="s">
        <v>2877</v>
      </c>
      <c r="M3265" t="s">
        <v>2877</v>
      </c>
      <c r="N3265" t="s">
        <v>299</v>
      </c>
      <c r="O3265" t="s">
        <v>27</v>
      </c>
      <c r="Q3265" t="s">
        <v>3779</v>
      </c>
      <c r="R3265" t="str">
        <f t="shared" si="50"/>
        <v>LKMCMEA2SB20TEST</v>
      </c>
    </row>
    <row r="3266" spans="1:18" x14ac:dyDescent="0.3">
      <c r="A3266" t="s">
        <v>2909</v>
      </c>
      <c r="B3266" t="s">
        <v>3777</v>
      </c>
      <c r="C3266" t="s">
        <v>3781</v>
      </c>
      <c r="D3266" t="s">
        <v>20</v>
      </c>
      <c r="F3266" t="s">
        <v>3775</v>
      </c>
      <c r="G3266" t="s">
        <v>2875</v>
      </c>
      <c r="H3266" t="s">
        <v>3776</v>
      </c>
      <c r="I3266" t="s">
        <v>282</v>
      </c>
      <c r="K3266" t="s">
        <v>24</v>
      </c>
      <c r="L3266" t="s">
        <v>2877</v>
      </c>
      <c r="M3266" t="s">
        <v>2877</v>
      </c>
      <c r="N3266" t="s">
        <v>299</v>
      </c>
      <c r="O3266" t="s">
        <v>27</v>
      </c>
      <c r="Q3266" t="s">
        <v>3780</v>
      </c>
      <c r="R3266" t="str">
        <f t="shared" si="50"/>
        <v>LKMCMEA2SB20TEST</v>
      </c>
    </row>
    <row r="3267" spans="1:18" hidden="1" x14ac:dyDescent="0.3">
      <c r="A3267" t="s">
        <v>2909</v>
      </c>
      <c r="B3267" t="s">
        <v>3782</v>
      </c>
      <c r="C3267" t="s">
        <v>3783</v>
      </c>
      <c r="D3267" t="s">
        <v>20</v>
      </c>
      <c r="F3267" t="s">
        <v>21</v>
      </c>
      <c r="G3267" t="s">
        <v>2875</v>
      </c>
      <c r="H3267" t="s">
        <v>23</v>
      </c>
      <c r="K3267" t="s">
        <v>24</v>
      </c>
      <c r="N3267" t="s">
        <v>2927</v>
      </c>
      <c r="O3267" t="s">
        <v>27</v>
      </c>
      <c r="Q3267" t="s">
        <v>51</v>
      </c>
      <c r="R3267" t="str">
        <f t="shared" ref="R3267:R3330" si="51">_xlfn.CONCAT(B3267:C3267)</f>
        <v>LKMCMEAWAP15536295</v>
      </c>
    </row>
    <row r="3268" spans="1:18" hidden="1" x14ac:dyDescent="0.3">
      <c r="A3268" t="s">
        <v>2909</v>
      </c>
      <c r="B3268" t="s">
        <v>3782</v>
      </c>
      <c r="C3268" t="s">
        <v>3784</v>
      </c>
      <c r="D3268" t="s">
        <v>20</v>
      </c>
      <c r="F3268" t="s">
        <v>21</v>
      </c>
      <c r="G3268" t="s">
        <v>2875</v>
      </c>
      <c r="H3268" t="s">
        <v>23</v>
      </c>
      <c r="K3268" t="s">
        <v>24</v>
      </c>
      <c r="N3268" t="s">
        <v>2927</v>
      </c>
      <c r="O3268" t="s">
        <v>27</v>
      </c>
      <c r="Q3268" t="s">
        <v>51</v>
      </c>
      <c r="R3268" t="str">
        <f t="shared" si="51"/>
        <v>LKMCMEAWAP15559234</v>
      </c>
    </row>
    <row r="3269" spans="1:18" hidden="1" x14ac:dyDescent="0.3">
      <c r="A3269" t="s">
        <v>2909</v>
      </c>
      <c r="B3269" t="s">
        <v>3782</v>
      </c>
      <c r="C3269" t="s">
        <v>3785</v>
      </c>
      <c r="D3269" t="s">
        <v>20</v>
      </c>
      <c r="F3269" t="s">
        <v>3046</v>
      </c>
      <c r="G3269" t="s">
        <v>2875</v>
      </c>
      <c r="H3269" t="s">
        <v>35</v>
      </c>
      <c r="K3269" t="s">
        <v>24</v>
      </c>
      <c r="N3269" t="s">
        <v>2927</v>
      </c>
      <c r="O3269" t="s">
        <v>27</v>
      </c>
      <c r="Q3269" t="s">
        <v>51</v>
      </c>
      <c r="R3269" t="str">
        <f t="shared" si="51"/>
        <v>LKMCMEAWAP15536195</v>
      </c>
    </row>
    <row r="3270" spans="1:18" hidden="1" x14ac:dyDescent="0.3">
      <c r="A3270" t="s">
        <v>2909</v>
      </c>
      <c r="B3270" t="s">
        <v>3782</v>
      </c>
      <c r="C3270" t="s">
        <v>3786</v>
      </c>
      <c r="D3270" t="s">
        <v>20</v>
      </c>
      <c r="F3270" t="s">
        <v>3046</v>
      </c>
      <c r="G3270" t="s">
        <v>2875</v>
      </c>
      <c r="H3270" t="s">
        <v>35</v>
      </c>
      <c r="K3270" t="s">
        <v>24</v>
      </c>
      <c r="N3270" t="s">
        <v>2927</v>
      </c>
      <c r="O3270" t="s">
        <v>27</v>
      </c>
      <c r="Q3270" t="s">
        <v>51</v>
      </c>
      <c r="R3270" t="str">
        <f t="shared" si="51"/>
        <v>LKMCMEAWAP15537707</v>
      </c>
    </row>
    <row r="3271" spans="1:18" hidden="1" x14ac:dyDescent="0.3">
      <c r="A3271" t="s">
        <v>2909</v>
      </c>
      <c r="B3271" t="s">
        <v>3782</v>
      </c>
      <c r="C3271" t="s">
        <v>3787</v>
      </c>
      <c r="D3271" t="s">
        <v>20</v>
      </c>
      <c r="F3271" t="s">
        <v>21</v>
      </c>
      <c r="G3271" t="s">
        <v>2875</v>
      </c>
      <c r="H3271" t="s">
        <v>35</v>
      </c>
      <c r="K3271" t="s">
        <v>24</v>
      </c>
      <c r="N3271" t="s">
        <v>2927</v>
      </c>
      <c r="O3271" t="s">
        <v>27</v>
      </c>
      <c r="Q3271" t="s">
        <v>51</v>
      </c>
      <c r="R3271" t="str">
        <f t="shared" si="51"/>
        <v>LKMCMEAWAP15540121</v>
      </c>
    </row>
    <row r="3272" spans="1:18" hidden="1" x14ac:dyDescent="0.3">
      <c r="A3272" t="s">
        <v>2909</v>
      </c>
      <c r="B3272" t="s">
        <v>3782</v>
      </c>
      <c r="C3272" t="s">
        <v>3788</v>
      </c>
      <c r="D3272" t="s">
        <v>20</v>
      </c>
      <c r="F3272" t="s">
        <v>21</v>
      </c>
      <c r="G3272" t="s">
        <v>2875</v>
      </c>
      <c r="H3272" t="s">
        <v>35</v>
      </c>
      <c r="K3272" t="s">
        <v>24</v>
      </c>
      <c r="N3272" t="s">
        <v>2927</v>
      </c>
      <c r="O3272" t="s">
        <v>27</v>
      </c>
      <c r="Q3272" t="s">
        <v>51</v>
      </c>
      <c r="R3272" t="str">
        <f t="shared" si="51"/>
        <v>LKMCMEAWAP15544815</v>
      </c>
    </row>
    <row r="3273" spans="1:18" hidden="1" x14ac:dyDescent="0.3">
      <c r="A3273" t="s">
        <v>2909</v>
      </c>
      <c r="B3273" t="s">
        <v>3782</v>
      </c>
      <c r="C3273" t="s">
        <v>3789</v>
      </c>
      <c r="D3273" t="s">
        <v>20</v>
      </c>
      <c r="F3273" t="s">
        <v>3113</v>
      </c>
      <c r="G3273" t="s">
        <v>2875</v>
      </c>
      <c r="H3273" t="s">
        <v>3790</v>
      </c>
      <c r="K3273" t="s">
        <v>24</v>
      </c>
      <c r="N3273" t="s">
        <v>2927</v>
      </c>
      <c r="O3273" t="s">
        <v>27</v>
      </c>
      <c r="Q3273" t="s">
        <v>51</v>
      </c>
      <c r="R3273" t="str">
        <f t="shared" si="51"/>
        <v>LKMCMEAWAP15546635</v>
      </c>
    </row>
    <row r="3274" spans="1:18" hidden="1" x14ac:dyDescent="0.3">
      <c r="A3274" t="s">
        <v>2909</v>
      </c>
      <c r="B3274" t="s">
        <v>3782</v>
      </c>
      <c r="C3274" t="s">
        <v>3791</v>
      </c>
      <c r="D3274" t="s">
        <v>20</v>
      </c>
      <c r="F3274" t="s">
        <v>3051</v>
      </c>
      <c r="G3274" t="s">
        <v>2875</v>
      </c>
      <c r="H3274" t="s">
        <v>3052</v>
      </c>
      <c r="K3274" t="s">
        <v>24</v>
      </c>
      <c r="N3274" t="s">
        <v>2927</v>
      </c>
      <c r="O3274" t="s">
        <v>27</v>
      </c>
      <c r="Q3274" t="s">
        <v>51</v>
      </c>
      <c r="R3274" t="str">
        <f t="shared" si="51"/>
        <v>LKMCMEAWAP15536322</v>
      </c>
    </row>
    <row r="3275" spans="1:18" hidden="1" x14ac:dyDescent="0.3">
      <c r="A3275" t="s">
        <v>2909</v>
      </c>
      <c r="B3275" t="s">
        <v>3782</v>
      </c>
      <c r="C3275" t="s">
        <v>3792</v>
      </c>
      <c r="D3275" t="s">
        <v>20</v>
      </c>
      <c r="F3275" t="s">
        <v>3058</v>
      </c>
      <c r="G3275" t="s">
        <v>2875</v>
      </c>
      <c r="H3275" t="s">
        <v>3052</v>
      </c>
      <c r="K3275" t="s">
        <v>24</v>
      </c>
      <c r="N3275" t="s">
        <v>2927</v>
      </c>
      <c r="O3275" t="s">
        <v>27</v>
      </c>
      <c r="Q3275" t="s">
        <v>51</v>
      </c>
      <c r="R3275" t="str">
        <f t="shared" si="51"/>
        <v>LKMCMEAWAP15539711</v>
      </c>
    </row>
    <row r="3276" spans="1:18" hidden="1" x14ac:dyDescent="0.3">
      <c r="A3276" t="s">
        <v>2909</v>
      </c>
      <c r="B3276" t="s">
        <v>3782</v>
      </c>
      <c r="C3276" t="s">
        <v>3793</v>
      </c>
      <c r="D3276" t="s">
        <v>20</v>
      </c>
      <c r="F3276" t="s">
        <v>3058</v>
      </c>
      <c r="G3276" t="s">
        <v>2875</v>
      </c>
      <c r="H3276" t="s">
        <v>3052</v>
      </c>
      <c r="K3276" t="s">
        <v>24</v>
      </c>
      <c r="N3276" t="s">
        <v>2927</v>
      </c>
      <c r="O3276" t="s">
        <v>27</v>
      </c>
      <c r="Q3276" t="s">
        <v>51</v>
      </c>
      <c r="R3276" t="str">
        <f t="shared" si="51"/>
        <v>LKMCMEAWAP15559592</v>
      </c>
    </row>
    <row r="3277" spans="1:18" hidden="1" x14ac:dyDescent="0.3">
      <c r="A3277" t="s">
        <v>2909</v>
      </c>
      <c r="B3277" t="s">
        <v>3782</v>
      </c>
      <c r="C3277" t="s">
        <v>3794</v>
      </c>
      <c r="D3277" t="s">
        <v>20</v>
      </c>
      <c r="F3277" t="s">
        <v>21</v>
      </c>
      <c r="G3277" t="s">
        <v>2875</v>
      </c>
      <c r="H3277" t="s">
        <v>3795</v>
      </c>
      <c r="K3277" t="s">
        <v>24</v>
      </c>
      <c r="N3277" t="s">
        <v>2927</v>
      </c>
      <c r="O3277" t="s">
        <v>27</v>
      </c>
      <c r="Q3277" t="s">
        <v>51</v>
      </c>
      <c r="R3277" t="str">
        <f t="shared" si="51"/>
        <v>LKMCMEAWAP15528561</v>
      </c>
    </row>
    <row r="3278" spans="1:18" hidden="1" x14ac:dyDescent="0.3">
      <c r="A3278" t="s">
        <v>2909</v>
      </c>
      <c r="B3278" t="s">
        <v>3782</v>
      </c>
      <c r="C3278" t="s">
        <v>3796</v>
      </c>
      <c r="D3278" t="s">
        <v>20</v>
      </c>
      <c r="F3278" t="s">
        <v>21</v>
      </c>
      <c r="G3278" t="s">
        <v>2875</v>
      </c>
      <c r="H3278" t="s">
        <v>3795</v>
      </c>
      <c r="K3278" t="s">
        <v>24</v>
      </c>
      <c r="N3278" t="s">
        <v>2927</v>
      </c>
      <c r="O3278" t="s">
        <v>27</v>
      </c>
      <c r="Q3278" t="s">
        <v>51</v>
      </c>
      <c r="R3278" t="str">
        <f t="shared" si="51"/>
        <v>LKMCMEAWAP15529016</v>
      </c>
    </row>
    <row r="3279" spans="1:18" hidden="1" x14ac:dyDescent="0.3">
      <c r="A3279" t="s">
        <v>2909</v>
      </c>
      <c r="B3279" t="s">
        <v>3782</v>
      </c>
      <c r="C3279" t="s">
        <v>3797</v>
      </c>
      <c r="D3279" t="s">
        <v>20</v>
      </c>
      <c r="F3279" t="s">
        <v>21</v>
      </c>
      <c r="G3279" t="s">
        <v>2875</v>
      </c>
      <c r="H3279" t="s">
        <v>3795</v>
      </c>
      <c r="K3279" t="s">
        <v>24</v>
      </c>
      <c r="N3279" t="s">
        <v>2927</v>
      </c>
      <c r="O3279" t="s">
        <v>27</v>
      </c>
      <c r="Q3279" t="s">
        <v>51</v>
      </c>
      <c r="R3279" t="str">
        <f t="shared" si="51"/>
        <v>LKMCMEAWAP15532033</v>
      </c>
    </row>
    <row r="3280" spans="1:18" hidden="1" x14ac:dyDescent="0.3">
      <c r="A3280" t="s">
        <v>2909</v>
      </c>
      <c r="B3280" t="s">
        <v>3782</v>
      </c>
      <c r="C3280" t="s">
        <v>3798</v>
      </c>
      <c r="D3280" t="s">
        <v>20</v>
      </c>
      <c r="F3280" t="s">
        <v>3051</v>
      </c>
      <c r="G3280" t="s">
        <v>2875</v>
      </c>
      <c r="H3280" t="s">
        <v>3060</v>
      </c>
      <c r="K3280" t="s">
        <v>24</v>
      </c>
      <c r="N3280" t="s">
        <v>2927</v>
      </c>
      <c r="O3280" t="s">
        <v>27</v>
      </c>
      <c r="Q3280" t="s">
        <v>51</v>
      </c>
      <c r="R3280" t="str">
        <f t="shared" si="51"/>
        <v>LKMCMEAWAP15522869</v>
      </c>
    </row>
    <row r="3281" spans="1:18" hidden="1" x14ac:dyDescent="0.3">
      <c r="A3281" t="s">
        <v>2909</v>
      </c>
      <c r="B3281" t="s">
        <v>3782</v>
      </c>
      <c r="C3281" t="s">
        <v>3799</v>
      </c>
      <c r="D3281" t="s">
        <v>20</v>
      </c>
      <c r="F3281" t="s">
        <v>3058</v>
      </c>
      <c r="G3281" t="s">
        <v>2875</v>
      </c>
      <c r="H3281" t="s">
        <v>3800</v>
      </c>
      <c r="K3281" t="s">
        <v>24</v>
      </c>
      <c r="N3281" t="s">
        <v>2927</v>
      </c>
      <c r="O3281" t="s">
        <v>27</v>
      </c>
      <c r="Q3281" t="s">
        <v>51</v>
      </c>
      <c r="R3281" t="str">
        <f t="shared" si="51"/>
        <v>LKMCMEAWAP15534634</v>
      </c>
    </row>
    <row r="3282" spans="1:18" hidden="1" x14ac:dyDescent="0.3">
      <c r="A3282" t="s">
        <v>2909</v>
      </c>
      <c r="B3282" t="s">
        <v>3782</v>
      </c>
      <c r="C3282" t="s">
        <v>3801</v>
      </c>
      <c r="D3282" t="s">
        <v>20</v>
      </c>
      <c r="F3282" t="s">
        <v>21</v>
      </c>
      <c r="G3282" t="s">
        <v>2875</v>
      </c>
      <c r="H3282" t="s">
        <v>3066</v>
      </c>
      <c r="K3282" t="s">
        <v>24</v>
      </c>
      <c r="N3282" t="s">
        <v>2927</v>
      </c>
      <c r="O3282" t="s">
        <v>27</v>
      </c>
      <c r="Q3282" t="s">
        <v>51</v>
      </c>
      <c r="R3282" t="str">
        <f t="shared" si="51"/>
        <v>LKMCMEAWAP15517400</v>
      </c>
    </row>
    <row r="3283" spans="1:18" hidden="1" x14ac:dyDescent="0.3">
      <c r="A3283" t="s">
        <v>2909</v>
      </c>
      <c r="B3283" t="s">
        <v>3782</v>
      </c>
      <c r="C3283" t="s">
        <v>3802</v>
      </c>
      <c r="D3283" t="s">
        <v>20</v>
      </c>
      <c r="F3283" t="s">
        <v>3095</v>
      </c>
      <c r="G3283" t="s">
        <v>2875</v>
      </c>
      <c r="H3283" t="s">
        <v>3803</v>
      </c>
      <c r="K3283" t="s">
        <v>24</v>
      </c>
      <c r="N3283" t="s">
        <v>2927</v>
      </c>
      <c r="O3283" t="s">
        <v>27</v>
      </c>
      <c r="Q3283" t="s">
        <v>51</v>
      </c>
      <c r="R3283" t="str">
        <f t="shared" si="51"/>
        <v>LKMCMEAWAP15536329</v>
      </c>
    </row>
    <row r="3284" spans="1:18" hidden="1" x14ac:dyDescent="0.3">
      <c r="A3284" t="s">
        <v>2909</v>
      </c>
      <c r="B3284" t="s">
        <v>3782</v>
      </c>
      <c r="C3284" t="s">
        <v>3804</v>
      </c>
      <c r="D3284" t="s">
        <v>20</v>
      </c>
      <c r="F3284" t="s">
        <v>21</v>
      </c>
      <c r="G3284" t="s">
        <v>2875</v>
      </c>
      <c r="H3284" t="s">
        <v>3805</v>
      </c>
      <c r="K3284" t="s">
        <v>24</v>
      </c>
      <c r="N3284" t="s">
        <v>2927</v>
      </c>
      <c r="O3284" t="s">
        <v>27</v>
      </c>
      <c r="Q3284" t="s">
        <v>51</v>
      </c>
      <c r="R3284" t="str">
        <f t="shared" si="51"/>
        <v>LKMCMEAWAP15559562</v>
      </c>
    </row>
    <row r="3285" spans="1:18" hidden="1" x14ac:dyDescent="0.3">
      <c r="A3285" t="s">
        <v>2909</v>
      </c>
      <c r="B3285" t="s">
        <v>3782</v>
      </c>
      <c r="C3285" t="s">
        <v>3806</v>
      </c>
      <c r="D3285" t="s">
        <v>20</v>
      </c>
      <c r="F3285" t="s">
        <v>21</v>
      </c>
      <c r="G3285" t="s">
        <v>2875</v>
      </c>
      <c r="H3285" t="s">
        <v>3805</v>
      </c>
      <c r="K3285" t="s">
        <v>24</v>
      </c>
      <c r="N3285" t="s">
        <v>2927</v>
      </c>
      <c r="O3285" t="s">
        <v>27</v>
      </c>
      <c r="Q3285" t="s">
        <v>51</v>
      </c>
      <c r="R3285" t="str">
        <f t="shared" si="51"/>
        <v>LKMCMEAWAP15559563</v>
      </c>
    </row>
    <row r="3286" spans="1:18" hidden="1" x14ac:dyDescent="0.3">
      <c r="A3286" t="s">
        <v>2909</v>
      </c>
      <c r="B3286" t="s">
        <v>3782</v>
      </c>
      <c r="C3286" t="s">
        <v>3807</v>
      </c>
      <c r="D3286" t="s">
        <v>20</v>
      </c>
      <c r="F3286" t="s">
        <v>3046</v>
      </c>
      <c r="G3286" t="s">
        <v>2875</v>
      </c>
      <c r="H3286" t="s">
        <v>3079</v>
      </c>
      <c r="K3286" t="s">
        <v>24</v>
      </c>
      <c r="N3286" t="s">
        <v>2927</v>
      </c>
      <c r="O3286" t="s">
        <v>27</v>
      </c>
      <c r="Q3286" t="s">
        <v>51</v>
      </c>
      <c r="R3286" t="str">
        <f t="shared" si="51"/>
        <v>LKMCMEAWAP15519529</v>
      </c>
    </row>
    <row r="3287" spans="1:18" hidden="1" x14ac:dyDescent="0.3">
      <c r="A3287" t="s">
        <v>2909</v>
      </c>
      <c r="B3287" t="s">
        <v>3782</v>
      </c>
      <c r="C3287" t="s">
        <v>3808</v>
      </c>
      <c r="D3287" t="s">
        <v>20</v>
      </c>
      <c r="F3287" t="s">
        <v>3046</v>
      </c>
      <c r="G3287" t="s">
        <v>2875</v>
      </c>
      <c r="H3287" t="s">
        <v>3079</v>
      </c>
      <c r="K3287" t="s">
        <v>24</v>
      </c>
      <c r="N3287" t="s">
        <v>2927</v>
      </c>
      <c r="O3287" t="s">
        <v>27</v>
      </c>
      <c r="Q3287" t="s">
        <v>51</v>
      </c>
      <c r="R3287" t="str">
        <f t="shared" si="51"/>
        <v>LKMCMEAWAP15522460</v>
      </c>
    </row>
    <row r="3288" spans="1:18" hidden="1" x14ac:dyDescent="0.3">
      <c r="A3288" t="s">
        <v>2909</v>
      </c>
      <c r="B3288" t="s">
        <v>3782</v>
      </c>
      <c r="C3288" t="s">
        <v>3809</v>
      </c>
      <c r="D3288" t="s">
        <v>20</v>
      </c>
      <c r="F3288" t="s">
        <v>3068</v>
      </c>
      <c r="G3288" t="s">
        <v>2875</v>
      </c>
      <c r="H3288" t="s">
        <v>3083</v>
      </c>
      <c r="K3288" t="s">
        <v>24</v>
      </c>
      <c r="N3288" t="s">
        <v>2927</v>
      </c>
      <c r="O3288" t="s">
        <v>27</v>
      </c>
      <c r="Q3288" t="s">
        <v>51</v>
      </c>
      <c r="R3288" t="str">
        <f t="shared" si="51"/>
        <v>LKMCMEAWAP15552363</v>
      </c>
    </row>
    <row r="3289" spans="1:18" hidden="1" x14ac:dyDescent="0.3">
      <c r="A3289" t="s">
        <v>2909</v>
      </c>
      <c r="B3289" t="s">
        <v>3782</v>
      </c>
      <c r="C3289" t="s">
        <v>3810</v>
      </c>
      <c r="D3289" t="s">
        <v>20</v>
      </c>
      <c r="F3289" t="s">
        <v>3113</v>
      </c>
      <c r="G3289" t="s">
        <v>2875</v>
      </c>
      <c r="H3289" t="s">
        <v>3114</v>
      </c>
      <c r="K3289" t="s">
        <v>24</v>
      </c>
      <c r="N3289" t="s">
        <v>2927</v>
      </c>
      <c r="O3289" t="s">
        <v>27</v>
      </c>
      <c r="Q3289" t="s">
        <v>51</v>
      </c>
      <c r="R3289" t="str">
        <f t="shared" si="51"/>
        <v>LKMCMEAWAP15516242</v>
      </c>
    </row>
    <row r="3290" spans="1:18" hidden="1" x14ac:dyDescent="0.3">
      <c r="A3290" t="s">
        <v>2909</v>
      </c>
      <c r="B3290" t="s">
        <v>3782</v>
      </c>
      <c r="C3290" t="s">
        <v>3811</v>
      </c>
      <c r="D3290" t="s">
        <v>20</v>
      </c>
      <c r="F3290" t="s">
        <v>3529</v>
      </c>
      <c r="G3290" t="s">
        <v>2875</v>
      </c>
      <c r="H3290" t="s">
        <v>3812</v>
      </c>
      <c r="K3290" t="s">
        <v>24</v>
      </c>
      <c r="N3290" t="s">
        <v>2927</v>
      </c>
      <c r="O3290" t="s">
        <v>27</v>
      </c>
      <c r="Q3290" t="s">
        <v>51</v>
      </c>
      <c r="R3290" t="str">
        <f t="shared" si="51"/>
        <v>LKMCMEAWAP15523676</v>
      </c>
    </row>
    <row r="3291" spans="1:18" hidden="1" x14ac:dyDescent="0.3">
      <c r="A3291" t="s">
        <v>2909</v>
      </c>
      <c r="B3291" t="s">
        <v>3782</v>
      </c>
      <c r="C3291" t="s">
        <v>3813</v>
      </c>
      <c r="D3291" t="s">
        <v>20</v>
      </c>
      <c r="F3291" t="s">
        <v>3063</v>
      </c>
      <c r="G3291" t="s">
        <v>2875</v>
      </c>
      <c r="H3291" t="s">
        <v>3125</v>
      </c>
      <c r="K3291" t="s">
        <v>24</v>
      </c>
      <c r="N3291" t="s">
        <v>2927</v>
      </c>
      <c r="O3291" t="s">
        <v>27</v>
      </c>
      <c r="Q3291" t="s">
        <v>51</v>
      </c>
      <c r="R3291" t="str">
        <f t="shared" si="51"/>
        <v>LKMCMEAWAP15527042</v>
      </c>
    </row>
    <row r="3292" spans="1:18" hidden="1" x14ac:dyDescent="0.3">
      <c r="A3292" t="s">
        <v>2909</v>
      </c>
      <c r="B3292" t="s">
        <v>3782</v>
      </c>
      <c r="C3292" t="s">
        <v>3814</v>
      </c>
      <c r="D3292" t="s">
        <v>20</v>
      </c>
      <c r="F3292" t="s">
        <v>3058</v>
      </c>
      <c r="G3292" t="s">
        <v>2875</v>
      </c>
      <c r="H3292" t="s">
        <v>3815</v>
      </c>
      <c r="K3292" t="s">
        <v>24</v>
      </c>
      <c r="N3292" t="s">
        <v>2927</v>
      </c>
      <c r="O3292" t="s">
        <v>27</v>
      </c>
      <c r="Q3292" t="s">
        <v>51</v>
      </c>
      <c r="R3292" t="str">
        <f t="shared" si="51"/>
        <v>LKMCMEAWAP15552383</v>
      </c>
    </row>
    <row r="3293" spans="1:18" hidden="1" x14ac:dyDescent="0.3">
      <c r="A3293" t="s">
        <v>2909</v>
      </c>
      <c r="B3293" t="s">
        <v>3782</v>
      </c>
      <c r="C3293" t="s">
        <v>3816</v>
      </c>
      <c r="D3293" t="s">
        <v>20</v>
      </c>
      <c r="F3293" t="s">
        <v>533</v>
      </c>
      <c r="G3293" t="s">
        <v>2875</v>
      </c>
      <c r="H3293" t="s">
        <v>3142</v>
      </c>
      <c r="K3293" t="s">
        <v>24</v>
      </c>
      <c r="N3293" t="s">
        <v>2927</v>
      </c>
      <c r="O3293" t="s">
        <v>27</v>
      </c>
      <c r="Q3293" t="s">
        <v>51</v>
      </c>
      <c r="R3293" t="str">
        <f t="shared" si="51"/>
        <v>LKMCMEAWAP15552258</v>
      </c>
    </row>
    <row r="3294" spans="1:18" hidden="1" x14ac:dyDescent="0.3">
      <c r="A3294" t="s">
        <v>2909</v>
      </c>
      <c r="B3294" t="s">
        <v>3782</v>
      </c>
      <c r="C3294" t="s">
        <v>3817</v>
      </c>
      <c r="D3294" t="s">
        <v>20</v>
      </c>
      <c r="F3294" t="s">
        <v>533</v>
      </c>
      <c r="G3294" t="s">
        <v>2875</v>
      </c>
      <c r="H3294" t="s">
        <v>3142</v>
      </c>
      <c r="K3294" t="s">
        <v>24</v>
      </c>
      <c r="N3294" t="s">
        <v>2927</v>
      </c>
      <c r="O3294" t="s">
        <v>27</v>
      </c>
      <c r="Q3294" t="s">
        <v>51</v>
      </c>
      <c r="R3294" t="str">
        <f t="shared" si="51"/>
        <v>LKMCMEAWAP15552304</v>
      </c>
    </row>
    <row r="3295" spans="1:18" hidden="1" x14ac:dyDescent="0.3">
      <c r="A3295" t="s">
        <v>2909</v>
      </c>
      <c r="B3295" t="s">
        <v>3782</v>
      </c>
      <c r="C3295" t="s">
        <v>3818</v>
      </c>
      <c r="D3295" t="s">
        <v>20</v>
      </c>
      <c r="F3295" t="s">
        <v>3046</v>
      </c>
      <c r="G3295" t="s">
        <v>2875</v>
      </c>
      <c r="H3295" t="s">
        <v>3142</v>
      </c>
      <c r="K3295" t="s">
        <v>24</v>
      </c>
      <c r="N3295" t="s">
        <v>2927</v>
      </c>
      <c r="O3295" t="s">
        <v>27</v>
      </c>
      <c r="Q3295" t="s">
        <v>51</v>
      </c>
      <c r="R3295" t="str">
        <f t="shared" si="51"/>
        <v>LKMCMEAWAP15552362</v>
      </c>
    </row>
    <row r="3296" spans="1:18" hidden="1" x14ac:dyDescent="0.3">
      <c r="A3296" t="s">
        <v>2909</v>
      </c>
      <c r="B3296" t="s">
        <v>3782</v>
      </c>
      <c r="C3296" t="s">
        <v>3819</v>
      </c>
      <c r="D3296" t="s">
        <v>20</v>
      </c>
      <c r="F3296" t="s">
        <v>3046</v>
      </c>
      <c r="G3296" t="s">
        <v>2875</v>
      </c>
      <c r="H3296" t="s">
        <v>3142</v>
      </c>
      <c r="K3296" t="s">
        <v>24</v>
      </c>
      <c r="N3296" t="s">
        <v>2927</v>
      </c>
      <c r="O3296" t="s">
        <v>27</v>
      </c>
      <c r="Q3296" t="s">
        <v>51</v>
      </c>
      <c r="R3296" t="str">
        <f t="shared" si="51"/>
        <v>LKMCMEAWAP15556633</v>
      </c>
    </row>
    <row r="3297" spans="1:18" hidden="1" x14ac:dyDescent="0.3">
      <c r="A3297" t="s">
        <v>2909</v>
      </c>
      <c r="B3297" t="s">
        <v>3782</v>
      </c>
      <c r="C3297" t="s">
        <v>3820</v>
      </c>
      <c r="D3297" t="s">
        <v>20</v>
      </c>
      <c r="F3297" t="s">
        <v>3113</v>
      </c>
      <c r="G3297" t="s">
        <v>2875</v>
      </c>
      <c r="H3297" t="s">
        <v>3142</v>
      </c>
      <c r="K3297" t="s">
        <v>24</v>
      </c>
      <c r="N3297" t="s">
        <v>2927</v>
      </c>
      <c r="O3297" t="s">
        <v>27</v>
      </c>
      <c r="Q3297" t="s">
        <v>51</v>
      </c>
      <c r="R3297" t="str">
        <f t="shared" si="51"/>
        <v>LKMCMEAWAP15552261</v>
      </c>
    </row>
    <row r="3298" spans="1:18" hidden="1" x14ac:dyDescent="0.3">
      <c r="A3298" t="s">
        <v>2909</v>
      </c>
      <c r="B3298" t="s">
        <v>3782</v>
      </c>
      <c r="C3298" t="s">
        <v>3821</v>
      </c>
      <c r="D3298" t="s">
        <v>20</v>
      </c>
      <c r="F3298" t="s">
        <v>3113</v>
      </c>
      <c r="G3298" t="s">
        <v>2875</v>
      </c>
      <c r="H3298" t="s">
        <v>3822</v>
      </c>
      <c r="K3298" t="s">
        <v>24</v>
      </c>
      <c r="N3298" t="s">
        <v>2927</v>
      </c>
      <c r="O3298" t="s">
        <v>27</v>
      </c>
      <c r="Q3298" t="s">
        <v>51</v>
      </c>
      <c r="R3298" t="str">
        <f t="shared" si="51"/>
        <v>LKMCMEAWAP15510192</v>
      </c>
    </row>
    <row r="3299" spans="1:18" hidden="1" x14ac:dyDescent="0.3">
      <c r="A3299" t="s">
        <v>2909</v>
      </c>
      <c r="B3299" t="s">
        <v>3782</v>
      </c>
      <c r="C3299" t="s">
        <v>3823</v>
      </c>
      <c r="D3299" t="s">
        <v>20</v>
      </c>
      <c r="F3299" t="s">
        <v>3529</v>
      </c>
      <c r="G3299" t="s">
        <v>2875</v>
      </c>
      <c r="H3299" t="s">
        <v>3824</v>
      </c>
      <c r="K3299" t="s">
        <v>24</v>
      </c>
      <c r="N3299" t="s">
        <v>2927</v>
      </c>
      <c r="O3299" t="s">
        <v>27</v>
      </c>
      <c r="Q3299" t="s">
        <v>51</v>
      </c>
      <c r="R3299" t="str">
        <f t="shared" si="51"/>
        <v>LKMCMEAWAP15526110</v>
      </c>
    </row>
    <row r="3300" spans="1:18" hidden="1" x14ac:dyDescent="0.3">
      <c r="A3300" t="s">
        <v>2909</v>
      </c>
      <c r="B3300" t="s">
        <v>3782</v>
      </c>
      <c r="C3300" t="s">
        <v>3825</v>
      </c>
      <c r="D3300" t="s">
        <v>20</v>
      </c>
      <c r="F3300" t="s">
        <v>3046</v>
      </c>
      <c r="G3300" t="s">
        <v>2875</v>
      </c>
      <c r="H3300" t="s">
        <v>3194</v>
      </c>
      <c r="K3300" t="s">
        <v>24</v>
      </c>
      <c r="N3300" t="s">
        <v>2927</v>
      </c>
      <c r="O3300" t="s">
        <v>27</v>
      </c>
      <c r="Q3300" t="s">
        <v>51</v>
      </c>
      <c r="R3300" t="str">
        <f t="shared" si="51"/>
        <v>LKMCMEAWAP15513347</v>
      </c>
    </row>
    <row r="3301" spans="1:18" hidden="1" x14ac:dyDescent="0.3">
      <c r="A3301" t="s">
        <v>2909</v>
      </c>
      <c r="B3301" t="s">
        <v>3782</v>
      </c>
      <c r="C3301" t="s">
        <v>3826</v>
      </c>
      <c r="D3301" t="s">
        <v>20</v>
      </c>
      <c r="F3301" t="s">
        <v>3136</v>
      </c>
      <c r="G3301" t="s">
        <v>2875</v>
      </c>
      <c r="H3301" t="s">
        <v>3202</v>
      </c>
      <c r="K3301" t="s">
        <v>24</v>
      </c>
      <c r="N3301" t="s">
        <v>2927</v>
      </c>
      <c r="O3301" t="s">
        <v>27</v>
      </c>
      <c r="Q3301" t="s">
        <v>51</v>
      </c>
      <c r="R3301" t="str">
        <f t="shared" si="51"/>
        <v>LKMCMEAWAP15531978</v>
      </c>
    </row>
    <row r="3302" spans="1:18" hidden="1" x14ac:dyDescent="0.3">
      <c r="A3302" t="s">
        <v>2909</v>
      </c>
      <c r="B3302" t="s">
        <v>3782</v>
      </c>
      <c r="C3302" t="s">
        <v>3827</v>
      </c>
      <c r="D3302" t="s">
        <v>20</v>
      </c>
      <c r="F3302" t="s">
        <v>3068</v>
      </c>
      <c r="G3302" t="s">
        <v>2875</v>
      </c>
      <c r="H3302" t="s">
        <v>3204</v>
      </c>
      <c r="K3302" t="s">
        <v>24</v>
      </c>
      <c r="N3302" t="s">
        <v>2927</v>
      </c>
      <c r="O3302" t="s">
        <v>27</v>
      </c>
      <c r="Q3302" t="s">
        <v>51</v>
      </c>
      <c r="R3302" t="str">
        <f t="shared" si="51"/>
        <v>LKMCMEAWAP15552360</v>
      </c>
    </row>
    <row r="3303" spans="1:18" hidden="1" x14ac:dyDescent="0.3">
      <c r="A3303" t="s">
        <v>2909</v>
      </c>
      <c r="B3303" t="s">
        <v>3782</v>
      </c>
      <c r="C3303" t="s">
        <v>3828</v>
      </c>
      <c r="D3303" t="s">
        <v>20</v>
      </c>
      <c r="F3303" t="s">
        <v>3208</v>
      </c>
      <c r="G3303" t="s">
        <v>2875</v>
      </c>
      <c r="H3303" t="s">
        <v>3209</v>
      </c>
      <c r="K3303" t="s">
        <v>24</v>
      </c>
      <c r="N3303" t="s">
        <v>2927</v>
      </c>
      <c r="O3303" t="s">
        <v>27</v>
      </c>
      <c r="Q3303" t="s">
        <v>51</v>
      </c>
      <c r="R3303" t="str">
        <f t="shared" si="51"/>
        <v>LKMCMEAWAP15516140</v>
      </c>
    </row>
    <row r="3304" spans="1:18" hidden="1" x14ac:dyDescent="0.3">
      <c r="A3304" t="s">
        <v>2909</v>
      </c>
      <c r="B3304" t="s">
        <v>3782</v>
      </c>
      <c r="C3304" t="s">
        <v>3829</v>
      </c>
      <c r="D3304" t="s">
        <v>20</v>
      </c>
      <c r="F3304" t="s">
        <v>533</v>
      </c>
      <c r="G3304" t="s">
        <v>2875</v>
      </c>
      <c r="H3304" t="s">
        <v>3214</v>
      </c>
      <c r="K3304" t="s">
        <v>24</v>
      </c>
      <c r="N3304" t="s">
        <v>2927</v>
      </c>
      <c r="O3304" t="s">
        <v>27</v>
      </c>
      <c r="Q3304" t="s">
        <v>51</v>
      </c>
      <c r="R3304" t="str">
        <f t="shared" si="51"/>
        <v>LKMCMEAWAP15552108</v>
      </c>
    </row>
    <row r="3305" spans="1:18" hidden="1" x14ac:dyDescent="0.3">
      <c r="A3305" t="s">
        <v>2909</v>
      </c>
      <c r="B3305" t="s">
        <v>3782</v>
      </c>
      <c r="C3305" t="s">
        <v>3830</v>
      </c>
      <c r="D3305" t="s">
        <v>20</v>
      </c>
      <c r="F3305" t="s">
        <v>3127</v>
      </c>
      <c r="G3305" t="s">
        <v>2875</v>
      </c>
      <c r="H3305" t="s">
        <v>3831</v>
      </c>
      <c r="K3305" t="s">
        <v>24</v>
      </c>
      <c r="N3305" t="s">
        <v>2927</v>
      </c>
      <c r="O3305" t="s">
        <v>27</v>
      </c>
      <c r="Q3305" t="s">
        <v>51</v>
      </c>
      <c r="R3305" t="str">
        <f t="shared" si="51"/>
        <v>LKMCMEAWAP15524449</v>
      </c>
    </row>
    <row r="3306" spans="1:18" hidden="1" x14ac:dyDescent="0.3">
      <c r="A3306" t="s">
        <v>2909</v>
      </c>
      <c r="B3306" t="s">
        <v>3782</v>
      </c>
      <c r="C3306" t="s">
        <v>3832</v>
      </c>
      <c r="D3306" t="s">
        <v>20</v>
      </c>
      <c r="F3306" t="s">
        <v>3127</v>
      </c>
      <c r="G3306" t="s">
        <v>2875</v>
      </c>
      <c r="H3306" t="s">
        <v>3831</v>
      </c>
      <c r="K3306" t="s">
        <v>24</v>
      </c>
      <c r="N3306" t="s">
        <v>2927</v>
      </c>
      <c r="O3306" t="s">
        <v>27</v>
      </c>
      <c r="Q3306" t="s">
        <v>51</v>
      </c>
      <c r="R3306" t="str">
        <f t="shared" si="51"/>
        <v>LKMCMEAWAP15559247</v>
      </c>
    </row>
    <row r="3307" spans="1:18" hidden="1" x14ac:dyDescent="0.3">
      <c r="A3307" t="s">
        <v>2909</v>
      </c>
      <c r="B3307" t="s">
        <v>3782</v>
      </c>
      <c r="C3307" t="s">
        <v>3833</v>
      </c>
      <c r="D3307" t="s">
        <v>20</v>
      </c>
      <c r="F3307" t="s">
        <v>3051</v>
      </c>
      <c r="G3307" t="s">
        <v>2875</v>
      </c>
      <c r="H3307" t="s">
        <v>3219</v>
      </c>
      <c r="K3307" t="s">
        <v>24</v>
      </c>
      <c r="N3307" t="s">
        <v>2927</v>
      </c>
      <c r="O3307" t="s">
        <v>27</v>
      </c>
      <c r="Q3307" t="s">
        <v>51</v>
      </c>
      <c r="R3307" t="str">
        <f t="shared" si="51"/>
        <v>LKMCMEAWAP15528540</v>
      </c>
    </row>
    <row r="3308" spans="1:18" hidden="1" x14ac:dyDescent="0.3">
      <c r="A3308" t="s">
        <v>2909</v>
      </c>
      <c r="B3308" t="s">
        <v>3782</v>
      </c>
      <c r="C3308" t="s">
        <v>3834</v>
      </c>
      <c r="D3308" t="s">
        <v>20</v>
      </c>
      <c r="F3308" t="s">
        <v>3051</v>
      </c>
      <c r="G3308" t="s">
        <v>2875</v>
      </c>
      <c r="H3308" t="s">
        <v>3835</v>
      </c>
      <c r="K3308" t="s">
        <v>24</v>
      </c>
      <c r="N3308" t="s">
        <v>2927</v>
      </c>
      <c r="O3308" t="s">
        <v>27</v>
      </c>
      <c r="Q3308" t="s">
        <v>51</v>
      </c>
      <c r="R3308" t="str">
        <f t="shared" si="51"/>
        <v>LKMCMEAWAP15527307</v>
      </c>
    </row>
    <row r="3309" spans="1:18" hidden="1" x14ac:dyDescent="0.3">
      <c r="A3309" t="s">
        <v>2909</v>
      </c>
      <c r="B3309" t="s">
        <v>3782</v>
      </c>
      <c r="C3309" t="s">
        <v>3836</v>
      </c>
      <c r="D3309" t="s">
        <v>20</v>
      </c>
      <c r="F3309" t="s">
        <v>533</v>
      </c>
      <c r="G3309" t="s">
        <v>2875</v>
      </c>
      <c r="H3309" t="s">
        <v>3837</v>
      </c>
      <c r="K3309" t="s">
        <v>24</v>
      </c>
      <c r="N3309" t="s">
        <v>2927</v>
      </c>
      <c r="O3309" t="s">
        <v>27</v>
      </c>
      <c r="Q3309" t="s">
        <v>51</v>
      </c>
      <c r="R3309" t="str">
        <f t="shared" si="51"/>
        <v>LKMCMEAWAP1555236950</v>
      </c>
    </row>
    <row r="3310" spans="1:18" hidden="1" x14ac:dyDescent="0.3">
      <c r="A3310" t="s">
        <v>2909</v>
      </c>
      <c r="B3310" t="s">
        <v>3782</v>
      </c>
      <c r="C3310" t="s">
        <v>3838</v>
      </c>
      <c r="D3310" t="s">
        <v>20</v>
      </c>
      <c r="F3310" t="s">
        <v>533</v>
      </c>
      <c r="G3310" t="s">
        <v>2875</v>
      </c>
      <c r="H3310" t="s">
        <v>3837</v>
      </c>
      <c r="K3310" t="s">
        <v>24</v>
      </c>
      <c r="N3310" t="s">
        <v>2927</v>
      </c>
      <c r="O3310" t="s">
        <v>27</v>
      </c>
      <c r="Q3310" t="s">
        <v>51</v>
      </c>
      <c r="R3310" t="str">
        <f t="shared" si="51"/>
        <v>LKMCMEAWAP15554448</v>
      </c>
    </row>
    <row r="3311" spans="1:18" hidden="1" x14ac:dyDescent="0.3">
      <c r="A3311" t="s">
        <v>2909</v>
      </c>
      <c r="B3311" t="s">
        <v>3782</v>
      </c>
      <c r="C3311" t="s">
        <v>3839</v>
      </c>
      <c r="D3311" t="s">
        <v>20</v>
      </c>
      <c r="F3311" t="s">
        <v>3113</v>
      </c>
      <c r="G3311" t="s">
        <v>2875</v>
      </c>
      <c r="H3311" t="s">
        <v>3221</v>
      </c>
      <c r="K3311" t="s">
        <v>24</v>
      </c>
      <c r="N3311" t="s">
        <v>2927</v>
      </c>
      <c r="O3311" t="s">
        <v>27</v>
      </c>
      <c r="Q3311" t="s">
        <v>51</v>
      </c>
      <c r="R3311" t="str">
        <f t="shared" si="51"/>
        <v>LKMCMEAWAP15536290</v>
      </c>
    </row>
    <row r="3312" spans="1:18" hidden="1" x14ac:dyDescent="0.3">
      <c r="A3312" t="s">
        <v>2909</v>
      </c>
      <c r="B3312" t="s">
        <v>3782</v>
      </c>
      <c r="C3312" t="s">
        <v>3840</v>
      </c>
      <c r="D3312" t="s">
        <v>20</v>
      </c>
      <c r="F3312" t="s">
        <v>3113</v>
      </c>
      <c r="G3312" t="s">
        <v>2875</v>
      </c>
      <c r="H3312" t="s">
        <v>3221</v>
      </c>
      <c r="K3312" t="s">
        <v>24</v>
      </c>
      <c r="N3312" t="s">
        <v>2927</v>
      </c>
      <c r="O3312" t="s">
        <v>27</v>
      </c>
      <c r="Q3312" t="s">
        <v>51</v>
      </c>
      <c r="R3312" t="str">
        <f t="shared" si="51"/>
        <v>LKMCMEAWAP15557647</v>
      </c>
    </row>
    <row r="3313" spans="1:18" hidden="1" x14ac:dyDescent="0.3">
      <c r="A3313" t="s">
        <v>2909</v>
      </c>
      <c r="B3313" t="s">
        <v>3782</v>
      </c>
      <c r="C3313" t="s">
        <v>3841</v>
      </c>
      <c r="D3313" t="s">
        <v>20</v>
      </c>
      <c r="F3313" t="s">
        <v>3571</v>
      </c>
      <c r="G3313" t="s">
        <v>2875</v>
      </c>
      <c r="H3313" t="s">
        <v>3221</v>
      </c>
      <c r="K3313" t="s">
        <v>24</v>
      </c>
      <c r="N3313" t="s">
        <v>2927</v>
      </c>
      <c r="O3313" t="s">
        <v>27</v>
      </c>
      <c r="Q3313" t="s">
        <v>51</v>
      </c>
      <c r="R3313" t="str">
        <f t="shared" si="51"/>
        <v>LKMCMEAWAP15536299</v>
      </c>
    </row>
    <row r="3314" spans="1:18" hidden="1" x14ac:dyDescent="0.3">
      <c r="A3314" t="s">
        <v>2909</v>
      </c>
      <c r="B3314" t="s">
        <v>3782</v>
      </c>
      <c r="C3314" t="s">
        <v>3842</v>
      </c>
      <c r="D3314" t="s">
        <v>20</v>
      </c>
      <c r="F3314" t="s">
        <v>533</v>
      </c>
      <c r="G3314" t="s">
        <v>2875</v>
      </c>
      <c r="H3314" t="s">
        <v>3843</v>
      </c>
      <c r="K3314" t="s">
        <v>24</v>
      </c>
      <c r="N3314" t="s">
        <v>2927</v>
      </c>
      <c r="O3314" t="s">
        <v>27</v>
      </c>
      <c r="Q3314" t="s">
        <v>51</v>
      </c>
      <c r="R3314" t="str">
        <f t="shared" si="51"/>
        <v>LKMCMEAWAP1555236990</v>
      </c>
    </row>
    <row r="3315" spans="1:18" hidden="1" x14ac:dyDescent="0.3">
      <c r="A3315" t="s">
        <v>2909</v>
      </c>
      <c r="B3315" t="s">
        <v>3782</v>
      </c>
      <c r="C3315" t="s">
        <v>3844</v>
      </c>
      <c r="D3315" t="s">
        <v>20</v>
      </c>
      <c r="F3315" t="s">
        <v>3058</v>
      </c>
      <c r="G3315" t="s">
        <v>2875</v>
      </c>
      <c r="H3315" t="s">
        <v>2926</v>
      </c>
      <c r="K3315" t="s">
        <v>24</v>
      </c>
      <c r="N3315" t="s">
        <v>2927</v>
      </c>
      <c r="O3315" t="s">
        <v>27</v>
      </c>
      <c r="Q3315" t="s">
        <v>51</v>
      </c>
      <c r="R3315" t="str">
        <f t="shared" si="51"/>
        <v>LKMCMEAWAP15531415</v>
      </c>
    </row>
    <row r="3316" spans="1:18" hidden="1" x14ac:dyDescent="0.3">
      <c r="A3316" t="s">
        <v>2909</v>
      </c>
      <c r="B3316" t="s">
        <v>3782</v>
      </c>
      <c r="C3316" t="s">
        <v>3845</v>
      </c>
      <c r="D3316" t="s">
        <v>20</v>
      </c>
      <c r="F3316" t="s">
        <v>21</v>
      </c>
      <c r="G3316" t="s">
        <v>2875</v>
      </c>
      <c r="H3316" t="s">
        <v>3233</v>
      </c>
      <c r="K3316" t="s">
        <v>24</v>
      </c>
      <c r="N3316" t="s">
        <v>2927</v>
      </c>
      <c r="O3316" t="s">
        <v>27</v>
      </c>
      <c r="Q3316" t="s">
        <v>51</v>
      </c>
      <c r="R3316" t="str">
        <f t="shared" si="51"/>
        <v>LKMCMEAWAP15517401</v>
      </c>
    </row>
    <row r="3317" spans="1:18" hidden="1" x14ac:dyDescent="0.3">
      <c r="A3317" t="s">
        <v>2909</v>
      </c>
      <c r="B3317" t="s">
        <v>3782</v>
      </c>
      <c r="C3317" t="s">
        <v>3846</v>
      </c>
      <c r="D3317" t="s">
        <v>20</v>
      </c>
      <c r="F3317" t="s">
        <v>21</v>
      </c>
      <c r="G3317" t="s">
        <v>2875</v>
      </c>
      <c r="H3317" t="s">
        <v>3235</v>
      </c>
      <c r="K3317" t="s">
        <v>24</v>
      </c>
      <c r="N3317" t="s">
        <v>2927</v>
      </c>
      <c r="O3317" t="s">
        <v>27</v>
      </c>
      <c r="Q3317" t="s">
        <v>51</v>
      </c>
      <c r="R3317" t="str">
        <f t="shared" si="51"/>
        <v>LKMCMEAWAP15513482</v>
      </c>
    </row>
    <row r="3318" spans="1:18" hidden="1" x14ac:dyDescent="0.3">
      <c r="A3318" t="s">
        <v>2909</v>
      </c>
      <c r="B3318" t="s">
        <v>3782</v>
      </c>
      <c r="C3318" t="s">
        <v>3847</v>
      </c>
      <c r="D3318" t="s">
        <v>20</v>
      </c>
      <c r="F3318" t="s">
        <v>21</v>
      </c>
      <c r="G3318" t="s">
        <v>2875</v>
      </c>
      <c r="H3318" t="s">
        <v>3235</v>
      </c>
      <c r="K3318" t="s">
        <v>24</v>
      </c>
      <c r="N3318" t="s">
        <v>2927</v>
      </c>
      <c r="O3318" t="s">
        <v>27</v>
      </c>
      <c r="Q3318" t="s">
        <v>51</v>
      </c>
      <c r="R3318" t="str">
        <f t="shared" si="51"/>
        <v>LKMCMEAWAP15549838</v>
      </c>
    </row>
    <row r="3319" spans="1:18" hidden="1" x14ac:dyDescent="0.3">
      <c r="A3319" t="s">
        <v>2909</v>
      </c>
      <c r="B3319" t="s">
        <v>3782</v>
      </c>
      <c r="C3319" t="s">
        <v>3848</v>
      </c>
      <c r="D3319" t="s">
        <v>20</v>
      </c>
      <c r="F3319" t="s">
        <v>3051</v>
      </c>
      <c r="G3319" t="s">
        <v>2875</v>
      </c>
      <c r="H3319" t="s">
        <v>3237</v>
      </c>
      <c r="K3319" t="s">
        <v>24</v>
      </c>
      <c r="N3319" t="s">
        <v>2927</v>
      </c>
      <c r="O3319" t="s">
        <v>27</v>
      </c>
      <c r="Q3319" t="s">
        <v>51</v>
      </c>
      <c r="R3319" t="str">
        <f t="shared" si="51"/>
        <v>LKMCMEAWAP15559324</v>
      </c>
    </row>
    <row r="3320" spans="1:18" hidden="1" x14ac:dyDescent="0.3">
      <c r="A3320" t="s">
        <v>2909</v>
      </c>
      <c r="B3320" t="s">
        <v>3782</v>
      </c>
      <c r="C3320" t="s">
        <v>3849</v>
      </c>
      <c r="D3320" t="s">
        <v>20</v>
      </c>
      <c r="F3320" t="s">
        <v>3046</v>
      </c>
      <c r="G3320" t="s">
        <v>2875</v>
      </c>
      <c r="H3320" t="s">
        <v>3240</v>
      </c>
      <c r="K3320" t="s">
        <v>24</v>
      </c>
      <c r="N3320" t="s">
        <v>2927</v>
      </c>
      <c r="O3320" t="s">
        <v>27</v>
      </c>
      <c r="Q3320" t="s">
        <v>51</v>
      </c>
      <c r="R3320" t="str">
        <f t="shared" si="51"/>
        <v>LKMCMEAWAP15517874</v>
      </c>
    </row>
    <row r="3321" spans="1:18" hidden="1" x14ac:dyDescent="0.3">
      <c r="A3321" t="s">
        <v>2909</v>
      </c>
      <c r="B3321" t="s">
        <v>3782</v>
      </c>
      <c r="C3321" t="s">
        <v>3850</v>
      </c>
      <c r="D3321" t="s">
        <v>20</v>
      </c>
      <c r="F3321" t="s">
        <v>3058</v>
      </c>
      <c r="G3321" t="s">
        <v>2875</v>
      </c>
      <c r="H3321" t="s">
        <v>3263</v>
      </c>
      <c r="K3321" t="s">
        <v>24</v>
      </c>
      <c r="N3321" t="s">
        <v>2927</v>
      </c>
      <c r="O3321" t="s">
        <v>27</v>
      </c>
      <c r="Q3321" t="s">
        <v>51</v>
      </c>
      <c r="R3321" t="str">
        <f t="shared" si="51"/>
        <v>LKMCMEAWAP15557732</v>
      </c>
    </row>
    <row r="3322" spans="1:18" hidden="1" x14ac:dyDescent="0.3">
      <c r="A3322" t="s">
        <v>2909</v>
      </c>
      <c r="B3322" t="s">
        <v>3782</v>
      </c>
      <c r="C3322" t="s">
        <v>3851</v>
      </c>
      <c r="D3322" t="s">
        <v>20</v>
      </c>
      <c r="F3322" t="s">
        <v>3058</v>
      </c>
      <c r="G3322" t="s">
        <v>2875</v>
      </c>
      <c r="H3322" t="s">
        <v>3263</v>
      </c>
      <c r="K3322" t="s">
        <v>24</v>
      </c>
      <c r="N3322" t="s">
        <v>2927</v>
      </c>
      <c r="O3322" t="s">
        <v>27</v>
      </c>
      <c r="Q3322" t="s">
        <v>51</v>
      </c>
      <c r="R3322" t="str">
        <f t="shared" si="51"/>
        <v>LKMCMEAWAP15559944</v>
      </c>
    </row>
    <row r="3323" spans="1:18" hidden="1" x14ac:dyDescent="0.3">
      <c r="A3323" t="s">
        <v>2909</v>
      </c>
      <c r="B3323" t="s">
        <v>3782</v>
      </c>
      <c r="C3323" t="s">
        <v>3852</v>
      </c>
      <c r="D3323" t="s">
        <v>20</v>
      </c>
      <c r="F3323" t="s">
        <v>3127</v>
      </c>
      <c r="G3323" t="s">
        <v>2875</v>
      </c>
      <c r="H3323" t="s">
        <v>3267</v>
      </c>
      <c r="K3323" t="s">
        <v>24</v>
      </c>
      <c r="N3323" t="s">
        <v>2927</v>
      </c>
      <c r="O3323" t="s">
        <v>27</v>
      </c>
      <c r="Q3323" t="s">
        <v>51</v>
      </c>
      <c r="R3323" t="str">
        <f t="shared" si="51"/>
        <v>LKMCMEAWAP15524151</v>
      </c>
    </row>
    <row r="3324" spans="1:18" hidden="1" x14ac:dyDescent="0.3">
      <c r="A3324" t="s">
        <v>2909</v>
      </c>
      <c r="B3324" t="s">
        <v>3782</v>
      </c>
      <c r="C3324" t="s">
        <v>3853</v>
      </c>
      <c r="D3324" t="s">
        <v>20</v>
      </c>
      <c r="F3324" t="s">
        <v>533</v>
      </c>
      <c r="G3324" t="s">
        <v>2875</v>
      </c>
      <c r="H3324" t="s">
        <v>3854</v>
      </c>
      <c r="K3324" t="s">
        <v>24</v>
      </c>
      <c r="N3324" t="s">
        <v>2927</v>
      </c>
      <c r="O3324" t="s">
        <v>27</v>
      </c>
      <c r="Q3324" t="s">
        <v>51</v>
      </c>
      <c r="R3324" t="str">
        <f t="shared" si="51"/>
        <v>LKMCMEAWAP1555931500</v>
      </c>
    </row>
    <row r="3325" spans="1:18" hidden="1" x14ac:dyDescent="0.3">
      <c r="A3325" t="s">
        <v>2909</v>
      </c>
      <c r="B3325" t="s">
        <v>3782</v>
      </c>
      <c r="C3325" t="s">
        <v>3855</v>
      </c>
      <c r="D3325" t="s">
        <v>20</v>
      </c>
      <c r="F3325" t="s">
        <v>533</v>
      </c>
      <c r="G3325" t="s">
        <v>2875</v>
      </c>
      <c r="H3325" t="s">
        <v>3275</v>
      </c>
      <c r="K3325" t="s">
        <v>24</v>
      </c>
      <c r="N3325" t="s">
        <v>2927</v>
      </c>
      <c r="O3325" t="s">
        <v>27</v>
      </c>
      <c r="Q3325" t="s">
        <v>51</v>
      </c>
      <c r="R3325" t="str">
        <f t="shared" si="51"/>
        <v>LKMCMEAWAP15520200</v>
      </c>
    </row>
    <row r="3326" spans="1:18" hidden="1" x14ac:dyDescent="0.3">
      <c r="A3326" t="s">
        <v>2909</v>
      </c>
      <c r="B3326" t="s">
        <v>3782</v>
      </c>
      <c r="C3326" t="s">
        <v>3856</v>
      </c>
      <c r="D3326" t="s">
        <v>20</v>
      </c>
      <c r="F3326" t="s">
        <v>533</v>
      </c>
      <c r="G3326" t="s">
        <v>2875</v>
      </c>
      <c r="H3326" t="s">
        <v>3275</v>
      </c>
      <c r="K3326" t="s">
        <v>24</v>
      </c>
      <c r="N3326" t="s">
        <v>2927</v>
      </c>
      <c r="O3326" t="s">
        <v>27</v>
      </c>
      <c r="Q3326" t="s">
        <v>51</v>
      </c>
      <c r="R3326" t="str">
        <f t="shared" si="51"/>
        <v>LKMCMEAWAP15559894</v>
      </c>
    </row>
    <row r="3327" spans="1:18" hidden="1" x14ac:dyDescent="0.3">
      <c r="A3327" t="s">
        <v>2909</v>
      </c>
      <c r="B3327" t="s">
        <v>3782</v>
      </c>
      <c r="C3327" t="s">
        <v>3857</v>
      </c>
      <c r="D3327" t="s">
        <v>20</v>
      </c>
      <c r="F3327" t="s">
        <v>533</v>
      </c>
      <c r="G3327" t="s">
        <v>2875</v>
      </c>
      <c r="H3327" t="s">
        <v>3283</v>
      </c>
      <c r="K3327" t="s">
        <v>24</v>
      </c>
      <c r="N3327" t="s">
        <v>2927</v>
      </c>
      <c r="O3327" t="s">
        <v>27</v>
      </c>
      <c r="Q3327" t="s">
        <v>51</v>
      </c>
      <c r="R3327" t="str">
        <f t="shared" si="51"/>
        <v>LKMCMEAWAP1555236910</v>
      </c>
    </row>
    <row r="3328" spans="1:18" hidden="1" x14ac:dyDescent="0.3">
      <c r="A3328" t="s">
        <v>2909</v>
      </c>
      <c r="B3328" t="s">
        <v>3782</v>
      </c>
      <c r="C3328" t="s">
        <v>3858</v>
      </c>
      <c r="D3328" t="s">
        <v>20</v>
      </c>
      <c r="F3328" t="s">
        <v>3113</v>
      </c>
      <c r="G3328" t="s">
        <v>2875</v>
      </c>
      <c r="H3328" t="s">
        <v>3283</v>
      </c>
      <c r="K3328" t="s">
        <v>24</v>
      </c>
      <c r="N3328" t="s">
        <v>2927</v>
      </c>
      <c r="O3328" t="s">
        <v>27</v>
      </c>
      <c r="Q3328" t="s">
        <v>51</v>
      </c>
      <c r="R3328" t="str">
        <f t="shared" si="51"/>
        <v>LKMCMEAWAP15517358100</v>
      </c>
    </row>
    <row r="3329" spans="1:18" hidden="1" x14ac:dyDescent="0.3">
      <c r="A3329" t="s">
        <v>2909</v>
      </c>
      <c r="B3329" t="s">
        <v>3782</v>
      </c>
      <c r="C3329" t="s">
        <v>3859</v>
      </c>
      <c r="D3329" t="s">
        <v>20</v>
      </c>
      <c r="F3329" t="s">
        <v>3113</v>
      </c>
      <c r="G3329" t="s">
        <v>2875</v>
      </c>
      <c r="H3329" t="s">
        <v>3283</v>
      </c>
      <c r="K3329" t="s">
        <v>24</v>
      </c>
      <c r="N3329" t="s">
        <v>2927</v>
      </c>
      <c r="O3329" t="s">
        <v>27</v>
      </c>
      <c r="Q3329" t="s">
        <v>51</v>
      </c>
      <c r="R3329" t="str">
        <f t="shared" si="51"/>
        <v>LKMCMEAWAP15517358101</v>
      </c>
    </row>
    <row r="3330" spans="1:18" hidden="1" x14ac:dyDescent="0.3">
      <c r="A3330" t="s">
        <v>2909</v>
      </c>
      <c r="B3330" t="s">
        <v>3782</v>
      </c>
      <c r="C3330" t="s">
        <v>3860</v>
      </c>
      <c r="D3330" t="s">
        <v>20</v>
      </c>
      <c r="F3330" t="s">
        <v>3208</v>
      </c>
      <c r="G3330" t="s">
        <v>2875</v>
      </c>
      <c r="H3330" t="s">
        <v>3304</v>
      </c>
      <c r="K3330" t="s">
        <v>24</v>
      </c>
      <c r="N3330" t="s">
        <v>2927</v>
      </c>
      <c r="O3330" t="s">
        <v>27</v>
      </c>
      <c r="Q3330" t="s">
        <v>51</v>
      </c>
      <c r="R3330" t="str">
        <f t="shared" si="51"/>
        <v>LKMCMEAWAP15516076</v>
      </c>
    </row>
    <row r="3331" spans="1:18" hidden="1" x14ac:dyDescent="0.3">
      <c r="A3331" t="s">
        <v>2909</v>
      </c>
      <c r="B3331" t="s">
        <v>3782</v>
      </c>
      <c r="C3331" t="s">
        <v>3861</v>
      </c>
      <c r="D3331" t="s">
        <v>20</v>
      </c>
      <c r="F3331" t="s">
        <v>21</v>
      </c>
      <c r="G3331" t="s">
        <v>2875</v>
      </c>
      <c r="H3331" t="s">
        <v>3862</v>
      </c>
      <c r="K3331" t="s">
        <v>24</v>
      </c>
      <c r="N3331" t="s">
        <v>2927</v>
      </c>
      <c r="O3331" t="s">
        <v>27</v>
      </c>
      <c r="Q3331" t="s">
        <v>51</v>
      </c>
      <c r="R3331" t="str">
        <f t="shared" ref="R3331:R3394" si="52">_xlfn.CONCAT(B3331:C3331)</f>
        <v>LKMCMEAWAP15545150</v>
      </c>
    </row>
    <row r="3332" spans="1:18" hidden="1" x14ac:dyDescent="0.3">
      <c r="A3332" t="s">
        <v>2909</v>
      </c>
      <c r="B3332" t="s">
        <v>3782</v>
      </c>
      <c r="C3332" t="s">
        <v>3863</v>
      </c>
      <c r="D3332" t="s">
        <v>20</v>
      </c>
      <c r="F3332" t="s">
        <v>21</v>
      </c>
      <c r="G3332" t="s">
        <v>2875</v>
      </c>
      <c r="H3332" t="s">
        <v>3862</v>
      </c>
      <c r="K3332" t="s">
        <v>24</v>
      </c>
      <c r="N3332" t="s">
        <v>2927</v>
      </c>
      <c r="O3332" t="s">
        <v>27</v>
      </c>
      <c r="Q3332" t="s">
        <v>51</v>
      </c>
      <c r="R3332" t="str">
        <f t="shared" si="52"/>
        <v>LKMCMEAWAP15545169</v>
      </c>
    </row>
    <row r="3333" spans="1:18" hidden="1" x14ac:dyDescent="0.3">
      <c r="A3333" t="s">
        <v>2909</v>
      </c>
      <c r="B3333" t="s">
        <v>3782</v>
      </c>
      <c r="C3333" t="s">
        <v>3864</v>
      </c>
      <c r="D3333" t="s">
        <v>20</v>
      </c>
      <c r="F3333" t="s">
        <v>3046</v>
      </c>
      <c r="G3333" t="s">
        <v>2875</v>
      </c>
      <c r="H3333" t="s">
        <v>3865</v>
      </c>
      <c r="K3333" t="s">
        <v>24</v>
      </c>
      <c r="N3333" t="s">
        <v>2927</v>
      </c>
      <c r="O3333" t="s">
        <v>27</v>
      </c>
      <c r="Q3333" t="s">
        <v>51</v>
      </c>
      <c r="R3333" t="str">
        <f t="shared" si="52"/>
        <v>LKMCMEAWAP15536321</v>
      </c>
    </row>
    <row r="3334" spans="1:18" hidden="1" x14ac:dyDescent="0.3">
      <c r="A3334" t="s">
        <v>2909</v>
      </c>
      <c r="B3334" t="s">
        <v>3782</v>
      </c>
      <c r="C3334" t="s">
        <v>3866</v>
      </c>
      <c r="D3334" t="s">
        <v>20</v>
      </c>
      <c r="F3334" t="s">
        <v>3046</v>
      </c>
      <c r="G3334" t="s">
        <v>2875</v>
      </c>
      <c r="H3334" t="s">
        <v>3865</v>
      </c>
      <c r="K3334" t="s">
        <v>24</v>
      </c>
      <c r="N3334" t="s">
        <v>2927</v>
      </c>
      <c r="O3334" t="s">
        <v>27</v>
      </c>
      <c r="Q3334" t="s">
        <v>51</v>
      </c>
      <c r="R3334" t="str">
        <f t="shared" si="52"/>
        <v>LKMCMEAWAP15545045</v>
      </c>
    </row>
    <row r="3335" spans="1:18" hidden="1" x14ac:dyDescent="0.3">
      <c r="A3335" t="s">
        <v>2909</v>
      </c>
      <c r="B3335" t="s">
        <v>3782</v>
      </c>
      <c r="C3335" t="s">
        <v>3867</v>
      </c>
      <c r="D3335" t="s">
        <v>20</v>
      </c>
      <c r="F3335" t="s">
        <v>3571</v>
      </c>
      <c r="G3335" t="s">
        <v>2875</v>
      </c>
      <c r="H3335" t="s">
        <v>3868</v>
      </c>
      <c r="K3335" t="s">
        <v>24</v>
      </c>
      <c r="N3335" t="s">
        <v>2927</v>
      </c>
      <c r="O3335" t="s">
        <v>27</v>
      </c>
      <c r="Q3335" t="s">
        <v>51</v>
      </c>
      <c r="R3335" t="str">
        <f t="shared" si="52"/>
        <v>LKMCMEAWAP15527155</v>
      </c>
    </row>
    <row r="3336" spans="1:18" hidden="1" x14ac:dyDescent="0.3">
      <c r="A3336" t="s">
        <v>2909</v>
      </c>
      <c r="B3336" t="s">
        <v>3782</v>
      </c>
      <c r="C3336" t="s">
        <v>3869</v>
      </c>
      <c r="D3336" t="s">
        <v>20</v>
      </c>
      <c r="F3336" t="s">
        <v>3113</v>
      </c>
      <c r="G3336" t="s">
        <v>2875</v>
      </c>
      <c r="H3336" t="s">
        <v>3313</v>
      </c>
      <c r="K3336" t="s">
        <v>24</v>
      </c>
      <c r="N3336" t="s">
        <v>2927</v>
      </c>
      <c r="O3336" t="s">
        <v>27</v>
      </c>
      <c r="Q3336" t="s">
        <v>51</v>
      </c>
      <c r="R3336" t="str">
        <f t="shared" si="52"/>
        <v>LKMCMEAWAP15519296</v>
      </c>
    </row>
    <row r="3337" spans="1:18" hidden="1" x14ac:dyDescent="0.3">
      <c r="A3337" t="s">
        <v>2909</v>
      </c>
      <c r="B3337" t="s">
        <v>3782</v>
      </c>
      <c r="C3337" t="s">
        <v>3870</v>
      </c>
      <c r="D3337" t="s">
        <v>20</v>
      </c>
      <c r="F3337" t="s">
        <v>3113</v>
      </c>
      <c r="G3337" t="s">
        <v>2875</v>
      </c>
      <c r="H3337" t="s">
        <v>3313</v>
      </c>
      <c r="K3337" t="s">
        <v>24</v>
      </c>
      <c r="N3337" t="s">
        <v>2927</v>
      </c>
      <c r="O3337" t="s">
        <v>27</v>
      </c>
      <c r="Q3337" t="s">
        <v>51</v>
      </c>
      <c r="R3337" t="str">
        <f t="shared" si="52"/>
        <v>LKMCMEAWAP15538881</v>
      </c>
    </row>
    <row r="3338" spans="1:18" hidden="1" x14ac:dyDescent="0.3">
      <c r="A3338" t="s">
        <v>2909</v>
      </c>
      <c r="B3338" t="s">
        <v>3782</v>
      </c>
      <c r="C3338" t="s">
        <v>3871</v>
      </c>
      <c r="D3338" t="s">
        <v>20</v>
      </c>
      <c r="F3338" t="s">
        <v>21</v>
      </c>
      <c r="G3338" t="s">
        <v>2875</v>
      </c>
      <c r="H3338" t="s">
        <v>3872</v>
      </c>
      <c r="K3338" t="s">
        <v>24</v>
      </c>
      <c r="N3338" t="s">
        <v>2927</v>
      </c>
      <c r="O3338" t="s">
        <v>27</v>
      </c>
      <c r="Q3338" t="s">
        <v>51</v>
      </c>
      <c r="R3338" t="str">
        <f t="shared" si="52"/>
        <v>LKMCMEAWAP15519868</v>
      </c>
    </row>
    <row r="3339" spans="1:18" hidden="1" x14ac:dyDescent="0.3">
      <c r="A3339" t="s">
        <v>2909</v>
      </c>
      <c r="B3339" t="s">
        <v>3782</v>
      </c>
      <c r="C3339" t="s">
        <v>3873</v>
      </c>
      <c r="D3339" t="s">
        <v>20</v>
      </c>
      <c r="F3339" t="s">
        <v>21</v>
      </c>
      <c r="G3339" t="s">
        <v>2875</v>
      </c>
      <c r="H3339" t="s">
        <v>289</v>
      </c>
      <c r="K3339" t="s">
        <v>24</v>
      </c>
      <c r="N3339" t="s">
        <v>2927</v>
      </c>
      <c r="O3339" t="s">
        <v>27</v>
      </c>
      <c r="Q3339" t="s">
        <v>51</v>
      </c>
      <c r="R3339" t="str">
        <f t="shared" si="52"/>
        <v>LKMCMEAWAP15522873</v>
      </c>
    </row>
    <row r="3340" spans="1:18" hidden="1" x14ac:dyDescent="0.3">
      <c r="A3340" t="s">
        <v>2909</v>
      </c>
      <c r="B3340" t="s">
        <v>3782</v>
      </c>
      <c r="C3340" t="s">
        <v>3874</v>
      </c>
      <c r="D3340" t="s">
        <v>20</v>
      </c>
      <c r="F3340" t="s">
        <v>21</v>
      </c>
      <c r="G3340" t="s">
        <v>2875</v>
      </c>
      <c r="H3340" t="s">
        <v>289</v>
      </c>
      <c r="K3340" t="s">
        <v>24</v>
      </c>
      <c r="N3340" t="s">
        <v>2927</v>
      </c>
      <c r="O3340" t="s">
        <v>27</v>
      </c>
      <c r="Q3340" t="s">
        <v>51</v>
      </c>
      <c r="R3340" t="str">
        <f t="shared" si="52"/>
        <v>LKMCMEAWAP15552469</v>
      </c>
    </row>
    <row r="3341" spans="1:18" hidden="1" x14ac:dyDescent="0.3">
      <c r="A3341" t="s">
        <v>2909</v>
      </c>
      <c r="B3341" t="s">
        <v>3782</v>
      </c>
      <c r="C3341" t="s">
        <v>3875</v>
      </c>
      <c r="D3341" t="s">
        <v>20</v>
      </c>
      <c r="F3341" t="s">
        <v>3046</v>
      </c>
      <c r="G3341" t="s">
        <v>2875</v>
      </c>
      <c r="H3341" t="s">
        <v>289</v>
      </c>
      <c r="K3341" t="s">
        <v>24</v>
      </c>
      <c r="N3341" t="s">
        <v>2927</v>
      </c>
      <c r="O3341" t="s">
        <v>27</v>
      </c>
      <c r="Q3341" t="s">
        <v>51</v>
      </c>
      <c r="R3341" t="str">
        <f t="shared" si="52"/>
        <v>LKMCMEAWAP15517292</v>
      </c>
    </row>
    <row r="3342" spans="1:18" hidden="1" x14ac:dyDescent="0.3">
      <c r="A3342" t="s">
        <v>2909</v>
      </c>
      <c r="B3342" t="s">
        <v>3782</v>
      </c>
      <c r="C3342" t="s">
        <v>3876</v>
      </c>
      <c r="D3342" t="s">
        <v>20</v>
      </c>
      <c r="F3342" t="s">
        <v>3877</v>
      </c>
      <c r="G3342" t="s">
        <v>2875</v>
      </c>
      <c r="H3342" t="s">
        <v>3878</v>
      </c>
      <c r="K3342" t="s">
        <v>24</v>
      </c>
      <c r="N3342" t="s">
        <v>2927</v>
      </c>
      <c r="O3342" t="s">
        <v>27</v>
      </c>
      <c r="Q3342" t="s">
        <v>51</v>
      </c>
      <c r="R3342" t="str">
        <f t="shared" si="52"/>
        <v>LKMCMEAWAP15518819</v>
      </c>
    </row>
    <row r="3343" spans="1:18" hidden="1" x14ac:dyDescent="0.3">
      <c r="A3343" t="s">
        <v>2909</v>
      </c>
      <c r="B3343" t="s">
        <v>3782</v>
      </c>
      <c r="C3343" t="s">
        <v>3879</v>
      </c>
      <c r="D3343" t="s">
        <v>20</v>
      </c>
      <c r="F3343" t="s">
        <v>3063</v>
      </c>
      <c r="G3343" t="s">
        <v>2875</v>
      </c>
      <c r="H3343" t="s">
        <v>3325</v>
      </c>
      <c r="K3343" t="s">
        <v>24</v>
      </c>
      <c r="N3343" t="s">
        <v>2927</v>
      </c>
      <c r="O3343" t="s">
        <v>27</v>
      </c>
      <c r="Q3343" t="s">
        <v>51</v>
      </c>
      <c r="R3343" t="str">
        <f t="shared" si="52"/>
        <v>LKMCMEAWAP15559550</v>
      </c>
    </row>
    <row r="3344" spans="1:18" hidden="1" x14ac:dyDescent="0.3">
      <c r="A3344" t="s">
        <v>2909</v>
      </c>
      <c r="B3344" t="s">
        <v>3782</v>
      </c>
      <c r="C3344" t="s">
        <v>3880</v>
      </c>
      <c r="D3344" t="s">
        <v>20</v>
      </c>
      <c r="F3344" t="s">
        <v>533</v>
      </c>
      <c r="G3344" t="s">
        <v>2875</v>
      </c>
      <c r="H3344" t="s">
        <v>3881</v>
      </c>
      <c r="K3344" t="s">
        <v>24</v>
      </c>
      <c r="N3344" t="s">
        <v>2927</v>
      </c>
      <c r="O3344" t="s">
        <v>27</v>
      </c>
      <c r="Q3344" t="s">
        <v>51</v>
      </c>
      <c r="R3344" t="str">
        <f t="shared" si="52"/>
        <v>LKMCMEAWAP1555236930</v>
      </c>
    </row>
    <row r="3345" spans="1:18" hidden="1" x14ac:dyDescent="0.3">
      <c r="A3345" t="s">
        <v>2909</v>
      </c>
      <c r="B3345" t="s">
        <v>3782</v>
      </c>
      <c r="C3345" t="s">
        <v>3882</v>
      </c>
      <c r="D3345" t="s">
        <v>20</v>
      </c>
      <c r="F3345" t="s">
        <v>3068</v>
      </c>
      <c r="G3345" t="s">
        <v>2875</v>
      </c>
      <c r="H3345" t="s">
        <v>3334</v>
      </c>
      <c r="K3345" t="s">
        <v>24</v>
      </c>
      <c r="N3345" t="s">
        <v>2927</v>
      </c>
      <c r="O3345" t="s">
        <v>27</v>
      </c>
      <c r="Q3345" t="s">
        <v>51</v>
      </c>
      <c r="R3345" t="str">
        <f t="shared" si="52"/>
        <v>LKMCMEAWAP15549731</v>
      </c>
    </row>
    <row r="3346" spans="1:18" hidden="1" x14ac:dyDescent="0.3">
      <c r="A3346" t="s">
        <v>2909</v>
      </c>
      <c r="B3346" t="s">
        <v>3782</v>
      </c>
      <c r="C3346" t="s">
        <v>3883</v>
      </c>
      <c r="D3346" t="s">
        <v>20</v>
      </c>
      <c r="F3346" t="s">
        <v>533</v>
      </c>
      <c r="G3346" t="s">
        <v>2875</v>
      </c>
      <c r="H3346" t="s">
        <v>3884</v>
      </c>
      <c r="K3346" t="s">
        <v>24</v>
      </c>
      <c r="N3346" t="s">
        <v>2927</v>
      </c>
      <c r="O3346" t="s">
        <v>27</v>
      </c>
      <c r="Q3346" t="s">
        <v>51</v>
      </c>
      <c r="R3346" t="str">
        <f t="shared" si="52"/>
        <v>LKMCMEAWAP1555236912</v>
      </c>
    </row>
    <row r="3347" spans="1:18" hidden="1" x14ac:dyDescent="0.3">
      <c r="A3347" t="s">
        <v>2909</v>
      </c>
      <c r="B3347" t="s">
        <v>3782</v>
      </c>
      <c r="C3347" t="s">
        <v>3885</v>
      </c>
      <c r="D3347" t="s">
        <v>20</v>
      </c>
      <c r="F3347" t="s">
        <v>533</v>
      </c>
      <c r="G3347" t="s">
        <v>2875</v>
      </c>
      <c r="H3347" t="s">
        <v>3884</v>
      </c>
      <c r="K3347" t="s">
        <v>24</v>
      </c>
      <c r="N3347" t="s">
        <v>2927</v>
      </c>
      <c r="O3347" t="s">
        <v>27</v>
      </c>
      <c r="Q3347" t="s">
        <v>51</v>
      </c>
      <c r="R3347" t="str">
        <f t="shared" si="52"/>
        <v>LKMCMEAWAP1555236991</v>
      </c>
    </row>
    <row r="3348" spans="1:18" hidden="1" x14ac:dyDescent="0.3">
      <c r="A3348" t="s">
        <v>2909</v>
      </c>
      <c r="B3348" t="s">
        <v>3782</v>
      </c>
      <c r="C3348" t="s">
        <v>3886</v>
      </c>
      <c r="D3348" t="s">
        <v>20</v>
      </c>
      <c r="F3348" t="s">
        <v>533</v>
      </c>
      <c r="G3348" t="s">
        <v>2875</v>
      </c>
      <c r="H3348" t="s">
        <v>3339</v>
      </c>
      <c r="K3348" t="s">
        <v>24</v>
      </c>
      <c r="N3348" t="s">
        <v>2927</v>
      </c>
      <c r="O3348" t="s">
        <v>27</v>
      </c>
      <c r="Q3348" t="s">
        <v>51</v>
      </c>
      <c r="R3348" t="str">
        <f t="shared" si="52"/>
        <v>LKMCMEAWAP15514734</v>
      </c>
    </row>
    <row r="3349" spans="1:18" hidden="1" x14ac:dyDescent="0.3">
      <c r="A3349" t="s">
        <v>2909</v>
      </c>
      <c r="B3349" t="s">
        <v>3782</v>
      </c>
      <c r="C3349" t="s">
        <v>3887</v>
      </c>
      <c r="D3349" t="s">
        <v>20</v>
      </c>
      <c r="F3349" t="s">
        <v>3888</v>
      </c>
      <c r="G3349" t="s">
        <v>2875</v>
      </c>
      <c r="H3349" t="s">
        <v>3889</v>
      </c>
      <c r="K3349" t="s">
        <v>24</v>
      </c>
      <c r="N3349" t="s">
        <v>2927</v>
      </c>
      <c r="O3349" t="s">
        <v>27</v>
      </c>
      <c r="Q3349" t="s">
        <v>51</v>
      </c>
      <c r="R3349" t="str">
        <f t="shared" si="52"/>
        <v>LKMCMEAWAP15552264</v>
      </c>
    </row>
    <row r="3350" spans="1:18" hidden="1" x14ac:dyDescent="0.3">
      <c r="A3350" t="s">
        <v>2909</v>
      </c>
      <c r="B3350" t="s">
        <v>3782</v>
      </c>
      <c r="C3350" t="s">
        <v>3890</v>
      </c>
      <c r="D3350" t="s">
        <v>20</v>
      </c>
      <c r="F3350" t="s">
        <v>3877</v>
      </c>
      <c r="G3350" t="s">
        <v>2875</v>
      </c>
      <c r="H3350" t="s">
        <v>3889</v>
      </c>
      <c r="K3350" t="s">
        <v>24</v>
      </c>
      <c r="N3350" t="s">
        <v>2927</v>
      </c>
      <c r="O3350" t="s">
        <v>27</v>
      </c>
      <c r="Q3350" t="s">
        <v>51</v>
      </c>
      <c r="R3350" t="str">
        <f t="shared" si="52"/>
        <v>LKMCMEAWAP15515450</v>
      </c>
    </row>
    <row r="3351" spans="1:18" hidden="1" x14ac:dyDescent="0.3">
      <c r="A3351" t="s">
        <v>2909</v>
      </c>
      <c r="B3351" t="s">
        <v>3782</v>
      </c>
      <c r="C3351" t="s">
        <v>3891</v>
      </c>
      <c r="D3351" t="s">
        <v>20</v>
      </c>
      <c r="F3351" t="s">
        <v>3892</v>
      </c>
      <c r="G3351" t="s">
        <v>2875</v>
      </c>
      <c r="H3351" t="s">
        <v>3889</v>
      </c>
      <c r="K3351" t="s">
        <v>24</v>
      </c>
      <c r="N3351" t="s">
        <v>2927</v>
      </c>
      <c r="O3351" t="s">
        <v>27</v>
      </c>
      <c r="Q3351" t="s">
        <v>51</v>
      </c>
      <c r="R3351" t="str">
        <f t="shared" si="52"/>
        <v>LKMCMEAWAP15522443</v>
      </c>
    </row>
    <row r="3352" spans="1:18" hidden="1" x14ac:dyDescent="0.3">
      <c r="A3352" t="s">
        <v>2909</v>
      </c>
      <c r="B3352" t="s">
        <v>3782</v>
      </c>
      <c r="C3352" t="s">
        <v>3893</v>
      </c>
      <c r="D3352" t="s">
        <v>20</v>
      </c>
      <c r="F3352" t="s">
        <v>3051</v>
      </c>
      <c r="G3352" t="s">
        <v>2875</v>
      </c>
      <c r="H3352" t="s">
        <v>3349</v>
      </c>
      <c r="K3352" t="s">
        <v>24</v>
      </c>
      <c r="N3352" t="s">
        <v>2927</v>
      </c>
      <c r="O3352" t="s">
        <v>27</v>
      </c>
      <c r="Q3352" t="s">
        <v>51</v>
      </c>
      <c r="R3352" t="str">
        <f t="shared" si="52"/>
        <v>LKMCMEAWAP15559320</v>
      </c>
    </row>
    <row r="3353" spans="1:18" hidden="1" x14ac:dyDescent="0.3">
      <c r="A3353" t="s">
        <v>2909</v>
      </c>
      <c r="B3353" t="s">
        <v>3782</v>
      </c>
      <c r="C3353" t="s">
        <v>3894</v>
      </c>
      <c r="D3353" t="s">
        <v>20</v>
      </c>
      <c r="F3353" t="s">
        <v>3051</v>
      </c>
      <c r="G3353" t="s">
        <v>2875</v>
      </c>
      <c r="H3353" t="s">
        <v>3349</v>
      </c>
      <c r="K3353" t="s">
        <v>24</v>
      </c>
      <c r="N3353" t="s">
        <v>2927</v>
      </c>
      <c r="O3353" t="s">
        <v>27</v>
      </c>
      <c r="Q3353" t="s">
        <v>51</v>
      </c>
      <c r="R3353" t="str">
        <f t="shared" si="52"/>
        <v>LKMCMEAWAP15559475</v>
      </c>
    </row>
    <row r="3354" spans="1:18" hidden="1" x14ac:dyDescent="0.3">
      <c r="A3354" t="s">
        <v>2909</v>
      </c>
      <c r="B3354" t="s">
        <v>3782</v>
      </c>
      <c r="C3354" t="s">
        <v>3895</v>
      </c>
      <c r="D3354" t="s">
        <v>20</v>
      </c>
      <c r="F3354" t="s">
        <v>3051</v>
      </c>
      <c r="G3354" t="s">
        <v>2875</v>
      </c>
      <c r="H3354" t="s">
        <v>3349</v>
      </c>
      <c r="K3354" t="s">
        <v>24</v>
      </c>
      <c r="N3354" t="s">
        <v>2927</v>
      </c>
      <c r="O3354" t="s">
        <v>27</v>
      </c>
      <c r="Q3354" t="s">
        <v>51</v>
      </c>
      <c r="R3354" t="str">
        <f t="shared" si="52"/>
        <v>LKMCMEAWAP15559582</v>
      </c>
    </row>
    <row r="3355" spans="1:18" hidden="1" x14ac:dyDescent="0.3">
      <c r="A3355" t="s">
        <v>2909</v>
      </c>
      <c r="B3355" t="s">
        <v>3782</v>
      </c>
      <c r="C3355" t="s">
        <v>3896</v>
      </c>
      <c r="D3355" t="s">
        <v>20</v>
      </c>
      <c r="F3355" t="s">
        <v>3063</v>
      </c>
      <c r="G3355" t="s">
        <v>2875</v>
      </c>
      <c r="H3355" t="s">
        <v>3897</v>
      </c>
      <c r="K3355" t="s">
        <v>24</v>
      </c>
      <c r="N3355" t="s">
        <v>2927</v>
      </c>
      <c r="O3355" t="s">
        <v>27</v>
      </c>
      <c r="Q3355" t="s">
        <v>51</v>
      </c>
      <c r="R3355" t="str">
        <f t="shared" si="52"/>
        <v>LKMCMEAWAP15517420</v>
      </c>
    </row>
    <row r="3356" spans="1:18" hidden="1" x14ac:dyDescent="0.3">
      <c r="A3356" t="s">
        <v>2909</v>
      </c>
      <c r="B3356" t="s">
        <v>3782</v>
      </c>
      <c r="C3356" t="s">
        <v>3898</v>
      </c>
      <c r="D3356" t="s">
        <v>20</v>
      </c>
      <c r="F3356" t="s">
        <v>3208</v>
      </c>
      <c r="G3356" t="s">
        <v>2875</v>
      </c>
      <c r="H3356" t="s">
        <v>2972</v>
      </c>
      <c r="K3356" t="s">
        <v>24</v>
      </c>
      <c r="N3356" t="s">
        <v>2927</v>
      </c>
      <c r="O3356" t="s">
        <v>27</v>
      </c>
      <c r="Q3356" t="s">
        <v>51</v>
      </c>
      <c r="R3356" t="str">
        <f t="shared" si="52"/>
        <v>LKMCMEAWAP15552067</v>
      </c>
    </row>
    <row r="3357" spans="1:18" hidden="1" x14ac:dyDescent="0.3">
      <c r="A3357" t="s">
        <v>2909</v>
      </c>
      <c r="B3357" t="s">
        <v>3782</v>
      </c>
      <c r="C3357" t="s">
        <v>3899</v>
      </c>
      <c r="D3357" t="s">
        <v>20</v>
      </c>
      <c r="F3357" t="s">
        <v>3058</v>
      </c>
      <c r="G3357" t="s">
        <v>2875</v>
      </c>
      <c r="H3357" t="s">
        <v>2972</v>
      </c>
      <c r="K3357" t="s">
        <v>24</v>
      </c>
      <c r="N3357" t="s">
        <v>2927</v>
      </c>
      <c r="O3357" t="s">
        <v>27</v>
      </c>
      <c r="Q3357" t="s">
        <v>51</v>
      </c>
      <c r="R3357" t="str">
        <f t="shared" si="52"/>
        <v>LKMCMEAWAP15552107</v>
      </c>
    </row>
    <row r="3358" spans="1:18" hidden="1" x14ac:dyDescent="0.3">
      <c r="A3358" t="s">
        <v>2909</v>
      </c>
      <c r="B3358" t="s">
        <v>3782</v>
      </c>
      <c r="C3358" t="s">
        <v>3900</v>
      </c>
      <c r="D3358" t="s">
        <v>20</v>
      </c>
      <c r="F3358" t="s">
        <v>3095</v>
      </c>
      <c r="G3358" t="s">
        <v>2875</v>
      </c>
      <c r="H3358" t="s">
        <v>2972</v>
      </c>
      <c r="K3358" t="s">
        <v>24</v>
      </c>
      <c r="N3358" t="s">
        <v>2927</v>
      </c>
      <c r="O3358" t="s">
        <v>27</v>
      </c>
      <c r="Q3358" t="s">
        <v>51</v>
      </c>
      <c r="R3358" t="str">
        <f t="shared" si="52"/>
        <v>LKMCMEAWAP15552104</v>
      </c>
    </row>
    <row r="3359" spans="1:18" hidden="1" x14ac:dyDescent="0.3">
      <c r="A3359" t="s">
        <v>2909</v>
      </c>
      <c r="B3359" t="s">
        <v>3782</v>
      </c>
      <c r="C3359" t="s">
        <v>3901</v>
      </c>
      <c r="D3359" t="s">
        <v>20</v>
      </c>
      <c r="F3359" t="s">
        <v>21</v>
      </c>
      <c r="G3359" t="s">
        <v>2875</v>
      </c>
      <c r="H3359" t="s">
        <v>3902</v>
      </c>
      <c r="K3359" t="s">
        <v>24</v>
      </c>
      <c r="N3359" t="s">
        <v>2927</v>
      </c>
      <c r="O3359" t="s">
        <v>27</v>
      </c>
      <c r="Q3359" t="s">
        <v>51</v>
      </c>
      <c r="R3359" t="str">
        <f t="shared" si="52"/>
        <v>LKMCMEAWAP15552278</v>
      </c>
    </row>
    <row r="3360" spans="1:18" hidden="1" x14ac:dyDescent="0.3">
      <c r="A3360" t="s">
        <v>2909</v>
      </c>
      <c r="B3360" t="s">
        <v>3782</v>
      </c>
      <c r="C3360" t="s">
        <v>3903</v>
      </c>
      <c r="D3360" t="s">
        <v>20</v>
      </c>
      <c r="F3360" t="s">
        <v>3058</v>
      </c>
      <c r="G3360" t="s">
        <v>2875</v>
      </c>
      <c r="H3360" t="s">
        <v>3377</v>
      </c>
      <c r="K3360" t="s">
        <v>24</v>
      </c>
      <c r="N3360" t="s">
        <v>2927</v>
      </c>
      <c r="O3360" t="s">
        <v>27</v>
      </c>
      <c r="Q3360" t="s">
        <v>51</v>
      </c>
      <c r="R3360" t="str">
        <f t="shared" si="52"/>
        <v>LKMCMEAWAP15537728</v>
      </c>
    </row>
    <row r="3361" spans="1:18" hidden="1" x14ac:dyDescent="0.3">
      <c r="A3361" t="s">
        <v>2909</v>
      </c>
      <c r="B3361" t="s">
        <v>3782</v>
      </c>
      <c r="C3361" t="s">
        <v>3904</v>
      </c>
      <c r="D3361" t="s">
        <v>20</v>
      </c>
      <c r="F3361" t="s">
        <v>3113</v>
      </c>
      <c r="G3361" t="s">
        <v>2875</v>
      </c>
      <c r="H3361" t="s">
        <v>3383</v>
      </c>
      <c r="K3361" t="s">
        <v>24</v>
      </c>
      <c r="N3361" t="s">
        <v>2927</v>
      </c>
      <c r="O3361" t="s">
        <v>27</v>
      </c>
      <c r="Q3361" t="s">
        <v>51</v>
      </c>
      <c r="R3361" t="str">
        <f t="shared" si="52"/>
        <v>LKMCMEAWAP15536253</v>
      </c>
    </row>
    <row r="3362" spans="1:18" hidden="1" x14ac:dyDescent="0.3">
      <c r="A3362" t="s">
        <v>2909</v>
      </c>
      <c r="B3362" t="s">
        <v>3782</v>
      </c>
      <c r="C3362" t="s">
        <v>3905</v>
      </c>
      <c r="D3362" t="s">
        <v>20</v>
      </c>
      <c r="F3362" t="s">
        <v>3113</v>
      </c>
      <c r="G3362" t="s">
        <v>2875</v>
      </c>
      <c r="H3362" t="s">
        <v>3906</v>
      </c>
      <c r="K3362" t="s">
        <v>24</v>
      </c>
      <c r="N3362" t="s">
        <v>2927</v>
      </c>
      <c r="O3362" t="s">
        <v>27</v>
      </c>
      <c r="Q3362" t="s">
        <v>51</v>
      </c>
      <c r="R3362" t="str">
        <f t="shared" si="52"/>
        <v>LKMCMEAWAP15537794</v>
      </c>
    </row>
    <row r="3363" spans="1:18" hidden="1" x14ac:dyDescent="0.3">
      <c r="A3363" t="s">
        <v>2909</v>
      </c>
      <c r="B3363" t="s">
        <v>3782</v>
      </c>
      <c r="C3363" t="s">
        <v>3907</v>
      </c>
      <c r="D3363" t="s">
        <v>20</v>
      </c>
      <c r="F3363" t="s">
        <v>3113</v>
      </c>
      <c r="G3363" t="s">
        <v>2875</v>
      </c>
      <c r="H3363" t="s">
        <v>3906</v>
      </c>
      <c r="K3363" t="s">
        <v>24</v>
      </c>
      <c r="N3363" t="s">
        <v>2927</v>
      </c>
      <c r="O3363" t="s">
        <v>27</v>
      </c>
      <c r="Q3363" t="s">
        <v>51</v>
      </c>
      <c r="R3363" t="str">
        <f t="shared" si="52"/>
        <v>LKMCMEAWAP15527633</v>
      </c>
    </row>
    <row r="3364" spans="1:18" hidden="1" x14ac:dyDescent="0.3">
      <c r="A3364" t="s">
        <v>2909</v>
      </c>
      <c r="B3364" t="s">
        <v>3782</v>
      </c>
      <c r="C3364" t="s">
        <v>3908</v>
      </c>
      <c r="D3364" t="s">
        <v>20</v>
      </c>
      <c r="F3364" t="s">
        <v>3113</v>
      </c>
      <c r="G3364" t="s">
        <v>2875</v>
      </c>
      <c r="H3364" t="s">
        <v>3909</v>
      </c>
      <c r="K3364" t="s">
        <v>24</v>
      </c>
      <c r="N3364" t="s">
        <v>2927</v>
      </c>
      <c r="O3364" t="s">
        <v>27</v>
      </c>
      <c r="Q3364" t="s">
        <v>51</v>
      </c>
      <c r="R3364" t="str">
        <f t="shared" si="52"/>
        <v>LKMCMEAWAP15559559</v>
      </c>
    </row>
    <row r="3365" spans="1:18" hidden="1" x14ac:dyDescent="0.3">
      <c r="A3365" t="s">
        <v>2909</v>
      </c>
      <c r="B3365" t="s">
        <v>3782</v>
      </c>
      <c r="C3365" t="s">
        <v>3910</v>
      </c>
      <c r="D3365" t="s">
        <v>20</v>
      </c>
      <c r="F3365" t="s">
        <v>3113</v>
      </c>
      <c r="G3365" t="s">
        <v>2875</v>
      </c>
      <c r="H3365" t="s">
        <v>3387</v>
      </c>
      <c r="K3365" t="s">
        <v>24</v>
      </c>
      <c r="N3365" t="s">
        <v>2927</v>
      </c>
      <c r="O3365" t="s">
        <v>27</v>
      </c>
      <c r="Q3365" t="s">
        <v>51</v>
      </c>
      <c r="R3365" t="str">
        <f t="shared" si="52"/>
        <v>LKMCMEAWAP15552281</v>
      </c>
    </row>
    <row r="3366" spans="1:18" hidden="1" x14ac:dyDescent="0.3">
      <c r="A3366" t="s">
        <v>2909</v>
      </c>
      <c r="B3366" t="s">
        <v>3782</v>
      </c>
      <c r="C3366" t="s">
        <v>3911</v>
      </c>
      <c r="D3366" t="s">
        <v>20</v>
      </c>
      <c r="F3366" t="s">
        <v>3051</v>
      </c>
      <c r="G3366" t="s">
        <v>2875</v>
      </c>
      <c r="H3366" t="s">
        <v>3394</v>
      </c>
      <c r="K3366" t="s">
        <v>24</v>
      </c>
      <c r="N3366" t="s">
        <v>2927</v>
      </c>
      <c r="O3366" t="s">
        <v>27</v>
      </c>
      <c r="Q3366" t="s">
        <v>51</v>
      </c>
      <c r="R3366" t="str">
        <f t="shared" si="52"/>
        <v>LKMCMEAWAP15510546</v>
      </c>
    </row>
    <row r="3367" spans="1:18" hidden="1" x14ac:dyDescent="0.3">
      <c r="A3367" t="s">
        <v>2909</v>
      </c>
      <c r="B3367" t="s">
        <v>3782</v>
      </c>
      <c r="C3367" t="s">
        <v>3912</v>
      </c>
      <c r="D3367" t="s">
        <v>20</v>
      </c>
      <c r="F3367" t="s">
        <v>3051</v>
      </c>
      <c r="G3367" t="s">
        <v>2875</v>
      </c>
      <c r="H3367" t="s">
        <v>3913</v>
      </c>
      <c r="K3367" t="s">
        <v>24</v>
      </c>
      <c r="N3367" t="s">
        <v>2927</v>
      </c>
      <c r="O3367" t="s">
        <v>27</v>
      </c>
      <c r="Q3367" t="s">
        <v>51</v>
      </c>
      <c r="R3367" t="str">
        <f t="shared" si="52"/>
        <v>LKMCMEAWAP15559593</v>
      </c>
    </row>
    <row r="3368" spans="1:18" hidden="1" x14ac:dyDescent="0.3">
      <c r="A3368" t="s">
        <v>2909</v>
      </c>
      <c r="B3368" t="s">
        <v>3782</v>
      </c>
      <c r="C3368" t="s">
        <v>3914</v>
      </c>
      <c r="D3368" t="s">
        <v>20</v>
      </c>
      <c r="F3368" t="s">
        <v>533</v>
      </c>
      <c r="G3368" t="s">
        <v>2875</v>
      </c>
      <c r="H3368" t="s">
        <v>3915</v>
      </c>
      <c r="K3368" t="s">
        <v>24</v>
      </c>
      <c r="N3368" t="s">
        <v>2927</v>
      </c>
      <c r="O3368" t="s">
        <v>27</v>
      </c>
      <c r="Q3368" t="s">
        <v>51</v>
      </c>
      <c r="R3368" t="str">
        <f t="shared" si="52"/>
        <v>LKMCMEAWAP1555236915</v>
      </c>
    </row>
    <row r="3369" spans="1:18" hidden="1" x14ac:dyDescent="0.3">
      <c r="A3369" t="s">
        <v>2909</v>
      </c>
      <c r="B3369" t="s">
        <v>3782</v>
      </c>
      <c r="C3369" t="s">
        <v>3916</v>
      </c>
      <c r="D3369" t="s">
        <v>20</v>
      </c>
      <c r="F3369" t="s">
        <v>21</v>
      </c>
      <c r="G3369" t="s">
        <v>2875</v>
      </c>
      <c r="H3369" t="s">
        <v>3401</v>
      </c>
      <c r="K3369" t="s">
        <v>24</v>
      </c>
      <c r="N3369" t="s">
        <v>2927</v>
      </c>
      <c r="O3369" t="s">
        <v>60</v>
      </c>
      <c r="Q3369" t="s">
        <v>51</v>
      </c>
      <c r="R3369" t="str">
        <f t="shared" si="52"/>
        <v>LKMCMEAWAP15515341</v>
      </c>
    </row>
    <row r="3370" spans="1:18" hidden="1" x14ac:dyDescent="0.3">
      <c r="A3370" t="s">
        <v>2909</v>
      </c>
      <c r="B3370" t="s">
        <v>3782</v>
      </c>
      <c r="C3370" t="s">
        <v>3917</v>
      </c>
      <c r="D3370" t="s">
        <v>20</v>
      </c>
      <c r="F3370" t="s">
        <v>3046</v>
      </c>
      <c r="G3370" t="s">
        <v>2875</v>
      </c>
      <c r="H3370" t="s">
        <v>3401</v>
      </c>
      <c r="K3370" t="s">
        <v>24</v>
      </c>
      <c r="N3370" t="s">
        <v>2927</v>
      </c>
      <c r="O3370" t="s">
        <v>27</v>
      </c>
      <c r="Q3370" t="s">
        <v>51</v>
      </c>
      <c r="R3370" t="str">
        <f t="shared" si="52"/>
        <v>LKMCMEAWAP15541846</v>
      </c>
    </row>
    <row r="3371" spans="1:18" hidden="1" x14ac:dyDescent="0.3">
      <c r="A3371" t="s">
        <v>2909</v>
      </c>
      <c r="B3371" t="s">
        <v>3782</v>
      </c>
      <c r="C3371" t="s">
        <v>3918</v>
      </c>
      <c r="D3371" t="s">
        <v>20</v>
      </c>
      <c r="F3371" t="s">
        <v>21</v>
      </c>
      <c r="G3371" t="s">
        <v>2875</v>
      </c>
      <c r="H3371" t="s">
        <v>3408</v>
      </c>
      <c r="K3371" t="s">
        <v>24</v>
      </c>
      <c r="N3371" t="s">
        <v>2927</v>
      </c>
      <c r="O3371" t="s">
        <v>27</v>
      </c>
      <c r="Q3371" t="s">
        <v>51</v>
      </c>
      <c r="R3371" t="str">
        <f t="shared" si="52"/>
        <v>LKMCMEAWAP15559328</v>
      </c>
    </row>
    <row r="3372" spans="1:18" hidden="1" x14ac:dyDescent="0.3">
      <c r="A3372" t="s">
        <v>2909</v>
      </c>
      <c r="B3372" t="s">
        <v>3782</v>
      </c>
      <c r="C3372" t="s">
        <v>3919</v>
      </c>
      <c r="D3372" t="s">
        <v>20</v>
      </c>
      <c r="F3372" t="s">
        <v>21</v>
      </c>
      <c r="G3372" t="s">
        <v>2875</v>
      </c>
      <c r="H3372" t="s">
        <v>3413</v>
      </c>
      <c r="K3372" t="s">
        <v>24</v>
      </c>
      <c r="N3372" t="s">
        <v>2927</v>
      </c>
      <c r="O3372" t="s">
        <v>27</v>
      </c>
      <c r="Q3372" t="s">
        <v>51</v>
      </c>
      <c r="R3372" t="str">
        <f t="shared" si="52"/>
        <v>LKMCMEAWAP15533113</v>
      </c>
    </row>
    <row r="3373" spans="1:18" hidden="1" x14ac:dyDescent="0.3">
      <c r="A3373" t="s">
        <v>2909</v>
      </c>
      <c r="B3373" t="s">
        <v>3782</v>
      </c>
      <c r="C3373" t="s">
        <v>3920</v>
      </c>
      <c r="D3373" t="s">
        <v>20</v>
      </c>
      <c r="F3373" t="s">
        <v>21</v>
      </c>
      <c r="G3373" t="s">
        <v>2875</v>
      </c>
      <c r="H3373" t="s">
        <v>3413</v>
      </c>
      <c r="K3373" t="s">
        <v>24</v>
      </c>
      <c r="N3373" t="s">
        <v>2927</v>
      </c>
      <c r="O3373" t="s">
        <v>27</v>
      </c>
      <c r="Q3373" t="s">
        <v>51</v>
      </c>
      <c r="R3373" t="str">
        <f t="shared" si="52"/>
        <v>LKMCMEAWAP15552340</v>
      </c>
    </row>
    <row r="3374" spans="1:18" hidden="1" x14ac:dyDescent="0.3">
      <c r="A3374" t="s">
        <v>2909</v>
      </c>
      <c r="B3374" t="s">
        <v>3782</v>
      </c>
      <c r="C3374" t="s">
        <v>3921</v>
      </c>
      <c r="D3374" t="s">
        <v>20</v>
      </c>
      <c r="F3374" t="s">
        <v>3046</v>
      </c>
      <c r="G3374" t="s">
        <v>2875</v>
      </c>
      <c r="H3374" t="s">
        <v>3430</v>
      </c>
      <c r="K3374" t="s">
        <v>24</v>
      </c>
      <c r="N3374" t="s">
        <v>2927</v>
      </c>
      <c r="O3374" t="s">
        <v>27</v>
      </c>
      <c r="Q3374" t="s">
        <v>51</v>
      </c>
      <c r="R3374" t="str">
        <f t="shared" si="52"/>
        <v>LKMCMEAWAP15549746</v>
      </c>
    </row>
    <row r="3375" spans="1:18" hidden="1" x14ac:dyDescent="0.3">
      <c r="A3375" t="s">
        <v>2909</v>
      </c>
      <c r="B3375" t="s">
        <v>3782</v>
      </c>
      <c r="C3375" t="s">
        <v>3922</v>
      </c>
      <c r="D3375" t="s">
        <v>20</v>
      </c>
      <c r="F3375" t="s">
        <v>3046</v>
      </c>
      <c r="G3375" t="s">
        <v>2875</v>
      </c>
      <c r="H3375" t="s">
        <v>3430</v>
      </c>
      <c r="K3375" t="s">
        <v>24</v>
      </c>
      <c r="N3375" t="s">
        <v>2927</v>
      </c>
      <c r="O3375" t="s">
        <v>27</v>
      </c>
      <c r="Q3375" t="s">
        <v>51</v>
      </c>
      <c r="R3375" t="str">
        <f t="shared" si="52"/>
        <v>LKMCMEAWAP15537616</v>
      </c>
    </row>
    <row r="3376" spans="1:18" hidden="1" x14ac:dyDescent="0.3">
      <c r="A3376" t="s">
        <v>2909</v>
      </c>
      <c r="B3376" t="s">
        <v>3782</v>
      </c>
      <c r="C3376" t="s">
        <v>3923</v>
      </c>
      <c r="D3376" t="s">
        <v>20</v>
      </c>
      <c r="F3376" t="s">
        <v>3051</v>
      </c>
      <c r="G3376" t="s">
        <v>2875</v>
      </c>
      <c r="H3376" t="s">
        <v>3433</v>
      </c>
      <c r="K3376" t="s">
        <v>24</v>
      </c>
      <c r="N3376" t="s">
        <v>2927</v>
      </c>
      <c r="O3376" t="s">
        <v>27</v>
      </c>
      <c r="Q3376" t="s">
        <v>51</v>
      </c>
      <c r="R3376" t="str">
        <f t="shared" si="52"/>
        <v>LKMCMEAWAP15552277</v>
      </c>
    </row>
    <row r="3377" spans="1:18" hidden="1" x14ac:dyDescent="0.3">
      <c r="A3377" t="s">
        <v>2909</v>
      </c>
      <c r="B3377" t="s">
        <v>3782</v>
      </c>
      <c r="C3377" t="s">
        <v>3924</v>
      </c>
      <c r="D3377" t="s">
        <v>20</v>
      </c>
      <c r="F3377" t="s">
        <v>3046</v>
      </c>
      <c r="G3377" t="s">
        <v>2875</v>
      </c>
      <c r="H3377" t="s">
        <v>3433</v>
      </c>
      <c r="K3377" t="s">
        <v>24</v>
      </c>
      <c r="N3377" t="s">
        <v>2927</v>
      </c>
      <c r="O3377" t="s">
        <v>27</v>
      </c>
      <c r="Q3377" t="s">
        <v>51</v>
      </c>
      <c r="R3377" t="str">
        <f t="shared" si="52"/>
        <v>LKMCMEAWAP15552425</v>
      </c>
    </row>
    <row r="3378" spans="1:18" hidden="1" x14ac:dyDescent="0.3">
      <c r="A3378" t="s">
        <v>2909</v>
      </c>
      <c r="B3378" t="s">
        <v>3782</v>
      </c>
      <c r="C3378" t="s">
        <v>3925</v>
      </c>
      <c r="D3378" t="s">
        <v>20</v>
      </c>
      <c r="F3378" t="s">
        <v>533</v>
      </c>
      <c r="G3378" t="s">
        <v>2875</v>
      </c>
      <c r="H3378" t="s">
        <v>3433</v>
      </c>
      <c r="K3378" t="s">
        <v>24</v>
      </c>
      <c r="N3378" t="s">
        <v>2927</v>
      </c>
      <c r="O3378" t="s">
        <v>27</v>
      </c>
      <c r="Q3378" t="s">
        <v>51</v>
      </c>
      <c r="R3378" t="str">
        <f t="shared" si="52"/>
        <v>LKMCMEAWAP1555931535</v>
      </c>
    </row>
    <row r="3379" spans="1:18" hidden="1" x14ac:dyDescent="0.3">
      <c r="A3379" t="s">
        <v>2909</v>
      </c>
      <c r="B3379" t="s">
        <v>3782</v>
      </c>
      <c r="C3379" t="s">
        <v>3926</v>
      </c>
      <c r="D3379" t="s">
        <v>20</v>
      </c>
      <c r="F3379" t="s">
        <v>3095</v>
      </c>
      <c r="G3379" t="s">
        <v>2875</v>
      </c>
      <c r="H3379" t="s">
        <v>3439</v>
      </c>
      <c r="K3379" t="s">
        <v>24</v>
      </c>
      <c r="N3379" t="s">
        <v>2927</v>
      </c>
      <c r="O3379" t="s">
        <v>27</v>
      </c>
      <c r="Q3379" t="s">
        <v>51</v>
      </c>
      <c r="R3379" t="str">
        <f t="shared" si="52"/>
        <v>LKMCMEAWAP15533117</v>
      </c>
    </row>
    <row r="3380" spans="1:18" hidden="1" x14ac:dyDescent="0.3">
      <c r="A3380" t="s">
        <v>2909</v>
      </c>
      <c r="B3380" t="s">
        <v>3782</v>
      </c>
      <c r="C3380" t="s">
        <v>3927</v>
      </c>
      <c r="D3380" t="s">
        <v>20</v>
      </c>
      <c r="F3380" t="s">
        <v>3068</v>
      </c>
      <c r="G3380" t="s">
        <v>2875</v>
      </c>
      <c r="H3380" t="s">
        <v>3442</v>
      </c>
      <c r="K3380" t="s">
        <v>24</v>
      </c>
      <c r="N3380" t="s">
        <v>2927</v>
      </c>
      <c r="O3380" t="s">
        <v>27</v>
      </c>
      <c r="Q3380" t="s">
        <v>51</v>
      </c>
      <c r="R3380" t="str">
        <f t="shared" si="52"/>
        <v>LKMCMEAWAP15524130</v>
      </c>
    </row>
    <row r="3381" spans="1:18" hidden="1" x14ac:dyDescent="0.3">
      <c r="A3381" t="s">
        <v>2909</v>
      </c>
      <c r="B3381" t="s">
        <v>3782</v>
      </c>
      <c r="C3381" t="s">
        <v>3928</v>
      </c>
      <c r="D3381" t="s">
        <v>20</v>
      </c>
      <c r="F3381" t="s">
        <v>3068</v>
      </c>
      <c r="G3381" t="s">
        <v>2875</v>
      </c>
      <c r="H3381" t="s">
        <v>3442</v>
      </c>
      <c r="K3381" t="s">
        <v>24</v>
      </c>
      <c r="N3381" t="s">
        <v>2927</v>
      </c>
      <c r="O3381" t="s">
        <v>27</v>
      </c>
      <c r="Q3381" t="s">
        <v>51</v>
      </c>
      <c r="R3381" t="str">
        <f t="shared" si="52"/>
        <v>LKMCMEAWAP15532446</v>
      </c>
    </row>
    <row r="3382" spans="1:18" hidden="1" x14ac:dyDescent="0.3">
      <c r="A3382" t="s">
        <v>2909</v>
      </c>
      <c r="B3382" t="s">
        <v>3782</v>
      </c>
      <c r="C3382" t="s">
        <v>3929</v>
      </c>
      <c r="D3382" t="s">
        <v>20</v>
      </c>
      <c r="F3382" t="s">
        <v>3068</v>
      </c>
      <c r="G3382" t="s">
        <v>2875</v>
      </c>
      <c r="H3382" t="s">
        <v>3442</v>
      </c>
      <c r="K3382" t="s">
        <v>24</v>
      </c>
      <c r="N3382" t="s">
        <v>2927</v>
      </c>
      <c r="O3382" t="s">
        <v>27</v>
      </c>
      <c r="Q3382" t="s">
        <v>51</v>
      </c>
      <c r="R3382" t="str">
        <f t="shared" si="52"/>
        <v>LKMCMEAWAP15532448</v>
      </c>
    </row>
    <row r="3383" spans="1:18" hidden="1" x14ac:dyDescent="0.3">
      <c r="A3383" t="s">
        <v>2909</v>
      </c>
      <c r="B3383" t="s">
        <v>3782</v>
      </c>
      <c r="C3383" t="s">
        <v>3930</v>
      </c>
      <c r="D3383" t="s">
        <v>20</v>
      </c>
      <c r="F3383" t="s">
        <v>21</v>
      </c>
      <c r="G3383" t="s">
        <v>2875</v>
      </c>
      <c r="H3383" t="s">
        <v>3931</v>
      </c>
      <c r="K3383" t="s">
        <v>24</v>
      </c>
      <c r="N3383" t="s">
        <v>2927</v>
      </c>
      <c r="O3383" t="s">
        <v>27</v>
      </c>
      <c r="Q3383" t="s">
        <v>51</v>
      </c>
      <c r="R3383" t="str">
        <f t="shared" si="52"/>
        <v>LKMCMEAWAP15514740</v>
      </c>
    </row>
    <row r="3384" spans="1:18" hidden="1" x14ac:dyDescent="0.3">
      <c r="A3384" t="s">
        <v>2909</v>
      </c>
      <c r="B3384" t="s">
        <v>3782</v>
      </c>
      <c r="C3384" t="s">
        <v>3932</v>
      </c>
      <c r="D3384" t="s">
        <v>20</v>
      </c>
      <c r="F3384" t="s">
        <v>21</v>
      </c>
      <c r="G3384" t="s">
        <v>2875</v>
      </c>
      <c r="H3384" t="s">
        <v>3931</v>
      </c>
      <c r="K3384" t="s">
        <v>24</v>
      </c>
      <c r="N3384" t="s">
        <v>2927</v>
      </c>
      <c r="O3384" t="s">
        <v>27</v>
      </c>
      <c r="Q3384" t="s">
        <v>51</v>
      </c>
      <c r="R3384" t="str">
        <f t="shared" si="52"/>
        <v>LKMCMEAWAP15516435</v>
      </c>
    </row>
    <row r="3385" spans="1:18" hidden="1" x14ac:dyDescent="0.3">
      <c r="A3385" t="s">
        <v>2909</v>
      </c>
      <c r="B3385" t="s">
        <v>3782</v>
      </c>
      <c r="C3385" t="s">
        <v>3933</v>
      </c>
      <c r="D3385" t="s">
        <v>20</v>
      </c>
      <c r="F3385" t="s">
        <v>3208</v>
      </c>
      <c r="G3385" t="s">
        <v>2875</v>
      </c>
      <c r="H3385" t="s">
        <v>3465</v>
      </c>
      <c r="K3385" t="s">
        <v>24</v>
      </c>
      <c r="N3385" t="s">
        <v>2927</v>
      </c>
      <c r="O3385" t="s">
        <v>27</v>
      </c>
      <c r="Q3385" t="s">
        <v>51</v>
      </c>
      <c r="R3385" t="str">
        <f t="shared" si="52"/>
        <v>LKMCMEAWAP15525792</v>
      </c>
    </row>
    <row r="3386" spans="1:18" hidden="1" x14ac:dyDescent="0.3">
      <c r="A3386" t="s">
        <v>2909</v>
      </c>
      <c r="B3386" t="s">
        <v>3782</v>
      </c>
      <c r="C3386" t="s">
        <v>3934</v>
      </c>
      <c r="D3386" t="s">
        <v>20</v>
      </c>
      <c r="F3386" t="s">
        <v>3208</v>
      </c>
      <c r="G3386" t="s">
        <v>2875</v>
      </c>
      <c r="H3386" t="s">
        <v>3465</v>
      </c>
      <c r="K3386" t="s">
        <v>24</v>
      </c>
      <c r="N3386" t="s">
        <v>2927</v>
      </c>
      <c r="O3386" t="s">
        <v>27</v>
      </c>
      <c r="Q3386" t="s">
        <v>51</v>
      </c>
      <c r="R3386" t="str">
        <f t="shared" si="52"/>
        <v>LKMCMEAWAP15530065</v>
      </c>
    </row>
    <row r="3387" spans="1:18" hidden="1" x14ac:dyDescent="0.3">
      <c r="A3387" t="s">
        <v>2909</v>
      </c>
      <c r="B3387" t="s">
        <v>3782</v>
      </c>
      <c r="C3387" t="s">
        <v>3935</v>
      </c>
      <c r="D3387" t="s">
        <v>20</v>
      </c>
      <c r="F3387" t="s">
        <v>3208</v>
      </c>
      <c r="G3387" t="s">
        <v>2875</v>
      </c>
      <c r="H3387" t="s">
        <v>3465</v>
      </c>
      <c r="K3387" t="s">
        <v>24</v>
      </c>
      <c r="N3387" t="s">
        <v>2927</v>
      </c>
      <c r="O3387" t="s">
        <v>27</v>
      </c>
      <c r="Q3387" t="s">
        <v>51</v>
      </c>
      <c r="R3387" t="str">
        <f t="shared" si="52"/>
        <v>LKMCMEAWAP15533103</v>
      </c>
    </row>
    <row r="3388" spans="1:18" hidden="1" x14ac:dyDescent="0.3">
      <c r="A3388" t="s">
        <v>2909</v>
      </c>
      <c r="B3388" t="s">
        <v>3782</v>
      </c>
      <c r="C3388" t="s">
        <v>3936</v>
      </c>
      <c r="D3388" t="s">
        <v>20</v>
      </c>
      <c r="F3388" t="s">
        <v>3208</v>
      </c>
      <c r="G3388" t="s">
        <v>2875</v>
      </c>
      <c r="H3388" t="s">
        <v>3468</v>
      </c>
      <c r="K3388" t="s">
        <v>24</v>
      </c>
      <c r="N3388" t="s">
        <v>2927</v>
      </c>
      <c r="O3388" t="s">
        <v>27</v>
      </c>
      <c r="Q3388" t="s">
        <v>51</v>
      </c>
      <c r="R3388" t="str">
        <f t="shared" si="52"/>
        <v>LKMCMEAWAP15512664</v>
      </c>
    </row>
    <row r="3389" spans="1:18" hidden="1" x14ac:dyDescent="0.3">
      <c r="A3389" t="s">
        <v>2909</v>
      </c>
      <c r="B3389" t="s">
        <v>3782</v>
      </c>
      <c r="C3389" t="s">
        <v>3937</v>
      </c>
      <c r="D3389" t="s">
        <v>20</v>
      </c>
      <c r="F3389" t="s">
        <v>3208</v>
      </c>
      <c r="G3389" t="s">
        <v>2875</v>
      </c>
      <c r="H3389" t="s">
        <v>3468</v>
      </c>
      <c r="K3389" t="s">
        <v>24</v>
      </c>
      <c r="N3389" t="s">
        <v>2927</v>
      </c>
      <c r="O3389" t="s">
        <v>27</v>
      </c>
      <c r="Q3389" t="s">
        <v>51</v>
      </c>
      <c r="R3389" t="str">
        <f t="shared" si="52"/>
        <v>LKMCMEAWAP15530774</v>
      </c>
    </row>
    <row r="3390" spans="1:18" hidden="1" x14ac:dyDescent="0.3">
      <c r="A3390" t="s">
        <v>2909</v>
      </c>
      <c r="B3390" t="s">
        <v>3782</v>
      </c>
      <c r="C3390" t="s">
        <v>3938</v>
      </c>
      <c r="D3390" t="s">
        <v>20</v>
      </c>
      <c r="F3390" t="s">
        <v>3208</v>
      </c>
      <c r="G3390" t="s">
        <v>2875</v>
      </c>
      <c r="H3390" t="s">
        <v>3468</v>
      </c>
      <c r="K3390" t="s">
        <v>24</v>
      </c>
      <c r="N3390" t="s">
        <v>2927</v>
      </c>
      <c r="O3390" t="s">
        <v>27</v>
      </c>
      <c r="Q3390" t="s">
        <v>51</v>
      </c>
      <c r="R3390" t="str">
        <f t="shared" si="52"/>
        <v>LKMCMEAWAP15552467</v>
      </c>
    </row>
    <row r="3391" spans="1:18" hidden="1" x14ac:dyDescent="0.3">
      <c r="A3391" t="s">
        <v>2909</v>
      </c>
      <c r="B3391" t="s">
        <v>3782</v>
      </c>
      <c r="C3391" t="s">
        <v>3939</v>
      </c>
      <c r="D3391" t="s">
        <v>20</v>
      </c>
      <c r="F3391" t="s">
        <v>3208</v>
      </c>
      <c r="G3391" t="s">
        <v>2875</v>
      </c>
      <c r="H3391" t="s">
        <v>3468</v>
      </c>
      <c r="K3391" t="s">
        <v>24</v>
      </c>
      <c r="N3391" t="s">
        <v>2927</v>
      </c>
      <c r="O3391" t="s">
        <v>27</v>
      </c>
      <c r="Q3391" t="s">
        <v>51</v>
      </c>
      <c r="R3391" t="str">
        <f t="shared" si="52"/>
        <v>LKMCMEAWAP15558875</v>
      </c>
    </row>
    <row r="3392" spans="1:18" hidden="1" x14ac:dyDescent="0.3">
      <c r="A3392" t="s">
        <v>2909</v>
      </c>
      <c r="B3392" t="s">
        <v>3782</v>
      </c>
      <c r="C3392" t="s">
        <v>3940</v>
      </c>
      <c r="D3392" t="s">
        <v>20</v>
      </c>
      <c r="F3392" t="s">
        <v>3208</v>
      </c>
      <c r="G3392" t="s">
        <v>2875</v>
      </c>
      <c r="H3392" t="s">
        <v>3468</v>
      </c>
      <c r="K3392" t="s">
        <v>24</v>
      </c>
      <c r="N3392" t="s">
        <v>2927</v>
      </c>
      <c r="O3392" t="s">
        <v>27</v>
      </c>
      <c r="Q3392" t="s">
        <v>51</v>
      </c>
      <c r="R3392" t="str">
        <f t="shared" si="52"/>
        <v>LKMCMEAWAP15558842</v>
      </c>
    </row>
    <row r="3393" spans="1:18" hidden="1" x14ac:dyDescent="0.3">
      <c r="A3393" t="s">
        <v>2909</v>
      </c>
      <c r="B3393" t="s">
        <v>3782</v>
      </c>
      <c r="C3393" t="s">
        <v>3941</v>
      </c>
      <c r="D3393" t="s">
        <v>20</v>
      </c>
      <c r="F3393" t="s">
        <v>3208</v>
      </c>
      <c r="G3393" t="s">
        <v>2875</v>
      </c>
      <c r="H3393" t="s">
        <v>3468</v>
      </c>
      <c r="K3393" t="s">
        <v>24</v>
      </c>
      <c r="N3393" t="s">
        <v>2927</v>
      </c>
      <c r="O3393" t="s">
        <v>27</v>
      </c>
      <c r="Q3393" t="s">
        <v>51</v>
      </c>
      <c r="R3393" t="str">
        <f t="shared" si="52"/>
        <v>LKMCMEAWAP15558873</v>
      </c>
    </row>
    <row r="3394" spans="1:18" hidden="1" x14ac:dyDescent="0.3">
      <c r="A3394" t="s">
        <v>2909</v>
      </c>
      <c r="B3394" t="s">
        <v>3782</v>
      </c>
      <c r="C3394" t="s">
        <v>3942</v>
      </c>
      <c r="D3394" t="s">
        <v>20</v>
      </c>
      <c r="F3394" t="s">
        <v>3095</v>
      </c>
      <c r="G3394" t="s">
        <v>2875</v>
      </c>
      <c r="H3394" t="s">
        <v>3468</v>
      </c>
      <c r="K3394" t="s">
        <v>24</v>
      </c>
      <c r="N3394" t="s">
        <v>2927</v>
      </c>
      <c r="O3394" t="s">
        <v>27</v>
      </c>
      <c r="Q3394" t="s">
        <v>51</v>
      </c>
      <c r="R3394" t="str">
        <f t="shared" si="52"/>
        <v>LKMCMEAWAP15559308</v>
      </c>
    </row>
    <row r="3395" spans="1:18" hidden="1" x14ac:dyDescent="0.3">
      <c r="A3395" t="s">
        <v>2909</v>
      </c>
      <c r="B3395" t="s">
        <v>3782</v>
      </c>
      <c r="C3395" t="s">
        <v>3943</v>
      </c>
      <c r="D3395" t="s">
        <v>20</v>
      </c>
      <c r="F3395" t="s">
        <v>3051</v>
      </c>
      <c r="G3395" t="s">
        <v>2875</v>
      </c>
      <c r="H3395" t="s">
        <v>3468</v>
      </c>
      <c r="K3395" t="s">
        <v>24</v>
      </c>
      <c r="N3395" t="s">
        <v>2927</v>
      </c>
      <c r="O3395" t="s">
        <v>27</v>
      </c>
      <c r="Q3395" t="s">
        <v>51</v>
      </c>
      <c r="R3395" t="str">
        <f t="shared" ref="R3395:R3458" si="53">_xlfn.CONCAT(B3395:C3395)</f>
        <v>LKMCMEAWAP15559307</v>
      </c>
    </row>
    <row r="3396" spans="1:18" hidden="1" x14ac:dyDescent="0.3">
      <c r="A3396" t="s">
        <v>2909</v>
      </c>
      <c r="B3396" t="s">
        <v>3782</v>
      </c>
      <c r="C3396" t="s">
        <v>3944</v>
      </c>
      <c r="D3396" t="s">
        <v>20</v>
      </c>
      <c r="F3396" t="s">
        <v>533</v>
      </c>
      <c r="G3396" t="s">
        <v>2875</v>
      </c>
      <c r="H3396" t="s">
        <v>3468</v>
      </c>
      <c r="K3396" t="s">
        <v>24</v>
      </c>
      <c r="N3396" t="s">
        <v>2927</v>
      </c>
      <c r="O3396" t="s">
        <v>27</v>
      </c>
      <c r="Q3396" t="s">
        <v>51</v>
      </c>
      <c r="R3396" t="str">
        <f t="shared" si="53"/>
        <v>LKMCMEAWAP1551985700</v>
      </c>
    </row>
    <row r="3397" spans="1:18" hidden="1" x14ac:dyDescent="0.3">
      <c r="A3397" t="s">
        <v>2909</v>
      </c>
      <c r="B3397" t="s">
        <v>3782</v>
      </c>
      <c r="C3397" t="s">
        <v>3945</v>
      </c>
      <c r="D3397" t="s">
        <v>20</v>
      </c>
      <c r="F3397" t="s">
        <v>533</v>
      </c>
      <c r="G3397" t="s">
        <v>2875</v>
      </c>
      <c r="H3397" t="s">
        <v>3468</v>
      </c>
      <c r="K3397" t="s">
        <v>24</v>
      </c>
      <c r="N3397" t="s">
        <v>2927</v>
      </c>
      <c r="O3397" t="s">
        <v>27</v>
      </c>
      <c r="Q3397" t="s">
        <v>51</v>
      </c>
      <c r="R3397" t="str">
        <f t="shared" si="53"/>
        <v>LKMCMEAWAP1555930300</v>
      </c>
    </row>
    <row r="3398" spans="1:18" hidden="1" x14ac:dyDescent="0.3">
      <c r="A3398" t="s">
        <v>2909</v>
      </c>
      <c r="B3398" t="s">
        <v>3782</v>
      </c>
      <c r="C3398" t="s">
        <v>3946</v>
      </c>
      <c r="D3398" t="s">
        <v>20</v>
      </c>
      <c r="F3398" t="s">
        <v>3529</v>
      </c>
      <c r="G3398" t="s">
        <v>2875</v>
      </c>
      <c r="H3398" t="s">
        <v>3468</v>
      </c>
      <c r="K3398" t="s">
        <v>24</v>
      </c>
      <c r="N3398" t="s">
        <v>2927</v>
      </c>
      <c r="O3398" t="s">
        <v>27</v>
      </c>
      <c r="Q3398" t="s">
        <v>51</v>
      </c>
      <c r="R3398" t="str">
        <f t="shared" si="53"/>
        <v>LKMCMEAWAP15539274</v>
      </c>
    </row>
    <row r="3399" spans="1:18" hidden="1" x14ac:dyDescent="0.3">
      <c r="A3399" t="s">
        <v>2909</v>
      </c>
      <c r="B3399" t="s">
        <v>3782</v>
      </c>
      <c r="C3399" t="s">
        <v>3947</v>
      </c>
      <c r="D3399" t="s">
        <v>20</v>
      </c>
      <c r="F3399" t="s">
        <v>3571</v>
      </c>
      <c r="G3399" t="s">
        <v>2875</v>
      </c>
      <c r="H3399" t="s">
        <v>3948</v>
      </c>
      <c r="K3399" t="s">
        <v>24</v>
      </c>
      <c r="N3399" t="s">
        <v>2927</v>
      </c>
      <c r="O3399" t="s">
        <v>27</v>
      </c>
      <c r="Q3399" t="s">
        <v>51</v>
      </c>
      <c r="R3399" t="str">
        <f t="shared" si="53"/>
        <v>LKMCMEAWAP15521579</v>
      </c>
    </row>
    <row r="3400" spans="1:18" hidden="1" x14ac:dyDescent="0.3">
      <c r="A3400" t="s">
        <v>2909</v>
      </c>
      <c r="B3400" t="s">
        <v>3782</v>
      </c>
      <c r="C3400" t="s">
        <v>3949</v>
      </c>
      <c r="D3400" t="s">
        <v>20</v>
      </c>
      <c r="F3400" t="s">
        <v>21</v>
      </c>
      <c r="G3400" t="s">
        <v>2875</v>
      </c>
      <c r="H3400" t="s">
        <v>3487</v>
      </c>
      <c r="K3400" t="s">
        <v>24</v>
      </c>
      <c r="N3400" t="s">
        <v>2927</v>
      </c>
      <c r="O3400" t="s">
        <v>27</v>
      </c>
      <c r="Q3400" t="s">
        <v>51</v>
      </c>
      <c r="R3400" t="str">
        <f t="shared" si="53"/>
        <v>LKMCMEAWAP15536317</v>
      </c>
    </row>
    <row r="3401" spans="1:18" hidden="1" x14ac:dyDescent="0.3">
      <c r="A3401" t="s">
        <v>2909</v>
      </c>
      <c r="B3401" t="s">
        <v>3782</v>
      </c>
      <c r="C3401" t="s">
        <v>3950</v>
      </c>
      <c r="D3401" t="s">
        <v>20</v>
      </c>
      <c r="F3401" t="s">
        <v>3068</v>
      </c>
      <c r="G3401" t="s">
        <v>2875</v>
      </c>
      <c r="H3401" t="s">
        <v>3499</v>
      </c>
      <c r="K3401" t="s">
        <v>24</v>
      </c>
      <c r="N3401" t="s">
        <v>2927</v>
      </c>
      <c r="O3401" t="s">
        <v>27</v>
      </c>
      <c r="Q3401" t="s">
        <v>51</v>
      </c>
      <c r="R3401" t="str">
        <f t="shared" si="53"/>
        <v>LKMCMEAWAP15535989</v>
      </c>
    </row>
    <row r="3402" spans="1:18" hidden="1" x14ac:dyDescent="0.3">
      <c r="A3402" t="s">
        <v>2909</v>
      </c>
      <c r="B3402" t="s">
        <v>3782</v>
      </c>
      <c r="C3402" t="s">
        <v>3951</v>
      </c>
      <c r="D3402" t="s">
        <v>20</v>
      </c>
      <c r="F3402" t="s">
        <v>3068</v>
      </c>
      <c r="G3402" t="s">
        <v>2875</v>
      </c>
      <c r="H3402" t="s">
        <v>3499</v>
      </c>
      <c r="K3402" t="s">
        <v>24</v>
      </c>
      <c r="N3402" t="s">
        <v>2927</v>
      </c>
      <c r="O3402" t="s">
        <v>27</v>
      </c>
      <c r="Q3402" t="s">
        <v>51</v>
      </c>
      <c r="R3402" t="str">
        <f t="shared" si="53"/>
        <v>LKMCMEAWAP15536023</v>
      </c>
    </row>
    <row r="3403" spans="1:18" hidden="1" x14ac:dyDescent="0.3">
      <c r="A3403" t="s">
        <v>2909</v>
      </c>
      <c r="B3403" t="s">
        <v>3782</v>
      </c>
      <c r="C3403" t="s">
        <v>3952</v>
      </c>
      <c r="D3403" t="s">
        <v>20</v>
      </c>
      <c r="F3403" t="s">
        <v>3068</v>
      </c>
      <c r="G3403" t="s">
        <v>2875</v>
      </c>
      <c r="H3403" t="s">
        <v>3499</v>
      </c>
      <c r="K3403" t="s">
        <v>24</v>
      </c>
      <c r="N3403" t="s">
        <v>2927</v>
      </c>
      <c r="O3403" t="s">
        <v>27</v>
      </c>
      <c r="Q3403" t="s">
        <v>51</v>
      </c>
      <c r="R3403" t="str">
        <f t="shared" si="53"/>
        <v>LKMCMEAWAP15541802</v>
      </c>
    </row>
    <row r="3404" spans="1:18" hidden="1" x14ac:dyDescent="0.3">
      <c r="A3404" t="s">
        <v>2909</v>
      </c>
      <c r="B3404" t="s">
        <v>3782</v>
      </c>
      <c r="C3404" t="s">
        <v>3953</v>
      </c>
      <c r="D3404" t="s">
        <v>20</v>
      </c>
      <c r="F3404" t="s">
        <v>3113</v>
      </c>
      <c r="G3404" t="s">
        <v>2875</v>
      </c>
      <c r="H3404" t="s">
        <v>3954</v>
      </c>
      <c r="K3404" t="s">
        <v>24</v>
      </c>
      <c r="N3404" t="s">
        <v>2927</v>
      </c>
      <c r="O3404" t="s">
        <v>27</v>
      </c>
      <c r="Q3404" t="s">
        <v>51</v>
      </c>
      <c r="R3404" t="str">
        <f t="shared" si="53"/>
        <v>LKMCMEAWAP15529191</v>
      </c>
    </row>
    <row r="3405" spans="1:18" hidden="1" x14ac:dyDescent="0.3">
      <c r="A3405" t="s">
        <v>2909</v>
      </c>
      <c r="B3405" t="s">
        <v>3782</v>
      </c>
      <c r="C3405" t="s">
        <v>3955</v>
      </c>
      <c r="D3405" t="s">
        <v>20</v>
      </c>
      <c r="F3405" t="s">
        <v>3068</v>
      </c>
      <c r="G3405" t="s">
        <v>2875</v>
      </c>
      <c r="H3405" t="s">
        <v>3504</v>
      </c>
      <c r="K3405" t="s">
        <v>24</v>
      </c>
      <c r="N3405" t="s">
        <v>2927</v>
      </c>
      <c r="O3405" t="s">
        <v>27</v>
      </c>
      <c r="Q3405" t="s">
        <v>51</v>
      </c>
      <c r="R3405" t="str">
        <f t="shared" si="53"/>
        <v>LKMCMEAWAP15530906</v>
      </c>
    </row>
    <row r="3406" spans="1:18" hidden="1" x14ac:dyDescent="0.3">
      <c r="A3406" t="s">
        <v>2909</v>
      </c>
      <c r="B3406" t="s">
        <v>3782</v>
      </c>
      <c r="C3406" t="s">
        <v>3956</v>
      </c>
      <c r="D3406" t="s">
        <v>20</v>
      </c>
      <c r="F3406" t="s">
        <v>3068</v>
      </c>
      <c r="G3406" t="s">
        <v>2875</v>
      </c>
      <c r="H3406" t="s">
        <v>3504</v>
      </c>
      <c r="K3406" t="s">
        <v>24</v>
      </c>
      <c r="N3406" t="s">
        <v>2927</v>
      </c>
      <c r="O3406" t="s">
        <v>27</v>
      </c>
      <c r="Q3406" t="s">
        <v>51</v>
      </c>
      <c r="R3406" t="str">
        <f t="shared" si="53"/>
        <v>LKMCMEAWAP15552250</v>
      </c>
    </row>
    <row r="3407" spans="1:18" hidden="1" x14ac:dyDescent="0.3">
      <c r="A3407" t="s">
        <v>2909</v>
      </c>
      <c r="B3407" t="s">
        <v>3782</v>
      </c>
      <c r="C3407" t="s">
        <v>3957</v>
      </c>
      <c r="D3407" t="s">
        <v>20</v>
      </c>
      <c r="F3407" t="s">
        <v>533</v>
      </c>
      <c r="G3407" t="s">
        <v>2875</v>
      </c>
      <c r="H3407" t="s">
        <v>3958</v>
      </c>
      <c r="K3407" t="s">
        <v>24</v>
      </c>
      <c r="N3407" t="s">
        <v>2927</v>
      </c>
      <c r="O3407" t="s">
        <v>27</v>
      </c>
      <c r="Q3407" t="s">
        <v>51</v>
      </c>
      <c r="R3407" t="str">
        <f t="shared" si="53"/>
        <v>LKMCMEAWAP1555931530</v>
      </c>
    </row>
    <row r="3408" spans="1:18" hidden="1" x14ac:dyDescent="0.3">
      <c r="A3408" t="s">
        <v>2909</v>
      </c>
      <c r="B3408" t="s">
        <v>3782</v>
      </c>
      <c r="C3408" t="s">
        <v>3959</v>
      </c>
      <c r="D3408" t="s">
        <v>20</v>
      </c>
      <c r="F3408" t="s">
        <v>21</v>
      </c>
      <c r="G3408" t="s">
        <v>2875</v>
      </c>
      <c r="H3408" t="s">
        <v>3515</v>
      </c>
      <c r="K3408" t="s">
        <v>24</v>
      </c>
      <c r="N3408" t="s">
        <v>2927</v>
      </c>
      <c r="O3408" t="s">
        <v>27</v>
      </c>
      <c r="Q3408" t="s">
        <v>51</v>
      </c>
      <c r="R3408" t="str">
        <f t="shared" si="53"/>
        <v>LKMCMEAWAP15547105</v>
      </c>
    </row>
    <row r="3409" spans="1:18" hidden="1" x14ac:dyDescent="0.3">
      <c r="A3409" t="s">
        <v>2909</v>
      </c>
      <c r="B3409" t="s">
        <v>3782</v>
      </c>
      <c r="C3409" t="s">
        <v>3960</v>
      </c>
      <c r="D3409" t="s">
        <v>20</v>
      </c>
      <c r="F3409" t="s">
        <v>21</v>
      </c>
      <c r="G3409" t="s">
        <v>2875</v>
      </c>
      <c r="H3409" t="s">
        <v>3515</v>
      </c>
      <c r="K3409" t="s">
        <v>24</v>
      </c>
      <c r="N3409" t="s">
        <v>2927</v>
      </c>
      <c r="O3409" t="s">
        <v>27</v>
      </c>
      <c r="Q3409" t="s">
        <v>51</v>
      </c>
      <c r="R3409" t="str">
        <f t="shared" si="53"/>
        <v>LKMCMEAWAP15552370</v>
      </c>
    </row>
    <row r="3410" spans="1:18" hidden="1" x14ac:dyDescent="0.3">
      <c r="A3410" t="s">
        <v>2909</v>
      </c>
      <c r="B3410" t="s">
        <v>3782</v>
      </c>
      <c r="C3410" t="s">
        <v>3961</v>
      </c>
      <c r="D3410" t="s">
        <v>20</v>
      </c>
      <c r="F3410" t="s">
        <v>533</v>
      </c>
      <c r="G3410" t="s">
        <v>2875</v>
      </c>
      <c r="H3410" t="s">
        <v>3521</v>
      </c>
      <c r="K3410" t="s">
        <v>24</v>
      </c>
      <c r="N3410" t="s">
        <v>2927</v>
      </c>
      <c r="O3410" t="s">
        <v>27</v>
      </c>
      <c r="Q3410" t="s">
        <v>51</v>
      </c>
      <c r="R3410" t="str">
        <f t="shared" si="53"/>
        <v>LKMCMEAWAP15519060</v>
      </c>
    </row>
    <row r="3411" spans="1:18" hidden="1" x14ac:dyDescent="0.3">
      <c r="A3411" t="s">
        <v>2909</v>
      </c>
      <c r="B3411" t="s">
        <v>3782</v>
      </c>
      <c r="C3411" t="s">
        <v>3962</v>
      </c>
      <c r="D3411" t="s">
        <v>20</v>
      </c>
      <c r="F3411" t="s">
        <v>533</v>
      </c>
      <c r="G3411" t="s">
        <v>2875</v>
      </c>
      <c r="H3411" t="s">
        <v>3521</v>
      </c>
      <c r="K3411" t="s">
        <v>24</v>
      </c>
      <c r="N3411" t="s">
        <v>2927</v>
      </c>
      <c r="O3411" t="s">
        <v>27</v>
      </c>
      <c r="Q3411" t="s">
        <v>51</v>
      </c>
      <c r="R3411" t="str">
        <f t="shared" si="53"/>
        <v>LKMCMEAWAP15539269</v>
      </c>
    </row>
    <row r="3412" spans="1:18" hidden="1" x14ac:dyDescent="0.3">
      <c r="A3412" t="s">
        <v>2909</v>
      </c>
      <c r="B3412" t="s">
        <v>3782</v>
      </c>
      <c r="C3412" t="s">
        <v>3963</v>
      </c>
      <c r="D3412" t="s">
        <v>20</v>
      </c>
      <c r="F3412" t="s">
        <v>533</v>
      </c>
      <c r="G3412" t="s">
        <v>2875</v>
      </c>
      <c r="H3412" t="s">
        <v>3521</v>
      </c>
      <c r="K3412" t="s">
        <v>24</v>
      </c>
      <c r="N3412" t="s">
        <v>2927</v>
      </c>
      <c r="O3412" t="s">
        <v>27</v>
      </c>
      <c r="Q3412" t="s">
        <v>51</v>
      </c>
      <c r="R3412" t="str">
        <f t="shared" si="53"/>
        <v>LKMCMEAWAP15515770</v>
      </c>
    </row>
    <row r="3413" spans="1:18" hidden="1" x14ac:dyDescent="0.3">
      <c r="A3413" t="s">
        <v>2909</v>
      </c>
      <c r="B3413" t="s">
        <v>3782</v>
      </c>
      <c r="C3413" t="s">
        <v>3964</v>
      </c>
      <c r="D3413" t="s">
        <v>20</v>
      </c>
      <c r="F3413" t="s">
        <v>533</v>
      </c>
      <c r="G3413" t="s">
        <v>2875</v>
      </c>
      <c r="H3413" t="s">
        <v>3965</v>
      </c>
      <c r="K3413" t="s">
        <v>24</v>
      </c>
      <c r="N3413" t="s">
        <v>2927</v>
      </c>
      <c r="O3413" t="s">
        <v>27</v>
      </c>
      <c r="Q3413" t="s">
        <v>51</v>
      </c>
      <c r="R3413" t="str">
        <f t="shared" si="53"/>
        <v>LKMCMEAWAP15554649</v>
      </c>
    </row>
    <row r="3414" spans="1:18" hidden="1" x14ac:dyDescent="0.3">
      <c r="A3414" t="s">
        <v>2909</v>
      </c>
      <c r="B3414" t="s">
        <v>3782</v>
      </c>
      <c r="C3414" t="s">
        <v>3966</v>
      </c>
      <c r="D3414" t="s">
        <v>20</v>
      </c>
      <c r="F3414" t="s">
        <v>3967</v>
      </c>
      <c r="G3414" t="s">
        <v>2875</v>
      </c>
      <c r="H3414" t="s">
        <v>3968</v>
      </c>
      <c r="K3414" t="s">
        <v>24</v>
      </c>
      <c r="N3414" t="s">
        <v>2927</v>
      </c>
      <c r="O3414" t="s">
        <v>27</v>
      </c>
      <c r="Q3414" t="s">
        <v>51</v>
      </c>
      <c r="R3414" t="str">
        <f t="shared" si="53"/>
        <v>LKMCMEAWAP15552057803</v>
      </c>
    </row>
    <row r="3415" spans="1:18" hidden="1" x14ac:dyDescent="0.3">
      <c r="A3415" t="s">
        <v>2909</v>
      </c>
      <c r="B3415" t="s">
        <v>3782</v>
      </c>
      <c r="C3415" t="s">
        <v>3969</v>
      </c>
      <c r="D3415" t="s">
        <v>20</v>
      </c>
      <c r="F3415" t="s">
        <v>3967</v>
      </c>
      <c r="G3415" t="s">
        <v>2875</v>
      </c>
      <c r="H3415" t="s">
        <v>3968</v>
      </c>
      <c r="K3415" t="s">
        <v>24</v>
      </c>
      <c r="N3415" t="s">
        <v>2927</v>
      </c>
      <c r="O3415" t="s">
        <v>27</v>
      </c>
      <c r="Q3415" t="s">
        <v>51</v>
      </c>
      <c r="R3415" t="str">
        <f t="shared" si="53"/>
        <v>LKMCMEAWAP15552057804</v>
      </c>
    </row>
    <row r="3416" spans="1:18" hidden="1" x14ac:dyDescent="0.3">
      <c r="A3416" t="s">
        <v>2909</v>
      </c>
      <c r="B3416" t="s">
        <v>3782</v>
      </c>
      <c r="C3416" t="s">
        <v>3970</v>
      </c>
      <c r="D3416" t="s">
        <v>20</v>
      </c>
      <c r="F3416" t="s">
        <v>3967</v>
      </c>
      <c r="G3416" t="s">
        <v>2875</v>
      </c>
      <c r="H3416" t="s">
        <v>3968</v>
      </c>
      <c r="K3416" t="s">
        <v>24</v>
      </c>
      <c r="N3416" t="s">
        <v>2927</v>
      </c>
      <c r="O3416" t="s">
        <v>27</v>
      </c>
      <c r="Q3416" t="s">
        <v>51</v>
      </c>
      <c r="R3416" t="str">
        <f t="shared" si="53"/>
        <v>LKMCMEAWAP15522191</v>
      </c>
    </row>
    <row r="3417" spans="1:18" hidden="1" x14ac:dyDescent="0.3">
      <c r="A3417" t="s">
        <v>2909</v>
      </c>
      <c r="B3417" t="s">
        <v>3782</v>
      </c>
      <c r="C3417" t="s">
        <v>3971</v>
      </c>
      <c r="D3417" t="s">
        <v>20</v>
      </c>
      <c r="F3417" t="s">
        <v>21</v>
      </c>
      <c r="G3417" t="s">
        <v>2875</v>
      </c>
      <c r="H3417" t="s">
        <v>3006</v>
      </c>
      <c r="K3417" t="s">
        <v>24</v>
      </c>
      <c r="N3417" t="s">
        <v>2927</v>
      </c>
      <c r="O3417" t="s">
        <v>27</v>
      </c>
      <c r="Q3417" t="s">
        <v>51</v>
      </c>
      <c r="R3417" t="str">
        <f t="shared" si="53"/>
        <v>LKMCMEAWAP15519634</v>
      </c>
    </row>
    <row r="3418" spans="1:18" hidden="1" x14ac:dyDescent="0.3">
      <c r="A3418" t="s">
        <v>2909</v>
      </c>
      <c r="B3418" t="s">
        <v>3782</v>
      </c>
      <c r="C3418" t="s">
        <v>3972</v>
      </c>
      <c r="D3418" t="s">
        <v>20</v>
      </c>
      <c r="F3418" t="s">
        <v>3058</v>
      </c>
      <c r="G3418" t="s">
        <v>2875</v>
      </c>
      <c r="H3418" t="s">
        <v>3006</v>
      </c>
      <c r="K3418" t="s">
        <v>24</v>
      </c>
      <c r="N3418" t="s">
        <v>2927</v>
      </c>
      <c r="O3418" t="s">
        <v>27</v>
      </c>
      <c r="Q3418" t="s">
        <v>51</v>
      </c>
      <c r="R3418" t="str">
        <f t="shared" si="53"/>
        <v>LKMCMEAWAP15523614</v>
      </c>
    </row>
    <row r="3419" spans="1:18" hidden="1" x14ac:dyDescent="0.3">
      <c r="A3419" t="s">
        <v>2909</v>
      </c>
      <c r="B3419" t="s">
        <v>3782</v>
      </c>
      <c r="C3419" t="s">
        <v>3973</v>
      </c>
      <c r="D3419" t="s">
        <v>20</v>
      </c>
      <c r="F3419" t="s">
        <v>3058</v>
      </c>
      <c r="G3419" t="s">
        <v>2875</v>
      </c>
      <c r="H3419" t="s">
        <v>3006</v>
      </c>
      <c r="K3419" t="s">
        <v>24</v>
      </c>
      <c r="N3419" t="s">
        <v>2927</v>
      </c>
      <c r="O3419" t="s">
        <v>27</v>
      </c>
      <c r="Q3419" t="s">
        <v>51</v>
      </c>
      <c r="R3419" t="str">
        <f t="shared" si="53"/>
        <v>LKMCMEAWAP15537178</v>
      </c>
    </row>
    <row r="3420" spans="1:18" hidden="1" x14ac:dyDescent="0.3">
      <c r="A3420" t="s">
        <v>2909</v>
      </c>
      <c r="B3420" t="s">
        <v>3782</v>
      </c>
      <c r="C3420" t="s">
        <v>3974</v>
      </c>
      <c r="D3420" t="s">
        <v>20</v>
      </c>
      <c r="F3420" t="s">
        <v>3888</v>
      </c>
      <c r="G3420" t="s">
        <v>2875</v>
      </c>
      <c r="H3420" t="s">
        <v>3975</v>
      </c>
      <c r="K3420" t="s">
        <v>24</v>
      </c>
      <c r="N3420" t="s">
        <v>2927</v>
      </c>
      <c r="O3420" t="s">
        <v>27</v>
      </c>
      <c r="Q3420" t="s">
        <v>51</v>
      </c>
      <c r="R3420" t="str">
        <f t="shared" si="53"/>
        <v>LKMCMEAWAP15515872</v>
      </c>
    </row>
    <row r="3421" spans="1:18" hidden="1" x14ac:dyDescent="0.3">
      <c r="A3421" t="s">
        <v>2909</v>
      </c>
      <c r="B3421" t="s">
        <v>3782</v>
      </c>
      <c r="C3421" t="s">
        <v>3976</v>
      </c>
      <c r="D3421" t="s">
        <v>20</v>
      </c>
      <c r="F3421" t="s">
        <v>3068</v>
      </c>
      <c r="G3421" t="s">
        <v>2875</v>
      </c>
      <c r="H3421" t="s">
        <v>3556</v>
      </c>
      <c r="K3421" t="s">
        <v>24</v>
      </c>
      <c r="N3421" t="s">
        <v>2927</v>
      </c>
      <c r="O3421" t="s">
        <v>27</v>
      </c>
      <c r="Q3421" t="s">
        <v>51</v>
      </c>
      <c r="R3421" t="str">
        <f t="shared" si="53"/>
        <v>LKMCMEAWAP15512060</v>
      </c>
    </row>
    <row r="3422" spans="1:18" hidden="1" x14ac:dyDescent="0.3">
      <c r="A3422" t="s">
        <v>2909</v>
      </c>
      <c r="B3422" t="s">
        <v>3782</v>
      </c>
      <c r="C3422" t="s">
        <v>3977</v>
      </c>
      <c r="D3422" t="s">
        <v>20</v>
      </c>
      <c r="F3422" t="s">
        <v>3068</v>
      </c>
      <c r="G3422" t="s">
        <v>2875</v>
      </c>
      <c r="H3422" t="s">
        <v>3556</v>
      </c>
      <c r="K3422" t="s">
        <v>24</v>
      </c>
      <c r="N3422" t="s">
        <v>2927</v>
      </c>
      <c r="O3422" t="s">
        <v>27</v>
      </c>
      <c r="Q3422" t="s">
        <v>51</v>
      </c>
      <c r="R3422" t="str">
        <f t="shared" si="53"/>
        <v>LKMCMEAWAP15546755</v>
      </c>
    </row>
    <row r="3423" spans="1:18" hidden="1" x14ac:dyDescent="0.3">
      <c r="A3423" t="s">
        <v>2909</v>
      </c>
      <c r="B3423" t="s">
        <v>3782</v>
      </c>
      <c r="C3423" t="s">
        <v>3978</v>
      </c>
      <c r="D3423" t="s">
        <v>20</v>
      </c>
      <c r="F3423" t="s">
        <v>21</v>
      </c>
      <c r="G3423" t="s">
        <v>2875</v>
      </c>
      <c r="H3423" t="s">
        <v>3561</v>
      </c>
      <c r="K3423" t="s">
        <v>24</v>
      </c>
      <c r="N3423" t="s">
        <v>2927</v>
      </c>
      <c r="O3423" t="s">
        <v>27</v>
      </c>
      <c r="Q3423" t="s">
        <v>51</v>
      </c>
      <c r="R3423" t="str">
        <f t="shared" si="53"/>
        <v>LKMCMEAWAP15559349</v>
      </c>
    </row>
    <row r="3424" spans="1:18" hidden="1" x14ac:dyDescent="0.3">
      <c r="A3424" t="s">
        <v>2909</v>
      </c>
      <c r="B3424" t="s">
        <v>3782</v>
      </c>
      <c r="C3424" t="s">
        <v>3979</v>
      </c>
      <c r="D3424" t="s">
        <v>20</v>
      </c>
      <c r="F3424" t="s">
        <v>3877</v>
      </c>
      <c r="G3424" t="s">
        <v>2875</v>
      </c>
      <c r="H3424" t="s">
        <v>3980</v>
      </c>
      <c r="K3424" t="s">
        <v>24</v>
      </c>
      <c r="N3424" t="s">
        <v>2927</v>
      </c>
      <c r="O3424" t="s">
        <v>27</v>
      </c>
      <c r="Q3424" t="s">
        <v>51</v>
      </c>
      <c r="R3424" t="str">
        <f t="shared" si="53"/>
        <v>LKMCMEAWAP15534596</v>
      </c>
    </row>
    <row r="3425" spans="1:18" hidden="1" x14ac:dyDescent="0.3">
      <c r="A3425" t="s">
        <v>2909</v>
      </c>
      <c r="B3425" t="s">
        <v>3782</v>
      </c>
      <c r="C3425" t="s">
        <v>3981</v>
      </c>
      <c r="D3425" t="s">
        <v>20</v>
      </c>
      <c r="F3425" t="s">
        <v>3877</v>
      </c>
      <c r="G3425" t="s">
        <v>2875</v>
      </c>
      <c r="H3425" t="s">
        <v>3980</v>
      </c>
      <c r="K3425" t="s">
        <v>24</v>
      </c>
      <c r="N3425" t="s">
        <v>2927</v>
      </c>
      <c r="O3425" t="s">
        <v>27</v>
      </c>
      <c r="Q3425" t="s">
        <v>51</v>
      </c>
      <c r="R3425" t="str">
        <f t="shared" si="53"/>
        <v>LKMCMEAWAP15556552</v>
      </c>
    </row>
    <row r="3426" spans="1:18" hidden="1" x14ac:dyDescent="0.3">
      <c r="A3426" t="s">
        <v>2909</v>
      </c>
      <c r="B3426" t="s">
        <v>3782</v>
      </c>
      <c r="C3426" t="s">
        <v>3982</v>
      </c>
      <c r="D3426" t="s">
        <v>20</v>
      </c>
      <c r="F3426" t="s">
        <v>3051</v>
      </c>
      <c r="G3426" t="s">
        <v>2875</v>
      </c>
      <c r="H3426" t="s">
        <v>3567</v>
      </c>
      <c r="K3426" t="s">
        <v>24</v>
      </c>
      <c r="N3426" t="s">
        <v>2927</v>
      </c>
      <c r="O3426" t="s">
        <v>27</v>
      </c>
      <c r="Q3426" t="s">
        <v>51</v>
      </c>
      <c r="R3426" t="str">
        <f t="shared" si="53"/>
        <v>LKMCMEAWAP15536325</v>
      </c>
    </row>
    <row r="3427" spans="1:18" hidden="1" x14ac:dyDescent="0.3">
      <c r="A3427" t="s">
        <v>2909</v>
      </c>
      <c r="B3427" t="s">
        <v>3782</v>
      </c>
      <c r="C3427" t="s">
        <v>3983</v>
      </c>
      <c r="D3427" t="s">
        <v>20</v>
      </c>
      <c r="F3427" t="s">
        <v>3127</v>
      </c>
      <c r="G3427" t="s">
        <v>2875</v>
      </c>
      <c r="H3427" t="s">
        <v>3984</v>
      </c>
      <c r="K3427" t="s">
        <v>24</v>
      </c>
      <c r="N3427" t="s">
        <v>2927</v>
      </c>
      <c r="O3427" t="s">
        <v>27</v>
      </c>
      <c r="Q3427" t="s">
        <v>51</v>
      </c>
      <c r="R3427" t="str">
        <f t="shared" si="53"/>
        <v>LKMCMEAWAP15534702</v>
      </c>
    </row>
    <row r="3428" spans="1:18" hidden="1" x14ac:dyDescent="0.3">
      <c r="A3428" t="s">
        <v>2909</v>
      </c>
      <c r="B3428" t="s">
        <v>3782</v>
      </c>
      <c r="C3428" t="s">
        <v>3985</v>
      </c>
      <c r="D3428" t="s">
        <v>20</v>
      </c>
      <c r="F3428" t="s">
        <v>21</v>
      </c>
      <c r="G3428" t="s">
        <v>2875</v>
      </c>
      <c r="H3428" t="s">
        <v>3986</v>
      </c>
      <c r="K3428" t="s">
        <v>24</v>
      </c>
      <c r="N3428" t="s">
        <v>2927</v>
      </c>
      <c r="O3428" t="s">
        <v>27</v>
      </c>
      <c r="Q3428" t="s">
        <v>51</v>
      </c>
      <c r="R3428" t="str">
        <f t="shared" si="53"/>
        <v>LKMCMEAWAP15524333</v>
      </c>
    </row>
    <row r="3429" spans="1:18" hidden="1" x14ac:dyDescent="0.3">
      <c r="A3429" t="s">
        <v>2909</v>
      </c>
      <c r="B3429" t="s">
        <v>3782</v>
      </c>
      <c r="C3429" t="s">
        <v>3987</v>
      </c>
      <c r="D3429" t="s">
        <v>20</v>
      </c>
      <c r="F3429" t="s">
        <v>21</v>
      </c>
      <c r="G3429" t="s">
        <v>2875</v>
      </c>
      <c r="H3429" t="s">
        <v>3988</v>
      </c>
      <c r="K3429" t="s">
        <v>24</v>
      </c>
      <c r="N3429" t="s">
        <v>2927</v>
      </c>
      <c r="O3429" t="s">
        <v>27</v>
      </c>
      <c r="Q3429" t="s">
        <v>51</v>
      </c>
      <c r="R3429" t="str">
        <f t="shared" si="53"/>
        <v>LKMCMEAWAP15538194</v>
      </c>
    </row>
    <row r="3430" spans="1:18" hidden="1" x14ac:dyDescent="0.3">
      <c r="A3430" t="s">
        <v>2909</v>
      </c>
      <c r="B3430" t="s">
        <v>3782</v>
      </c>
      <c r="C3430" t="s">
        <v>3989</v>
      </c>
      <c r="D3430" t="s">
        <v>20</v>
      </c>
      <c r="F3430" t="s">
        <v>3877</v>
      </c>
      <c r="G3430" t="s">
        <v>2875</v>
      </c>
      <c r="H3430" t="s">
        <v>3990</v>
      </c>
      <c r="K3430" t="s">
        <v>24</v>
      </c>
      <c r="N3430" t="s">
        <v>2927</v>
      </c>
      <c r="O3430" t="s">
        <v>27</v>
      </c>
      <c r="Q3430" t="s">
        <v>51</v>
      </c>
      <c r="R3430" t="str">
        <f t="shared" si="53"/>
        <v>LKMCMEAWAP15559748</v>
      </c>
    </row>
    <row r="3431" spans="1:18" hidden="1" x14ac:dyDescent="0.3">
      <c r="A3431" t="s">
        <v>2909</v>
      </c>
      <c r="B3431" t="s">
        <v>3782</v>
      </c>
      <c r="C3431" t="s">
        <v>3991</v>
      </c>
      <c r="D3431" t="s">
        <v>20</v>
      </c>
      <c r="F3431" t="s">
        <v>3992</v>
      </c>
      <c r="G3431" t="s">
        <v>2875</v>
      </c>
      <c r="H3431" t="s">
        <v>3993</v>
      </c>
      <c r="K3431" t="s">
        <v>24</v>
      </c>
      <c r="N3431" t="s">
        <v>2927</v>
      </c>
      <c r="O3431" t="s">
        <v>27</v>
      </c>
      <c r="Q3431" t="s">
        <v>51</v>
      </c>
      <c r="R3431" t="str">
        <f t="shared" si="53"/>
        <v>LKMCMEAWAP15538012</v>
      </c>
    </row>
    <row r="3432" spans="1:18" hidden="1" x14ac:dyDescent="0.3">
      <c r="A3432" t="s">
        <v>2909</v>
      </c>
      <c r="B3432" t="s">
        <v>3782</v>
      </c>
      <c r="C3432" t="s">
        <v>3994</v>
      </c>
      <c r="D3432" t="s">
        <v>20</v>
      </c>
      <c r="F3432" t="s">
        <v>533</v>
      </c>
      <c r="G3432" t="s">
        <v>2875</v>
      </c>
      <c r="H3432" t="s">
        <v>3995</v>
      </c>
      <c r="K3432" t="s">
        <v>24</v>
      </c>
      <c r="N3432" t="s">
        <v>2927</v>
      </c>
      <c r="O3432" t="s">
        <v>27</v>
      </c>
      <c r="Q3432" t="s">
        <v>51</v>
      </c>
      <c r="R3432" t="str">
        <f t="shared" si="53"/>
        <v>LKMCMEAWAP15542675</v>
      </c>
    </row>
    <row r="3433" spans="1:18" hidden="1" x14ac:dyDescent="0.3">
      <c r="A3433" t="s">
        <v>2909</v>
      </c>
      <c r="B3433" t="s">
        <v>3782</v>
      </c>
      <c r="C3433" t="s">
        <v>3996</v>
      </c>
      <c r="D3433" t="s">
        <v>20</v>
      </c>
      <c r="F3433" t="s">
        <v>3068</v>
      </c>
      <c r="G3433" t="s">
        <v>2875</v>
      </c>
      <c r="H3433" t="s">
        <v>3997</v>
      </c>
      <c r="K3433" t="s">
        <v>24</v>
      </c>
      <c r="N3433" t="s">
        <v>2927</v>
      </c>
      <c r="O3433" t="s">
        <v>27</v>
      </c>
      <c r="Q3433" t="s">
        <v>51</v>
      </c>
      <c r="R3433" t="str">
        <f t="shared" si="53"/>
        <v>LKMCMEAWAP15555567</v>
      </c>
    </row>
    <row r="3434" spans="1:18" hidden="1" x14ac:dyDescent="0.3">
      <c r="A3434" t="s">
        <v>2909</v>
      </c>
      <c r="B3434" t="s">
        <v>3782</v>
      </c>
      <c r="C3434" t="s">
        <v>3998</v>
      </c>
      <c r="D3434" t="s">
        <v>20</v>
      </c>
      <c r="F3434" t="s">
        <v>3058</v>
      </c>
      <c r="G3434" t="s">
        <v>2875</v>
      </c>
      <c r="H3434" t="s">
        <v>3999</v>
      </c>
      <c r="K3434" t="s">
        <v>24</v>
      </c>
      <c r="N3434" t="s">
        <v>2927</v>
      </c>
      <c r="O3434" t="s">
        <v>27</v>
      </c>
      <c r="Q3434" t="s">
        <v>51</v>
      </c>
      <c r="R3434" t="str">
        <f t="shared" si="53"/>
        <v>LKMCMEAWAP15555885</v>
      </c>
    </row>
    <row r="3435" spans="1:18" hidden="1" x14ac:dyDescent="0.3">
      <c r="A3435" t="s">
        <v>2909</v>
      </c>
      <c r="B3435" t="s">
        <v>3782</v>
      </c>
      <c r="C3435" t="s">
        <v>4000</v>
      </c>
      <c r="D3435" t="s">
        <v>20</v>
      </c>
      <c r="F3435" t="s">
        <v>21</v>
      </c>
      <c r="G3435" t="s">
        <v>2875</v>
      </c>
      <c r="H3435" t="s">
        <v>4001</v>
      </c>
      <c r="K3435" t="s">
        <v>24</v>
      </c>
      <c r="N3435" t="s">
        <v>2927</v>
      </c>
      <c r="O3435" t="s">
        <v>27</v>
      </c>
      <c r="Q3435" t="s">
        <v>51</v>
      </c>
      <c r="R3435" t="str">
        <f t="shared" si="53"/>
        <v>LKMCMEAWAP15524616</v>
      </c>
    </row>
    <row r="3436" spans="1:18" hidden="1" x14ac:dyDescent="0.3">
      <c r="A3436" t="s">
        <v>2909</v>
      </c>
      <c r="B3436" t="s">
        <v>3782</v>
      </c>
      <c r="C3436" t="s">
        <v>4002</v>
      </c>
      <c r="D3436" t="s">
        <v>4003</v>
      </c>
      <c r="F3436" t="s">
        <v>3113</v>
      </c>
      <c r="G3436" t="s">
        <v>2875</v>
      </c>
      <c r="H3436" t="s">
        <v>3223</v>
      </c>
      <c r="K3436" t="s">
        <v>24</v>
      </c>
      <c r="N3436" t="s">
        <v>2927</v>
      </c>
      <c r="O3436" t="s">
        <v>27</v>
      </c>
      <c r="Q3436" t="s">
        <v>51</v>
      </c>
      <c r="R3436" t="str">
        <f t="shared" si="53"/>
        <v>LKMCMEAWAP15526136</v>
      </c>
    </row>
    <row r="3437" spans="1:18" hidden="1" x14ac:dyDescent="0.3">
      <c r="A3437" t="s">
        <v>2909</v>
      </c>
      <c r="B3437" t="s">
        <v>3782</v>
      </c>
      <c r="C3437" t="s">
        <v>4004</v>
      </c>
      <c r="D3437" t="s">
        <v>285</v>
      </c>
      <c r="F3437" t="s">
        <v>21</v>
      </c>
      <c r="G3437" t="s">
        <v>2875</v>
      </c>
      <c r="H3437" t="s">
        <v>3872</v>
      </c>
      <c r="K3437" t="s">
        <v>24</v>
      </c>
      <c r="N3437" t="s">
        <v>2927</v>
      </c>
      <c r="O3437" t="s">
        <v>27</v>
      </c>
      <c r="Q3437" t="s">
        <v>51</v>
      </c>
      <c r="R3437" t="str">
        <f t="shared" si="53"/>
        <v>LKMCMEAWAP15542459</v>
      </c>
    </row>
    <row r="3438" spans="1:18" hidden="1" x14ac:dyDescent="0.3">
      <c r="A3438" t="s">
        <v>2909</v>
      </c>
      <c r="B3438" t="s">
        <v>3782</v>
      </c>
      <c r="C3438" t="s">
        <v>4005</v>
      </c>
      <c r="D3438" t="s">
        <v>285</v>
      </c>
      <c r="F3438" t="s">
        <v>21</v>
      </c>
      <c r="G3438" t="s">
        <v>2875</v>
      </c>
      <c r="H3438" t="s">
        <v>3334</v>
      </c>
      <c r="K3438" t="s">
        <v>24</v>
      </c>
      <c r="N3438" t="s">
        <v>2927</v>
      </c>
      <c r="O3438" t="s">
        <v>27</v>
      </c>
      <c r="Q3438" t="s">
        <v>51</v>
      </c>
      <c r="R3438" t="str">
        <f t="shared" si="53"/>
        <v>LKMCMEAWAP15513306</v>
      </c>
    </row>
    <row r="3439" spans="1:18" hidden="1" x14ac:dyDescent="0.3">
      <c r="A3439" t="s">
        <v>2909</v>
      </c>
      <c r="B3439" t="s">
        <v>3782</v>
      </c>
      <c r="C3439" t="s">
        <v>4006</v>
      </c>
      <c r="D3439" t="s">
        <v>285</v>
      </c>
      <c r="F3439" t="s">
        <v>3068</v>
      </c>
      <c r="G3439" t="s">
        <v>2875</v>
      </c>
      <c r="H3439" t="s">
        <v>3334</v>
      </c>
      <c r="K3439" t="s">
        <v>24</v>
      </c>
      <c r="N3439" t="s">
        <v>2927</v>
      </c>
      <c r="O3439" t="s">
        <v>27</v>
      </c>
      <c r="Q3439" t="s">
        <v>51</v>
      </c>
      <c r="R3439" t="str">
        <f t="shared" si="53"/>
        <v>LKMCMEAWAP15530060</v>
      </c>
    </row>
    <row r="3440" spans="1:18" hidden="1" x14ac:dyDescent="0.3">
      <c r="A3440" t="s">
        <v>2909</v>
      </c>
      <c r="B3440" t="s">
        <v>3782</v>
      </c>
      <c r="C3440" t="s">
        <v>4007</v>
      </c>
      <c r="D3440" t="s">
        <v>285</v>
      </c>
      <c r="F3440" t="s">
        <v>3058</v>
      </c>
      <c r="G3440" t="s">
        <v>2875</v>
      </c>
      <c r="H3440" t="s">
        <v>3354</v>
      </c>
      <c r="K3440" t="s">
        <v>24</v>
      </c>
      <c r="N3440" t="s">
        <v>2927</v>
      </c>
      <c r="O3440" t="s">
        <v>27</v>
      </c>
      <c r="Q3440" t="s">
        <v>51</v>
      </c>
      <c r="R3440" t="str">
        <f t="shared" si="53"/>
        <v>LKMCMEAWAP15552307</v>
      </c>
    </row>
    <row r="3441" spans="1:18" hidden="1" x14ac:dyDescent="0.3">
      <c r="A3441" t="s">
        <v>2909</v>
      </c>
      <c r="B3441" t="s">
        <v>3782</v>
      </c>
      <c r="C3441" t="s">
        <v>4008</v>
      </c>
      <c r="D3441" t="s">
        <v>285</v>
      </c>
      <c r="F3441" t="s">
        <v>3076</v>
      </c>
      <c r="G3441" t="s">
        <v>2875</v>
      </c>
      <c r="H3441" t="s">
        <v>3442</v>
      </c>
      <c r="K3441" t="s">
        <v>24</v>
      </c>
      <c r="N3441" t="s">
        <v>2927</v>
      </c>
      <c r="O3441" t="s">
        <v>27</v>
      </c>
      <c r="Q3441" t="s">
        <v>51</v>
      </c>
      <c r="R3441" t="str">
        <f t="shared" si="53"/>
        <v>LKMCMEAWAP15526543</v>
      </c>
    </row>
    <row r="3442" spans="1:18" hidden="1" x14ac:dyDescent="0.3">
      <c r="A3442" t="s">
        <v>2909</v>
      </c>
      <c r="B3442" t="s">
        <v>3782</v>
      </c>
      <c r="C3442" t="s">
        <v>4009</v>
      </c>
      <c r="D3442" t="s">
        <v>285</v>
      </c>
      <c r="F3442" t="s">
        <v>4010</v>
      </c>
      <c r="G3442" t="s">
        <v>2875</v>
      </c>
      <c r="H3442" t="s">
        <v>3128</v>
      </c>
      <c r="K3442" t="s">
        <v>24</v>
      </c>
      <c r="N3442" t="s">
        <v>2927</v>
      </c>
      <c r="O3442" t="s">
        <v>27</v>
      </c>
      <c r="Q3442" t="s">
        <v>51</v>
      </c>
      <c r="R3442" t="str">
        <f t="shared" si="53"/>
        <v>LKMCMEAWAP15536188</v>
      </c>
    </row>
    <row r="3443" spans="1:18" hidden="1" x14ac:dyDescent="0.3">
      <c r="A3443" t="s">
        <v>2909</v>
      </c>
      <c r="B3443" t="s">
        <v>3782</v>
      </c>
      <c r="C3443" t="s">
        <v>4011</v>
      </c>
      <c r="D3443" t="s">
        <v>285</v>
      </c>
      <c r="F3443" t="s">
        <v>3208</v>
      </c>
      <c r="G3443" t="s">
        <v>2875</v>
      </c>
      <c r="H3443" t="s">
        <v>4012</v>
      </c>
      <c r="K3443" t="s">
        <v>24</v>
      </c>
      <c r="N3443" t="s">
        <v>2927</v>
      </c>
      <c r="O3443" t="s">
        <v>27</v>
      </c>
      <c r="Q3443" t="s">
        <v>51</v>
      </c>
      <c r="R3443" t="str">
        <f t="shared" si="53"/>
        <v>LKMCMEAWAP15555534</v>
      </c>
    </row>
    <row r="3444" spans="1:18" hidden="1" x14ac:dyDescent="0.3">
      <c r="A3444" t="s">
        <v>2909</v>
      </c>
      <c r="B3444" t="s">
        <v>4013</v>
      </c>
      <c r="C3444" t="s">
        <v>4014</v>
      </c>
      <c r="D3444" t="s">
        <v>20</v>
      </c>
      <c r="F3444" t="s">
        <v>21</v>
      </c>
      <c r="G3444" t="s">
        <v>2875</v>
      </c>
      <c r="H3444" t="s">
        <v>23</v>
      </c>
      <c r="K3444" t="s">
        <v>24</v>
      </c>
      <c r="N3444" t="s">
        <v>2927</v>
      </c>
      <c r="O3444" t="s">
        <v>27</v>
      </c>
      <c r="Q3444" t="s">
        <v>203</v>
      </c>
      <c r="R3444" t="str">
        <f t="shared" si="53"/>
        <v>LKMCMEAWEAP15515987</v>
      </c>
    </row>
    <row r="3445" spans="1:18" hidden="1" x14ac:dyDescent="0.3">
      <c r="A3445" t="s">
        <v>2909</v>
      </c>
      <c r="B3445" t="s">
        <v>4013</v>
      </c>
      <c r="C3445" t="s">
        <v>4015</v>
      </c>
      <c r="D3445" t="s">
        <v>20</v>
      </c>
      <c r="F3445" t="s">
        <v>21</v>
      </c>
      <c r="G3445" t="s">
        <v>2875</v>
      </c>
      <c r="H3445" t="s">
        <v>23</v>
      </c>
      <c r="K3445" t="s">
        <v>24</v>
      </c>
      <c r="N3445" t="s">
        <v>2927</v>
      </c>
      <c r="O3445" t="s">
        <v>27</v>
      </c>
      <c r="Q3445" t="s">
        <v>203</v>
      </c>
      <c r="R3445" t="str">
        <f t="shared" si="53"/>
        <v>LKMCMEAWEAP15537814</v>
      </c>
    </row>
    <row r="3446" spans="1:18" hidden="1" x14ac:dyDescent="0.3">
      <c r="A3446" t="s">
        <v>2909</v>
      </c>
      <c r="B3446" t="s">
        <v>4013</v>
      </c>
      <c r="C3446" t="s">
        <v>4016</v>
      </c>
      <c r="D3446" t="s">
        <v>20</v>
      </c>
      <c r="F3446" t="s">
        <v>21</v>
      </c>
      <c r="G3446" t="s">
        <v>2875</v>
      </c>
      <c r="H3446" t="s">
        <v>23</v>
      </c>
      <c r="K3446" t="s">
        <v>24</v>
      </c>
      <c r="N3446" t="s">
        <v>2927</v>
      </c>
      <c r="O3446" t="s">
        <v>27</v>
      </c>
      <c r="Q3446" t="s">
        <v>203</v>
      </c>
      <c r="R3446" t="str">
        <f t="shared" si="53"/>
        <v>LKMCMEAWEAP15554162</v>
      </c>
    </row>
    <row r="3447" spans="1:18" hidden="1" x14ac:dyDescent="0.3">
      <c r="A3447" t="s">
        <v>2909</v>
      </c>
      <c r="B3447" t="s">
        <v>4013</v>
      </c>
      <c r="C3447" t="s">
        <v>4017</v>
      </c>
      <c r="D3447" t="s">
        <v>20</v>
      </c>
      <c r="F3447" t="s">
        <v>21</v>
      </c>
      <c r="G3447" t="s">
        <v>2875</v>
      </c>
      <c r="H3447" t="s">
        <v>35</v>
      </c>
      <c r="K3447" t="s">
        <v>24</v>
      </c>
      <c r="N3447" t="s">
        <v>2927</v>
      </c>
      <c r="O3447" t="s">
        <v>27</v>
      </c>
      <c r="Q3447" t="s">
        <v>203</v>
      </c>
      <c r="R3447" t="str">
        <f t="shared" si="53"/>
        <v>LKMCMEAWEAP15540090</v>
      </c>
    </row>
    <row r="3448" spans="1:18" hidden="1" x14ac:dyDescent="0.3">
      <c r="A3448" t="s">
        <v>2909</v>
      </c>
      <c r="B3448" t="s">
        <v>4013</v>
      </c>
      <c r="C3448" t="s">
        <v>4018</v>
      </c>
      <c r="D3448" t="s">
        <v>20</v>
      </c>
      <c r="F3448" t="s">
        <v>3046</v>
      </c>
      <c r="G3448" t="s">
        <v>2875</v>
      </c>
      <c r="H3448" t="s">
        <v>3060</v>
      </c>
      <c r="K3448" t="s">
        <v>24</v>
      </c>
      <c r="N3448" t="s">
        <v>2927</v>
      </c>
      <c r="O3448" t="s">
        <v>27</v>
      </c>
      <c r="Q3448" t="s">
        <v>203</v>
      </c>
      <c r="R3448" t="str">
        <f t="shared" si="53"/>
        <v>LKMCMEAWEAP15519158</v>
      </c>
    </row>
    <row r="3449" spans="1:18" hidden="1" x14ac:dyDescent="0.3">
      <c r="A3449" t="s">
        <v>2909</v>
      </c>
      <c r="B3449" t="s">
        <v>4013</v>
      </c>
      <c r="C3449" t="s">
        <v>4019</v>
      </c>
      <c r="D3449" t="s">
        <v>20</v>
      </c>
      <c r="F3449" t="s">
        <v>21</v>
      </c>
      <c r="G3449" t="s">
        <v>2875</v>
      </c>
      <c r="H3449" t="s">
        <v>3066</v>
      </c>
      <c r="K3449" t="s">
        <v>24</v>
      </c>
      <c r="N3449" t="s">
        <v>2927</v>
      </c>
      <c r="O3449" t="s">
        <v>27</v>
      </c>
      <c r="Q3449" t="s">
        <v>203</v>
      </c>
      <c r="R3449" t="str">
        <f t="shared" si="53"/>
        <v>LKMCMEAWEAP15521740</v>
      </c>
    </row>
    <row r="3450" spans="1:18" hidden="1" x14ac:dyDescent="0.3">
      <c r="A3450" t="s">
        <v>2909</v>
      </c>
      <c r="B3450" t="s">
        <v>4013</v>
      </c>
      <c r="C3450" t="s">
        <v>4020</v>
      </c>
      <c r="D3450" t="s">
        <v>20</v>
      </c>
      <c r="F3450" t="s">
        <v>3095</v>
      </c>
      <c r="G3450" t="s">
        <v>2875</v>
      </c>
      <c r="H3450" t="s">
        <v>3803</v>
      </c>
      <c r="K3450" t="s">
        <v>24</v>
      </c>
      <c r="N3450" t="s">
        <v>2927</v>
      </c>
      <c r="O3450" t="s">
        <v>27</v>
      </c>
      <c r="Q3450" t="s">
        <v>203</v>
      </c>
      <c r="R3450" t="str">
        <f t="shared" si="53"/>
        <v>LKMCMEAWEAP15537797</v>
      </c>
    </row>
    <row r="3451" spans="1:18" hidden="1" x14ac:dyDescent="0.3">
      <c r="A3451" t="s">
        <v>2909</v>
      </c>
      <c r="B3451" t="s">
        <v>4013</v>
      </c>
      <c r="C3451" t="s">
        <v>4021</v>
      </c>
      <c r="D3451" t="s">
        <v>20</v>
      </c>
      <c r="F3451" t="s">
        <v>21</v>
      </c>
      <c r="G3451" t="s">
        <v>2875</v>
      </c>
      <c r="H3451" t="s">
        <v>3805</v>
      </c>
      <c r="K3451" t="s">
        <v>24</v>
      </c>
      <c r="N3451" t="s">
        <v>2927</v>
      </c>
      <c r="O3451" t="s">
        <v>27</v>
      </c>
      <c r="Q3451" t="s">
        <v>203</v>
      </c>
      <c r="R3451" t="str">
        <f t="shared" si="53"/>
        <v>LKMCMEAWEAP15537806</v>
      </c>
    </row>
    <row r="3452" spans="1:18" hidden="1" x14ac:dyDescent="0.3">
      <c r="A3452" t="s">
        <v>2909</v>
      </c>
      <c r="B3452" t="s">
        <v>4013</v>
      </c>
      <c r="C3452" t="s">
        <v>4022</v>
      </c>
      <c r="D3452" t="s">
        <v>20</v>
      </c>
      <c r="F3452" t="s">
        <v>21</v>
      </c>
      <c r="G3452" t="s">
        <v>2875</v>
      </c>
      <c r="H3452" t="s">
        <v>3805</v>
      </c>
      <c r="K3452" t="s">
        <v>24</v>
      </c>
      <c r="N3452" t="s">
        <v>2927</v>
      </c>
      <c r="O3452" t="s">
        <v>27</v>
      </c>
      <c r="Q3452" t="s">
        <v>203</v>
      </c>
      <c r="R3452" t="str">
        <f t="shared" si="53"/>
        <v>LKMCMEAWEAP15537807</v>
      </c>
    </row>
    <row r="3453" spans="1:18" hidden="1" x14ac:dyDescent="0.3">
      <c r="A3453" t="s">
        <v>2909</v>
      </c>
      <c r="B3453" t="s">
        <v>4013</v>
      </c>
      <c r="C3453" t="s">
        <v>4023</v>
      </c>
      <c r="D3453" t="s">
        <v>20</v>
      </c>
      <c r="F3453" t="s">
        <v>3068</v>
      </c>
      <c r="G3453" t="s">
        <v>2875</v>
      </c>
      <c r="H3453" t="s">
        <v>3083</v>
      </c>
      <c r="K3453" t="s">
        <v>24</v>
      </c>
      <c r="N3453" t="s">
        <v>2927</v>
      </c>
      <c r="O3453" t="s">
        <v>27</v>
      </c>
      <c r="Q3453" t="s">
        <v>203</v>
      </c>
      <c r="R3453" t="str">
        <f t="shared" si="53"/>
        <v>LKMCMEAWEAP15547026</v>
      </c>
    </row>
    <row r="3454" spans="1:18" hidden="1" x14ac:dyDescent="0.3">
      <c r="A3454" t="s">
        <v>2909</v>
      </c>
      <c r="B3454" t="s">
        <v>4013</v>
      </c>
      <c r="C3454" t="s">
        <v>4024</v>
      </c>
      <c r="D3454" t="s">
        <v>20</v>
      </c>
      <c r="F3454" t="s">
        <v>3046</v>
      </c>
      <c r="G3454" t="s">
        <v>2875</v>
      </c>
      <c r="H3454" t="s">
        <v>3092</v>
      </c>
      <c r="K3454" t="s">
        <v>24</v>
      </c>
      <c r="N3454" t="s">
        <v>2927</v>
      </c>
      <c r="O3454" t="s">
        <v>27</v>
      </c>
      <c r="Q3454" t="s">
        <v>203</v>
      </c>
      <c r="R3454" t="str">
        <f t="shared" si="53"/>
        <v>LKMCMEAWEAP15515485</v>
      </c>
    </row>
    <row r="3455" spans="1:18" hidden="1" x14ac:dyDescent="0.3">
      <c r="A3455" t="s">
        <v>2909</v>
      </c>
      <c r="B3455" t="s">
        <v>4013</v>
      </c>
      <c r="C3455" t="s">
        <v>4025</v>
      </c>
      <c r="D3455" t="s">
        <v>20</v>
      </c>
      <c r="F3455" t="s">
        <v>3113</v>
      </c>
      <c r="G3455" t="s">
        <v>2875</v>
      </c>
      <c r="H3455" t="s">
        <v>4026</v>
      </c>
      <c r="K3455" t="s">
        <v>24</v>
      </c>
      <c r="N3455" t="s">
        <v>2927</v>
      </c>
      <c r="O3455" t="s">
        <v>27</v>
      </c>
      <c r="Q3455" t="s">
        <v>203</v>
      </c>
      <c r="R3455" t="str">
        <f t="shared" si="53"/>
        <v>LKMCMEAWEAP15552346</v>
      </c>
    </row>
    <row r="3456" spans="1:18" hidden="1" x14ac:dyDescent="0.3">
      <c r="A3456" t="s">
        <v>2909</v>
      </c>
      <c r="B3456" t="s">
        <v>4013</v>
      </c>
      <c r="C3456" t="s">
        <v>4027</v>
      </c>
      <c r="D3456" t="s">
        <v>20</v>
      </c>
      <c r="F3456" t="s">
        <v>3046</v>
      </c>
      <c r="G3456" t="s">
        <v>2875</v>
      </c>
      <c r="H3456" t="s">
        <v>4026</v>
      </c>
      <c r="K3456" t="s">
        <v>24</v>
      </c>
      <c r="N3456" t="s">
        <v>2927</v>
      </c>
      <c r="O3456" t="s">
        <v>27</v>
      </c>
      <c r="Q3456" t="s">
        <v>203</v>
      </c>
      <c r="R3456" t="str">
        <f t="shared" si="53"/>
        <v>LKMCMEAWEAP15516571</v>
      </c>
    </row>
    <row r="3457" spans="1:18" hidden="1" x14ac:dyDescent="0.3">
      <c r="A3457" t="s">
        <v>2909</v>
      </c>
      <c r="B3457" t="s">
        <v>4013</v>
      </c>
      <c r="C3457" t="s">
        <v>4028</v>
      </c>
      <c r="D3457" t="s">
        <v>20</v>
      </c>
      <c r="F3457" t="s">
        <v>3571</v>
      </c>
      <c r="G3457" t="s">
        <v>2875</v>
      </c>
      <c r="H3457" t="s">
        <v>4026</v>
      </c>
      <c r="K3457" t="s">
        <v>24</v>
      </c>
      <c r="N3457" t="s">
        <v>2927</v>
      </c>
      <c r="O3457" t="s">
        <v>27</v>
      </c>
      <c r="Q3457" t="s">
        <v>203</v>
      </c>
      <c r="R3457" t="str">
        <f t="shared" si="53"/>
        <v>LKMCMEAWEAP15536282</v>
      </c>
    </row>
    <row r="3458" spans="1:18" hidden="1" x14ac:dyDescent="0.3">
      <c r="A3458" t="s">
        <v>2909</v>
      </c>
      <c r="B3458" t="s">
        <v>4013</v>
      </c>
      <c r="C3458" t="s">
        <v>4029</v>
      </c>
      <c r="D3458" t="s">
        <v>20</v>
      </c>
      <c r="F3458" t="s">
        <v>3113</v>
      </c>
      <c r="G3458" t="s">
        <v>2875</v>
      </c>
      <c r="H3458" t="s">
        <v>3114</v>
      </c>
      <c r="K3458" t="s">
        <v>24</v>
      </c>
      <c r="N3458" t="s">
        <v>2927</v>
      </c>
      <c r="O3458" t="s">
        <v>27</v>
      </c>
      <c r="Q3458" t="s">
        <v>203</v>
      </c>
      <c r="R3458" t="str">
        <f t="shared" si="53"/>
        <v>LKMCMEAWEAP15523061</v>
      </c>
    </row>
    <row r="3459" spans="1:18" hidden="1" x14ac:dyDescent="0.3">
      <c r="A3459" t="s">
        <v>2909</v>
      </c>
      <c r="B3459" t="s">
        <v>4013</v>
      </c>
      <c r="C3459" t="s">
        <v>4030</v>
      </c>
      <c r="D3459" t="s">
        <v>20</v>
      </c>
      <c r="F3459" t="s">
        <v>3068</v>
      </c>
      <c r="G3459" t="s">
        <v>2875</v>
      </c>
      <c r="H3459" t="s">
        <v>3117</v>
      </c>
      <c r="K3459" t="s">
        <v>24</v>
      </c>
      <c r="N3459" t="s">
        <v>2927</v>
      </c>
      <c r="O3459" t="s">
        <v>27</v>
      </c>
      <c r="Q3459" t="s">
        <v>203</v>
      </c>
      <c r="R3459" t="str">
        <f t="shared" ref="R3459:R3522" si="54">_xlfn.CONCAT(B3459:C3459)</f>
        <v>LKMCMEAWEAP15542806</v>
      </c>
    </row>
    <row r="3460" spans="1:18" hidden="1" x14ac:dyDescent="0.3">
      <c r="A3460" t="s">
        <v>2909</v>
      </c>
      <c r="B3460" t="s">
        <v>4013</v>
      </c>
      <c r="C3460" t="s">
        <v>3811</v>
      </c>
      <c r="D3460" t="s">
        <v>20</v>
      </c>
      <c r="F3460" t="s">
        <v>3529</v>
      </c>
      <c r="G3460" t="s">
        <v>2875</v>
      </c>
      <c r="H3460" t="s">
        <v>3812</v>
      </c>
      <c r="K3460" t="s">
        <v>24</v>
      </c>
      <c r="N3460" t="s">
        <v>2927</v>
      </c>
      <c r="O3460" t="s">
        <v>27</v>
      </c>
      <c r="Q3460" t="s">
        <v>203</v>
      </c>
      <c r="R3460" t="str">
        <f t="shared" si="54"/>
        <v>LKMCMEAWEAP15523676</v>
      </c>
    </row>
    <row r="3461" spans="1:18" hidden="1" x14ac:dyDescent="0.3">
      <c r="A3461" t="s">
        <v>2909</v>
      </c>
      <c r="B3461" t="s">
        <v>4013</v>
      </c>
      <c r="C3461" t="s">
        <v>4031</v>
      </c>
      <c r="D3461" t="s">
        <v>20</v>
      </c>
      <c r="F3461" t="s">
        <v>3127</v>
      </c>
      <c r="G3461" t="s">
        <v>2875</v>
      </c>
      <c r="H3461" t="s">
        <v>3128</v>
      </c>
      <c r="K3461" t="s">
        <v>24</v>
      </c>
      <c r="N3461" t="s">
        <v>2927</v>
      </c>
      <c r="O3461" t="s">
        <v>27</v>
      </c>
      <c r="Q3461" t="s">
        <v>203</v>
      </c>
      <c r="R3461" t="str">
        <f t="shared" si="54"/>
        <v>LKMCMEAWEAP15524685</v>
      </c>
    </row>
    <row r="3462" spans="1:18" hidden="1" x14ac:dyDescent="0.3">
      <c r="A3462" t="s">
        <v>2909</v>
      </c>
      <c r="B3462" t="s">
        <v>4013</v>
      </c>
      <c r="C3462" t="s">
        <v>4032</v>
      </c>
      <c r="D3462" t="s">
        <v>20</v>
      </c>
      <c r="F3462" t="s">
        <v>3139</v>
      </c>
      <c r="G3462" t="s">
        <v>2875</v>
      </c>
      <c r="H3462" t="s">
        <v>3140</v>
      </c>
      <c r="K3462" t="s">
        <v>24</v>
      </c>
      <c r="N3462" t="s">
        <v>2927</v>
      </c>
      <c r="O3462" t="s">
        <v>27</v>
      </c>
      <c r="Q3462" t="s">
        <v>203</v>
      </c>
      <c r="R3462" t="str">
        <f t="shared" si="54"/>
        <v>LKMCMEAWEAP15549922</v>
      </c>
    </row>
    <row r="3463" spans="1:18" hidden="1" x14ac:dyDescent="0.3">
      <c r="A3463" t="s">
        <v>2909</v>
      </c>
      <c r="B3463" t="s">
        <v>4013</v>
      </c>
      <c r="C3463" t="s">
        <v>4033</v>
      </c>
      <c r="D3463" t="s">
        <v>20</v>
      </c>
      <c r="F3463" t="s">
        <v>3068</v>
      </c>
      <c r="G3463" t="s">
        <v>2875</v>
      </c>
      <c r="H3463" t="s">
        <v>4034</v>
      </c>
      <c r="K3463" t="s">
        <v>24</v>
      </c>
      <c r="N3463" t="s">
        <v>2927</v>
      </c>
      <c r="O3463" t="s">
        <v>27</v>
      </c>
      <c r="Q3463" t="s">
        <v>203</v>
      </c>
      <c r="R3463" t="str">
        <f t="shared" si="54"/>
        <v>LKMCMEAWEAP15546924</v>
      </c>
    </row>
    <row r="3464" spans="1:18" hidden="1" x14ac:dyDescent="0.3">
      <c r="A3464" t="s">
        <v>2909</v>
      </c>
      <c r="B3464" t="s">
        <v>4013</v>
      </c>
      <c r="C3464" t="s">
        <v>4035</v>
      </c>
      <c r="D3464" t="s">
        <v>20</v>
      </c>
      <c r="F3464" t="s">
        <v>3046</v>
      </c>
      <c r="G3464" t="s">
        <v>2875</v>
      </c>
      <c r="H3464" t="s">
        <v>3177</v>
      </c>
      <c r="K3464" t="s">
        <v>24</v>
      </c>
      <c r="N3464" t="s">
        <v>2927</v>
      </c>
      <c r="O3464" t="s">
        <v>27</v>
      </c>
      <c r="Q3464" t="s">
        <v>203</v>
      </c>
      <c r="R3464" t="str">
        <f t="shared" si="54"/>
        <v>LKMCMEAWEAP15525550</v>
      </c>
    </row>
    <row r="3465" spans="1:18" hidden="1" x14ac:dyDescent="0.3">
      <c r="A3465" t="s">
        <v>2909</v>
      </c>
      <c r="B3465" t="s">
        <v>4013</v>
      </c>
      <c r="C3465" t="s">
        <v>4036</v>
      </c>
      <c r="D3465" t="s">
        <v>20</v>
      </c>
      <c r="F3465" t="s">
        <v>3046</v>
      </c>
      <c r="G3465" t="s">
        <v>2875</v>
      </c>
      <c r="H3465" t="s">
        <v>3194</v>
      </c>
      <c r="K3465" t="s">
        <v>24</v>
      </c>
      <c r="N3465" t="s">
        <v>2927</v>
      </c>
      <c r="O3465" t="s">
        <v>27</v>
      </c>
      <c r="Q3465" t="s">
        <v>203</v>
      </c>
      <c r="R3465" t="str">
        <f t="shared" si="54"/>
        <v>LKMCMEAWEAP15523540</v>
      </c>
    </row>
    <row r="3466" spans="1:18" hidden="1" x14ac:dyDescent="0.3">
      <c r="A3466" t="s">
        <v>2909</v>
      </c>
      <c r="B3466" t="s">
        <v>4013</v>
      </c>
      <c r="C3466" t="s">
        <v>4037</v>
      </c>
      <c r="D3466" t="s">
        <v>20</v>
      </c>
      <c r="F3466" t="s">
        <v>3068</v>
      </c>
      <c r="G3466" t="s">
        <v>2875</v>
      </c>
      <c r="H3466" t="s">
        <v>3204</v>
      </c>
      <c r="K3466" t="s">
        <v>24</v>
      </c>
      <c r="N3466" t="s">
        <v>2927</v>
      </c>
      <c r="O3466" t="s">
        <v>27</v>
      </c>
      <c r="Q3466" t="s">
        <v>203</v>
      </c>
      <c r="R3466" t="str">
        <f t="shared" si="54"/>
        <v>LKMCMEAWEAP15512727</v>
      </c>
    </row>
    <row r="3467" spans="1:18" hidden="1" x14ac:dyDescent="0.3">
      <c r="A3467" t="s">
        <v>2909</v>
      </c>
      <c r="B3467" t="s">
        <v>4013</v>
      </c>
      <c r="C3467" t="s">
        <v>4038</v>
      </c>
      <c r="D3467" t="s">
        <v>20</v>
      </c>
      <c r="F3467" t="s">
        <v>3068</v>
      </c>
      <c r="G3467" t="s">
        <v>2875</v>
      </c>
      <c r="H3467" t="s">
        <v>3204</v>
      </c>
      <c r="K3467" t="s">
        <v>24</v>
      </c>
      <c r="N3467" t="s">
        <v>2927</v>
      </c>
      <c r="O3467" t="s">
        <v>27</v>
      </c>
      <c r="Q3467" t="s">
        <v>203</v>
      </c>
      <c r="R3467" t="str">
        <f t="shared" si="54"/>
        <v>LKMCMEAWEAP15552444</v>
      </c>
    </row>
    <row r="3468" spans="1:18" hidden="1" x14ac:dyDescent="0.3">
      <c r="A3468" t="s">
        <v>2909</v>
      </c>
      <c r="B3468" t="s">
        <v>4013</v>
      </c>
      <c r="C3468" t="s">
        <v>4039</v>
      </c>
      <c r="D3468" t="s">
        <v>20</v>
      </c>
      <c r="F3468" t="s">
        <v>3127</v>
      </c>
      <c r="G3468" t="s">
        <v>2875</v>
      </c>
      <c r="H3468" t="s">
        <v>3831</v>
      </c>
      <c r="K3468" t="s">
        <v>24</v>
      </c>
      <c r="N3468" t="s">
        <v>2927</v>
      </c>
      <c r="O3468" t="s">
        <v>27</v>
      </c>
      <c r="Q3468" t="s">
        <v>203</v>
      </c>
      <c r="R3468" t="str">
        <f t="shared" si="54"/>
        <v>LKMCMEAWEAP15540190</v>
      </c>
    </row>
    <row r="3469" spans="1:18" hidden="1" x14ac:dyDescent="0.3">
      <c r="A3469" t="s">
        <v>2909</v>
      </c>
      <c r="B3469" t="s">
        <v>4013</v>
      </c>
      <c r="C3469" t="s">
        <v>4040</v>
      </c>
      <c r="D3469" t="s">
        <v>20</v>
      </c>
      <c r="F3469" t="s">
        <v>3051</v>
      </c>
      <c r="G3469" t="s">
        <v>2875</v>
      </c>
      <c r="H3469" t="s">
        <v>3835</v>
      </c>
      <c r="K3469" t="s">
        <v>24</v>
      </c>
      <c r="N3469" t="s">
        <v>2927</v>
      </c>
      <c r="O3469" t="s">
        <v>27</v>
      </c>
      <c r="Q3469" t="s">
        <v>203</v>
      </c>
      <c r="R3469" t="str">
        <f t="shared" si="54"/>
        <v>LKMCMEAWEAP15552299</v>
      </c>
    </row>
    <row r="3470" spans="1:18" hidden="1" x14ac:dyDescent="0.3">
      <c r="A3470" t="s">
        <v>2909</v>
      </c>
      <c r="B3470" t="s">
        <v>4013</v>
      </c>
      <c r="C3470" t="s">
        <v>4041</v>
      </c>
      <c r="D3470" t="s">
        <v>20</v>
      </c>
      <c r="F3470" t="s">
        <v>3113</v>
      </c>
      <c r="G3470" t="s">
        <v>2875</v>
      </c>
      <c r="H3470" t="s">
        <v>3221</v>
      </c>
      <c r="K3470" t="s">
        <v>24</v>
      </c>
      <c r="N3470" t="s">
        <v>2927</v>
      </c>
      <c r="O3470" t="s">
        <v>27</v>
      </c>
      <c r="Q3470" t="s">
        <v>203</v>
      </c>
      <c r="R3470" t="str">
        <f t="shared" si="54"/>
        <v>LKMCMEAWEAP15549923</v>
      </c>
    </row>
    <row r="3471" spans="1:18" hidden="1" x14ac:dyDescent="0.3">
      <c r="A3471" t="s">
        <v>2909</v>
      </c>
      <c r="B3471" t="s">
        <v>4013</v>
      </c>
      <c r="C3471" t="s">
        <v>4042</v>
      </c>
      <c r="D3471" t="s">
        <v>20</v>
      </c>
      <c r="F3471" t="s">
        <v>3058</v>
      </c>
      <c r="G3471" t="s">
        <v>2875</v>
      </c>
      <c r="H3471" t="s">
        <v>2926</v>
      </c>
      <c r="K3471" t="s">
        <v>24</v>
      </c>
      <c r="N3471" t="s">
        <v>2927</v>
      </c>
      <c r="O3471" t="s">
        <v>27</v>
      </c>
      <c r="Q3471" t="s">
        <v>203</v>
      </c>
      <c r="R3471" t="str">
        <f t="shared" si="54"/>
        <v>LKMCMEAWEAP15559584</v>
      </c>
    </row>
    <row r="3472" spans="1:18" hidden="1" x14ac:dyDescent="0.3">
      <c r="A3472" t="s">
        <v>2909</v>
      </c>
      <c r="B3472" t="s">
        <v>4013</v>
      </c>
      <c r="C3472" t="s">
        <v>4043</v>
      </c>
      <c r="D3472" t="s">
        <v>20</v>
      </c>
      <c r="F3472" t="s">
        <v>21</v>
      </c>
      <c r="G3472" t="s">
        <v>2875</v>
      </c>
      <c r="H3472" t="s">
        <v>3235</v>
      </c>
      <c r="K3472" t="s">
        <v>24</v>
      </c>
      <c r="N3472" t="s">
        <v>2927</v>
      </c>
      <c r="O3472" t="s">
        <v>27</v>
      </c>
      <c r="Q3472" t="s">
        <v>203</v>
      </c>
      <c r="R3472" t="str">
        <f t="shared" si="54"/>
        <v>LKMCMEAWEAP15552601</v>
      </c>
    </row>
    <row r="3473" spans="1:18" hidden="1" x14ac:dyDescent="0.3">
      <c r="A3473" t="s">
        <v>2909</v>
      </c>
      <c r="B3473" t="s">
        <v>4013</v>
      </c>
      <c r="C3473" t="s">
        <v>4044</v>
      </c>
      <c r="D3473" t="s">
        <v>20</v>
      </c>
      <c r="F3473" t="s">
        <v>3208</v>
      </c>
      <c r="G3473" t="s">
        <v>2875</v>
      </c>
      <c r="H3473" t="s">
        <v>4045</v>
      </c>
      <c r="K3473" t="s">
        <v>24</v>
      </c>
      <c r="N3473" t="s">
        <v>2927</v>
      </c>
      <c r="O3473" t="s">
        <v>27</v>
      </c>
      <c r="Q3473" t="s">
        <v>203</v>
      </c>
      <c r="R3473" t="str">
        <f t="shared" si="54"/>
        <v>LKMCMEAWEAP15552400</v>
      </c>
    </row>
    <row r="3474" spans="1:18" hidden="1" x14ac:dyDescent="0.3">
      <c r="A3474" t="s">
        <v>2909</v>
      </c>
      <c r="B3474" t="s">
        <v>4013</v>
      </c>
      <c r="C3474" t="s">
        <v>4046</v>
      </c>
      <c r="D3474" t="s">
        <v>20</v>
      </c>
      <c r="F3474" t="s">
        <v>3046</v>
      </c>
      <c r="G3474" t="s">
        <v>2875</v>
      </c>
      <c r="H3474" t="s">
        <v>3240</v>
      </c>
      <c r="K3474" t="s">
        <v>24</v>
      </c>
      <c r="N3474" t="s">
        <v>2927</v>
      </c>
      <c r="O3474" t="s">
        <v>27</v>
      </c>
      <c r="Q3474" t="s">
        <v>203</v>
      </c>
      <c r="R3474" t="str">
        <f t="shared" si="54"/>
        <v>LKMCMEAWEAP1552296088</v>
      </c>
    </row>
    <row r="3475" spans="1:18" hidden="1" x14ac:dyDescent="0.3">
      <c r="A3475" t="s">
        <v>2909</v>
      </c>
      <c r="B3475" t="s">
        <v>4013</v>
      </c>
      <c r="C3475" t="s">
        <v>4047</v>
      </c>
      <c r="D3475" t="s">
        <v>20</v>
      </c>
      <c r="F3475" t="s">
        <v>3058</v>
      </c>
      <c r="G3475" t="s">
        <v>2875</v>
      </c>
      <c r="H3475" t="s">
        <v>3263</v>
      </c>
      <c r="K3475" t="s">
        <v>24</v>
      </c>
      <c r="N3475" t="s">
        <v>2927</v>
      </c>
      <c r="O3475" t="s">
        <v>27</v>
      </c>
      <c r="Q3475" t="s">
        <v>203</v>
      </c>
      <c r="R3475" t="str">
        <f t="shared" si="54"/>
        <v>LKMCMEAWEAP15519309</v>
      </c>
    </row>
    <row r="3476" spans="1:18" hidden="1" x14ac:dyDescent="0.3">
      <c r="A3476" t="s">
        <v>2909</v>
      </c>
      <c r="B3476" t="s">
        <v>4013</v>
      </c>
      <c r="C3476" t="s">
        <v>4048</v>
      </c>
      <c r="D3476" t="s">
        <v>20</v>
      </c>
      <c r="F3476" t="s">
        <v>3208</v>
      </c>
      <c r="G3476" t="s">
        <v>2875</v>
      </c>
      <c r="H3476" t="s">
        <v>3304</v>
      </c>
      <c r="K3476" t="s">
        <v>24</v>
      </c>
      <c r="N3476" t="s">
        <v>2927</v>
      </c>
      <c r="O3476" t="s">
        <v>27</v>
      </c>
      <c r="Q3476" t="s">
        <v>203</v>
      </c>
      <c r="R3476" t="str">
        <f t="shared" si="54"/>
        <v>LKMCMEAWEAP15514679</v>
      </c>
    </row>
    <row r="3477" spans="1:18" hidden="1" x14ac:dyDescent="0.3">
      <c r="A3477" t="s">
        <v>2909</v>
      </c>
      <c r="B3477" t="s">
        <v>4013</v>
      </c>
      <c r="C3477" t="s">
        <v>4049</v>
      </c>
      <c r="D3477" t="s">
        <v>20</v>
      </c>
      <c r="F3477" t="s">
        <v>3877</v>
      </c>
      <c r="G3477" t="s">
        <v>2875</v>
      </c>
      <c r="H3477" t="s">
        <v>3878</v>
      </c>
      <c r="K3477" t="s">
        <v>24</v>
      </c>
      <c r="N3477" t="s">
        <v>2927</v>
      </c>
      <c r="O3477" t="s">
        <v>27</v>
      </c>
      <c r="Q3477" t="s">
        <v>203</v>
      </c>
      <c r="R3477" t="str">
        <f t="shared" si="54"/>
        <v>LKMCMEAWEAP15516229</v>
      </c>
    </row>
    <row r="3478" spans="1:18" hidden="1" x14ac:dyDescent="0.3">
      <c r="A3478" t="s">
        <v>2909</v>
      </c>
      <c r="B3478" t="s">
        <v>4013</v>
      </c>
      <c r="C3478" t="s">
        <v>4050</v>
      </c>
      <c r="D3478" t="s">
        <v>20</v>
      </c>
      <c r="F3478" t="s">
        <v>3877</v>
      </c>
      <c r="G3478" t="s">
        <v>2875</v>
      </c>
      <c r="H3478" t="s">
        <v>3878</v>
      </c>
      <c r="K3478" t="s">
        <v>24</v>
      </c>
      <c r="N3478" t="s">
        <v>2927</v>
      </c>
      <c r="O3478" t="s">
        <v>27</v>
      </c>
      <c r="Q3478" t="s">
        <v>203</v>
      </c>
      <c r="R3478" t="str">
        <f t="shared" si="54"/>
        <v>LKMCMEAWEAP15525921</v>
      </c>
    </row>
    <row r="3479" spans="1:18" hidden="1" x14ac:dyDescent="0.3">
      <c r="A3479" t="s">
        <v>2909</v>
      </c>
      <c r="B3479" t="s">
        <v>4013</v>
      </c>
      <c r="C3479" t="s">
        <v>4051</v>
      </c>
      <c r="D3479" t="s">
        <v>20</v>
      </c>
      <c r="F3479" t="s">
        <v>21</v>
      </c>
      <c r="G3479" t="s">
        <v>2875</v>
      </c>
      <c r="H3479" t="s">
        <v>4052</v>
      </c>
      <c r="K3479" t="s">
        <v>24</v>
      </c>
      <c r="N3479" t="s">
        <v>2927</v>
      </c>
      <c r="O3479" t="s">
        <v>27</v>
      </c>
      <c r="Q3479" t="s">
        <v>203</v>
      </c>
      <c r="R3479" t="str">
        <f t="shared" si="54"/>
        <v>LKMCMEAWEAP15535987</v>
      </c>
    </row>
    <row r="3480" spans="1:18" hidden="1" x14ac:dyDescent="0.3">
      <c r="A3480" t="s">
        <v>2909</v>
      </c>
      <c r="B3480" t="s">
        <v>4013</v>
      </c>
      <c r="C3480" t="s">
        <v>4053</v>
      </c>
      <c r="D3480" t="s">
        <v>20</v>
      </c>
      <c r="F3480" t="s">
        <v>21</v>
      </c>
      <c r="G3480" t="s">
        <v>2875</v>
      </c>
      <c r="H3480" t="s">
        <v>4052</v>
      </c>
      <c r="K3480" t="s">
        <v>24</v>
      </c>
      <c r="N3480" t="s">
        <v>2927</v>
      </c>
      <c r="O3480" t="s">
        <v>27</v>
      </c>
      <c r="Q3480" t="s">
        <v>203</v>
      </c>
      <c r="R3480" t="str">
        <f t="shared" si="54"/>
        <v>LKMCMEAWEAP15552435</v>
      </c>
    </row>
    <row r="3481" spans="1:18" hidden="1" x14ac:dyDescent="0.3">
      <c r="A3481" t="s">
        <v>2909</v>
      </c>
      <c r="B3481" t="s">
        <v>4013</v>
      </c>
      <c r="C3481" t="s">
        <v>4054</v>
      </c>
      <c r="D3481" t="s">
        <v>20</v>
      </c>
      <c r="F3481" t="s">
        <v>3051</v>
      </c>
      <c r="G3481" t="s">
        <v>2875</v>
      </c>
      <c r="H3481" t="s">
        <v>3349</v>
      </c>
      <c r="K3481" t="s">
        <v>24</v>
      </c>
      <c r="N3481" t="s">
        <v>2927</v>
      </c>
      <c r="O3481" t="s">
        <v>27</v>
      </c>
      <c r="Q3481" t="s">
        <v>203</v>
      </c>
      <c r="R3481" t="str">
        <f t="shared" si="54"/>
        <v>LKMCMEAWEAP15527262</v>
      </c>
    </row>
    <row r="3482" spans="1:18" hidden="1" x14ac:dyDescent="0.3">
      <c r="A3482" t="s">
        <v>2909</v>
      </c>
      <c r="B3482" t="s">
        <v>4013</v>
      </c>
      <c r="C3482" t="s">
        <v>4055</v>
      </c>
      <c r="D3482" t="s">
        <v>20</v>
      </c>
      <c r="F3482" t="s">
        <v>3063</v>
      </c>
      <c r="G3482" t="s">
        <v>2875</v>
      </c>
      <c r="H3482" t="s">
        <v>3897</v>
      </c>
      <c r="I3482" t="s">
        <v>3645</v>
      </c>
      <c r="K3482" t="s">
        <v>24</v>
      </c>
      <c r="N3482" t="s">
        <v>2927</v>
      </c>
      <c r="O3482" t="s">
        <v>27</v>
      </c>
      <c r="Q3482" t="s">
        <v>203</v>
      </c>
      <c r="R3482" t="str">
        <f t="shared" si="54"/>
        <v>LKMCMEAWEAP15555699</v>
      </c>
    </row>
    <row r="3483" spans="1:18" hidden="1" x14ac:dyDescent="0.3">
      <c r="A3483" t="s">
        <v>2909</v>
      </c>
      <c r="B3483" t="s">
        <v>4013</v>
      </c>
      <c r="C3483" t="s">
        <v>4056</v>
      </c>
      <c r="D3483" t="s">
        <v>20</v>
      </c>
      <c r="F3483" t="s">
        <v>21</v>
      </c>
      <c r="G3483" t="s">
        <v>2875</v>
      </c>
      <c r="H3483" t="s">
        <v>2972</v>
      </c>
      <c r="K3483" t="s">
        <v>24</v>
      </c>
      <c r="N3483" t="s">
        <v>2927</v>
      </c>
      <c r="O3483" t="s">
        <v>27</v>
      </c>
      <c r="Q3483" t="s">
        <v>203</v>
      </c>
      <c r="R3483" t="str">
        <f t="shared" si="54"/>
        <v>LKMCMEAWEAP15539830</v>
      </c>
    </row>
    <row r="3484" spans="1:18" hidden="1" x14ac:dyDescent="0.3">
      <c r="A3484" t="s">
        <v>2909</v>
      </c>
      <c r="B3484" t="s">
        <v>4013</v>
      </c>
      <c r="C3484" t="s">
        <v>4057</v>
      </c>
      <c r="D3484" t="s">
        <v>20</v>
      </c>
      <c r="F3484" t="s">
        <v>4058</v>
      </c>
      <c r="G3484" t="s">
        <v>2875</v>
      </c>
      <c r="H3484" t="s">
        <v>4059</v>
      </c>
      <c r="K3484" t="s">
        <v>24</v>
      </c>
      <c r="N3484" t="s">
        <v>2927</v>
      </c>
      <c r="O3484" t="s">
        <v>27</v>
      </c>
      <c r="Q3484" t="s">
        <v>203</v>
      </c>
      <c r="R3484" t="str">
        <f t="shared" si="54"/>
        <v>LKMCMEAWEAP15521759</v>
      </c>
    </row>
    <row r="3485" spans="1:18" hidden="1" x14ac:dyDescent="0.3">
      <c r="A3485" t="s">
        <v>2909</v>
      </c>
      <c r="B3485" t="s">
        <v>4013</v>
      </c>
      <c r="C3485" t="s">
        <v>4060</v>
      </c>
      <c r="D3485" t="s">
        <v>20</v>
      </c>
      <c r="F3485" t="s">
        <v>3085</v>
      </c>
      <c r="G3485" t="s">
        <v>2875</v>
      </c>
      <c r="H3485" t="s">
        <v>3370</v>
      </c>
      <c r="K3485" t="s">
        <v>24</v>
      </c>
      <c r="N3485" t="s">
        <v>2927</v>
      </c>
      <c r="O3485" t="s">
        <v>27</v>
      </c>
      <c r="Q3485" t="s">
        <v>203</v>
      </c>
      <c r="R3485" t="str">
        <f t="shared" si="54"/>
        <v>LKMCMEAWEAP15524842</v>
      </c>
    </row>
    <row r="3486" spans="1:18" hidden="1" x14ac:dyDescent="0.3">
      <c r="A3486" t="s">
        <v>2909</v>
      </c>
      <c r="B3486" t="s">
        <v>4013</v>
      </c>
      <c r="C3486" t="s">
        <v>4061</v>
      </c>
      <c r="D3486" t="s">
        <v>20</v>
      </c>
      <c r="F3486" t="s">
        <v>3113</v>
      </c>
      <c r="G3486" t="s">
        <v>2875</v>
      </c>
      <c r="H3486" t="s">
        <v>3387</v>
      </c>
      <c r="K3486" t="s">
        <v>24</v>
      </c>
      <c r="N3486" t="s">
        <v>2927</v>
      </c>
      <c r="O3486" t="s">
        <v>27</v>
      </c>
      <c r="Q3486" t="s">
        <v>203</v>
      </c>
      <c r="R3486" t="str">
        <f t="shared" si="54"/>
        <v>LKMCMEAWEAP15552442</v>
      </c>
    </row>
    <row r="3487" spans="1:18" hidden="1" x14ac:dyDescent="0.3">
      <c r="A3487" t="s">
        <v>2909</v>
      </c>
      <c r="B3487" t="s">
        <v>4013</v>
      </c>
      <c r="C3487" t="s">
        <v>4062</v>
      </c>
      <c r="D3487" t="s">
        <v>20</v>
      </c>
      <c r="F3487" t="s">
        <v>3051</v>
      </c>
      <c r="G3487" t="s">
        <v>2875</v>
      </c>
      <c r="H3487" t="s">
        <v>3394</v>
      </c>
      <c r="K3487" t="s">
        <v>24</v>
      </c>
      <c r="N3487" t="s">
        <v>2927</v>
      </c>
      <c r="O3487" t="s">
        <v>27</v>
      </c>
      <c r="Q3487" t="s">
        <v>203</v>
      </c>
      <c r="R3487" t="str">
        <f t="shared" si="54"/>
        <v>LKMCMEAWEAP15544240</v>
      </c>
    </row>
    <row r="3488" spans="1:18" hidden="1" x14ac:dyDescent="0.3">
      <c r="A3488" t="s">
        <v>2909</v>
      </c>
      <c r="B3488" t="s">
        <v>4013</v>
      </c>
      <c r="C3488" t="s">
        <v>4063</v>
      </c>
      <c r="D3488" t="s">
        <v>20</v>
      </c>
      <c r="F3488" t="s">
        <v>21</v>
      </c>
      <c r="G3488" t="s">
        <v>2875</v>
      </c>
      <c r="H3488" t="s">
        <v>3401</v>
      </c>
      <c r="K3488" t="s">
        <v>24</v>
      </c>
      <c r="N3488" t="s">
        <v>2927</v>
      </c>
      <c r="O3488" t="s">
        <v>60</v>
      </c>
      <c r="Q3488" t="s">
        <v>203</v>
      </c>
      <c r="R3488" t="str">
        <f t="shared" si="54"/>
        <v>LKMCMEAWEAP15523621</v>
      </c>
    </row>
    <row r="3489" spans="1:18" hidden="1" x14ac:dyDescent="0.3">
      <c r="A3489" t="s">
        <v>2909</v>
      </c>
      <c r="B3489" t="s">
        <v>4013</v>
      </c>
      <c r="C3489" t="s">
        <v>4064</v>
      </c>
      <c r="D3489" t="s">
        <v>20</v>
      </c>
      <c r="F3489" t="s">
        <v>21</v>
      </c>
      <c r="G3489" t="s">
        <v>2875</v>
      </c>
      <c r="H3489" t="s">
        <v>3413</v>
      </c>
      <c r="K3489" t="s">
        <v>24</v>
      </c>
      <c r="N3489" t="s">
        <v>2927</v>
      </c>
      <c r="O3489" t="s">
        <v>27</v>
      </c>
      <c r="Q3489" t="s">
        <v>203</v>
      </c>
      <c r="R3489" t="str">
        <f t="shared" si="54"/>
        <v>LKMCMEAWEAP15517524</v>
      </c>
    </row>
    <row r="3490" spans="1:18" hidden="1" x14ac:dyDescent="0.3">
      <c r="A3490" t="s">
        <v>2909</v>
      </c>
      <c r="B3490" t="s">
        <v>4013</v>
      </c>
      <c r="C3490" t="s">
        <v>4065</v>
      </c>
      <c r="D3490" t="s">
        <v>20</v>
      </c>
      <c r="F3490" t="s">
        <v>21</v>
      </c>
      <c r="G3490" t="s">
        <v>2875</v>
      </c>
      <c r="H3490" t="s">
        <v>3413</v>
      </c>
      <c r="K3490" t="s">
        <v>24</v>
      </c>
      <c r="N3490" t="s">
        <v>2927</v>
      </c>
      <c r="O3490" t="s">
        <v>27</v>
      </c>
      <c r="Q3490" t="s">
        <v>203</v>
      </c>
      <c r="R3490" t="str">
        <f t="shared" si="54"/>
        <v>LKMCMEAWEAP15536627</v>
      </c>
    </row>
    <row r="3491" spans="1:18" hidden="1" x14ac:dyDescent="0.3">
      <c r="A3491" t="s">
        <v>2909</v>
      </c>
      <c r="B3491" t="s">
        <v>4013</v>
      </c>
      <c r="C3491" t="s">
        <v>4066</v>
      </c>
      <c r="D3491" t="s">
        <v>20</v>
      </c>
      <c r="F3491" t="s">
        <v>3046</v>
      </c>
      <c r="G3491" t="s">
        <v>2875</v>
      </c>
      <c r="H3491" t="s">
        <v>3430</v>
      </c>
      <c r="K3491" t="s">
        <v>24</v>
      </c>
      <c r="N3491" t="s">
        <v>2927</v>
      </c>
      <c r="O3491" t="s">
        <v>27</v>
      </c>
      <c r="Q3491" t="s">
        <v>203</v>
      </c>
      <c r="R3491" t="str">
        <f t="shared" si="54"/>
        <v>LKMCMEAWEAP15538864</v>
      </c>
    </row>
    <row r="3492" spans="1:18" hidden="1" x14ac:dyDescent="0.3">
      <c r="A3492" t="s">
        <v>2909</v>
      </c>
      <c r="B3492" t="s">
        <v>4013</v>
      </c>
      <c r="C3492" t="s">
        <v>4067</v>
      </c>
      <c r="D3492" t="s">
        <v>20</v>
      </c>
      <c r="F3492" t="s">
        <v>3046</v>
      </c>
      <c r="G3492" t="s">
        <v>2875</v>
      </c>
      <c r="H3492" t="s">
        <v>3430</v>
      </c>
      <c r="K3492" t="s">
        <v>24</v>
      </c>
      <c r="N3492" t="s">
        <v>2927</v>
      </c>
      <c r="O3492" t="s">
        <v>27</v>
      </c>
      <c r="Q3492" t="s">
        <v>203</v>
      </c>
      <c r="R3492" t="str">
        <f t="shared" si="54"/>
        <v>LKMCMEAWEAP15532280</v>
      </c>
    </row>
    <row r="3493" spans="1:18" hidden="1" x14ac:dyDescent="0.3">
      <c r="A3493" t="s">
        <v>2909</v>
      </c>
      <c r="B3493" t="s">
        <v>4013</v>
      </c>
      <c r="C3493" t="s">
        <v>4068</v>
      </c>
      <c r="D3493" t="s">
        <v>20</v>
      </c>
      <c r="F3493" t="s">
        <v>3051</v>
      </c>
      <c r="G3493" t="s">
        <v>2875</v>
      </c>
      <c r="H3493" t="s">
        <v>3433</v>
      </c>
      <c r="K3493" t="s">
        <v>24</v>
      </c>
      <c r="N3493" t="s">
        <v>2927</v>
      </c>
      <c r="O3493" t="s">
        <v>27</v>
      </c>
      <c r="Q3493" t="s">
        <v>203</v>
      </c>
      <c r="R3493" t="str">
        <f t="shared" si="54"/>
        <v>LKMCMEAWEAP15537790</v>
      </c>
    </row>
    <row r="3494" spans="1:18" hidden="1" x14ac:dyDescent="0.3">
      <c r="A3494" t="s">
        <v>2909</v>
      </c>
      <c r="B3494" t="s">
        <v>4013</v>
      </c>
      <c r="C3494" t="s">
        <v>4069</v>
      </c>
      <c r="D3494" t="s">
        <v>20</v>
      </c>
      <c r="F3494" t="s">
        <v>3068</v>
      </c>
      <c r="G3494" t="s">
        <v>2875</v>
      </c>
      <c r="H3494" t="s">
        <v>3442</v>
      </c>
      <c r="K3494" t="s">
        <v>24</v>
      </c>
      <c r="N3494" t="s">
        <v>2927</v>
      </c>
      <c r="O3494" t="s">
        <v>27</v>
      </c>
      <c r="Q3494" t="s">
        <v>203</v>
      </c>
      <c r="R3494" t="str">
        <f t="shared" si="54"/>
        <v>LKMCMEAWEAP15533964</v>
      </c>
    </row>
    <row r="3495" spans="1:18" hidden="1" x14ac:dyDescent="0.3">
      <c r="A3495" t="s">
        <v>2909</v>
      </c>
      <c r="B3495" t="s">
        <v>4013</v>
      </c>
      <c r="C3495" t="s">
        <v>4070</v>
      </c>
      <c r="D3495" t="s">
        <v>20</v>
      </c>
      <c r="F3495" t="s">
        <v>3068</v>
      </c>
      <c r="G3495" t="s">
        <v>2875</v>
      </c>
      <c r="H3495" t="s">
        <v>3442</v>
      </c>
      <c r="K3495" t="s">
        <v>24</v>
      </c>
      <c r="N3495" t="s">
        <v>2927</v>
      </c>
      <c r="O3495" t="s">
        <v>27</v>
      </c>
      <c r="Q3495" t="s">
        <v>203</v>
      </c>
      <c r="R3495" t="str">
        <f t="shared" si="54"/>
        <v>LKMCMEAWEAP15554180</v>
      </c>
    </row>
    <row r="3496" spans="1:18" hidden="1" x14ac:dyDescent="0.3">
      <c r="A3496" t="s">
        <v>2909</v>
      </c>
      <c r="B3496" t="s">
        <v>4013</v>
      </c>
      <c r="C3496" t="s">
        <v>4071</v>
      </c>
      <c r="D3496" t="s">
        <v>20</v>
      </c>
      <c r="F3496" t="s">
        <v>3068</v>
      </c>
      <c r="G3496" t="s">
        <v>2875</v>
      </c>
      <c r="H3496" t="s">
        <v>3442</v>
      </c>
      <c r="K3496" t="s">
        <v>24</v>
      </c>
      <c r="N3496" t="s">
        <v>2927</v>
      </c>
      <c r="O3496" t="s">
        <v>27</v>
      </c>
      <c r="Q3496" t="s">
        <v>203</v>
      </c>
      <c r="R3496" t="str">
        <f t="shared" si="54"/>
        <v>LKMCMEAWEAP15549699</v>
      </c>
    </row>
    <row r="3497" spans="1:18" hidden="1" x14ac:dyDescent="0.3">
      <c r="A3497" t="s">
        <v>2909</v>
      </c>
      <c r="B3497" t="s">
        <v>4013</v>
      </c>
      <c r="C3497" t="s">
        <v>4072</v>
      </c>
      <c r="D3497" t="s">
        <v>20</v>
      </c>
      <c r="F3497" t="s">
        <v>21</v>
      </c>
      <c r="G3497" t="s">
        <v>2875</v>
      </c>
      <c r="H3497" t="s">
        <v>3931</v>
      </c>
      <c r="K3497" t="s">
        <v>24</v>
      </c>
      <c r="N3497" t="s">
        <v>2927</v>
      </c>
      <c r="O3497" t="s">
        <v>27</v>
      </c>
      <c r="Q3497" t="s">
        <v>203</v>
      </c>
      <c r="R3497" t="str">
        <f t="shared" si="54"/>
        <v>LKMCMEAWEAP15531275</v>
      </c>
    </row>
    <row r="3498" spans="1:18" hidden="1" x14ac:dyDescent="0.3">
      <c r="A3498" t="s">
        <v>2909</v>
      </c>
      <c r="B3498" t="s">
        <v>4013</v>
      </c>
      <c r="C3498" t="s">
        <v>4073</v>
      </c>
      <c r="D3498" t="s">
        <v>20</v>
      </c>
      <c r="F3498" t="s">
        <v>21</v>
      </c>
      <c r="G3498" t="s">
        <v>2875</v>
      </c>
      <c r="H3498" t="s">
        <v>3931</v>
      </c>
      <c r="K3498" t="s">
        <v>24</v>
      </c>
      <c r="N3498" t="s">
        <v>2927</v>
      </c>
      <c r="O3498" t="s">
        <v>27</v>
      </c>
      <c r="Q3498" t="s">
        <v>203</v>
      </c>
      <c r="R3498" t="str">
        <f t="shared" si="54"/>
        <v>LKMCMEAWEAP15557718</v>
      </c>
    </row>
    <row r="3499" spans="1:18" hidden="1" x14ac:dyDescent="0.3">
      <c r="A3499" t="s">
        <v>2909</v>
      </c>
      <c r="B3499" t="s">
        <v>4013</v>
      </c>
      <c r="C3499" t="s">
        <v>4074</v>
      </c>
      <c r="D3499" t="s">
        <v>20</v>
      </c>
      <c r="F3499" t="s">
        <v>3888</v>
      </c>
      <c r="G3499" t="s">
        <v>2875</v>
      </c>
      <c r="H3499" t="s">
        <v>4075</v>
      </c>
      <c r="K3499" t="s">
        <v>24</v>
      </c>
      <c r="N3499" t="s">
        <v>2927</v>
      </c>
      <c r="O3499" t="s">
        <v>27</v>
      </c>
      <c r="Q3499" t="s">
        <v>203</v>
      </c>
      <c r="R3499" t="str">
        <f t="shared" si="54"/>
        <v>LKMCMEAWEAP15523598</v>
      </c>
    </row>
    <row r="3500" spans="1:18" hidden="1" x14ac:dyDescent="0.3">
      <c r="A3500" t="s">
        <v>2909</v>
      </c>
      <c r="B3500" t="s">
        <v>4013</v>
      </c>
      <c r="C3500" t="s">
        <v>4076</v>
      </c>
      <c r="D3500" t="s">
        <v>20</v>
      </c>
      <c r="F3500" t="s">
        <v>3208</v>
      </c>
      <c r="G3500" t="s">
        <v>2875</v>
      </c>
      <c r="H3500" t="s">
        <v>3465</v>
      </c>
      <c r="K3500" t="s">
        <v>24</v>
      </c>
      <c r="N3500" t="s">
        <v>2927</v>
      </c>
      <c r="O3500" t="s">
        <v>27</v>
      </c>
      <c r="Q3500" t="s">
        <v>203</v>
      </c>
      <c r="R3500" t="str">
        <f t="shared" si="54"/>
        <v>LKMCMEAWEAP15555894</v>
      </c>
    </row>
    <row r="3501" spans="1:18" hidden="1" x14ac:dyDescent="0.3">
      <c r="A3501" t="s">
        <v>2909</v>
      </c>
      <c r="B3501" t="s">
        <v>4013</v>
      </c>
      <c r="C3501" t="s">
        <v>4077</v>
      </c>
      <c r="D3501" t="s">
        <v>20</v>
      </c>
      <c r="F3501" t="s">
        <v>3208</v>
      </c>
      <c r="G3501" t="s">
        <v>2875</v>
      </c>
      <c r="H3501" t="s">
        <v>3465</v>
      </c>
      <c r="K3501" t="s">
        <v>24</v>
      </c>
      <c r="N3501" t="s">
        <v>2927</v>
      </c>
      <c r="O3501" t="s">
        <v>27</v>
      </c>
      <c r="Q3501" t="s">
        <v>203</v>
      </c>
      <c r="R3501" t="str">
        <f t="shared" si="54"/>
        <v>LKMCMEAWEAP15557701</v>
      </c>
    </row>
    <row r="3502" spans="1:18" hidden="1" x14ac:dyDescent="0.3">
      <c r="A3502" t="s">
        <v>2909</v>
      </c>
      <c r="B3502" t="s">
        <v>4013</v>
      </c>
      <c r="C3502" t="s">
        <v>4078</v>
      </c>
      <c r="D3502" t="s">
        <v>20</v>
      </c>
      <c r="F3502" t="s">
        <v>3208</v>
      </c>
      <c r="G3502" t="s">
        <v>2875</v>
      </c>
      <c r="H3502" t="s">
        <v>3468</v>
      </c>
      <c r="K3502" t="s">
        <v>24</v>
      </c>
      <c r="N3502" t="s">
        <v>2927</v>
      </c>
      <c r="O3502" t="s">
        <v>27</v>
      </c>
      <c r="Q3502" t="s">
        <v>203</v>
      </c>
      <c r="R3502" t="str">
        <f t="shared" si="54"/>
        <v>LKMCMEAWEAP15519957</v>
      </c>
    </row>
    <row r="3503" spans="1:18" hidden="1" x14ac:dyDescent="0.3">
      <c r="A3503" t="s">
        <v>2909</v>
      </c>
      <c r="B3503" t="s">
        <v>4013</v>
      </c>
      <c r="C3503" t="s">
        <v>4079</v>
      </c>
      <c r="D3503" t="s">
        <v>20</v>
      </c>
      <c r="F3503" t="s">
        <v>3208</v>
      </c>
      <c r="G3503" t="s">
        <v>2875</v>
      </c>
      <c r="H3503" t="s">
        <v>3468</v>
      </c>
      <c r="K3503" t="s">
        <v>24</v>
      </c>
      <c r="N3503" t="s">
        <v>2927</v>
      </c>
      <c r="O3503" t="s">
        <v>27</v>
      </c>
      <c r="Q3503" t="s">
        <v>203</v>
      </c>
      <c r="R3503" t="str">
        <f t="shared" si="54"/>
        <v>LKMCMEAWEAP15559310</v>
      </c>
    </row>
    <row r="3504" spans="1:18" hidden="1" x14ac:dyDescent="0.3">
      <c r="A3504" t="s">
        <v>2909</v>
      </c>
      <c r="B3504" t="s">
        <v>4013</v>
      </c>
      <c r="C3504" t="s">
        <v>4080</v>
      </c>
      <c r="D3504" t="s">
        <v>20</v>
      </c>
      <c r="F3504" t="s">
        <v>3046</v>
      </c>
      <c r="G3504" t="s">
        <v>2875</v>
      </c>
      <c r="H3504" t="s">
        <v>3468</v>
      </c>
      <c r="K3504" t="s">
        <v>24</v>
      </c>
      <c r="N3504" t="s">
        <v>2927</v>
      </c>
      <c r="O3504" t="s">
        <v>27</v>
      </c>
      <c r="Q3504" t="s">
        <v>203</v>
      </c>
      <c r="R3504" t="str">
        <f t="shared" si="54"/>
        <v>LKMCMEAWEAP15541942</v>
      </c>
    </row>
    <row r="3505" spans="1:18" hidden="1" x14ac:dyDescent="0.3">
      <c r="A3505" t="s">
        <v>2909</v>
      </c>
      <c r="B3505" t="s">
        <v>4013</v>
      </c>
      <c r="C3505" t="s">
        <v>4081</v>
      </c>
      <c r="D3505" t="s">
        <v>20</v>
      </c>
      <c r="F3505" t="s">
        <v>3571</v>
      </c>
      <c r="G3505" t="s">
        <v>2875</v>
      </c>
      <c r="H3505" t="s">
        <v>3948</v>
      </c>
      <c r="K3505" t="s">
        <v>24</v>
      </c>
      <c r="N3505" t="s">
        <v>2927</v>
      </c>
      <c r="O3505" t="s">
        <v>27</v>
      </c>
      <c r="Q3505" t="s">
        <v>203</v>
      </c>
      <c r="R3505" t="str">
        <f t="shared" si="54"/>
        <v>LKMCMEAWEAP15541529</v>
      </c>
    </row>
    <row r="3506" spans="1:18" hidden="1" x14ac:dyDescent="0.3">
      <c r="A3506" t="s">
        <v>2909</v>
      </c>
      <c r="B3506" t="s">
        <v>4013</v>
      </c>
      <c r="C3506" t="s">
        <v>4082</v>
      </c>
      <c r="D3506" t="s">
        <v>20</v>
      </c>
      <c r="F3506" t="s">
        <v>21</v>
      </c>
      <c r="G3506" t="s">
        <v>2875</v>
      </c>
      <c r="H3506" t="s">
        <v>3487</v>
      </c>
      <c r="K3506" t="s">
        <v>24</v>
      </c>
      <c r="N3506" t="s">
        <v>2927</v>
      </c>
      <c r="O3506" t="s">
        <v>27</v>
      </c>
      <c r="Q3506" t="s">
        <v>203</v>
      </c>
      <c r="R3506" t="str">
        <f t="shared" si="54"/>
        <v>LKMCMEAWEAP15531465</v>
      </c>
    </row>
    <row r="3507" spans="1:18" hidden="1" x14ac:dyDescent="0.3">
      <c r="A3507" t="s">
        <v>2909</v>
      </c>
      <c r="B3507" t="s">
        <v>4013</v>
      </c>
      <c r="C3507" t="s">
        <v>4083</v>
      </c>
      <c r="D3507" t="s">
        <v>20</v>
      </c>
      <c r="F3507" t="s">
        <v>3068</v>
      </c>
      <c r="G3507" t="s">
        <v>2875</v>
      </c>
      <c r="H3507" t="s">
        <v>3499</v>
      </c>
      <c r="K3507" t="s">
        <v>24</v>
      </c>
      <c r="N3507" t="s">
        <v>2927</v>
      </c>
      <c r="O3507" t="s">
        <v>27</v>
      </c>
      <c r="Q3507" t="s">
        <v>203</v>
      </c>
      <c r="R3507" t="str">
        <f t="shared" si="54"/>
        <v>LKMCMEAWEAP15559322</v>
      </c>
    </row>
    <row r="3508" spans="1:18" hidden="1" x14ac:dyDescent="0.3">
      <c r="A3508" t="s">
        <v>2909</v>
      </c>
      <c r="B3508" t="s">
        <v>4013</v>
      </c>
      <c r="C3508" t="s">
        <v>4084</v>
      </c>
      <c r="D3508" t="s">
        <v>20</v>
      </c>
      <c r="F3508" t="s">
        <v>21</v>
      </c>
      <c r="G3508" t="s">
        <v>2875</v>
      </c>
      <c r="H3508" t="s">
        <v>3515</v>
      </c>
      <c r="K3508" t="s">
        <v>24</v>
      </c>
      <c r="N3508" t="s">
        <v>2927</v>
      </c>
      <c r="O3508" t="s">
        <v>27</v>
      </c>
      <c r="Q3508" t="s">
        <v>203</v>
      </c>
      <c r="R3508" t="str">
        <f t="shared" si="54"/>
        <v>LKMCMEAWEAP15519969</v>
      </c>
    </row>
    <row r="3509" spans="1:18" hidden="1" x14ac:dyDescent="0.3">
      <c r="A3509" t="s">
        <v>2909</v>
      </c>
      <c r="B3509" t="s">
        <v>4013</v>
      </c>
      <c r="C3509" t="s">
        <v>4085</v>
      </c>
      <c r="D3509" t="s">
        <v>20</v>
      </c>
      <c r="F3509" t="s">
        <v>3046</v>
      </c>
      <c r="G3509" t="s">
        <v>2875</v>
      </c>
      <c r="H3509" t="s">
        <v>3518</v>
      </c>
      <c r="K3509" t="s">
        <v>24</v>
      </c>
      <c r="N3509" t="s">
        <v>2927</v>
      </c>
      <c r="O3509" t="s">
        <v>27</v>
      </c>
      <c r="Q3509" t="s">
        <v>203</v>
      </c>
      <c r="R3509" t="str">
        <f t="shared" si="54"/>
        <v>LKMCMEAWEAP15540333</v>
      </c>
    </row>
    <row r="3510" spans="1:18" hidden="1" x14ac:dyDescent="0.3">
      <c r="A3510" t="s">
        <v>2909</v>
      </c>
      <c r="B3510" t="s">
        <v>4013</v>
      </c>
      <c r="C3510" t="s">
        <v>4086</v>
      </c>
      <c r="D3510" t="s">
        <v>20</v>
      </c>
      <c r="F3510" t="s">
        <v>533</v>
      </c>
      <c r="G3510" t="s">
        <v>2875</v>
      </c>
      <c r="H3510" t="s">
        <v>3521</v>
      </c>
      <c r="K3510" t="s">
        <v>24</v>
      </c>
      <c r="N3510" t="s">
        <v>2927</v>
      </c>
      <c r="O3510" t="s">
        <v>27</v>
      </c>
      <c r="Q3510" t="s">
        <v>203</v>
      </c>
      <c r="R3510" t="str">
        <f t="shared" si="54"/>
        <v>LKMCMEAWEAP15549914</v>
      </c>
    </row>
    <row r="3511" spans="1:18" hidden="1" x14ac:dyDescent="0.3">
      <c r="A3511" t="s">
        <v>2909</v>
      </c>
      <c r="B3511" t="s">
        <v>4013</v>
      </c>
      <c r="C3511" t="s">
        <v>4087</v>
      </c>
      <c r="D3511" t="s">
        <v>20</v>
      </c>
      <c r="F3511" t="s">
        <v>3967</v>
      </c>
      <c r="G3511" t="s">
        <v>2875</v>
      </c>
      <c r="H3511" t="s">
        <v>3968</v>
      </c>
      <c r="K3511" t="s">
        <v>24</v>
      </c>
      <c r="N3511" t="s">
        <v>2927</v>
      </c>
      <c r="O3511" t="s">
        <v>27</v>
      </c>
      <c r="Q3511" t="s">
        <v>203</v>
      </c>
      <c r="R3511" t="str">
        <f t="shared" si="54"/>
        <v>LKMCMEAWEAP15559200701</v>
      </c>
    </row>
    <row r="3512" spans="1:18" hidden="1" x14ac:dyDescent="0.3">
      <c r="A3512" t="s">
        <v>2909</v>
      </c>
      <c r="B3512" t="s">
        <v>4013</v>
      </c>
      <c r="C3512" t="s">
        <v>4088</v>
      </c>
      <c r="D3512" t="s">
        <v>20</v>
      </c>
      <c r="F3512" t="s">
        <v>3967</v>
      </c>
      <c r="G3512" t="s">
        <v>2875</v>
      </c>
      <c r="H3512" t="s">
        <v>3968</v>
      </c>
      <c r="K3512" t="s">
        <v>24</v>
      </c>
      <c r="N3512" t="s">
        <v>2927</v>
      </c>
      <c r="O3512" t="s">
        <v>27</v>
      </c>
      <c r="Q3512" t="s">
        <v>203</v>
      </c>
      <c r="R3512" t="str">
        <f t="shared" si="54"/>
        <v>LKMCMEAWEAP15559200801</v>
      </c>
    </row>
    <row r="3513" spans="1:18" hidden="1" x14ac:dyDescent="0.3">
      <c r="A3513" t="s">
        <v>2909</v>
      </c>
      <c r="B3513" t="s">
        <v>4013</v>
      </c>
      <c r="C3513" t="s">
        <v>4089</v>
      </c>
      <c r="D3513" t="s">
        <v>20</v>
      </c>
      <c r="F3513" t="s">
        <v>3058</v>
      </c>
      <c r="G3513" t="s">
        <v>2875</v>
      </c>
      <c r="H3513" t="s">
        <v>3006</v>
      </c>
      <c r="K3513" t="s">
        <v>24</v>
      </c>
      <c r="N3513" t="s">
        <v>2927</v>
      </c>
      <c r="O3513" t="s">
        <v>27</v>
      </c>
      <c r="Q3513" t="s">
        <v>203</v>
      </c>
      <c r="R3513" t="str">
        <f t="shared" si="54"/>
        <v>LKMCMEAWEAP15552296</v>
      </c>
    </row>
    <row r="3514" spans="1:18" hidden="1" x14ac:dyDescent="0.3">
      <c r="A3514" t="s">
        <v>2909</v>
      </c>
      <c r="B3514" t="s">
        <v>4013</v>
      </c>
      <c r="C3514" t="s">
        <v>4090</v>
      </c>
      <c r="D3514" t="s">
        <v>20</v>
      </c>
      <c r="F3514" t="s">
        <v>4091</v>
      </c>
      <c r="G3514" t="s">
        <v>2875</v>
      </c>
      <c r="H3514" t="s">
        <v>4092</v>
      </c>
      <c r="K3514" t="s">
        <v>24</v>
      </c>
      <c r="N3514" t="s">
        <v>2927</v>
      </c>
      <c r="O3514" t="s">
        <v>27</v>
      </c>
      <c r="Q3514" t="s">
        <v>203</v>
      </c>
      <c r="R3514" t="str">
        <f t="shared" si="54"/>
        <v>LKMCMEAWEAP15534660</v>
      </c>
    </row>
    <row r="3515" spans="1:18" hidden="1" x14ac:dyDescent="0.3">
      <c r="A3515" t="s">
        <v>2909</v>
      </c>
      <c r="B3515" t="s">
        <v>4013</v>
      </c>
      <c r="C3515" t="s">
        <v>4093</v>
      </c>
      <c r="D3515" t="s">
        <v>20</v>
      </c>
      <c r="F3515" t="s">
        <v>3888</v>
      </c>
      <c r="G3515" t="s">
        <v>2875</v>
      </c>
      <c r="H3515" t="s">
        <v>3975</v>
      </c>
      <c r="K3515" t="s">
        <v>24</v>
      </c>
      <c r="N3515" t="s">
        <v>2927</v>
      </c>
      <c r="O3515" t="s">
        <v>27</v>
      </c>
      <c r="Q3515" t="s">
        <v>203</v>
      </c>
      <c r="R3515" t="str">
        <f t="shared" si="54"/>
        <v>LKMCMEAWEAP15525495</v>
      </c>
    </row>
    <row r="3516" spans="1:18" hidden="1" x14ac:dyDescent="0.3">
      <c r="A3516" t="s">
        <v>2909</v>
      </c>
      <c r="B3516" t="s">
        <v>4013</v>
      </c>
      <c r="C3516" t="s">
        <v>4094</v>
      </c>
      <c r="D3516" t="s">
        <v>20</v>
      </c>
      <c r="F3516" t="s">
        <v>3068</v>
      </c>
      <c r="G3516" t="s">
        <v>2875</v>
      </c>
      <c r="H3516" t="s">
        <v>3556</v>
      </c>
      <c r="K3516" t="s">
        <v>24</v>
      </c>
      <c r="N3516" t="s">
        <v>2927</v>
      </c>
      <c r="O3516" t="s">
        <v>27</v>
      </c>
      <c r="Q3516" t="s">
        <v>203</v>
      </c>
      <c r="R3516" t="str">
        <f t="shared" si="54"/>
        <v>LKMCMEAWEAP15549799</v>
      </c>
    </row>
    <row r="3517" spans="1:18" hidden="1" x14ac:dyDescent="0.3">
      <c r="A3517" t="s">
        <v>2909</v>
      </c>
      <c r="B3517" t="s">
        <v>4013</v>
      </c>
      <c r="C3517" t="s">
        <v>4095</v>
      </c>
      <c r="D3517" t="s">
        <v>20</v>
      </c>
      <c r="F3517" t="s">
        <v>3051</v>
      </c>
      <c r="G3517" t="s">
        <v>2875</v>
      </c>
      <c r="H3517" t="s">
        <v>3567</v>
      </c>
      <c r="K3517" t="s">
        <v>24</v>
      </c>
      <c r="N3517" t="s">
        <v>2927</v>
      </c>
      <c r="O3517" t="s">
        <v>27</v>
      </c>
      <c r="Q3517" t="s">
        <v>203</v>
      </c>
      <c r="R3517" t="str">
        <f t="shared" si="54"/>
        <v>LKMCMEAWEAP15517219</v>
      </c>
    </row>
    <row r="3518" spans="1:18" hidden="1" x14ac:dyDescent="0.3">
      <c r="A3518" t="s">
        <v>2909</v>
      </c>
      <c r="B3518" t="s">
        <v>4013</v>
      </c>
      <c r="C3518" t="s">
        <v>4096</v>
      </c>
      <c r="D3518" t="s">
        <v>20</v>
      </c>
      <c r="F3518" t="s">
        <v>3051</v>
      </c>
      <c r="G3518" t="s">
        <v>2875</v>
      </c>
      <c r="H3518" t="s">
        <v>3219</v>
      </c>
      <c r="K3518" t="s">
        <v>24</v>
      </c>
      <c r="N3518" t="s">
        <v>2927</v>
      </c>
      <c r="O3518" t="s">
        <v>27</v>
      </c>
      <c r="Q3518" t="s">
        <v>203</v>
      </c>
      <c r="R3518" t="str">
        <f t="shared" si="54"/>
        <v>LKMCMEAWEAP15510692</v>
      </c>
    </row>
    <row r="3519" spans="1:18" hidden="1" x14ac:dyDescent="0.3">
      <c r="A3519" t="s">
        <v>2909</v>
      </c>
      <c r="B3519" t="s">
        <v>4013</v>
      </c>
      <c r="C3519" t="s">
        <v>4097</v>
      </c>
      <c r="D3519" t="s">
        <v>20</v>
      </c>
      <c r="F3519" t="s">
        <v>3127</v>
      </c>
      <c r="G3519" t="s">
        <v>2875</v>
      </c>
      <c r="H3519" t="s">
        <v>3984</v>
      </c>
      <c r="K3519" t="s">
        <v>24</v>
      </c>
      <c r="N3519" t="s">
        <v>2927</v>
      </c>
      <c r="O3519" t="s">
        <v>27</v>
      </c>
      <c r="Q3519" t="s">
        <v>203</v>
      </c>
      <c r="R3519" t="str">
        <f t="shared" si="54"/>
        <v>LKMCMEAWEAP15529347</v>
      </c>
    </row>
    <row r="3520" spans="1:18" hidden="1" x14ac:dyDescent="0.3">
      <c r="A3520" t="s">
        <v>2909</v>
      </c>
      <c r="B3520" t="s">
        <v>4013</v>
      </c>
      <c r="C3520" t="s">
        <v>4098</v>
      </c>
      <c r="D3520" t="s">
        <v>20</v>
      </c>
      <c r="F3520" t="s">
        <v>3113</v>
      </c>
      <c r="G3520" t="s">
        <v>2875</v>
      </c>
      <c r="H3520" t="s">
        <v>3965</v>
      </c>
      <c r="K3520" t="s">
        <v>24</v>
      </c>
      <c r="N3520" t="s">
        <v>2927</v>
      </c>
      <c r="O3520" t="s">
        <v>27</v>
      </c>
      <c r="Q3520" t="s">
        <v>203</v>
      </c>
      <c r="R3520" t="str">
        <f t="shared" si="54"/>
        <v>LKMCMEAWEAP15525472</v>
      </c>
    </row>
    <row r="3521" spans="1:18" hidden="1" x14ac:dyDescent="0.3">
      <c r="A3521" t="s">
        <v>2909</v>
      </c>
      <c r="B3521" t="s">
        <v>4013</v>
      </c>
      <c r="C3521" t="s">
        <v>4099</v>
      </c>
      <c r="D3521" t="s">
        <v>20</v>
      </c>
      <c r="F3521" t="s">
        <v>21</v>
      </c>
      <c r="G3521" t="s">
        <v>2875</v>
      </c>
      <c r="H3521" t="s">
        <v>4026</v>
      </c>
      <c r="K3521" t="s">
        <v>24</v>
      </c>
      <c r="N3521" t="s">
        <v>2927</v>
      </c>
      <c r="O3521" t="s">
        <v>27</v>
      </c>
      <c r="Q3521" t="s">
        <v>203</v>
      </c>
      <c r="R3521" t="str">
        <f t="shared" si="54"/>
        <v>LKMCMEAWEAP15538166</v>
      </c>
    </row>
    <row r="3522" spans="1:18" hidden="1" x14ac:dyDescent="0.3">
      <c r="A3522" t="s">
        <v>2909</v>
      </c>
      <c r="B3522" t="s">
        <v>4013</v>
      </c>
      <c r="C3522" t="s">
        <v>4100</v>
      </c>
      <c r="D3522" t="s">
        <v>20</v>
      </c>
      <c r="F3522" t="s">
        <v>4101</v>
      </c>
      <c r="G3522" t="s">
        <v>2875</v>
      </c>
      <c r="H3522" t="s">
        <v>4102</v>
      </c>
      <c r="K3522" t="s">
        <v>24</v>
      </c>
      <c r="N3522" t="s">
        <v>2927</v>
      </c>
      <c r="O3522" t="s">
        <v>27</v>
      </c>
      <c r="Q3522" t="s">
        <v>203</v>
      </c>
      <c r="R3522" t="str">
        <f t="shared" si="54"/>
        <v>LKMCMEAWEAP15510648</v>
      </c>
    </row>
    <row r="3523" spans="1:18" hidden="1" x14ac:dyDescent="0.3">
      <c r="A3523" t="s">
        <v>2909</v>
      </c>
      <c r="B3523" t="s">
        <v>4013</v>
      </c>
      <c r="C3523" t="s">
        <v>4103</v>
      </c>
      <c r="D3523" t="s">
        <v>20</v>
      </c>
      <c r="F3523" t="s">
        <v>4010</v>
      </c>
      <c r="G3523" t="s">
        <v>2875</v>
      </c>
      <c r="H3523" t="s">
        <v>4104</v>
      </c>
      <c r="K3523" t="s">
        <v>24</v>
      </c>
      <c r="N3523" t="s">
        <v>2927</v>
      </c>
      <c r="O3523" t="s">
        <v>27</v>
      </c>
      <c r="Q3523" t="s">
        <v>203</v>
      </c>
      <c r="R3523" t="str">
        <f t="shared" ref="R3523:R3586" si="55">_xlfn.CONCAT(B3523:C3523)</f>
        <v>LKMCMEAWEAP15541244</v>
      </c>
    </row>
    <row r="3524" spans="1:18" hidden="1" x14ac:dyDescent="0.3">
      <c r="A3524" t="s">
        <v>2909</v>
      </c>
      <c r="B3524" t="s">
        <v>4013</v>
      </c>
      <c r="C3524" t="s">
        <v>4105</v>
      </c>
      <c r="D3524" t="s">
        <v>20</v>
      </c>
      <c r="F3524" t="s">
        <v>4106</v>
      </c>
      <c r="G3524" t="s">
        <v>2875</v>
      </c>
      <c r="H3524" t="s">
        <v>4104</v>
      </c>
      <c r="K3524" t="s">
        <v>24</v>
      </c>
      <c r="N3524" t="s">
        <v>2927</v>
      </c>
      <c r="O3524" t="s">
        <v>27</v>
      </c>
      <c r="Q3524" t="s">
        <v>203</v>
      </c>
      <c r="R3524" t="str">
        <f t="shared" si="55"/>
        <v>LKMCMEAWEAP15543131</v>
      </c>
    </row>
    <row r="3525" spans="1:18" hidden="1" x14ac:dyDescent="0.3">
      <c r="A3525" t="s">
        <v>2909</v>
      </c>
      <c r="B3525" t="s">
        <v>4013</v>
      </c>
      <c r="C3525" t="s">
        <v>4107</v>
      </c>
      <c r="D3525" t="s">
        <v>20</v>
      </c>
      <c r="F3525" t="s">
        <v>3877</v>
      </c>
      <c r="G3525" t="s">
        <v>2875</v>
      </c>
      <c r="H3525" t="s">
        <v>3990</v>
      </c>
      <c r="K3525" t="s">
        <v>24</v>
      </c>
      <c r="N3525" t="s">
        <v>2927</v>
      </c>
      <c r="O3525" t="s">
        <v>27</v>
      </c>
      <c r="Q3525" t="s">
        <v>203</v>
      </c>
      <c r="R3525" t="str">
        <f t="shared" si="55"/>
        <v>LKMCMEAWEAP15536687</v>
      </c>
    </row>
    <row r="3526" spans="1:18" hidden="1" x14ac:dyDescent="0.3">
      <c r="A3526" t="s">
        <v>2909</v>
      </c>
      <c r="B3526" t="s">
        <v>4013</v>
      </c>
      <c r="C3526" t="s">
        <v>4108</v>
      </c>
      <c r="D3526" t="s">
        <v>20</v>
      </c>
      <c r="F3526" t="s">
        <v>4109</v>
      </c>
      <c r="G3526" t="s">
        <v>2875</v>
      </c>
      <c r="H3526" t="s">
        <v>4110</v>
      </c>
      <c r="K3526" t="s">
        <v>24</v>
      </c>
      <c r="N3526" t="s">
        <v>2927</v>
      </c>
      <c r="O3526" t="s">
        <v>27</v>
      </c>
      <c r="Q3526" t="s">
        <v>203</v>
      </c>
      <c r="R3526" t="str">
        <f t="shared" si="55"/>
        <v>LKMCMEAWEAP15540449</v>
      </c>
    </row>
    <row r="3527" spans="1:18" hidden="1" x14ac:dyDescent="0.3">
      <c r="A3527" t="s">
        <v>2909</v>
      </c>
      <c r="B3527" t="s">
        <v>4013</v>
      </c>
      <c r="C3527" t="s">
        <v>4111</v>
      </c>
      <c r="D3527" t="s">
        <v>20</v>
      </c>
      <c r="F3527" t="s">
        <v>3127</v>
      </c>
      <c r="G3527" t="s">
        <v>2875</v>
      </c>
      <c r="H3527" t="s">
        <v>4112</v>
      </c>
      <c r="K3527" t="s">
        <v>24</v>
      </c>
      <c r="N3527" t="s">
        <v>2927</v>
      </c>
      <c r="O3527" t="s">
        <v>27</v>
      </c>
      <c r="Q3527" t="s">
        <v>203</v>
      </c>
      <c r="R3527" t="str">
        <f t="shared" si="55"/>
        <v>LKMCMEAWEAP15555603</v>
      </c>
    </row>
    <row r="3528" spans="1:18" hidden="1" x14ac:dyDescent="0.3">
      <c r="A3528" t="s">
        <v>2909</v>
      </c>
      <c r="B3528" t="s">
        <v>4013</v>
      </c>
      <c r="C3528" t="s">
        <v>4113</v>
      </c>
      <c r="D3528" t="s">
        <v>20</v>
      </c>
      <c r="F3528" t="s">
        <v>4058</v>
      </c>
      <c r="G3528" t="s">
        <v>2875</v>
      </c>
      <c r="H3528" t="s">
        <v>4114</v>
      </c>
      <c r="K3528" t="s">
        <v>24</v>
      </c>
      <c r="N3528" t="s">
        <v>2927</v>
      </c>
      <c r="O3528" t="s">
        <v>27</v>
      </c>
      <c r="Q3528" t="s">
        <v>203</v>
      </c>
      <c r="R3528" t="str">
        <f t="shared" si="55"/>
        <v>LKMCMEAWEAP15552549</v>
      </c>
    </row>
    <row r="3529" spans="1:18" hidden="1" x14ac:dyDescent="0.3">
      <c r="A3529" t="s">
        <v>2909</v>
      </c>
      <c r="B3529" t="s">
        <v>4013</v>
      </c>
      <c r="C3529" t="s">
        <v>4115</v>
      </c>
      <c r="D3529" t="s">
        <v>20</v>
      </c>
      <c r="F3529" t="s">
        <v>3058</v>
      </c>
      <c r="G3529" t="s">
        <v>2875</v>
      </c>
      <c r="H3529" t="s">
        <v>3999</v>
      </c>
      <c r="K3529" t="s">
        <v>24</v>
      </c>
      <c r="N3529" t="s">
        <v>2927</v>
      </c>
      <c r="O3529" t="s">
        <v>27</v>
      </c>
      <c r="Q3529" t="s">
        <v>203</v>
      </c>
      <c r="R3529" t="str">
        <f t="shared" si="55"/>
        <v>LKMCMEAWEAP15555267</v>
      </c>
    </row>
    <row r="3530" spans="1:18" hidden="1" x14ac:dyDescent="0.3">
      <c r="A3530" t="s">
        <v>2909</v>
      </c>
      <c r="B3530" t="s">
        <v>4013</v>
      </c>
      <c r="C3530" t="s">
        <v>4116</v>
      </c>
      <c r="D3530" t="s">
        <v>20</v>
      </c>
      <c r="F3530" t="s">
        <v>4010</v>
      </c>
      <c r="G3530" t="s">
        <v>2875</v>
      </c>
      <c r="H3530" t="s">
        <v>4117</v>
      </c>
      <c r="K3530" t="s">
        <v>24</v>
      </c>
      <c r="N3530" t="s">
        <v>2927</v>
      </c>
      <c r="O3530" t="s">
        <v>27</v>
      </c>
      <c r="Q3530" t="s">
        <v>203</v>
      </c>
      <c r="R3530" t="str">
        <f t="shared" si="55"/>
        <v>LKMCMEAWEAP15555502</v>
      </c>
    </row>
    <row r="3531" spans="1:18" hidden="1" x14ac:dyDescent="0.3">
      <c r="A3531" t="s">
        <v>2909</v>
      </c>
      <c r="B3531" t="s">
        <v>4013</v>
      </c>
      <c r="C3531" t="s">
        <v>4118</v>
      </c>
      <c r="D3531" t="s">
        <v>4119</v>
      </c>
      <c r="F3531" t="s">
        <v>3172</v>
      </c>
      <c r="G3531" t="s">
        <v>2875</v>
      </c>
      <c r="H3531" t="s">
        <v>3181</v>
      </c>
      <c r="K3531" t="s">
        <v>24</v>
      </c>
      <c r="N3531" t="s">
        <v>2927</v>
      </c>
      <c r="O3531" t="s">
        <v>27</v>
      </c>
      <c r="Q3531" t="s">
        <v>203</v>
      </c>
      <c r="R3531" t="str">
        <f t="shared" si="55"/>
        <v>LKMCMEAWEAP15519189</v>
      </c>
    </row>
    <row r="3532" spans="1:18" hidden="1" x14ac:dyDescent="0.3">
      <c r="A3532" t="s">
        <v>2909</v>
      </c>
      <c r="B3532" t="s">
        <v>4013</v>
      </c>
      <c r="C3532" t="s">
        <v>4120</v>
      </c>
      <c r="D3532" t="s">
        <v>4003</v>
      </c>
      <c r="F3532" t="s">
        <v>3113</v>
      </c>
      <c r="G3532" t="s">
        <v>2875</v>
      </c>
      <c r="H3532" t="s">
        <v>4121</v>
      </c>
      <c r="K3532" t="s">
        <v>24</v>
      </c>
      <c r="N3532" t="s">
        <v>2927</v>
      </c>
      <c r="O3532" t="s">
        <v>27</v>
      </c>
      <c r="Q3532" t="s">
        <v>203</v>
      </c>
      <c r="R3532" t="str">
        <f t="shared" si="55"/>
        <v>LKMCMEAWEAP15524472</v>
      </c>
    </row>
    <row r="3533" spans="1:18" hidden="1" x14ac:dyDescent="0.3">
      <c r="A3533" t="s">
        <v>2909</v>
      </c>
      <c r="B3533" t="s">
        <v>4013</v>
      </c>
      <c r="C3533" t="s">
        <v>4122</v>
      </c>
      <c r="D3533" t="s">
        <v>285</v>
      </c>
      <c r="F3533" t="s">
        <v>21</v>
      </c>
      <c r="G3533" t="s">
        <v>2875</v>
      </c>
      <c r="H3533" t="s">
        <v>3795</v>
      </c>
      <c r="K3533" t="s">
        <v>24</v>
      </c>
      <c r="N3533" t="s">
        <v>2927</v>
      </c>
      <c r="O3533" t="s">
        <v>27</v>
      </c>
      <c r="Q3533" t="s">
        <v>203</v>
      </c>
      <c r="R3533" t="str">
        <f t="shared" si="55"/>
        <v>LKMCMEAWEAP15524883</v>
      </c>
    </row>
    <row r="3534" spans="1:18" hidden="1" x14ac:dyDescent="0.3">
      <c r="A3534" t="s">
        <v>2909</v>
      </c>
      <c r="B3534" t="s">
        <v>4013</v>
      </c>
      <c r="D3534" t="s">
        <v>285</v>
      </c>
      <c r="F3534" t="s">
        <v>3085</v>
      </c>
      <c r="G3534" t="s">
        <v>2875</v>
      </c>
      <c r="H3534" t="s">
        <v>3225</v>
      </c>
      <c r="K3534" t="s">
        <v>24</v>
      </c>
      <c r="N3534" t="s">
        <v>2927</v>
      </c>
      <c r="O3534" t="s">
        <v>27</v>
      </c>
      <c r="Q3534" t="s">
        <v>203</v>
      </c>
      <c r="R3534" t="str">
        <f t="shared" si="55"/>
        <v>LKMCMEAWEAP15</v>
      </c>
    </row>
    <row r="3535" spans="1:18" hidden="1" x14ac:dyDescent="0.3">
      <c r="A3535" t="s">
        <v>2909</v>
      </c>
      <c r="B3535" t="s">
        <v>4013</v>
      </c>
      <c r="C3535" t="s">
        <v>4123</v>
      </c>
      <c r="D3535" t="s">
        <v>285</v>
      </c>
      <c r="F3535" t="s">
        <v>3051</v>
      </c>
      <c r="G3535" t="s">
        <v>2875</v>
      </c>
      <c r="H3535" t="s">
        <v>3567</v>
      </c>
      <c r="K3535" t="s">
        <v>24</v>
      </c>
      <c r="N3535" t="s">
        <v>2927</v>
      </c>
      <c r="O3535" t="s">
        <v>27</v>
      </c>
      <c r="Q3535" t="s">
        <v>203</v>
      </c>
      <c r="R3535" t="str">
        <f t="shared" si="55"/>
        <v>LKMCMEAWEAP15541350</v>
      </c>
    </row>
    <row r="3536" spans="1:18" hidden="1" x14ac:dyDescent="0.3">
      <c r="A3536" t="s">
        <v>2909</v>
      </c>
      <c r="B3536" t="s">
        <v>4013</v>
      </c>
      <c r="C3536" t="s">
        <v>4124</v>
      </c>
      <c r="D3536" t="s">
        <v>285</v>
      </c>
      <c r="F3536" t="s">
        <v>3888</v>
      </c>
      <c r="G3536" t="s">
        <v>2875</v>
      </c>
      <c r="H3536" t="s">
        <v>4125</v>
      </c>
      <c r="K3536" t="s">
        <v>24</v>
      </c>
      <c r="N3536" t="s">
        <v>2927</v>
      </c>
      <c r="O3536" t="s">
        <v>27</v>
      </c>
      <c r="Q3536" t="s">
        <v>203</v>
      </c>
      <c r="R3536" t="str">
        <f t="shared" si="55"/>
        <v>LKMCMEAWEAP15527282</v>
      </c>
    </row>
    <row r="3537" spans="1:18" hidden="1" x14ac:dyDescent="0.3">
      <c r="A3537" t="s">
        <v>2909</v>
      </c>
      <c r="B3537" t="s">
        <v>4013</v>
      </c>
      <c r="C3537" t="s">
        <v>4126</v>
      </c>
      <c r="D3537" t="s">
        <v>285</v>
      </c>
      <c r="F3537" t="s">
        <v>4127</v>
      </c>
      <c r="G3537" t="s">
        <v>2875</v>
      </c>
      <c r="H3537" t="s">
        <v>4104</v>
      </c>
      <c r="K3537" t="s">
        <v>24</v>
      </c>
      <c r="N3537" t="s">
        <v>2927</v>
      </c>
      <c r="O3537" t="s">
        <v>27</v>
      </c>
      <c r="Q3537" t="s">
        <v>203</v>
      </c>
      <c r="R3537" t="str">
        <f t="shared" si="55"/>
        <v>LKMCMEAWEAP15559942</v>
      </c>
    </row>
    <row r="3538" spans="1:18" hidden="1" x14ac:dyDescent="0.3">
      <c r="A3538" t="s">
        <v>2909</v>
      </c>
      <c r="B3538" t="s">
        <v>4013</v>
      </c>
      <c r="C3538" t="s">
        <v>4128</v>
      </c>
      <c r="D3538" t="s">
        <v>285</v>
      </c>
      <c r="F3538" t="s">
        <v>4129</v>
      </c>
      <c r="G3538" t="s">
        <v>2875</v>
      </c>
      <c r="H3538" t="s">
        <v>4104</v>
      </c>
      <c r="K3538" t="s">
        <v>24</v>
      </c>
      <c r="N3538" t="s">
        <v>2927</v>
      </c>
      <c r="O3538" t="s">
        <v>27</v>
      </c>
      <c r="Q3538" t="s">
        <v>203</v>
      </c>
      <c r="R3538" t="str">
        <f t="shared" si="55"/>
        <v>LKMCMEAWEAP15559961</v>
      </c>
    </row>
    <row r="3539" spans="1:18" hidden="1" x14ac:dyDescent="0.3">
      <c r="A3539" t="s">
        <v>2909</v>
      </c>
      <c r="B3539" t="s">
        <v>4013</v>
      </c>
      <c r="C3539" t="s">
        <v>4130</v>
      </c>
      <c r="D3539" t="s">
        <v>285</v>
      </c>
      <c r="F3539" t="s">
        <v>3529</v>
      </c>
      <c r="G3539" t="s">
        <v>2875</v>
      </c>
      <c r="H3539" t="s">
        <v>4131</v>
      </c>
      <c r="K3539" t="s">
        <v>24</v>
      </c>
      <c r="N3539" t="s">
        <v>2927</v>
      </c>
      <c r="O3539" t="s">
        <v>27</v>
      </c>
      <c r="Q3539" t="s">
        <v>203</v>
      </c>
      <c r="R3539" t="str">
        <f t="shared" si="55"/>
        <v>LKMCMEAWEAP15529245</v>
      </c>
    </row>
    <row r="3540" spans="1:18" hidden="1" x14ac:dyDescent="0.3">
      <c r="A3540" t="s">
        <v>2909</v>
      </c>
      <c r="B3540" t="s">
        <v>4013</v>
      </c>
      <c r="C3540" t="s">
        <v>4132</v>
      </c>
      <c r="D3540" t="s">
        <v>285</v>
      </c>
      <c r="F3540" t="s">
        <v>3076</v>
      </c>
      <c r="G3540" t="s">
        <v>2875</v>
      </c>
      <c r="H3540" t="s">
        <v>3442</v>
      </c>
      <c r="K3540" t="s">
        <v>24</v>
      </c>
      <c r="N3540" t="s">
        <v>2927</v>
      </c>
      <c r="O3540" t="s">
        <v>27</v>
      </c>
      <c r="Q3540" t="s">
        <v>203</v>
      </c>
      <c r="R3540" t="str">
        <f t="shared" si="55"/>
        <v>LKMCMEAWEAP15527011</v>
      </c>
    </row>
    <row r="3541" spans="1:18" hidden="1" x14ac:dyDescent="0.3">
      <c r="A3541" t="s">
        <v>2909</v>
      </c>
      <c r="B3541" t="s">
        <v>4013</v>
      </c>
      <c r="C3541" t="s">
        <v>4133</v>
      </c>
      <c r="D3541" t="s">
        <v>285</v>
      </c>
      <c r="F3541" t="s">
        <v>3888</v>
      </c>
      <c r="G3541" t="s">
        <v>2875</v>
      </c>
      <c r="H3541" t="s">
        <v>4134</v>
      </c>
      <c r="K3541" t="s">
        <v>24</v>
      </c>
      <c r="N3541" t="s">
        <v>2927</v>
      </c>
      <c r="O3541" t="s">
        <v>27</v>
      </c>
      <c r="Q3541" t="s">
        <v>203</v>
      </c>
      <c r="R3541" t="str">
        <f t="shared" si="55"/>
        <v>LKMCMEAWEAP15555514</v>
      </c>
    </row>
    <row r="3542" spans="1:18" hidden="1" x14ac:dyDescent="0.3">
      <c r="A3542" t="s">
        <v>2909</v>
      </c>
      <c r="B3542" t="s">
        <v>4135</v>
      </c>
      <c r="C3542" t="s">
        <v>4136</v>
      </c>
      <c r="D3542" t="s">
        <v>20</v>
      </c>
      <c r="F3542" t="s">
        <v>533</v>
      </c>
      <c r="G3542" t="s">
        <v>2875</v>
      </c>
      <c r="H3542" t="s">
        <v>4137</v>
      </c>
      <c r="K3542" t="s">
        <v>24</v>
      </c>
      <c r="N3542" t="s">
        <v>36</v>
      </c>
      <c r="O3542" t="s">
        <v>27</v>
      </c>
      <c r="Q3542" t="s">
        <v>481</v>
      </c>
      <c r="R3542" t="str">
        <f t="shared" si="55"/>
        <v>LKMCMEDPLTLB17528499</v>
      </c>
    </row>
    <row r="3543" spans="1:18" hidden="1" x14ac:dyDescent="0.3">
      <c r="A3543" t="s">
        <v>2909</v>
      </c>
      <c r="B3543" t="s">
        <v>4135</v>
      </c>
      <c r="C3543" t="s">
        <v>4138</v>
      </c>
      <c r="D3543" t="s">
        <v>20</v>
      </c>
      <c r="F3543" t="s">
        <v>533</v>
      </c>
      <c r="G3543" t="s">
        <v>2875</v>
      </c>
      <c r="H3543" t="s">
        <v>4137</v>
      </c>
      <c r="K3543" t="s">
        <v>24</v>
      </c>
      <c r="N3543" t="s">
        <v>36</v>
      </c>
      <c r="O3543" t="s">
        <v>27</v>
      </c>
      <c r="Q3543" t="s">
        <v>481</v>
      </c>
      <c r="R3543" t="str">
        <f t="shared" si="55"/>
        <v>LKMCMEDPLTLB175291280010</v>
      </c>
    </row>
    <row r="3544" spans="1:18" hidden="1" x14ac:dyDescent="0.3">
      <c r="A3544" t="s">
        <v>2882</v>
      </c>
      <c r="B3544" t="s">
        <v>4139</v>
      </c>
      <c r="C3544" t="s">
        <v>4140</v>
      </c>
      <c r="D3544" t="s">
        <v>20</v>
      </c>
      <c r="F3544" t="s">
        <v>219</v>
      </c>
      <c r="G3544" t="s">
        <v>2875</v>
      </c>
      <c r="H3544" t="s">
        <v>4141</v>
      </c>
      <c r="K3544" t="s">
        <v>24</v>
      </c>
      <c r="N3544" t="s">
        <v>225</v>
      </c>
      <c r="O3544" t="s">
        <v>27</v>
      </c>
      <c r="Q3544" t="s">
        <v>4142</v>
      </c>
      <c r="R3544" t="str">
        <f t="shared" si="55"/>
        <v>LKMCMPS2015550217960</v>
      </c>
    </row>
    <row r="3545" spans="1:18" hidden="1" x14ac:dyDescent="0.3">
      <c r="A3545" t="s">
        <v>2909</v>
      </c>
      <c r="B3545" t="s">
        <v>4143</v>
      </c>
      <c r="C3545" t="s">
        <v>4144</v>
      </c>
      <c r="D3545" t="s">
        <v>20</v>
      </c>
      <c r="F3545" t="s">
        <v>21</v>
      </c>
      <c r="G3545" t="s">
        <v>2875</v>
      </c>
      <c r="H3545" t="s">
        <v>3413</v>
      </c>
      <c r="K3545" t="s">
        <v>24</v>
      </c>
      <c r="N3545" t="s">
        <v>2927</v>
      </c>
      <c r="O3545" t="s">
        <v>27</v>
      </c>
      <c r="Q3545" t="s">
        <v>203</v>
      </c>
      <c r="R3545" t="str">
        <f t="shared" si="55"/>
        <v>LKMCNBAD2015537808</v>
      </c>
    </row>
    <row r="3546" spans="1:18" hidden="1" x14ac:dyDescent="0.3">
      <c r="A3546" t="s">
        <v>4145</v>
      </c>
      <c r="B3546" t="s">
        <v>4146</v>
      </c>
      <c r="C3546" t="s">
        <v>4147</v>
      </c>
      <c r="D3546" t="s">
        <v>20</v>
      </c>
      <c r="F3546" t="s">
        <v>4145</v>
      </c>
      <c r="G3546" t="s">
        <v>3026</v>
      </c>
      <c r="H3546" t="s">
        <v>4148</v>
      </c>
      <c r="I3546" t="s">
        <v>282</v>
      </c>
      <c r="K3546" t="s">
        <v>24</v>
      </c>
      <c r="L3546" t="s">
        <v>4149</v>
      </c>
      <c r="M3546" t="s">
        <v>4149</v>
      </c>
      <c r="N3546" t="s">
        <v>36</v>
      </c>
      <c r="O3546" t="s">
        <v>3028</v>
      </c>
      <c r="Q3546" t="s">
        <v>4150</v>
      </c>
      <c r="R3546" t="str">
        <f t="shared" si="55"/>
        <v>LKMCNBCEN155258990</v>
      </c>
    </row>
    <row r="3547" spans="1:18" hidden="1" x14ac:dyDescent="0.3">
      <c r="A3547" t="s">
        <v>4145</v>
      </c>
      <c r="B3547" t="s">
        <v>4151</v>
      </c>
      <c r="C3547" t="s">
        <v>4147</v>
      </c>
      <c r="D3547" t="s">
        <v>20</v>
      </c>
      <c r="F3547" t="s">
        <v>4145</v>
      </c>
      <c r="G3547" t="s">
        <v>3026</v>
      </c>
      <c r="H3547" t="s">
        <v>4148</v>
      </c>
      <c r="I3547" t="s">
        <v>4152</v>
      </c>
      <c r="K3547" t="s">
        <v>24</v>
      </c>
      <c r="L3547" t="s">
        <v>4149</v>
      </c>
      <c r="M3547" t="s">
        <v>4149</v>
      </c>
      <c r="N3547" t="s">
        <v>36</v>
      </c>
      <c r="O3547" t="s">
        <v>3028</v>
      </c>
      <c r="Q3547" t="s">
        <v>4150</v>
      </c>
      <c r="R3547" t="str">
        <f t="shared" si="55"/>
        <v>LKMCNBCFR155258990</v>
      </c>
    </row>
    <row r="3548" spans="1:18" hidden="1" x14ac:dyDescent="0.3">
      <c r="A3548" t="s">
        <v>2909</v>
      </c>
      <c r="B3548" t="s">
        <v>4153</v>
      </c>
      <c r="C3548" t="s">
        <v>4154</v>
      </c>
      <c r="D3548" t="s">
        <v>20</v>
      </c>
      <c r="F3548" t="s">
        <v>3095</v>
      </c>
      <c r="G3548" t="s">
        <v>2875</v>
      </c>
      <c r="H3548" t="s">
        <v>3439</v>
      </c>
      <c r="K3548" t="s">
        <v>24</v>
      </c>
      <c r="N3548" t="s">
        <v>2936</v>
      </c>
      <c r="O3548" t="s">
        <v>27</v>
      </c>
      <c r="Q3548" t="s">
        <v>51</v>
      </c>
      <c r="R3548" t="str">
        <f t="shared" si="55"/>
        <v>LKMCNBOPLTOM17522380</v>
      </c>
    </row>
    <row r="3549" spans="1:18" hidden="1" x14ac:dyDescent="0.3">
      <c r="A3549" t="s">
        <v>2909</v>
      </c>
      <c r="B3549" t="s">
        <v>4153</v>
      </c>
      <c r="C3549" t="s">
        <v>4155</v>
      </c>
      <c r="D3549" t="s">
        <v>20</v>
      </c>
      <c r="F3549" t="s">
        <v>3095</v>
      </c>
      <c r="G3549" t="s">
        <v>2875</v>
      </c>
      <c r="H3549" t="s">
        <v>3439</v>
      </c>
      <c r="K3549" t="s">
        <v>24</v>
      </c>
      <c r="N3549" t="s">
        <v>2936</v>
      </c>
      <c r="O3549" t="s">
        <v>27</v>
      </c>
      <c r="Q3549" t="s">
        <v>51</v>
      </c>
      <c r="R3549" t="str">
        <f t="shared" si="55"/>
        <v>LKMCNBOPLTOM17535981</v>
      </c>
    </row>
    <row r="3550" spans="1:18" hidden="1" x14ac:dyDescent="0.3">
      <c r="A3550" t="s">
        <v>2882</v>
      </c>
      <c r="B3550" t="s">
        <v>4156</v>
      </c>
      <c r="C3550" t="s">
        <v>4157</v>
      </c>
      <c r="D3550" t="s">
        <v>20</v>
      </c>
      <c r="F3550" t="s">
        <v>4158</v>
      </c>
      <c r="G3550" t="s">
        <v>2875</v>
      </c>
      <c r="H3550" t="s">
        <v>4159</v>
      </c>
      <c r="K3550" t="s">
        <v>24</v>
      </c>
      <c r="N3550" t="s">
        <v>225</v>
      </c>
      <c r="O3550" t="s">
        <v>27</v>
      </c>
      <c r="Q3550" t="s">
        <v>103</v>
      </c>
      <c r="R3550" t="str">
        <f t="shared" si="55"/>
        <v>LKMCOBECDNFR1855894280</v>
      </c>
    </row>
    <row r="3551" spans="1:18" hidden="1" x14ac:dyDescent="0.3">
      <c r="A3551" t="s">
        <v>2882</v>
      </c>
      <c r="B3551" t="s">
        <v>4156</v>
      </c>
      <c r="C3551" t="s">
        <v>4160</v>
      </c>
      <c r="D3551" t="s">
        <v>20</v>
      </c>
      <c r="F3551" t="s">
        <v>4158</v>
      </c>
      <c r="G3551" t="s">
        <v>2875</v>
      </c>
      <c r="H3551" t="s">
        <v>4159</v>
      </c>
      <c r="K3551" t="s">
        <v>24</v>
      </c>
      <c r="N3551" t="s">
        <v>225</v>
      </c>
      <c r="O3551" t="s">
        <v>27</v>
      </c>
      <c r="Q3551" t="s">
        <v>103</v>
      </c>
      <c r="R3551" t="str">
        <f t="shared" si="55"/>
        <v>LKMCOBECDNFR1855894200</v>
      </c>
    </row>
    <row r="3552" spans="1:18" hidden="1" x14ac:dyDescent="0.3">
      <c r="A3552" t="s">
        <v>2882</v>
      </c>
      <c r="B3552" t="s">
        <v>4156</v>
      </c>
      <c r="C3552" t="s">
        <v>4161</v>
      </c>
      <c r="D3552" t="s">
        <v>20</v>
      </c>
      <c r="F3552" t="s">
        <v>4158</v>
      </c>
      <c r="G3552" t="s">
        <v>2875</v>
      </c>
      <c r="H3552" t="s">
        <v>4159</v>
      </c>
      <c r="K3552" t="s">
        <v>24</v>
      </c>
      <c r="N3552" t="s">
        <v>225</v>
      </c>
      <c r="O3552" t="s">
        <v>27</v>
      </c>
      <c r="Q3552" t="s">
        <v>103</v>
      </c>
      <c r="R3552" t="str">
        <f t="shared" si="55"/>
        <v>LKMCOBECDNFR1855894210</v>
      </c>
    </row>
    <row r="3553" spans="1:18" hidden="1" x14ac:dyDescent="0.3">
      <c r="A3553" t="s">
        <v>2882</v>
      </c>
      <c r="B3553" t="s">
        <v>4156</v>
      </c>
      <c r="C3553" t="s">
        <v>4162</v>
      </c>
      <c r="D3553" t="s">
        <v>20</v>
      </c>
      <c r="F3553" t="s">
        <v>4158</v>
      </c>
      <c r="G3553" t="s">
        <v>2875</v>
      </c>
      <c r="H3553" t="s">
        <v>4159</v>
      </c>
      <c r="K3553" t="s">
        <v>24</v>
      </c>
      <c r="N3553" t="s">
        <v>225</v>
      </c>
      <c r="O3553" t="s">
        <v>27</v>
      </c>
      <c r="Q3553" t="s">
        <v>103</v>
      </c>
      <c r="R3553" t="str">
        <f t="shared" si="55"/>
        <v>LKMCOBECDNFR1855894220</v>
      </c>
    </row>
    <row r="3554" spans="1:18" hidden="1" x14ac:dyDescent="0.3">
      <c r="A3554" t="s">
        <v>2882</v>
      </c>
      <c r="B3554" t="s">
        <v>4156</v>
      </c>
      <c r="C3554" t="s">
        <v>4163</v>
      </c>
      <c r="D3554" t="s">
        <v>20</v>
      </c>
      <c r="F3554" t="s">
        <v>4158</v>
      </c>
      <c r="G3554" t="s">
        <v>2875</v>
      </c>
      <c r="H3554" t="s">
        <v>4159</v>
      </c>
      <c r="K3554" t="s">
        <v>24</v>
      </c>
      <c r="N3554" t="s">
        <v>225</v>
      </c>
      <c r="O3554" t="s">
        <v>27</v>
      </c>
      <c r="Q3554" t="s">
        <v>103</v>
      </c>
      <c r="R3554" t="str">
        <f t="shared" si="55"/>
        <v>LKMCOBECDNFR1855894230</v>
      </c>
    </row>
    <row r="3555" spans="1:18" hidden="1" x14ac:dyDescent="0.3">
      <c r="A3555" t="s">
        <v>2882</v>
      </c>
      <c r="B3555" t="s">
        <v>4156</v>
      </c>
      <c r="C3555" t="s">
        <v>4164</v>
      </c>
      <c r="D3555" t="s">
        <v>20</v>
      </c>
      <c r="F3555" t="s">
        <v>4158</v>
      </c>
      <c r="G3555" t="s">
        <v>2875</v>
      </c>
      <c r="H3555" t="s">
        <v>4159</v>
      </c>
      <c r="K3555" t="s">
        <v>24</v>
      </c>
      <c r="N3555" t="s">
        <v>225</v>
      </c>
      <c r="O3555" t="s">
        <v>27</v>
      </c>
      <c r="Q3555" t="s">
        <v>103</v>
      </c>
      <c r="R3555" t="str">
        <f t="shared" si="55"/>
        <v>LKMCOBECDNFR1855894240</v>
      </c>
    </row>
    <row r="3556" spans="1:18" hidden="1" x14ac:dyDescent="0.3">
      <c r="A3556" t="s">
        <v>2882</v>
      </c>
      <c r="B3556" t="s">
        <v>4156</v>
      </c>
      <c r="C3556" t="s">
        <v>4165</v>
      </c>
      <c r="D3556" t="s">
        <v>20</v>
      </c>
      <c r="F3556" t="s">
        <v>4158</v>
      </c>
      <c r="G3556" t="s">
        <v>2875</v>
      </c>
      <c r="H3556" t="s">
        <v>4159</v>
      </c>
      <c r="K3556" t="s">
        <v>24</v>
      </c>
      <c r="N3556" t="s">
        <v>225</v>
      </c>
      <c r="O3556" t="s">
        <v>27</v>
      </c>
      <c r="Q3556" t="s">
        <v>103</v>
      </c>
      <c r="R3556" t="str">
        <f t="shared" si="55"/>
        <v>LKMCOBECDNFR1855894250</v>
      </c>
    </row>
    <row r="3557" spans="1:18" hidden="1" x14ac:dyDescent="0.3">
      <c r="A3557" t="s">
        <v>2882</v>
      </c>
      <c r="B3557" t="s">
        <v>4156</v>
      </c>
      <c r="C3557" t="s">
        <v>4166</v>
      </c>
      <c r="D3557" t="s">
        <v>20</v>
      </c>
      <c r="F3557" t="s">
        <v>4158</v>
      </c>
      <c r="G3557" t="s">
        <v>2875</v>
      </c>
      <c r="H3557" t="s">
        <v>4159</v>
      </c>
      <c r="K3557" t="s">
        <v>24</v>
      </c>
      <c r="N3557" t="s">
        <v>225</v>
      </c>
      <c r="O3557" t="s">
        <v>27</v>
      </c>
      <c r="Q3557" t="s">
        <v>103</v>
      </c>
      <c r="R3557" t="str">
        <f t="shared" si="55"/>
        <v>LKMCOBECDNFR1855894260</v>
      </c>
    </row>
    <row r="3558" spans="1:18" hidden="1" x14ac:dyDescent="0.3">
      <c r="A3558" t="s">
        <v>2882</v>
      </c>
      <c r="B3558" t="s">
        <v>4156</v>
      </c>
      <c r="C3558" t="s">
        <v>4167</v>
      </c>
      <c r="D3558" t="s">
        <v>20</v>
      </c>
      <c r="F3558" t="s">
        <v>4158</v>
      </c>
      <c r="G3558" t="s">
        <v>2875</v>
      </c>
      <c r="H3558" t="s">
        <v>4159</v>
      </c>
      <c r="K3558" t="s">
        <v>24</v>
      </c>
      <c r="N3558" t="s">
        <v>225</v>
      </c>
      <c r="O3558" t="s">
        <v>27</v>
      </c>
      <c r="Q3558" t="s">
        <v>103</v>
      </c>
      <c r="R3558" t="str">
        <f t="shared" si="55"/>
        <v>LKMCOBECDNFR1855894290</v>
      </c>
    </row>
    <row r="3559" spans="1:18" hidden="1" x14ac:dyDescent="0.3">
      <c r="A3559" t="s">
        <v>2882</v>
      </c>
      <c r="B3559" t="s">
        <v>4156</v>
      </c>
      <c r="C3559" t="s">
        <v>4168</v>
      </c>
      <c r="D3559" t="s">
        <v>20</v>
      </c>
      <c r="F3559" t="s">
        <v>4158</v>
      </c>
      <c r="G3559" t="s">
        <v>2875</v>
      </c>
      <c r="H3559" t="s">
        <v>4159</v>
      </c>
      <c r="K3559" t="s">
        <v>24</v>
      </c>
      <c r="N3559" t="s">
        <v>225</v>
      </c>
      <c r="O3559" t="s">
        <v>27</v>
      </c>
      <c r="Q3559" t="s">
        <v>103</v>
      </c>
      <c r="R3559" t="str">
        <f t="shared" si="55"/>
        <v>LKMCOBECDNFR1855894300</v>
      </c>
    </row>
    <row r="3560" spans="1:18" hidden="1" x14ac:dyDescent="0.3">
      <c r="A3560" t="s">
        <v>2882</v>
      </c>
      <c r="B3560" t="s">
        <v>4156</v>
      </c>
      <c r="C3560" t="s">
        <v>4169</v>
      </c>
      <c r="D3560" t="s">
        <v>20</v>
      </c>
      <c r="F3560" t="s">
        <v>4158</v>
      </c>
      <c r="G3560" t="s">
        <v>2875</v>
      </c>
      <c r="H3560" t="s">
        <v>4159</v>
      </c>
      <c r="K3560" t="s">
        <v>24</v>
      </c>
      <c r="N3560" t="s">
        <v>225</v>
      </c>
      <c r="O3560" t="s">
        <v>27</v>
      </c>
      <c r="Q3560" t="s">
        <v>103</v>
      </c>
      <c r="R3560" t="str">
        <f t="shared" si="55"/>
        <v>LKMCOBECDNFR1855894310</v>
      </c>
    </row>
    <row r="3561" spans="1:18" hidden="1" x14ac:dyDescent="0.3">
      <c r="A3561" t="s">
        <v>2882</v>
      </c>
      <c r="B3561" t="s">
        <v>4156</v>
      </c>
      <c r="C3561" t="s">
        <v>4170</v>
      </c>
      <c r="D3561" t="s">
        <v>20</v>
      </c>
      <c r="F3561" t="s">
        <v>4158</v>
      </c>
      <c r="G3561" t="s">
        <v>2875</v>
      </c>
      <c r="H3561" t="s">
        <v>4159</v>
      </c>
      <c r="K3561" t="s">
        <v>24</v>
      </c>
      <c r="N3561" t="s">
        <v>225</v>
      </c>
      <c r="O3561" t="s">
        <v>27</v>
      </c>
      <c r="Q3561" t="s">
        <v>103</v>
      </c>
      <c r="R3561" t="str">
        <f t="shared" si="55"/>
        <v>LKMCOBECDNFR1855894320</v>
      </c>
    </row>
    <row r="3562" spans="1:18" hidden="1" x14ac:dyDescent="0.3">
      <c r="A3562" t="s">
        <v>2882</v>
      </c>
      <c r="B3562" t="s">
        <v>4156</v>
      </c>
      <c r="C3562" t="s">
        <v>4171</v>
      </c>
      <c r="D3562" t="s">
        <v>20</v>
      </c>
      <c r="F3562" t="s">
        <v>4158</v>
      </c>
      <c r="G3562" t="s">
        <v>2875</v>
      </c>
      <c r="H3562" t="s">
        <v>4159</v>
      </c>
      <c r="K3562" t="s">
        <v>24</v>
      </c>
      <c r="N3562" t="s">
        <v>225</v>
      </c>
      <c r="O3562" t="s">
        <v>27</v>
      </c>
      <c r="Q3562" t="s">
        <v>103</v>
      </c>
      <c r="R3562" t="str">
        <f t="shared" si="55"/>
        <v>LKMCOBECDNFR1855894330</v>
      </c>
    </row>
    <row r="3563" spans="1:18" hidden="1" x14ac:dyDescent="0.3">
      <c r="A3563" t="s">
        <v>2882</v>
      </c>
      <c r="B3563" t="s">
        <v>4156</v>
      </c>
      <c r="C3563" t="s">
        <v>4172</v>
      </c>
      <c r="D3563" t="s">
        <v>20</v>
      </c>
      <c r="F3563" t="s">
        <v>4158</v>
      </c>
      <c r="G3563" t="s">
        <v>2875</v>
      </c>
      <c r="H3563" t="s">
        <v>4159</v>
      </c>
      <c r="K3563" t="s">
        <v>24</v>
      </c>
      <c r="N3563" t="s">
        <v>225</v>
      </c>
      <c r="O3563" t="s">
        <v>27</v>
      </c>
      <c r="Q3563" t="s">
        <v>103</v>
      </c>
      <c r="R3563" t="str">
        <f t="shared" si="55"/>
        <v>LKMCOBECDNFR1855894340</v>
      </c>
    </row>
    <row r="3564" spans="1:18" hidden="1" x14ac:dyDescent="0.3">
      <c r="A3564" t="s">
        <v>2882</v>
      </c>
      <c r="B3564" t="s">
        <v>4156</v>
      </c>
      <c r="C3564" t="s">
        <v>4173</v>
      </c>
      <c r="D3564" t="s">
        <v>20</v>
      </c>
      <c r="F3564" t="s">
        <v>4158</v>
      </c>
      <c r="G3564" t="s">
        <v>2875</v>
      </c>
      <c r="H3564" t="s">
        <v>4159</v>
      </c>
      <c r="K3564" t="s">
        <v>24</v>
      </c>
      <c r="N3564" t="s">
        <v>225</v>
      </c>
      <c r="O3564" t="s">
        <v>27</v>
      </c>
      <c r="Q3564" t="s">
        <v>103</v>
      </c>
      <c r="R3564" t="str">
        <f t="shared" si="55"/>
        <v>LKMCOBECDNFR1855894350</v>
      </c>
    </row>
    <row r="3565" spans="1:18" hidden="1" x14ac:dyDescent="0.3">
      <c r="A3565" t="s">
        <v>2882</v>
      </c>
      <c r="B3565" t="s">
        <v>4156</v>
      </c>
      <c r="C3565" t="s">
        <v>4174</v>
      </c>
      <c r="D3565" t="s">
        <v>20</v>
      </c>
      <c r="F3565" t="s">
        <v>4158</v>
      </c>
      <c r="G3565" t="s">
        <v>2875</v>
      </c>
      <c r="H3565" t="s">
        <v>4159</v>
      </c>
      <c r="K3565" t="s">
        <v>24</v>
      </c>
      <c r="N3565" t="s">
        <v>225</v>
      </c>
      <c r="O3565" t="s">
        <v>27</v>
      </c>
      <c r="Q3565" t="s">
        <v>103</v>
      </c>
      <c r="R3565" t="str">
        <f t="shared" si="55"/>
        <v>LKMCOBECDNFR1855894360</v>
      </c>
    </row>
    <row r="3566" spans="1:18" hidden="1" x14ac:dyDescent="0.3">
      <c r="A3566" t="s">
        <v>2882</v>
      </c>
      <c r="B3566" t="s">
        <v>4156</v>
      </c>
      <c r="C3566" t="s">
        <v>4175</v>
      </c>
      <c r="D3566" t="s">
        <v>20</v>
      </c>
      <c r="F3566" t="s">
        <v>4158</v>
      </c>
      <c r="G3566" t="s">
        <v>2875</v>
      </c>
      <c r="H3566" t="s">
        <v>4159</v>
      </c>
      <c r="K3566" t="s">
        <v>24</v>
      </c>
      <c r="N3566" t="s">
        <v>225</v>
      </c>
      <c r="O3566" t="s">
        <v>27</v>
      </c>
      <c r="Q3566" t="s">
        <v>103</v>
      </c>
      <c r="R3566" t="str">
        <f t="shared" si="55"/>
        <v>LKMCOBECDNFR1855894380</v>
      </c>
    </row>
    <row r="3567" spans="1:18" hidden="1" x14ac:dyDescent="0.3">
      <c r="A3567" t="s">
        <v>2882</v>
      </c>
      <c r="B3567" t="s">
        <v>4156</v>
      </c>
      <c r="C3567" t="s">
        <v>4176</v>
      </c>
      <c r="D3567" t="s">
        <v>20</v>
      </c>
      <c r="F3567" t="s">
        <v>4158</v>
      </c>
      <c r="G3567" t="s">
        <v>2875</v>
      </c>
      <c r="H3567" t="s">
        <v>4159</v>
      </c>
      <c r="K3567" t="s">
        <v>24</v>
      </c>
      <c r="N3567" t="s">
        <v>225</v>
      </c>
      <c r="O3567" t="s">
        <v>27</v>
      </c>
      <c r="Q3567" t="s">
        <v>103</v>
      </c>
      <c r="R3567" t="str">
        <f t="shared" si="55"/>
        <v>LKMCOBECDNFR1855894390</v>
      </c>
    </row>
    <row r="3568" spans="1:18" hidden="1" x14ac:dyDescent="0.3">
      <c r="A3568" t="s">
        <v>2871</v>
      </c>
      <c r="B3568" t="s">
        <v>4177</v>
      </c>
      <c r="C3568" t="s">
        <v>4178</v>
      </c>
      <c r="D3568" t="s">
        <v>20</v>
      </c>
      <c r="F3568" t="s">
        <v>2874</v>
      </c>
      <c r="G3568" t="s">
        <v>2875</v>
      </c>
      <c r="H3568" t="s">
        <v>4179</v>
      </c>
      <c r="K3568" t="s">
        <v>24</v>
      </c>
      <c r="L3568" t="s">
        <v>67</v>
      </c>
      <c r="M3568" t="s">
        <v>67</v>
      </c>
      <c r="N3568" t="s">
        <v>299</v>
      </c>
      <c r="O3568" t="s">
        <v>27</v>
      </c>
      <c r="Q3568" t="s">
        <v>481</v>
      </c>
      <c r="R3568" t="str">
        <f t="shared" si="55"/>
        <v>LKMCOBSABAZ20529319</v>
      </c>
    </row>
    <row r="3569" spans="1:18" hidden="1" x14ac:dyDescent="0.3">
      <c r="A3569" t="s">
        <v>2871</v>
      </c>
      <c r="B3569" t="s">
        <v>4180</v>
      </c>
      <c r="C3569" t="s">
        <v>4181</v>
      </c>
      <c r="D3569" t="s">
        <v>20</v>
      </c>
      <c r="F3569" t="s">
        <v>539</v>
      </c>
      <c r="G3569" t="s">
        <v>2875</v>
      </c>
      <c r="H3569" t="s">
        <v>4182</v>
      </c>
      <c r="K3569" t="s">
        <v>24</v>
      </c>
      <c r="L3569" t="s">
        <v>67</v>
      </c>
      <c r="M3569" t="s">
        <v>67</v>
      </c>
      <c r="N3569" t="s">
        <v>299</v>
      </c>
      <c r="O3569" t="s">
        <v>27</v>
      </c>
      <c r="Q3569" t="s">
        <v>481</v>
      </c>
      <c r="R3569" t="str">
        <f t="shared" si="55"/>
        <v>LKMCOBSBURU21558173</v>
      </c>
    </row>
    <row r="3570" spans="1:18" hidden="1" x14ac:dyDescent="0.3">
      <c r="A3570" t="s">
        <v>2871</v>
      </c>
      <c r="B3570" t="s">
        <v>4183</v>
      </c>
      <c r="C3570" t="s">
        <v>4184</v>
      </c>
      <c r="D3570" t="s">
        <v>20</v>
      </c>
      <c r="F3570" t="s">
        <v>4185</v>
      </c>
      <c r="G3570" t="s">
        <v>2875</v>
      </c>
      <c r="H3570" t="s">
        <v>4186</v>
      </c>
      <c r="K3570" t="s">
        <v>24</v>
      </c>
      <c r="N3570" t="s">
        <v>36</v>
      </c>
      <c r="O3570" t="s">
        <v>27</v>
      </c>
      <c r="Q3570" t="s">
        <v>481</v>
      </c>
      <c r="R3570" t="str">
        <f t="shared" si="55"/>
        <v>LKMCOBSROMAN16515737</v>
      </c>
    </row>
    <row r="3571" spans="1:18" hidden="1" x14ac:dyDescent="0.3">
      <c r="A3571" t="s">
        <v>2871</v>
      </c>
      <c r="B3571" t="s">
        <v>4187</v>
      </c>
      <c r="C3571" t="s">
        <v>4188</v>
      </c>
      <c r="D3571" t="s">
        <v>20</v>
      </c>
      <c r="F3571" t="s">
        <v>539</v>
      </c>
      <c r="G3571" t="s">
        <v>2875</v>
      </c>
      <c r="H3571" t="s">
        <v>4189</v>
      </c>
      <c r="K3571" t="s">
        <v>24</v>
      </c>
      <c r="L3571" t="s">
        <v>67</v>
      </c>
      <c r="M3571" t="s">
        <v>67</v>
      </c>
      <c r="N3571" t="s">
        <v>26</v>
      </c>
      <c r="O3571" t="s">
        <v>27</v>
      </c>
      <c r="Q3571" t="s">
        <v>103</v>
      </c>
      <c r="R3571" t="str">
        <f t="shared" si="55"/>
        <v>LKMCOCBRSHRU20547601001</v>
      </c>
    </row>
    <row r="3572" spans="1:18" hidden="1" x14ac:dyDescent="0.3">
      <c r="A3572" t="s">
        <v>2909</v>
      </c>
      <c r="B3572" t="s">
        <v>4190</v>
      </c>
      <c r="C3572" t="s">
        <v>4191</v>
      </c>
      <c r="D3572" t="s">
        <v>20</v>
      </c>
      <c r="F3572" t="s">
        <v>4091</v>
      </c>
      <c r="G3572" t="s">
        <v>2875</v>
      </c>
      <c r="H3572" t="s">
        <v>4192</v>
      </c>
      <c r="K3572" t="s">
        <v>24</v>
      </c>
      <c r="N3572" t="s">
        <v>36</v>
      </c>
      <c r="O3572" t="s">
        <v>27</v>
      </c>
      <c r="Q3572" t="s">
        <v>481</v>
      </c>
      <c r="R3572" t="str">
        <f t="shared" si="55"/>
        <v>LKMCOCECIMMU19523979</v>
      </c>
    </row>
    <row r="3573" spans="1:18" hidden="1" x14ac:dyDescent="0.3">
      <c r="A3573" t="s">
        <v>2909</v>
      </c>
      <c r="B3573" t="s">
        <v>4190</v>
      </c>
      <c r="C3573" t="s">
        <v>4193</v>
      </c>
      <c r="D3573" t="s">
        <v>20</v>
      </c>
      <c r="F3573" t="s">
        <v>4091</v>
      </c>
      <c r="G3573" t="s">
        <v>2875</v>
      </c>
      <c r="H3573" t="s">
        <v>4192</v>
      </c>
      <c r="K3573" t="s">
        <v>24</v>
      </c>
      <c r="N3573" t="s">
        <v>36</v>
      </c>
      <c r="O3573" t="s">
        <v>27</v>
      </c>
      <c r="Q3573" t="s">
        <v>481</v>
      </c>
      <c r="R3573" t="str">
        <f t="shared" si="55"/>
        <v>LKMCOCECIMMU19523991</v>
      </c>
    </row>
    <row r="3574" spans="1:18" hidden="1" x14ac:dyDescent="0.3">
      <c r="A3574" t="s">
        <v>2909</v>
      </c>
      <c r="B3574" t="s">
        <v>4190</v>
      </c>
      <c r="C3574" t="s">
        <v>4194</v>
      </c>
      <c r="D3574" t="s">
        <v>20</v>
      </c>
      <c r="F3574" t="s">
        <v>4091</v>
      </c>
      <c r="G3574" t="s">
        <v>2875</v>
      </c>
      <c r="H3574" t="s">
        <v>4192</v>
      </c>
      <c r="K3574" t="s">
        <v>24</v>
      </c>
      <c r="N3574" t="s">
        <v>36</v>
      </c>
      <c r="O3574" t="s">
        <v>27</v>
      </c>
      <c r="Q3574" t="s">
        <v>481</v>
      </c>
      <c r="R3574" t="str">
        <f t="shared" si="55"/>
        <v>LKMCOCECIMMU19524709</v>
      </c>
    </row>
    <row r="3575" spans="1:18" hidden="1" x14ac:dyDescent="0.3">
      <c r="A3575" t="s">
        <v>2909</v>
      </c>
      <c r="B3575" t="s">
        <v>4190</v>
      </c>
      <c r="C3575" t="s">
        <v>4195</v>
      </c>
      <c r="D3575" t="s">
        <v>20</v>
      </c>
      <c r="F3575" t="s">
        <v>4091</v>
      </c>
      <c r="G3575" t="s">
        <v>2875</v>
      </c>
      <c r="H3575" t="s">
        <v>4192</v>
      </c>
      <c r="K3575" t="s">
        <v>24</v>
      </c>
      <c r="N3575" t="s">
        <v>36</v>
      </c>
      <c r="O3575" t="s">
        <v>27</v>
      </c>
      <c r="Q3575" t="s">
        <v>481</v>
      </c>
      <c r="R3575" t="str">
        <f t="shared" si="55"/>
        <v>LKMCOCECIMMU19552898201</v>
      </c>
    </row>
    <row r="3576" spans="1:18" hidden="1" x14ac:dyDescent="0.3">
      <c r="A3576" t="s">
        <v>2909</v>
      </c>
      <c r="B3576" t="s">
        <v>4190</v>
      </c>
      <c r="C3576" t="s">
        <v>4196</v>
      </c>
      <c r="D3576" t="s">
        <v>20</v>
      </c>
      <c r="F3576" t="s">
        <v>4091</v>
      </c>
      <c r="G3576" t="s">
        <v>2875</v>
      </c>
      <c r="H3576" t="s">
        <v>4192</v>
      </c>
      <c r="K3576" t="s">
        <v>24</v>
      </c>
      <c r="N3576" t="s">
        <v>36</v>
      </c>
      <c r="O3576" t="s">
        <v>27</v>
      </c>
      <c r="Q3576" t="s">
        <v>481</v>
      </c>
      <c r="R3576" t="str">
        <f t="shared" si="55"/>
        <v>LKMCOCECIMMU19552898202</v>
      </c>
    </row>
    <row r="3577" spans="1:18" hidden="1" x14ac:dyDescent="0.3">
      <c r="A3577" t="s">
        <v>2909</v>
      </c>
      <c r="B3577" t="s">
        <v>4190</v>
      </c>
      <c r="C3577" t="s">
        <v>4197</v>
      </c>
      <c r="D3577" t="s">
        <v>20</v>
      </c>
      <c r="F3577" t="s">
        <v>4091</v>
      </c>
      <c r="G3577" t="s">
        <v>2875</v>
      </c>
      <c r="H3577" t="s">
        <v>4192</v>
      </c>
      <c r="K3577" t="s">
        <v>24</v>
      </c>
      <c r="N3577" t="s">
        <v>36</v>
      </c>
      <c r="O3577" t="s">
        <v>27</v>
      </c>
      <c r="Q3577" t="s">
        <v>481</v>
      </c>
      <c r="R3577" t="str">
        <f t="shared" si="55"/>
        <v>LKMCOCECIMMU19552898203</v>
      </c>
    </row>
    <row r="3578" spans="1:18" hidden="1" x14ac:dyDescent="0.3">
      <c r="A3578" t="s">
        <v>2909</v>
      </c>
      <c r="B3578" t="s">
        <v>4190</v>
      </c>
      <c r="C3578" t="s">
        <v>4198</v>
      </c>
      <c r="D3578" t="s">
        <v>20</v>
      </c>
      <c r="F3578" t="s">
        <v>4091</v>
      </c>
      <c r="G3578" t="s">
        <v>2875</v>
      </c>
      <c r="H3578" t="s">
        <v>4192</v>
      </c>
      <c r="K3578" t="s">
        <v>24</v>
      </c>
      <c r="N3578" t="s">
        <v>36</v>
      </c>
      <c r="O3578" t="s">
        <v>27</v>
      </c>
      <c r="Q3578" t="s">
        <v>481</v>
      </c>
      <c r="R3578" t="str">
        <f t="shared" si="55"/>
        <v>LKMCOCECIMMU19552898204</v>
      </c>
    </row>
    <row r="3579" spans="1:18" hidden="1" x14ac:dyDescent="0.3">
      <c r="A3579" t="s">
        <v>2909</v>
      </c>
      <c r="B3579" t="s">
        <v>4190</v>
      </c>
      <c r="C3579" t="s">
        <v>4199</v>
      </c>
      <c r="D3579" t="s">
        <v>20</v>
      </c>
      <c r="F3579" t="s">
        <v>4091</v>
      </c>
      <c r="G3579" t="s">
        <v>2875</v>
      </c>
      <c r="H3579" t="s">
        <v>4192</v>
      </c>
      <c r="K3579" t="s">
        <v>24</v>
      </c>
      <c r="N3579" t="s">
        <v>36</v>
      </c>
      <c r="O3579" t="s">
        <v>27</v>
      </c>
      <c r="Q3579" t="s">
        <v>481</v>
      </c>
      <c r="R3579" t="str">
        <f t="shared" si="55"/>
        <v>LKMCOCECIMMU19552898205</v>
      </c>
    </row>
    <row r="3580" spans="1:18" hidden="1" x14ac:dyDescent="0.3">
      <c r="A3580" t="s">
        <v>2909</v>
      </c>
      <c r="B3580" t="s">
        <v>4190</v>
      </c>
      <c r="C3580" t="s">
        <v>4200</v>
      </c>
      <c r="D3580" t="s">
        <v>20</v>
      </c>
      <c r="F3580" t="s">
        <v>4091</v>
      </c>
      <c r="G3580" t="s">
        <v>2875</v>
      </c>
      <c r="H3580" t="s">
        <v>4192</v>
      </c>
      <c r="K3580" t="s">
        <v>24</v>
      </c>
      <c r="N3580" t="s">
        <v>36</v>
      </c>
      <c r="O3580" t="s">
        <v>27</v>
      </c>
      <c r="Q3580" t="s">
        <v>481</v>
      </c>
      <c r="R3580" t="str">
        <f t="shared" si="55"/>
        <v>LKMCOCECIMMU19552898206</v>
      </c>
    </row>
    <row r="3581" spans="1:18" hidden="1" x14ac:dyDescent="0.3">
      <c r="A3581" t="s">
        <v>2909</v>
      </c>
      <c r="B3581" t="s">
        <v>4190</v>
      </c>
      <c r="C3581" t="s">
        <v>4201</v>
      </c>
      <c r="D3581" t="s">
        <v>20</v>
      </c>
      <c r="F3581" t="s">
        <v>4091</v>
      </c>
      <c r="G3581" t="s">
        <v>2875</v>
      </c>
      <c r="H3581" t="s">
        <v>4192</v>
      </c>
      <c r="K3581" t="s">
        <v>24</v>
      </c>
      <c r="N3581" t="s">
        <v>36</v>
      </c>
      <c r="O3581" t="s">
        <v>27</v>
      </c>
      <c r="Q3581" t="s">
        <v>481</v>
      </c>
      <c r="R3581" t="str">
        <f t="shared" si="55"/>
        <v>LKMCOCECIMMU19552898207</v>
      </c>
    </row>
    <row r="3582" spans="1:18" hidden="1" x14ac:dyDescent="0.3">
      <c r="A3582" t="s">
        <v>2909</v>
      </c>
      <c r="B3582" t="s">
        <v>4190</v>
      </c>
      <c r="C3582" t="s">
        <v>4202</v>
      </c>
      <c r="D3582" t="s">
        <v>20</v>
      </c>
      <c r="F3582" t="s">
        <v>4091</v>
      </c>
      <c r="G3582" t="s">
        <v>2875</v>
      </c>
      <c r="H3582" t="s">
        <v>4192</v>
      </c>
      <c r="K3582" t="s">
        <v>24</v>
      </c>
      <c r="N3582" t="s">
        <v>36</v>
      </c>
      <c r="O3582" t="s">
        <v>27</v>
      </c>
      <c r="Q3582" t="s">
        <v>481</v>
      </c>
      <c r="R3582" t="str">
        <f t="shared" si="55"/>
        <v>LKMCOCECIMMU19552898208</v>
      </c>
    </row>
    <row r="3583" spans="1:18" hidden="1" x14ac:dyDescent="0.3">
      <c r="A3583" t="s">
        <v>2909</v>
      </c>
      <c r="B3583" t="s">
        <v>4190</v>
      </c>
      <c r="C3583" t="s">
        <v>4203</v>
      </c>
      <c r="D3583" t="s">
        <v>20</v>
      </c>
      <c r="F3583" t="s">
        <v>4091</v>
      </c>
      <c r="G3583" t="s">
        <v>2875</v>
      </c>
      <c r="H3583" t="s">
        <v>4192</v>
      </c>
      <c r="K3583" t="s">
        <v>24</v>
      </c>
      <c r="N3583" t="s">
        <v>36</v>
      </c>
      <c r="O3583" t="s">
        <v>27</v>
      </c>
      <c r="Q3583" t="s">
        <v>481</v>
      </c>
      <c r="R3583" t="str">
        <f t="shared" si="55"/>
        <v>LKMCOCECIMMU19552898209</v>
      </c>
    </row>
    <row r="3584" spans="1:18" hidden="1" x14ac:dyDescent="0.3">
      <c r="A3584" t="s">
        <v>2909</v>
      </c>
      <c r="B3584" t="s">
        <v>4190</v>
      </c>
      <c r="C3584" t="s">
        <v>4204</v>
      </c>
      <c r="D3584" t="s">
        <v>20</v>
      </c>
      <c r="F3584" t="s">
        <v>4091</v>
      </c>
      <c r="G3584" t="s">
        <v>2875</v>
      </c>
      <c r="H3584" t="s">
        <v>4192</v>
      </c>
      <c r="K3584" t="s">
        <v>24</v>
      </c>
      <c r="N3584" t="s">
        <v>36</v>
      </c>
      <c r="O3584" t="s">
        <v>27</v>
      </c>
      <c r="Q3584" t="s">
        <v>481</v>
      </c>
      <c r="R3584" t="str">
        <f t="shared" si="55"/>
        <v>LKMCOCECIMMU1955289821</v>
      </c>
    </row>
    <row r="3585" spans="1:18" hidden="1" x14ac:dyDescent="0.3">
      <c r="A3585" t="s">
        <v>2909</v>
      </c>
      <c r="B3585" t="s">
        <v>4190</v>
      </c>
      <c r="C3585" t="s">
        <v>4205</v>
      </c>
      <c r="D3585" t="s">
        <v>20</v>
      </c>
      <c r="F3585" t="s">
        <v>4091</v>
      </c>
      <c r="G3585" t="s">
        <v>2875</v>
      </c>
      <c r="H3585" t="s">
        <v>4192</v>
      </c>
      <c r="K3585" t="s">
        <v>24</v>
      </c>
      <c r="N3585" t="s">
        <v>36</v>
      </c>
      <c r="O3585" t="s">
        <v>27</v>
      </c>
      <c r="Q3585" t="s">
        <v>481</v>
      </c>
      <c r="R3585" t="str">
        <f t="shared" si="55"/>
        <v>LKMCOCECIMMU1955289822</v>
      </c>
    </row>
    <row r="3586" spans="1:18" hidden="1" x14ac:dyDescent="0.3">
      <c r="A3586" t="s">
        <v>2909</v>
      </c>
      <c r="B3586" t="s">
        <v>4190</v>
      </c>
      <c r="C3586" t="s">
        <v>4206</v>
      </c>
      <c r="D3586" t="s">
        <v>20</v>
      </c>
      <c r="F3586" t="s">
        <v>4091</v>
      </c>
      <c r="G3586" t="s">
        <v>2875</v>
      </c>
      <c r="H3586" t="s">
        <v>4192</v>
      </c>
      <c r="K3586" t="s">
        <v>24</v>
      </c>
      <c r="N3586" t="s">
        <v>36</v>
      </c>
      <c r="O3586" t="s">
        <v>27</v>
      </c>
      <c r="Q3586" t="s">
        <v>481</v>
      </c>
      <c r="R3586" t="str">
        <f t="shared" si="55"/>
        <v>LKMCOCECIMMU1955289823</v>
      </c>
    </row>
    <row r="3587" spans="1:18" hidden="1" x14ac:dyDescent="0.3">
      <c r="A3587" t="s">
        <v>2909</v>
      </c>
      <c r="B3587" t="s">
        <v>4190</v>
      </c>
      <c r="C3587" t="s">
        <v>4207</v>
      </c>
      <c r="D3587" t="s">
        <v>20</v>
      </c>
      <c r="F3587" t="s">
        <v>4091</v>
      </c>
      <c r="G3587" t="s">
        <v>2875</v>
      </c>
      <c r="H3587" t="s">
        <v>4192</v>
      </c>
      <c r="K3587" t="s">
        <v>24</v>
      </c>
      <c r="N3587" t="s">
        <v>36</v>
      </c>
      <c r="O3587" t="s">
        <v>27</v>
      </c>
      <c r="Q3587" t="s">
        <v>481</v>
      </c>
      <c r="R3587" t="str">
        <f t="shared" ref="R3587:R3650" si="56">_xlfn.CONCAT(B3587:C3587)</f>
        <v>LKMCOCECIMMU1955289824</v>
      </c>
    </row>
    <row r="3588" spans="1:18" hidden="1" x14ac:dyDescent="0.3">
      <c r="A3588" t="s">
        <v>2909</v>
      </c>
      <c r="B3588" t="s">
        <v>4190</v>
      </c>
      <c r="C3588" t="s">
        <v>4208</v>
      </c>
      <c r="D3588" t="s">
        <v>20</v>
      </c>
      <c r="F3588" t="s">
        <v>4091</v>
      </c>
      <c r="G3588" t="s">
        <v>2875</v>
      </c>
      <c r="H3588" t="s">
        <v>4192</v>
      </c>
      <c r="K3588" t="s">
        <v>24</v>
      </c>
      <c r="N3588" t="s">
        <v>36</v>
      </c>
      <c r="O3588" t="s">
        <v>27</v>
      </c>
      <c r="Q3588" t="s">
        <v>481</v>
      </c>
      <c r="R3588" t="str">
        <f t="shared" si="56"/>
        <v>LKMCOCECIMMU1955289825</v>
      </c>
    </row>
    <row r="3589" spans="1:18" hidden="1" x14ac:dyDescent="0.3">
      <c r="A3589" t="s">
        <v>2909</v>
      </c>
      <c r="B3589" t="s">
        <v>4190</v>
      </c>
      <c r="C3589" t="s">
        <v>4209</v>
      </c>
      <c r="D3589" t="s">
        <v>20</v>
      </c>
      <c r="F3589" t="s">
        <v>4091</v>
      </c>
      <c r="G3589" t="s">
        <v>2875</v>
      </c>
      <c r="H3589" t="s">
        <v>4192</v>
      </c>
      <c r="K3589" t="s">
        <v>24</v>
      </c>
      <c r="N3589" t="s">
        <v>36</v>
      </c>
      <c r="O3589" t="s">
        <v>27</v>
      </c>
      <c r="Q3589" t="s">
        <v>481</v>
      </c>
      <c r="R3589" t="str">
        <f t="shared" si="56"/>
        <v>LKMCOCECIMMU1955289826</v>
      </c>
    </row>
    <row r="3590" spans="1:18" hidden="1" x14ac:dyDescent="0.3">
      <c r="A3590" t="s">
        <v>2909</v>
      </c>
      <c r="B3590" t="s">
        <v>4190</v>
      </c>
      <c r="C3590" t="s">
        <v>4210</v>
      </c>
      <c r="D3590" t="s">
        <v>20</v>
      </c>
      <c r="F3590" t="s">
        <v>4091</v>
      </c>
      <c r="G3590" t="s">
        <v>2875</v>
      </c>
      <c r="H3590" t="s">
        <v>4192</v>
      </c>
      <c r="K3590" t="s">
        <v>24</v>
      </c>
      <c r="N3590" t="s">
        <v>36</v>
      </c>
      <c r="O3590" t="s">
        <v>27</v>
      </c>
      <c r="Q3590" t="s">
        <v>481</v>
      </c>
      <c r="R3590" t="str">
        <f t="shared" si="56"/>
        <v>LKMCOCECIMMU1955289827</v>
      </c>
    </row>
    <row r="3591" spans="1:18" hidden="1" x14ac:dyDescent="0.3">
      <c r="A3591" t="s">
        <v>2909</v>
      </c>
      <c r="B3591" t="s">
        <v>4190</v>
      </c>
      <c r="C3591" t="s">
        <v>4211</v>
      </c>
      <c r="D3591" t="s">
        <v>20</v>
      </c>
      <c r="F3591" t="s">
        <v>4091</v>
      </c>
      <c r="G3591" t="s">
        <v>2875</v>
      </c>
      <c r="H3591" t="s">
        <v>4192</v>
      </c>
      <c r="K3591" t="s">
        <v>24</v>
      </c>
      <c r="N3591" t="s">
        <v>36</v>
      </c>
      <c r="O3591" t="s">
        <v>27</v>
      </c>
      <c r="Q3591" t="s">
        <v>481</v>
      </c>
      <c r="R3591" t="str">
        <f t="shared" si="56"/>
        <v>LKMCOCECIMMU1955289828</v>
      </c>
    </row>
    <row r="3592" spans="1:18" hidden="1" x14ac:dyDescent="0.3">
      <c r="A3592" t="s">
        <v>2909</v>
      </c>
      <c r="B3592" t="s">
        <v>4190</v>
      </c>
      <c r="C3592" t="s">
        <v>4212</v>
      </c>
      <c r="D3592" t="s">
        <v>20</v>
      </c>
      <c r="F3592" t="s">
        <v>4091</v>
      </c>
      <c r="G3592" t="s">
        <v>2875</v>
      </c>
      <c r="H3592" t="s">
        <v>4192</v>
      </c>
      <c r="K3592" t="s">
        <v>24</v>
      </c>
      <c r="N3592" t="s">
        <v>36</v>
      </c>
      <c r="O3592" t="s">
        <v>27</v>
      </c>
      <c r="Q3592" t="s">
        <v>481</v>
      </c>
      <c r="R3592" t="str">
        <f t="shared" si="56"/>
        <v>LKMCOCECIMMU1955289829</v>
      </c>
    </row>
    <row r="3593" spans="1:18" hidden="1" x14ac:dyDescent="0.3">
      <c r="A3593" t="s">
        <v>2909</v>
      </c>
      <c r="B3593" t="s">
        <v>4190</v>
      </c>
      <c r="C3593" t="s">
        <v>4213</v>
      </c>
      <c r="D3593" t="s">
        <v>20</v>
      </c>
      <c r="F3593" t="s">
        <v>4091</v>
      </c>
      <c r="G3593" t="s">
        <v>2875</v>
      </c>
      <c r="H3593" t="s">
        <v>4192</v>
      </c>
      <c r="K3593" t="s">
        <v>24</v>
      </c>
      <c r="N3593" t="s">
        <v>36</v>
      </c>
      <c r="O3593" t="s">
        <v>27</v>
      </c>
      <c r="Q3593" t="s">
        <v>481</v>
      </c>
      <c r="R3593" t="str">
        <f t="shared" si="56"/>
        <v>LKMCOCECIMMU195528983</v>
      </c>
    </row>
    <row r="3594" spans="1:18" hidden="1" x14ac:dyDescent="0.3">
      <c r="A3594" t="s">
        <v>2909</v>
      </c>
      <c r="B3594" t="s">
        <v>4190</v>
      </c>
      <c r="C3594" t="s">
        <v>4214</v>
      </c>
      <c r="D3594" t="s">
        <v>20</v>
      </c>
      <c r="F3594" t="s">
        <v>4091</v>
      </c>
      <c r="G3594" t="s">
        <v>2875</v>
      </c>
      <c r="H3594" t="s">
        <v>4192</v>
      </c>
      <c r="K3594" t="s">
        <v>24</v>
      </c>
      <c r="N3594" t="s">
        <v>36</v>
      </c>
      <c r="O3594" t="s">
        <v>27</v>
      </c>
      <c r="Q3594" t="s">
        <v>481</v>
      </c>
      <c r="R3594" t="str">
        <f t="shared" si="56"/>
        <v>LKMCOCECIMMU195528984</v>
      </c>
    </row>
    <row r="3595" spans="1:18" hidden="1" x14ac:dyDescent="0.3">
      <c r="A3595" t="s">
        <v>2909</v>
      </c>
      <c r="B3595" t="s">
        <v>4190</v>
      </c>
      <c r="C3595" t="s">
        <v>4215</v>
      </c>
      <c r="D3595" t="s">
        <v>20</v>
      </c>
      <c r="F3595" t="s">
        <v>4091</v>
      </c>
      <c r="G3595" t="s">
        <v>2875</v>
      </c>
      <c r="H3595" t="s">
        <v>4192</v>
      </c>
      <c r="K3595" t="s">
        <v>24</v>
      </c>
      <c r="N3595" t="s">
        <v>36</v>
      </c>
      <c r="O3595" t="s">
        <v>27</v>
      </c>
      <c r="Q3595" t="s">
        <v>481</v>
      </c>
      <c r="R3595" t="str">
        <f t="shared" si="56"/>
        <v>LKMCOCECIMMU1955289850</v>
      </c>
    </row>
    <row r="3596" spans="1:18" hidden="1" x14ac:dyDescent="0.3">
      <c r="A3596" t="s">
        <v>2909</v>
      </c>
      <c r="B3596" t="s">
        <v>4190</v>
      </c>
      <c r="C3596" t="s">
        <v>4216</v>
      </c>
      <c r="D3596" t="s">
        <v>20</v>
      </c>
      <c r="F3596" t="s">
        <v>4091</v>
      </c>
      <c r="G3596" t="s">
        <v>2875</v>
      </c>
      <c r="H3596" t="s">
        <v>4192</v>
      </c>
      <c r="K3596" t="s">
        <v>24</v>
      </c>
      <c r="N3596" t="s">
        <v>36</v>
      </c>
      <c r="O3596" t="s">
        <v>27</v>
      </c>
      <c r="Q3596" t="s">
        <v>481</v>
      </c>
      <c r="R3596" t="str">
        <f t="shared" si="56"/>
        <v>LKMCOCECIMMU195528985100</v>
      </c>
    </row>
    <row r="3597" spans="1:18" hidden="1" x14ac:dyDescent="0.3">
      <c r="A3597" t="s">
        <v>2909</v>
      </c>
      <c r="B3597" t="s">
        <v>4190</v>
      </c>
      <c r="C3597" t="s">
        <v>4217</v>
      </c>
      <c r="D3597" t="s">
        <v>20</v>
      </c>
      <c r="F3597" t="s">
        <v>4091</v>
      </c>
      <c r="G3597" t="s">
        <v>2875</v>
      </c>
      <c r="H3597" t="s">
        <v>4192</v>
      </c>
      <c r="K3597" t="s">
        <v>24</v>
      </c>
      <c r="N3597" t="s">
        <v>36</v>
      </c>
      <c r="O3597" t="s">
        <v>27</v>
      </c>
      <c r="Q3597" t="s">
        <v>481</v>
      </c>
      <c r="R3597" t="str">
        <f t="shared" si="56"/>
        <v>LKMCOCECIMMU195528985101</v>
      </c>
    </row>
    <row r="3598" spans="1:18" hidden="1" x14ac:dyDescent="0.3">
      <c r="A3598" t="s">
        <v>2909</v>
      </c>
      <c r="B3598" t="s">
        <v>4190</v>
      </c>
      <c r="C3598" t="s">
        <v>4218</v>
      </c>
      <c r="D3598" t="s">
        <v>20</v>
      </c>
      <c r="F3598" t="s">
        <v>4091</v>
      </c>
      <c r="G3598" t="s">
        <v>2875</v>
      </c>
      <c r="H3598" t="s">
        <v>4192</v>
      </c>
      <c r="K3598" t="s">
        <v>24</v>
      </c>
      <c r="N3598" t="s">
        <v>36</v>
      </c>
      <c r="O3598" t="s">
        <v>27</v>
      </c>
      <c r="Q3598" t="s">
        <v>481</v>
      </c>
      <c r="R3598" t="str">
        <f t="shared" si="56"/>
        <v>LKMCOCECIMMU195528985102</v>
      </c>
    </row>
    <row r="3599" spans="1:18" hidden="1" x14ac:dyDescent="0.3">
      <c r="A3599" t="s">
        <v>2909</v>
      </c>
      <c r="B3599" t="s">
        <v>4219</v>
      </c>
      <c r="C3599" t="s">
        <v>4220</v>
      </c>
      <c r="D3599" t="s">
        <v>20</v>
      </c>
      <c r="F3599" t="s">
        <v>21</v>
      </c>
      <c r="G3599" t="s">
        <v>2875</v>
      </c>
      <c r="H3599" t="s">
        <v>3487</v>
      </c>
      <c r="K3599" t="s">
        <v>24</v>
      </c>
      <c r="O3599" t="s">
        <v>27</v>
      </c>
      <c r="Q3599" t="s">
        <v>481</v>
      </c>
      <c r="R3599" t="str">
        <f t="shared" si="56"/>
        <v>LKMCOCERAKAE19515212</v>
      </c>
    </row>
    <row r="3600" spans="1:18" hidden="1" x14ac:dyDescent="0.3">
      <c r="A3600" t="s">
        <v>2882</v>
      </c>
      <c r="B3600" t="s">
        <v>4221</v>
      </c>
      <c r="C3600" t="s">
        <v>4222</v>
      </c>
      <c r="D3600" t="s">
        <v>20</v>
      </c>
      <c r="F3600" t="s">
        <v>4223</v>
      </c>
      <c r="G3600" t="s">
        <v>2875</v>
      </c>
      <c r="H3600" t="s">
        <v>4224</v>
      </c>
      <c r="K3600" t="s">
        <v>24</v>
      </c>
      <c r="L3600" t="s">
        <v>67</v>
      </c>
      <c r="M3600" t="s">
        <v>67</v>
      </c>
      <c r="N3600" t="s">
        <v>225</v>
      </c>
      <c r="O3600" t="s">
        <v>27</v>
      </c>
      <c r="Q3600" t="s">
        <v>103</v>
      </c>
      <c r="R3600" t="str">
        <f t="shared" si="56"/>
        <v>LKMCOCEUBBBG20546108</v>
      </c>
    </row>
    <row r="3601" spans="1:18" hidden="1" x14ac:dyDescent="0.3">
      <c r="A3601" t="s">
        <v>2871</v>
      </c>
      <c r="B3601" t="s">
        <v>4225</v>
      </c>
      <c r="C3601" t="s">
        <v>4226</v>
      </c>
      <c r="D3601" t="s">
        <v>20</v>
      </c>
      <c r="F3601" t="s">
        <v>4227</v>
      </c>
      <c r="G3601" t="s">
        <v>2875</v>
      </c>
      <c r="H3601" t="s">
        <v>4228</v>
      </c>
      <c r="K3601" t="s">
        <v>24</v>
      </c>
      <c r="O3601" t="s">
        <v>27</v>
      </c>
      <c r="Q3601" t="s">
        <v>481</v>
      </c>
      <c r="R3601" t="str">
        <f t="shared" si="56"/>
        <v>LKMCOCEZAGHR19547476</v>
      </c>
    </row>
    <row r="3602" spans="1:18" hidden="1" x14ac:dyDescent="0.3">
      <c r="A3602" t="s">
        <v>2882</v>
      </c>
      <c r="B3602" t="s">
        <v>4229</v>
      </c>
      <c r="C3602" t="s">
        <v>4230</v>
      </c>
      <c r="D3602" t="s">
        <v>20</v>
      </c>
      <c r="F3602" t="s">
        <v>4231</v>
      </c>
      <c r="G3602" t="s">
        <v>2875</v>
      </c>
      <c r="H3602" t="s">
        <v>4232</v>
      </c>
      <c r="K3602" t="s">
        <v>24</v>
      </c>
      <c r="O3602" t="s">
        <v>27</v>
      </c>
      <c r="Q3602" t="s">
        <v>481</v>
      </c>
      <c r="R3602" t="str">
        <f t="shared" si="56"/>
        <v>LKMCOCOAUGADE18513027</v>
      </c>
    </row>
    <row r="3603" spans="1:18" hidden="1" x14ac:dyDescent="0.3">
      <c r="A3603" t="s">
        <v>2882</v>
      </c>
      <c r="B3603" t="s">
        <v>4233</v>
      </c>
      <c r="C3603" t="s">
        <v>4234</v>
      </c>
      <c r="D3603" t="s">
        <v>20</v>
      </c>
      <c r="F3603" t="s">
        <v>4235</v>
      </c>
      <c r="G3603" t="s">
        <v>2875</v>
      </c>
      <c r="H3603" t="s">
        <v>4236</v>
      </c>
      <c r="K3603" t="s">
        <v>24</v>
      </c>
      <c r="O3603" t="s">
        <v>27</v>
      </c>
      <c r="Q3603" t="s">
        <v>481</v>
      </c>
      <c r="R3603" t="str">
        <f t="shared" si="56"/>
        <v>LKMCOCOCAPT18558324</v>
      </c>
    </row>
    <row r="3604" spans="1:18" hidden="1" x14ac:dyDescent="0.3">
      <c r="A3604" t="s">
        <v>2909</v>
      </c>
      <c r="B3604" t="s">
        <v>4237</v>
      </c>
      <c r="C3604" t="s">
        <v>4238</v>
      </c>
      <c r="D3604" t="s">
        <v>20</v>
      </c>
      <c r="F3604" t="s">
        <v>21</v>
      </c>
      <c r="G3604" t="s">
        <v>2875</v>
      </c>
      <c r="H3604" t="s">
        <v>2972</v>
      </c>
      <c r="K3604" t="s">
        <v>24</v>
      </c>
      <c r="O3604" t="s">
        <v>27</v>
      </c>
      <c r="Q3604" t="s">
        <v>481</v>
      </c>
      <c r="R3604" t="str">
        <f t="shared" si="56"/>
        <v>LKMCOCOHSBCAE17531580</v>
      </c>
    </row>
    <row r="3605" spans="1:18" hidden="1" x14ac:dyDescent="0.3">
      <c r="A3605" t="s">
        <v>2909</v>
      </c>
      <c r="B3605" t="s">
        <v>4237</v>
      </c>
      <c r="C3605" t="s">
        <v>4239</v>
      </c>
      <c r="D3605" t="s">
        <v>20</v>
      </c>
      <c r="F3605" t="s">
        <v>21</v>
      </c>
      <c r="G3605" t="s">
        <v>2875</v>
      </c>
      <c r="H3605" t="s">
        <v>2972</v>
      </c>
      <c r="K3605" t="s">
        <v>24</v>
      </c>
      <c r="O3605" t="s">
        <v>27</v>
      </c>
      <c r="Q3605" t="s">
        <v>481</v>
      </c>
      <c r="R3605" t="str">
        <f t="shared" si="56"/>
        <v>LKMCOCOHSBCAE17546004</v>
      </c>
    </row>
    <row r="3606" spans="1:18" hidden="1" x14ac:dyDescent="0.3">
      <c r="A3606" t="s">
        <v>2909</v>
      </c>
      <c r="B3606" t="s">
        <v>4237</v>
      </c>
      <c r="C3606" t="s">
        <v>4240</v>
      </c>
      <c r="D3606" t="s">
        <v>20</v>
      </c>
      <c r="F3606" t="s">
        <v>21</v>
      </c>
      <c r="G3606" t="s">
        <v>2875</v>
      </c>
      <c r="H3606" t="s">
        <v>2972</v>
      </c>
      <c r="K3606" t="s">
        <v>24</v>
      </c>
      <c r="O3606" t="s">
        <v>27</v>
      </c>
      <c r="Q3606" t="s">
        <v>481</v>
      </c>
      <c r="R3606" t="str">
        <f t="shared" si="56"/>
        <v>LKMCOCOHSBCAE17557934</v>
      </c>
    </row>
    <row r="3607" spans="1:18" hidden="1" x14ac:dyDescent="0.3">
      <c r="A3607" t="s">
        <v>2909</v>
      </c>
      <c r="B3607" t="s">
        <v>4237</v>
      </c>
      <c r="C3607" t="s">
        <v>4241</v>
      </c>
      <c r="D3607" t="s">
        <v>20</v>
      </c>
      <c r="F3607" t="s">
        <v>21</v>
      </c>
      <c r="G3607" t="s">
        <v>2875</v>
      </c>
      <c r="H3607" t="s">
        <v>2972</v>
      </c>
      <c r="K3607" t="s">
        <v>24</v>
      </c>
      <c r="O3607" t="s">
        <v>27</v>
      </c>
      <c r="Q3607" t="s">
        <v>481</v>
      </c>
      <c r="R3607" t="str">
        <f t="shared" si="56"/>
        <v>LKMCOCOHSBCAE17558871</v>
      </c>
    </row>
    <row r="3608" spans="1:18" hidden="1" x14ac:dyDescent="0.3">
      <c r="A3608" t="s">
        <v>2909</v>
      </c>
      <c r="B3608" t="s">
        <v>4237</v>
      </c>
      <c r="C3608" t="s">
        <v>4242</v>
      </c>
      <c r="D3608" t="s">
        <v>20</v>
      </c>
      <c r="F3608" t="s">
        <v>21</v>
      </c>
      <c r="G3608" t="s">
        <v>2875</v>
      </c>
      <c r="H3608" t="s">
        <v>2972</v>
      </c>
      <c r="K3608" t="s">
        <v>24</v>
      </c>
      <c r="O3608" t="s">
        <v>27</v>
      </c>
      <c r="Q3608" t="s">
        <v>481</v>
      </c>
      <c r="R3608" t="str">
        <f t="shared" si="56"/>
        <v>LKMCOCOHSBCAE17558872</v>
      </c>
    </row>
    <row r="3609" spans="1:18" hidden="1" x14ac:dyDescent="0.3">
      <c r="A3609" t="s">
        <v>2909</v>
      </c>
      <c r="B3609" t="s">
        <v>4237</v>
      </c>
      <c r="C3609" t="s">
        <v>4243</v>
      </c>
      <c r="D3609" t="s">
        <v>20</v>
      </c>
      <c r="F3609" t="s">
        <v>3208</v>
      </c>
      <c r="G3609" t="s">
        <v>2875</v>
      </c>
      <c r="H3609" t="s">
        <v>2972</v>
      </c>
      <c r="K3609" t="s">
        <v>24</v>
      </c>
      <c r="O3609" t="s">
        <v>27</v>
      </c>
      <c r="Q3609" t="s">
        <v>481</v>
      </c>
      <c r="R3609" t="str">
        <f t="shared" si="56"/>
        <v>LKMCOCOHSBCAE17556613</v>
      </c>
    </row>
    <row r="3610" spans="1:18" hidden="1" x14ac:dyDescent="0.3">
      <c r="A3610" t="s">
        <v>2909</v>
      </c>
      <c r="B3610" t="s">
        <v>4237</v>
      </c>
      <c r="C3610" t="s">
        <v>4244</v>
      </c>
      <c r="D3610" t="s">
        <v>20</v>
      </c>
      <c r="F3610" t="s">
        <v>3046</v>
      </c>
      <c r="G3610" t="s">
        <v>2875</v>
      </c>
      <c r="H3610" t="s">
        <v>2972</v>
      </c>
      <c r="K3610" t="s">
        <v>24</v>
      </c>
      <c r="O3610" t="s">
        <v>27</v>
      </c>
      <c r="Q3610" t="s">
        <v>481</v>
      </c>
      <c r="R3610" t="str">
        <f t="shared" si="56"/>
        <v>LKMCOCOHSBCAE17558712</v>
      </c>
    </row>
    <row r="3611" spans="1:18" hidden="1" x14ac:dyDescent="0.3">
      <c r="A3611" t="s">
        <v>2909</v>
      </c>
      <c r="B3611" t="s">
        <v>4237</v>
      </c>
      <c r="C3611" t="s">
        <v>4245</v>
      </c>
      <c r="D3611" t="s">
        <v>20</v>
      </c>
      <c r="F3611" t="s">
        <v>3058</v>
      </c>
      <c r="G3611" t="s">
        <v>2875</v>
      </c>
      <c r="H3611" t="s">
        <v>2972</v>
      </c>
      <c r="K3611" t="s">
        <v>24</v>
      </c>
      <c r="O3611" t="s">
        <v>27</v>
      </c>
      <c r="Q3611" t="s">
        <v>481</v>
      </c>
      <c r="R3611" t="str">
        <f t="shared" si="56"/>
        <v>LKMCOCOHSBCAE17555007</v>
      </c>
    </row>
    <row r="3612" spans="1:18" hidden="1" x14ac:dyDescent="0.3">
      <c r="A3612" t="s">
        <v>2909</v>
      </c>
      <c r="B3612" t="s">
        <v>4237</v>
      </c>
      <c r="C3612" t="s">
        <v>4246</v>
      </c>
      <c r="D3612" t="s">
        <v>20</v>
      </c>
      <c r="F3612" t="s">
        <v>3095</v>
      </c>
      <c r="G3612" t="s">
        <v>2875</v>
      </c>
      <c r="H3612" t="s">
        <v>2972</v>
      </c>
      <c r="K3612" t="s">
        <v>24</v>
      </c>
      <c r="O3612" t="s">
        <v>27</v>
      </c>
      <c r="Q3612" t="s">
        <v>481</v>
      </c>
      <c r="R3612" t="str">
        <f t="shared" si="56"/>
        <v>LKMCOCOHSBCAE17540911</v>
      </c>
    </row>
    <row r="3613" spans="1:18" hidden="1" x14ac:dyDescent="0.3">
      <c r="A3613" t="s">
        <v>2909</v>
      </c>
      <c r="B3613" t="s">
        <v>4237</v>
      </c>
      <c r="C3613" t="s">
        <v>4247</v>
      </c>
      <c r="D3613" t="s">
        <v>4003</v>
      </c>
      <c r="F3613" t="s">
        <v>21</v>
      </c>
      <c r="G3613" t="s">
        <v>2875</v>
      </c>
      <c r="H3613" t="s">
        <v>2972</v>
      </c>
      <c r="K3613" t="s">
        <v>24</v>
      </c>
      <c r="O3613" t="s">
        <v>27</v>
      </c>
      <c r="Q3613" t="s">
        <v>481</v>
      </c>
      <c r="R3613" t="str">
        <f t="shared" si="56"/>
        <v>LKMCOCOHSBCAE17552563</v>
      </c>
    </row>
    <row r="3614" spans="1:18" hidden="1" x14ac:dyDescent="0.3">
      <c r="A3614" t="s">
        <v>2909</v>
      </c>
      <c r="B3614" t="s">
        <v>4248</v>
      </c>
      <c r="C3614" t="s">
        <v>4249</v>
      </c>
      <c r="D3614" t="s">
        <v>20</v>
      </c>
      <c r="F3614" t="s">
        <v>4101</v>
      </c>
      <c r="G3614" t="s">
        <v>2875</v>
      </c>
      <c r="H3614" t="s">
        <v>4102</v>
      </c>
      <c r="K3614" t="s">
        <v>24</v>
      </c>
      <c r="L3614" t="s">
        <v>67</v>
      </c>
      <c r="M3614" t="s">
        <v>67</v>
      </c>
      <c r="O3614" t="s">
        <v>27</v>
      </c>
      <c r="Q3614" t="s">
        <v>103</v>
      </c>
      <c r="R3614" t="str">
        <f t="shared" si="56"/>
        <v>LKMCOCOIMBRW205218956017</v>
      </c>
    </row>
    <row r="3615" spans="1:18" hidden="1" x14ac:dyDescent="0.3">
      <c r="A3615" t="s">
        <v>2909</v>
      </c>
      <c r="B3615" t="s">
        <v>4248</v>
      </c>
      <c r="C3615" t="s">
        <v>4250</v>
      </c>
      <c r="D3615" t="s">
        <v>20</v>
      </c>
      <c r="F3615" t="s">
        <v>4101</v>
      </c>
      <c r="G3615" t="s">
        <v>2875</v>
      </c>
      <c r="H3615" t="s">
        <v>4102</v>
      </c>
      <c r="I3615" t="s">
        <v>3645</v>
      </c>
      <c r="K3615" t="s">
        <v>24</v>
      </c>
      <c r="L3615" t="s">
        <v>67</v>
      </c>
      <c r="M3615" t="s">
        <v>67</v>
      </c>
      <c r="O3615" t="s">
        <v>27</v>
      </c>
      <c r="Q3615" t="s">
        <v>103</v>
      </c>
      <c r="R3615" t="str">
        <f t="shared" si="56"/>
        <v>LKMCOCOIMBRW205218956018</v>
      </c>
    </row>
    <row r="3616" spans="1:18" hidden="1" x14ac:dyDescent="0.3">
      <c r="A3616" t="s">
        <v>2909</v>
      </c>
      <c r="B3616" t="s">
        <v>4248</v>
      </c>
      <c r="C3616" t="s">
        <v>4251</v>
      </c>
      <c r="D3616" t="s">
        <v>20</v>
      </c>
      <c r="F3616" t="s">
        <v>4101</v>
      </c>
      <c r="G3616" t="s">
        <v>2875</v>
      </c>
      <c r="H3616" t="s">
        <v>4102</v>
      </c>
      <c r="I3616" t="s">
        <v>3645</v>
      </c>
      <c r="K3616" t="s">
        <v>24</v>
      </c>
      <c r="L3616" t="s">
        <v>67</v>
      </c>
      <c r="M3616" t="s">
        <v>67</v>
      </c>
      <c r="O3616" t="s">
        <v>27</v>
      </c>
      <c r="Q3616" t="s">
        <v>103</v>
      </c>
      <c r="R3616" t="str">
        <f t="shared" si="56"/>
        <v>LKMCOCOIMBRW205218956019</v>
      </c>
    </row>
    <row r="3617" spans="1:18" hidden="1" x14ac:dyDescent="0.3">
      <c r="A3617" t="s">
        <v>2909</v>
      </c>
      <c r="B3617" t="s">
        <v>4248</v>
      </c>
      <c r="C3617" t="s">
        <v>4252</v>
      </c>
      <c r="D3617" t="s">
        <v>20</v>
      </c>
      <c r="F3617" t="s">
        <v>4101</v>
      </c>
      <c r="G3617" t="s">
        <v>2875</v>
      </c>
      <c r="H3617" t="s">
        <v>4102</v>
      </c>
      <c r="I3617" t="s">
        <v>3645</v>
      </c>
      <c r="K3617" t="s">
        <v>24</v>
      </c>
      <c r="L3617" t="s">
        <v>67</v>
      </c>
      <c r="M3617" t="s">
        <v>67</v>
      </c>
      <c r="O3617" t="s">
        <v>27</v>
      </c>
      <c r="Q3617" t="s">
        <v>103</v>
      </c>
      <c r="R3617" t="str">
        <f t="shared" si="56"/>
        <v>LKMCOCOIMBRW20521895602</v>
      </c>
    </row>
    <row r="3618" spans="1:18" hidden="1" x14ac:dyDescent="0.3">
      <c r="A3618" t="s">
        <v>2909</v>
      </c>
      <c r="B3618" t="s">
        <v>4248</v>
      </c>
      <c r="C3618" t="s">
        <v>4253</v>
      </c>
      <c r="D3618" t="s">
        <v>20</v>
      </c>
      <c r="F3618" t="s">
        <v>4101</v>
      </c>
      <c r="G3618" t="s">
        <v>2875</v>
      </c>
      <c r="H3618" t="s">
        <v>4102</v>
      </c>
      <c r="I3618" t="s">
        <v>3645</v>
      </c>
      <c r="K3618" t="s">
        <v>24</v>
      </c>
      <c r="L3618" t="s">
        <v>67</v>
      </c>
      <c r="M3618" t="s">
        <v>67</v>
      </c>
      <c r="O3618" t="s">
        <v>27</v>
      </c>
      <c r="Q3618" t="s">
        <v>103</v>
      </c>
      <c r="R3618" t="str">
        <f t="shared" si="56"/>
        <v>LKMCOCOIMBRW20521895603</v>
      </c>
    </row>
    <row r="3619" spans="1:18" hidden="1" x14ac:dyDescent="0.3">
      <c r="A3619" t="s">
        <v>2909</v>
      </c>
      <c r="B3619" t="s">
        <v>4248</v>
      </c>
      <c r="C3619" t="s">
        <v>4254</v>
      </c>
      <c r="D3619" t="s">
        <v>20</v>
      </c>
      <c r="F3619" t="s">
        <v>4101</v>
      </c>
      <c r="G3619" t="s">
        <v>2875</v>
      </c>
      <c r="H3619" t="s">
        <v>4102</v>
      </c>
      <c r="I3619" t="s">
        <v>3645</v>
      </c>
      <c r="K3619" t="s">
        <v>24</v>
      </c>
      <c r="L3619" t="s">
        <v>67</v>
      </c>
      <c r="M3619" t="s">
        <v>67</v>
      </c>
      <c r="O3619" t="s">
        <v>27</v>
      </c>
      <c r="Q3619" t="s">
        <v>103</v>
      </c>
      <c r="R3619" t="str">
        <f t="shared" si="56"/>
        <v>LKMCOCOIMBRW20521895604</v>
      </c>
    </row>
    <row r="3620" spans="1:18" hidden="1" x14ac:dyDescent="0.3">
      <c r="A3620" t="s">
        <v>2909</v>
      </c>
      <c r="B3620" t="s">
        <v>4248</v>
      </c>
      <c r="C3620" t="s">
        <v>4255</v>
      </c>
      <c r="D3620" t="s">
        <v>20</v>
      </c>
      <c r="F3620" t="s">
        <v>4101</v>
      </c>
      <c r="G3620" t="s">
        <v>2875</v>
      </c>
      <c r="H3620" t="s">
        <v>4102</v>
      </c>
      <c r="I3620" t="s">
        <v>3645</v>
      </c>
      <c r="K3620" t="s">
        <v>24</v>
      </c>
      <c r="L3620" t="s">
        <v>67</v>
      </c>
      <c r="M3620" t="s">
        <v>67</v>
      </c>
      <c r="O3620" t="s">
        <v>27</v>
      </c>
      <c r="Q3620" t="s">
        <v>103</v>
      </c>
      <c r="R3620" t="str">
        <f t="shared" si="56"/>
        <v>LKMCOCOIMBRW20521895605</v>
      </c>
    </row>
    <row r="3621" spans="1:18" hidden="1" x14ac:dyDescent="0.3">
      <c r="A3621" t="s">
        <v>2909</v>
      </c>
      <c r="B3621" t="s">
        <v>4248</v>
      </c>
      <c r="C3621" t="s">
        <v>4256</v>
      </c>
      <c r="D3621" t="s">
        <v>20</v>
      </c>
      <c r="F3621" t="s">
        <v>4101</v>
      </c>
      <c r="G3621" t="s">
        <v>2875</v>
      </c>
      <c r="H3621" t="s">
        <v>4102</v>
      </c>
      <c r="I3621" t="s">
        <v>3645</v>
      </c>
      <c r="K3621" t="s">
        <v>24</v>
      </c>
      <c r="L3621" t="s">
        <v>67</v>
      </c>
      <c r="M3621" t="s">
        <v>67</v>
      </c>
      <c r="O3621" t="s">
        <v>27</v>
      </c>
      <c r="Q3621" t="s">
        <v>103</v>
      </c>
      <c r="R3621" t="str">
        <f t="shared" si="56"/>
        <v>LKMCOCOIMBRW20521895606</v>
      </c>
    </row>
    <row r="3622" spans="1:18" hidden="1" x14ac:dyDescent="0.3">
      <c r="A3622" t="s">
        <v>2909</v>
      </c>
      <c r="B3622" t="s">
        <v>4248</v>
      </c>
      <c r="C3622" t="s">
        <v>4257</v>
      </c>
      <c r="D3622" t="s">
        <v>20</v>
      </c>
      <c r="F3622" t="s">
        <v>4101</v>
      </c>
      <c r="G3622" t="s">
        <v>2875</v>
      </c>
      <c r="H3622" t="s">
        <v>4102</v>
      </c>
      <c r="I3622" t="s">
        <v>3645</v>
      </c>
      <c r="K3622" t="s">
        <v>24</v>
      </c>
      <c r="L3622" t="s">
        <v>67</v>
      </c>
      <c r="M3622" t="s">
        <v>67</v>
      </c>
      <c r="O3622" t="s">
        <v>27</v>
      </c>
      <c r="Q3622" t="s">
        <v>103</v>
      </c>
      <c r="R3622" t="str">
        <f t="shared" si="56"/>
        <v>LKMCOCOIMBRW20521895607</v>
      </c>
    </row>
    <row r="3623" spans="1:18" hidden="1" x14ac:dyDescent="0.3">
      <c r="A3623" t="s">
        <v>2909</v>
      </c>
      <c r="B3623" t="s">
        <v>4248</v>
      </c>
      <c r="C3623" t="s">
        <v>4258</v>
      </c>
      <c r="D3623" t="s">
        <v>20</v>
      </c>
      <c r="F3623" t="s">
        <v>4101</v>
      </c>
      <c r="G3623" t="s">
        <v>2875</v>
      </c>
      <c r="H3623" t="s">
        <v>4102</v>
      </c>
      <c r="I3623" t="s">
        <v>3645</v>
      </c>
      <c r="K3623" t="s">
        <v>24</v>
      </c>
      <c r="L3623" t="s">
        <v>67</v>
      </c>
      <c r="M3623" t="s">
        <v>67</v>
      </c>
      <c r="O3623" t="s">
        <v>27</v>
      </c>
      <c r="Q3623" t="s">
        <v>103</v>
      </c>
      <c r="R3623" t="str">
        <f t="shared" si="56"/>
        <v>LKMCOCOIMBRW20521895608</v>
      </c>
    </row>
    <row r="3624" spans="1:18" hidden="1" x14ac:dyDescent="0.3">
      <c r="A3624" t="s">
        <v>2909</v>
      </c>
      <c r="B3624" t="s">
        <v>4248</v>
      </c>
      <c r="C3624" t="s">
        <v>4259</v>
      </c>
      <c r="D3624" t="s">
        <v>20</v>
      </c>
      <c r="F3624" t="s">
        <v>4101</v>
      </c>
      <c r="G3624" t="s">
        <v>2875</v>
      </c>
      <c r="H3624" t="s">
        <v>4102</v>
      </c>
      <c r="I3624" t="s">
        <v>3645</v>
      </c>
      <c r="K3624" t="s">
        <v>24</v>
      </c>
      <c r="L3624" t="s">
        <v>67</v>
      </c>
      <c r="M3624" t="s">
        <v>67</v>
      </c>
      <c r="O3624" t="s">
        <v>27</v>
      </c>
      <c r="Q3624" t="s">
        <v>103</v>
      </c>
      <c r="R3624" t="str">
        <f t="shared" si="56"/>
        <v>LKMCOCOIMBRW20521895609</v>
      </c>
    </row>
    <row r="3625" spans="1:18" hidden="1" x14ac:dyDescent="0.3">
      <c r="A3625" t="s">
        <v>2909</v>
      </c>
      <c r="B3625" t="s">
        <v>4248</v>
      </c>
      <c r="C3625" t="s">
        <v>4260</v>
      </c>
      <c r="D3625" t="s">
        <v>20</v>
      </c>
      <c r="F3625" t="s">
        <v>4101</v>
      </c>
      <c r="G3625" t="s">
        <v>2875</v>
      </c>
      <c r="H3625" t="s">
        <v>4102</v>
      </c>
      <c r="I3625" t="s">
        <v>3645</v>
      </c>
      <c r="K3625" t="s">
        <v>24</v>
      </c>
      <c r="L3625" t="s">
        <v>67</v>
      </c>
      <c r="M3625" t="s">
        <v>67</v>
      </c>
      <c r="O3625" t="s">
        <v>27</v>
      </c>
      <c r="Q3625" t="s">
        <v>103</v>
      </c>
      <c r="R3625" t="str">
        <f t="shared" si="56"/>
        <v>LKMCOCOIMBRW2052189561</v>
      </c>
    </row>
    <row r="3626" spans="1:18" hidden="1" x14ac:dyDescent="0.3">
      <c r="A3626" t="s">
        <v>2909</v>
      </c>
      <c r="B3626" t="s">
        <v>4248</v>
      </c>
      <c r="C3626" t="s">
        <v>4261</v>
      </c>
      <c r="D3626" t="s">
        <v>20</v>
      </c>
      <c r="F3626" t="s">
        <v>4101</v>
      </c>
      <c r="G3626" t="s">
        <v>2875</v>
      </c>
      <c r="H3626" t="s">
        <v>4102</v>
      </c>
      <c r="I3626" t="s">
        <v>3645</v>
      </c>
      <c r="K3626" t="s">
        <v>24</v>
      </c>
      <c r="L3626" t="s">
        <v>67</v>
      </c>
      <c r="M3626" t="s">
        <v>67</v>
      </c>
      <c r="O3626" t="s">
        <v>27</v>
      </c>
      <c r="Q3626" t="s">
        <v>103</v>
      </c>
      <c r="R3626" t="str">
        <f t="shared" si="56"/>
        <v>LKMCOCOIMBRW2052189562</v>
      </c>
    </row>
    <row r="3627" spans="1:18" hidden="1" x14ac:dyDescent="0.3">
      <c r="A3627" t="s">
        <v>2909</v>
      </c>
      <c r="B3627" t="s">
        <v>4248</v>
      </c>
      <c r="C3627" t="s">
        <v>4262</v>
      </c>
      <c r="D3627" t="s">
        <v>20</v>
      </c>
      <c r="F3627" t="s">
        <v>4101</v>
      </c>
      <c r="G3627" t="s">
        <v>2875</v>
      </c>
      <c r="H3627" t="s">
        <v>4102</v>
      </c>
      <c r="I3627" t="s">
        <v>3645</v>
      </c>
      <c r="K3627" t="s">
        <v>24</v>
      </c>
      <c r="L3627" t="s">
        <v>67</v>
      </c>
      <c r="M3627" t="s">
        <v>67</v>
      </c>
      <c r="O3627" t="s">
        <v>27</v>
      </c>
      <c r="Q3627" t="s">
        <v>103</v>
      </c>
      <c r="R3627" t="str">
        <f t="shared" si="56"/>
        <v>LKMCOCOIMBRW2052189563</v>
      </c>
    </row>
    <row r="3628" spans="1:18" hidden="1" x14ac:dyDescent="0.3">
      <c r="A3628" t="s">
        <v>2909</v>
      </c>
      <c r="B3628" t="s">
        <v>4248</v>
      </c>
      <c r="C3628" t="s">
        <v>4263</v>
      </c>
      <c r="D3628" t="s">
        <v>20</v>
      </c>
      <c r="F3628" t="s">
        <v>4101</v>
      </c>
      <c r="G3628" t="s">
        <v>2875</v>
      </c>
      <c r="H3628" t="s">
        <v>4102</v>
      </c>
      <c r="I3628" t="s">
        <v>3645</v>
      </c>
      <c r="K3628" t="s">
        <v>24</v>
      </c>
      <c r="L3628" t="s">
        <v>67</v>
      </c>
      <c r="M3628" t="s">
        <v>67</v>
      </c>
      <c r="O3628" t="s">
        <v>27</v>
      </c>
      <c r="Q3628" t="s">
        <v>103</v>
      </c>
      <c r="R3628" t="str">
        <f t="shared" si="56"/>
        <v>LKMCOCOIMBRW2052189564</v>
      </c>
    </row>
    <row r="3629" spans="1:18" hidden="1" x14ac:dyDescent="0.3">
      <c r="A3629" t="s">
        <v>2909</v>
      </c>
      <c r="B3629" t="s">
        <v>4248</v>
      </c>
      <c r="C3629" t="s">
        <v>4264</v>
      </c>
      <c r="D3629" t="s">
        <v>20</v>
      </c>
      <c r="F3629" t="s">
        <v>4101</v>
      </c>
      <c r="G3629" t="s">
        <v>2875</v>
      </c>
      <c r="H3629" t="s">
        <v>4102</v>
      </c>
      <c r="I3629" t="s">
        <v>3645</v>
      </c>
      <c r="K3629" t="s">
        <v>24</v>
      </c>
      <c r="L3629" t="s">
        <v>67</v>
      </c>
      <c r="M3629" t="s">
        <v>67</v>
      </c>
      <c r="O3629" t="s">
        <v>27</v>
      </c>
      <c r="Q3629" t="s">
        <v>103</v>
      </c>
      <c r="R3629" t="str">
        <f t="shared" si="56"/>
        <v>LKMCOCOIMBRW2052189565</v>
      </c>
    </row>
    <row r="3630" spans="1:18" hidden="1" x14ac:dyDescent="0.3">
      <c r="A3630" t="s">
        <v>2909</v>
      </c>
      <c r="B3630" t="s">
        <v>4248</v>
      </c>
      <c r="C3630" t="s">
        <v>4265</v>
      </c>
      <c r="D3630" t="s">
        <v>20</v>
      </c>
      <c r="F3630" t="s">
        <v>4101</v>
      </c>
      <c r="G3630" t="s">
        <v>2875</v>
      </c>
      <c r="H3630" t="s">
        <v>4102</v>
      </c>
      <c r="I3630" t="s">
        <v>3645</v>
      </c>
      <c r="K3630" t="s">
        <v>24</v>
      </c>
      <c r="L3630" t="s">
        <v>67</v>
      </c>
      <c r="M3630" t="s">
        <v>67</v>
      </c>
      <c r="O3630" t="s">
        <v>27</v>
      </c>
      <c r="Q3630" t="s">
        <v>103</v>
      </c>
      <c r="R3630" t="str">
        <f t="shared" si="56"/>
        <v>LKMCOCOIMBRW2052189566</v>
      </c>
    </row>
    <row r="3631" spans="1:18" hidden="1" x14ac:dyDescent="0.3">
      <c r="A3631" t="s">
        <v>2909</v>
      </c>
      <c r="B3631" t="s">
        <v>4248</v>
      </c>
      <c r="C3631" t="s">
        <v>4266</v>
      </c>
      <c r="D3631" t="s">
        <v>20</v>
      </c>
      <c r="F3631" t="s">
        <v>4101</v>
      </c>
      <c r="G3631" t="s">
        <v>2875</v>
      </c>
      <c r="H3631" t="s">
        <v>4102</v>
      </c>
      <c r="I3631" t="s">
        <v>3645</v>
      </c>
      <c r="K3631" t="s">
        <v>24</v>
      </c>
      <c r="L3631" t="s">
        <v>67</v>
      </c>
      <c r="M3631" t="s">
        <v>67</v>
      </c>
      <c r="O3631" t="s">
        <v>27</v>
      </c>
      <c r="Q3631" t="s">
        <v>103</v>
      </c>
      <c r="R3631" t="str">
        <f t="shared" si="56"/>
        <v>LKMCOCOIMBRW2052189567</v>
      </c>
    </row>
    <row r="3632" spans="1:18" hidden="1" x14ac:dyDescent="0.3">
      <c r="A3632" t="s">
        <v>2909</v>
      </c>
      <c r="B3632" t="s">
        <v>4248</v>
      </c>
      <c r="C3632" t="s">
        <v>4267</v>
      </c>
      <c r="D3632" t="s">
        <v>20</v>
      </c>
      <c r="F3632" t="s">
        <v>4101</v>
      </c>
      <c r="G3632" t="s">
        <v>2875</v>
      </c>
      <c r="H3632" t="s">
        <v>4102</v>
      </c>
      <c r="I3632" t="s">
        <v>3645</v>
      </c>
      <c r="K3632" t="s">
        <v>24</v>
      </c>
      <c r="L3632" t="s">
        <v>67</v>
      </c>
      <c r="M3632" t="s">
        <v>67</v>
      </c>
      <c r="O3632" t="s">
        <v>27</v>
      </c>
      <c r="Q3632" t="s">
        <v>103</v>
      </c>
      <c r="R3632" t="str">
        <f t="shared" si="56"/>
        <v>LKMCOCOIMBRW2052189568</v>
      </c>
    </row>
    <row r="3633" spans="1:18" hidden="1" x14ac:dyDescent="0.3">
      <c r="A3633" t="s">
        <v>2909</v>
      </c>
      <c r="B3633" t="s">
        <v>4248</v>
      </c>
      <c r="C3633" t="s">
        <v>4268</v>
      </c>
      <c r="D3633" t="s">
        <v>20</v>
      </c>
      <c r="F3633" t="s">
        <v>4101</v>
      </c>
      <c r="G3633" t="s">
        <v>2875</v>
      </c>
      <c r="H3633" t="s">
        <v>4102</v>
      </c>
      <c r="I3633" t="s">
        <v>3645</v>
      </c>
      <c r="K3633" t="s">
        <v>24</v>
      </c>
      <c r="L3633" t="s">
        <v>67</v>
      </c>
      <c r="M3633" t="s">
        <v>67</v>
      </c>
      <c r="O3633" t="s">
        <v>27</v>
      </c>
      <c r="Q3633" t="s">
        <v>103</v>
      </c>
      <c r="R3633" t="str">
        <f t="shared" si="56"/>
        <v>LKMCOCOIMBRW2052189569</v>
      </c>
    </row>
    <row r="3634" spans="1:18" hidden="1" x14ac:dyDescent="0.3">
      <c r="A3634" t="s">
        <v>2909</v>
      </c>
      <c r="B3634" t="s">
        <v>4248</v>
      </c>
      <c r="C3634" t="s">
        <v>4269</v>
      </c>
      <c r="D3634" t="s">
        <v>20</v>
      </c>
      <c r="F3634" t="s">
        <v>4101</v>
      </c>
      <c r="G3634" t="s">
        <v>2875</v>
      </c>
      <c r="H3634" t="s">
        <v>4102</v>
      </c>
      <c r="I3634" t="s">
        <v>3645</v>
      </c>
      <c r="K3634" t="s">
        <v>24</v>
      </c>
      <c r="L3634" t="s">
        <v>67</v>
      </c>
      <c r="M3634" t="s">
        <v>67</v>
      </c>
      <c r="O3634" t="s">
        <v>27</v>
      </c>
      <c r="Q3634" t="s">
        <v>103</v>
      </c>
      <c r="R3634" t="str">
        <f t="shared" si="56"/>
        <v>LKMCOCOIMBRW205218957</v>
      </c>
    </row>
    <row r="3635" spans="1:18" hidden="1" x14ac:dyDescent="0.3">
      <c r="A3635" t="s">
        <v>2909</v>
      </c>
      <c r="B3635" t="s">
        <v>4248</v>
      </c>
      <c r="C3635" t="s">
        <v>4270</v>
      </c>
      <c r="D3635" t="s">
        <v>20</v>
      </c>
      <c r="F3635" t="s">
        <v>4101</v>
      </c>
      <c r="G3635" t="s">
        <v>2875</v>
      </c>
      <c r="H3635" t="s">
        <v>4102</v>
      </c>
      <c r="I3635" t="s">
        <v>3645</v>
      </c>
      <c r="K3635" t="s">
        <v>24</v>
      </c>
      <c r="L3635" t="s">
        <v>67</v>
      </c>
      <c r="M3635" t="s">
        <v>67</v>
      </c>
      <c r="O3635" t="s">
        <v>27</v>
      </c>
      <c r="Q3635" t="s">
        <v>103</v>
      </c>
      <c r="R3635" t="str">
        <f t="shared" si="56"/>
        <v>LKMCOCOIMBRW205218958</v>
      </c>
    </row>
    <row r="3636" spans="1:18" hidden="1" x14ac:dyDescent="0.3">
      <c r="A3636" t="s">
        <v>2909</v>
      </c>
      <c r="B3636" t="s">
        <v>4248</v>
      </c>
      <c r="C3636" t="s">
        <v>4271</v>
      </c>
      <c r="D3636" t="s">
        <v>20</v>
      </c>
      <c r="F3636" t="s">
        <v>4101</v>
      </c>
      <c r="G3636" t="s">
        <v>2875</v>
      </c>
      <c r="H3636" t="s">
        <v>4102</v>
      </c>
      <c r="I3636" t="s">
        <v>3645</v>
      </c>
      <c r="K3636" t="s">
        <v>24</v>
      </c>
      <c r="L3636" t="s">
        <v>67</v>
      </c>
      <c r="M3636" t="s">
        <v>67</v>
      </c>
      <c r="O3636" t="s">
        <v>27</v>
      </c>
      <c r="Q3636" t="s">
        <v>103</v>
      </c>
      <c r="R3636" t="str">
        <f t="shared" si="56"/>
        <v>LKMCOCOIMBRW2052189590</v>
      </c>
    </row>
    <row r="3637" spans="1:18" hidden="1" x14ac:dyDescent="0.3">
      <c r="A3637" t="s">
        <v>2909</v>
      </c>
      <c r="B3637" t="s">
        <v>4248</v>
      </c>
      <c r="C3637" t="s">
        <v>4272</v>
      </c>
      <c r="D3637" t="s">
        <v>20</v>
      </c>
      <c r="F3637" t="s">
        <v>4101</v>
      </c>
      <c r="G3637" t="s">
        <v>2875</v>
      </c>
      <c r="H3637" t="s">
        <v>4102</v>
      </c>
      <c r="I3637" t="s">
        <v>3645</v>
      </c>
      <c r="K3637" t="s">
        <v>24</v>
      </c>
      <c r="L3637" t="s">
        <v>67</v>
      </c>
      <c r="M3637" t="s">
        <v>67</v>
      </c>
      <c r="O3637" t="s">
        <v>27</v>
      </c>
      <c r="Q3637" t="s">
        <v>103</v>
      </c>
      <c r="R3637" t="str">
        <f t="shared" si="56"/>
        <v>LKMCOCOIMBRW2052189591</v>
      </c>
    </row>
    <row r="3638" spans="1:18" hidden="1" x14ac:dyDescent="0.3">
      <c r="A3638" t="s">
        <v>2909</v>
      </c>
      <c r="B3638" t="s">
        <v>4248</v>
      </c>
      <c r="C3638" t="s">
        <v>4273</v>
      </c>
      <c r="D3638" t="s">
        <v>20</v>
      </c>
      <c r="F3638" t="s">
        <v>4101</v>
      </c>
      <c r="G3638" t="s">
        <v>2875</v>
      </c>
      <c r="H3638" t="s">
        <v>4102</v>
      </c>
      <c r="I3638" t="s">
        <v>3645</v>
      </c>
      <c r="K3638" t="s">
        <v>24</v>
      </c>
      <c r="L3638" t="s">
        <v>67</v>
      </c>
      <c r="M3638" t="s">
        <v>67</v>
      </c>
      <c r="O3638" t="s">
        <v>27</v>
      </c>
      <c r="Q3638" t="s">
        <v>103</v>
      </c>
      <c r="R3638" t="str">
        <f t="shared" si="56"/>
        <v>LKMCOCOIMBRW20521895920</v>
      </c>
    </row>
    <row r="3639" spans="1:18" hidden="1" x14ac:dyDescent="0.3">
      <c r="A3639" t="s">
        <v>2909</v>
      </c>
      <c r="B3639" t="s">
        <v>4248</v>
      </c>
      <c r="C3639" t="s">
        <v>4274</v>
      </c>
      <c r="D3639" t="s">
        <v>20</v>
      </c>
      <c r="F3639" t="s">
        <v>4101</v>
      </c>
      <c r="G3639" t="s">
        <v>2875</v>
      </c>
      <c r="H3639" t="s">
        <v>4102</v>
      </c>
      <c r="I3639" t="s">
        <v>3645</v>
      </c>
      <c r="K3639" t="s">
        <v>24</v>
      </c>
      <c r="L3639" t="s">
        <v>67</v>
      </c>
      <c r="M3639" t="s">
        <v>67</v>
      </c>
      <c r="O3639" t="s">
        <v>27</v>
      </c>
      <c r="Q3639" t="s">
        <v>103</v>
      </c>
      <c r="R3639" t="str">
        <f t="shared" si="56"/>
        <v>LKMCOCOIMBRW20521895921</v>
      </c>
    </row>
    <row r="3640" spans="1:18" hidden="1" x14ac:dyDescent="0.3">
      <c r="A3640" t="s">
        <v>2909</v>
      </c>
      <c r="B3640" t="s">
        <v>4248</v>
      </c>
      <c r="C3640" t="s">
        <v>4275</v>
      </c>
      <c r="D3640" t="s">
        <v>20</v>
      </c>
      <c r="F3640" t="s">
        <v>4101</v>
      </c>
      <c r="G3640" t="s">
        <v>2875</v>
      </c>
      <c r="H3640" t="s">
        <v>4102</v>
      </c>
      <c r="I3640" t="s">
        <v>3645</v>
      </c>
      <c r="K3640" t="s">
        <v>24</v>
      </c>
      <c r="L3640" t="s">
        <v>67</v>
      </c>
      <c r="M3640" t="s">
        <v>67</v>
      </c>
      <c r="O3640" t="s">
        <v>27</v>
      </c>
      <c r="Q3640" t="s">
        <v>103</v>
      </c>
      <c r="R3640" t="str">
        <f t="shared" si="56"/>
        <v>LKMCOCOIMBRW20521895922</v>
      </c>
    </row>
    <row r="3641" spans="1:18" hidden="1" x14ac:dyDescent="0.3">
      <c r="A3641" t="s">
        <v>2909</v>
      </c>
      <c r="B3641" t="s">
        <v>4248</v>
      </c>
      <c r="C3641" t="s">
        <v>4276</v>
      </c>
      <c r="D3641" t="s">
        <v>20</v>
      </c>
      <c r="F3641" t="s">
        <v>4101</v>
      </c>
      <c r="G3641" t="s">
        <v>2875</v>
      </c>
      <c r="H3641" t="s">
        <v>4102</v>
      </c>
      <c r="I3641" t="s">
        <v>3645</v>
      </c>
      <c r="K3641" t="s">
        <v>24</v>
      </c>
      <c r="L3641" t="s">
        <v>67</v>
      </c>
      <c r="M3641" t="s">
        <v>67</v>
      </c>
      <c r="O3641" t="s">
        <v>27</v>
      </c>
      <c r="Q3641" t="s">
        <v>103</v>
      </c>
      <c r="R3641" t="str">
        <f t="shared" si="56"/>
        <v>LKMCOCOIMBRW20521895923</v>
      </c>
    </row>
    <row r="3642" spans="1:18" hidden="1" x14ac:dyDescent="0.3">
      <c r="A3642" t="s">
        <v>2909</v>
      </c>
      <c r="B3642" t="s">
        <v>4248</v>
      </c>
      <c r="C3642" t="s">
        <v>4277</v>
      </c>
      <c r="D3642" t="s">
        <v>20</v>
      </c>
      <c r="F3642" t="s">
        <v>4101</v>
      </c>
      <c r="G3642" t="s">
        <v>2875</v>
      </c>
      <c r="H3642" t="s">
        <v>4102</v>
      </c>
      <c r="I3642" t="s">
        <v>3645</v>
      </c>
      <c r="K3642" t="s">
        <v>24</v>
      </c>
      <c r="L3642" t="s">
        <v>67</v>
      </c>
      <c r="M3642" t="s">
        <v>67</v>
      </c>
      <c r="O3642" t="s">
        <v>27</v>
      </c>
      <c r="Q3642" t="s">
        <v>103</v>
      </c>
      <c r="R3642" t="str">
        <f t="shared" si="56"/>
        <v>LKMCOCOIMBRW20521895924</v>
      </c>
    </row>
    <row r="3643" spans="1:18" hidden="1" x14ac:dyDescent="0.3">
      <c r="A3643" t="s">
        <v>2909</v>
      </c>
      <c r="B3643" t="s">
        <v>4248</v>
      </c>
      <c r="C3643" t="s">
        <v>4278</v>
      </c>
      <c r="D3643" t="s">
        <v>20</v>
      </c>
      <c r="F3643" t="s">
        <v>4101</v>
      </c>
      <c r="G3643" t="s">
        <v>2875</v>
      </c>
      <c r="H3643" t="s">
        <v>4102</v>
      </c>
      <c r="I3643" t="s">
        <v>3645</v>
      </c>
      <c r="K3643" t="s">
        <v>24</v>
      </c>
      <c r="L3643" t="s">
        <v>67</v>
      </c>
      <c r="M3643" t="s">
        <v>67</v>
      </c>
      <c r="O3643" t="s">
        <v>27</v>
      </c>
      <c r="Q3643" t="s">
        <v>103</v>
      </c>
      <c r="R3643" t="str">
        <f t="shared" si="56"/>
        <v>LKMCOCOIMBRW20521895925</v>
      </c>
    </row>
    <row r="3644" spans="1:18" hidden="1" x14ac:dyDescent="0.3">
      <c r="A3644" t="s">
        <v>2909</v>
      </c>
      <c r="B3644" t="s">
        <v>4248</v>
      </c>
      <c r="C3644" t="s">
        <v>4279</v>
      </c>
      <c r="D3644" t="s">
        <v>20</v>
      </c>
      <c r="F3644" t="s">
        <v>4101</v>
      </c>
      <c r="G3644" t="s">
        <v>2875</v>
      </c>
      <c r="H3644" t="s">
        <v>4102</v>
      </c>
      <c r="I3644" t="s">
        <v>3645</v>
      </c>
      <c r="K3644" t="s">
        <v>24</v>
      </c>
      <c r="L3644" t="s">
        <v>67</v>
      </c>
      <c r="M3644" t="s">
        <v>67</v>
      </c>
      <c r="O3644" t="s">
        <v>27</v>
      </c>
      <c r="Q3644" t="s">
        <v>103</v>
      </c>
      <c r="R3644" t="str">
        <f t="shared" si="56"/>
        <v>LKMCOCOIMBRW20521895926</v>
      </c>
    </row>
    <row r="3645" spans="1:18" hidden="1" x14ac:dyDescent="0.3">
      <c r="A3645" t="s">
        <v>2909</v>
      </c>
      <c r="B3645" t="s">
        <v>4248</v>
      </c>
      <c r="C3645" t="s">
        <v>4280</v>
      </c>
      <c r="D3645" t="s">
        <v>20</v>
      </c>
      <c r="F3645" t="s">
        <v>4101</v>
      </c>
      <c r="G3645" t="s">
        <v>2875</v>
      </c>
      <c r="H3645" t="s">
        <v>4102</v>
      </c>
      <c r="I3645" t="s">
        <v>3645</v>
      </c>
      <c r="K3645" t="s">
        <v>24</v>
      </c>
      <c r="L3645" t="s">
        <v>67</v>
      </c>
      <c r="M3645" t="s">
        <v>67</v>
      </c>
      <c r="O3645" t="s">
        <v>27</v>
      </c>
      <c r="Q3645" t="s">
        <v>103</v>
      </c>
      <c r="R3645" t="str">
        <f t="shared" si="56"/>
        <v>LKMCOCOIMBRW20521895927</v>
      </c>
    </row>
    <row r="3646" spans="1:18" hidden="1" x14ac:dyDescent="0.3">
      <c r="A3646" t="s">
        <v>2909</v>
      </c>
      <c r="B3646" t="s">
        <v>4248</v>
      </c>
      <c r="C3646" t="s">
        <v>4281</v>
      </c>
      <c r="D3646" t="s">
        <v>20</v>
      </c>
      <c r="F3646" t="s">
        <v>4101</v>
      </c>
      <c r="G3646" t="s">
        <v>2875</v>
      </c>
      <c r="H3646" t="s">
        <v>4102</v>
      </c>
      <c r="I3646" t="s">
        <v>3645</v>
      </c>
      <c r="K3646" t="s">
        <v>24</v>
      </c>
      <c r="L3646" t="s">
        <v>67</v>
      </c>
      <c r="M3646" t="s">
        <v>67</v>
      </c>
      <c r="O3646" t="s">
        <v>27</v>
      </c>
      <c r="Q3646" t="s">
        <v>103</v>
      </c>
      <c r="R3646" t="str">
        <f t="shared" si="56"/>
        <v>LKMCOCOIMBRW20521895928</v>
      </c>
    </row>
    <row r="3647" spans="1:18" hidden="1" x14ac:dyDescent="0.3">
      <c r="A3647" t="s">
        <v>2871</v>
      </c>
      <c r="B3647" t="s">
        <v>4282</v>
      </c>
      <c r="C3647" t="s">
        <v>4283</v>
      </c>
      <c r="D3647" t="s">
        <v>20</v>
      </c>
      <c r="F3647" t="s">
        <v>3755</v>
      </c>
      <c r="G3647" t="s">
        <v>2875</v>
      </c>
      <c r="H3647" t="s">
        <v>3764</v>
      </c>
      <c r="K3647" t="s">
        <v>24</v>
      </c>
      <c r="N3647" t="s">
        <v>36</v>
      </c>
      <c r="O3647" t="s">
        <v>27</v>
      </c>
      <c r="Q3647" t="s">
        <v>481</v>
      </c>
      <c r="R3647" t="str">
        <f t="shared" si="56"/>
        <v>LKMCOCOKREDUA17520143</v>
      </c>
    </row>
    <row r="3648" spans="1:18" hidden="1" x14ac:dyDescent="0.3">
      <c r="A3648" t="s">
        <v>2871</v>
      </c>
      <c r="B3648" t="s">
        <v>4284</v>
      </c>
      <c r="C3648" t="s">
        <v>4285</v>
      </c>
      <c r="D3648" t="s">
        <v>20</v>
      </c>
      <c r="F3648" t="s">
        <v>4185</v>
      </c>
      <c r="G3648" t="s">
        <v>2875</v>
      </c>
      <c r="H3648" t="s">
        <v>3644</v>
      </c>
      <c r="I3648" t="s">
        <v>3645</v>
      </c>
      <c r="K3648" t="s">
        <v>24</v>
      </c>
      <c r="L3648" t="s">
        <v>67</v>
      </c>
      <c r="M3648" t="s">
        <v>67</v>
      </c>
      <c r="O3648" t="s">
        <v>27</v>
      </c>
      <c r="Q3648" t="s">
        <v>481</v>
      </c>
      <c r="R3648" t="str">
        <f t="shared" si="56"/>
        <v>LKMCOCOOTPRO20513598</v>
      </c>
    </row>
    <row r="3649" spans="1:18" hidden="1" x14ac:dyDescent="0.3">
      <c r="A3649" t="s">
        <v>2882</v>
      </c>
      <c r="B3649" t="s">
        <v>4286</v>
      </c>
      <c r="C3649" t="s">
        <v>4287</v>
      </c>
      <c r="D3649" t="s">
        <v>20</v>
      </c>
      <c r="F3649" t="s">
        <v>4288</v>
      </c>
      <c r="G3649" t="s">
        <v>2875</v>
      </c>
      <c r="H3649" t="s">
        <v>4289</v>
      </c>
      <c r="K3649" t="s">
        <v>24</v>
      </c>
      <c r="L3649" t="s">
        <v>67</v>
      </c>
      <c r="M3649" t="s">
        <v>67</v>
      </c>
      <c r="N3649" t="s">
        <v>225</v>
      </c>
      <c r="O3649" t="s">
        <v>27</v>
      </c>
      <c r="Q3649" t="s">
        <v>103</v>
      </c>
      <c r="R3649" t="str">
        <f t="shared" si="56"/>
        <v>LKMCOCOPCKKV20527375752</v>
      </c>
    </row>
    <row r="3650" spans="1:18" hidden="1" x14ac:dyDescent="0.3">
      <c r="A3650" t="s">
        <v>2882</v>
      </c>
      <c r="B3650" t="s">
        <v>4290</v>
      </c>
      <c r="C3650" t="s">
        <v>4291</v>
      </c>
      <c r="D3650" t="s">
        <v>20</v>
      </c>
      <c r="F3650" t="s">
        <v>2899</v>
      </c>
      <c r="G3650" t="s">
        <v>2875</v>
      </c>
      <c r="H3650" t="s">
        <v>4292</v>
      </c>
      <c r="K3650" t="s">
        <v>24</v>
      </c>
      <c r="L3650" t="s">
        <v>67</v>
      </c>
      <c r="M3650" t="s">
        <v>67</v>
      </c>
      <c r="O3650" t="s">
        <v>27</v>
      </c>
      <c r="Q3650" t="s">
        <v>481</v>
      </c>
      <c r="R3650" t="str">
        <f t="shared" si="56"/>
        <v>LKMCOCOPPSBRS20535174</v>
      </c>
    </row>
    <row r="3651" spans="1:18" hidden="1" x14ac:dyDescent="0.3">
      <c r="A3651" t="s">
        <v>2871</v>
      </c>
      <c r="B3651" t="s">
        <v>4293</v>
      </c>
      <c r="C3651" t="s">
        <v>4294</v>
      </c>
      <c r="D3651" t="s">
        <v>20</v>
      </c>
      <c r="F3651" t="s">
        <v>2880</v>
      </c>
      <c r="G3651" t="s">
        <v>2875</v>
      </c>
      <c r="H3651" t="s">
        <v>4295</v>
      </c>
      <c r="K3651" t="s">
        <v>24</v>
      </c>
      <c r="N3651" t="s">
        <v>26</v>
      </c>
      <c r="O3651" t="s">
        <v>27</v>
      </c>
      <c r="Q3651" t="s">
        <v>283</v>
      </c>
      <c r="R3651" t="str">
        <f t="shared" ref="R3651:R3714" si="57">_xlfn.CONCAT(B3651:C3651)</f>
        <v>LKMCOCORBMIPL18552570</v>
      </c>
    </row>
    <row r="3652" spans="1:18" hidden="1" x14ac:dyDescent="0.3">
      <c r="A3652" t="s">
        <v>2871</v>
      </c>
      <c r="B3652" t="s">
        <v>4296</v>
      </c>
      <c r="C3652" t="s">
        <v>4297</v>
      </c>
      <c r="D3652" t="s">
        <v>20</v>
      </c>
      <c r="F3652" t="s">
        <v>4298</v>
      </c>
      <c r="G3652" t="s">
        <v>2875</v>
      </c>
      <c r="H3652" t="s">
        <v>4299</v>
      </c>
      <c r="I3652" t="s">
        <v>282</v>
      </c>
      <c r="K3652" t="s">
        <v>24</v>
      </c>
      <c r="L3652" t="s">
        <v>4149</v>
      </c>
      <c r="M3652" t="s">
        <v>4149</v>
      </c>
      <c r="O3652" t="s">
        <v>27</v>
      </c>
      <c r="Q3652" t="s">
        <v>4300</v>
      </c>
      <c r="R3652" t="str">
        <f t="shared" si="57"/>
        <v>LKMCOCORCSOCZ195473602176</v>
      </c>
    </row>
    <row r="3653" spans="1:18" hidden="1" x14ac:dyDescent="0.3">
      <c r="A3653" t="s">
        <v>2871</v>
      </c>
      <c r="B3653" t="s">
        <v>4296</v>
      </c>
      <c r="C3653" t="s">
        <v>4301</v>
      </c>
      <c r="D3653" t="s">
        <v>20</v>
      </c>
      <c r="F3653" t="s">
        <v>4298</v>
      </c>
      <c r="G3653" t="s">
        <v>2875</v>
      </c>
      <c r="H3653" t="s">
        <v>4299</v>
      </c>
      <c r="I3653" t="s">
        <v>282</v>
      </c>
      <c r="K3653" t="s">
        <v>24</v>
      </c>
      <c r="L3653" t="s">
        <v>4149</v>
      </c>
      <c r="M3653" t="s">
        <v>4149</v>
      </c>
      <c r="O3653" t="s">
        <v>27</v>
      </c>
      <c r="Q3653" t="s">
        <v>4300</v>
      </c>
      <c r="R3653" t="str">
        <f t="shared" si="57"/>
        <v>LKMCOCORCSOCZ195473602177</v>
      </c>
    </row>
    <row r="3654" spans="1:18" hidden="1" x14ac:dyDescent="0.3">
      <c r="A3654" t="s">
        <v>52</v>
      </c>
      <c r="B3654" t="s">
        <v>4302</v>
      </c>
      <c r="C3654" t="s">
        <v>4303</v>
      </c>
      <c r="D3654" t="s">
        <v>20</v>
      </c>
      <c r="F3654" t="s">
        <v>2949</v>
      </c>
      <c r="G3654" t="s">
        <v>2875</v>
      </c>
      <c r="H3654" t="s">
        <v>4304</v>
      </c>
      <c r="K3654" t="s">
        <v>24</v>
      </c>
      <c r="N3654" t="s">
        <v>26</v>
      </c>
      <c r="O3654" t="s">
        <v>60</v>
      </c>
      <c r="Q3654" t="s">
        <v>3700</v>
      </c>
      <c r="R3654" t="str">
        <f t="shared" si="57"/>
        <v>LKMCOCORHT1LK18517210</v>
      </c>
    </row>
    <row r="3655" spans="1:18" hidden="1" x14ac:dyDescent="0.3">
      <c r="A3655" t="s">
        <v>2871</v>
      </c>
      <c r="B3655" t="s">
        <v>4305</v>
      </c>
      <c r="C3655" t="s">
        <v>4306</v>
      </c>
      <c r="D3655" t="s">
        <v>20</v>
      </c>
      <c r="F3655" t="s">
        <v>4307</v>
      </c>
      <c r="G3655" t="s">
        <v>2875</v>
      </c>
      <c r="H3655" t="s">
        <v>2905</v>
      </c>
      <c r="K3655" t="s">
        <v>24</v>
      </c>
      <c r="L3655" t="s">
        <v>67</v>
      </c>
      <c r="M3655" t="s">
        <v>67</v>
      </c>
      <c r="N3655" t="s">
        <v>26</v>
      </c>
      <c r="O3655" t="s">
        <v>27</v>
      </c>
      <c r="Q3655" t="s">
        <v>103</v>
      </c>
      <c r="R3655" t="str">
        <f t="shared" si="57"/>
        <v>LKMCOCORRAIHU2055306780</v>
      </c>
    </row>
    <row r="3656" spans="1:18" hidden="1" x14ac:dyDescent="0.3">
      <c r="A3656" t="s">
        <v>2871</v>
      </c>
      <c r="B3656" t="s">
        <v>4308</v>
      </c>
      <c r="C3656" t="s">
        <v>4309</v>
      </c>
      <c r="D3656" t="s">
        <v>20</v>
      </c>
      <c r="F3656" t="s">
        <v>44</v>
      </c>
      <c r="G3656" t="s">
        <v>2875</v>
      </c>
      <c r="H3656" t="s">
        <v>4310</v>
      </c>
      <c r="K3656" t="s">
        <v>24</v>
      </c>
      <c r="N3656" t="s">
        <v>4311</v>
      </c>
      <c r="O3656" t="s">
        <v>27</v>
      </c>
      <c r="Q3656" t="s">
        <v>51</v>
      </c>
      <c r="R3656" t="str">
        <f t="shared" si="57"/>
        <v>LKMCOCORSVESE19532952</v>
      </c>
    </row>
    <row r="3657" spans="1:18" hidden="1" x14ac:dyDescent="0.3">
      <c r="A3657" t="s">
        <v>52</v>
      </c>
      <c r="B3657" t="s">
        <v>4312</v>
      </c>
      <c r="C3657" t="s">
        <v>4313</v>
      </c>
      <c r="D3657" t="s">
        <v>20</v>
      </c>
      <c r="F3657" t="s">
        <v>55</v>
      </c>
      <c r="G3657" t="s">
        <v>2875</v>
      </c>
      <c r="H3657" t="s">
        <v>57</v>
      </c>
      <c r="K3657" t="s">
        <v>24</v>
      </c>
      <c r="N3657" t="s">
        <v>26</v>
      </c>
      <c r="O3657" t="s">
        <v>60</v>
      </c>
      <c r="Q3657" t="s">
        <v>51</v>
      </c>
      <c r="R3657" t="str">
        <f t="shared" si="57"/>
        <v>LKMCOCOSAMKR1851202810</v>
      </c>
    </row>
    <row r="3658" spans="1:18" hidden="1" x14ac:dyDescent="0.3">
      <c r="A3658" t="s">
        <v>52</v>
      </c>
      <c r="B3658" t="s">
        <v>4312</v>
      </c>
      <c r="C3658" t="s">
        <v>4314</v>
      </c>
      <c r="D3658" t="s">
        <v>20</v>
      </c>
      <c r="F3658" t="s">
        <v>55</v>
      </c>
      <c r="G3658" t="s">
        <v>2875</v>
      </c>
      <c r="H3658" t="s">
        <v>57</v>
      </c>
      <c r="K3658" t="s">
        <v>24</v>
      </c>
      <c r="N3658" t="s">
        <v>26</v>
      </c>
      <c r="O3658" t="s">
        <v>60</v>
      </c>
      <c r="Q3658" t="s">
        <v>51</v>
      </c>
      <c r="R3658" t="str">
        <f t="shared" si="57"/>
        <v>LKMCOCOSAMKR1855897899</v>
      </c>
    </row>
    <row r="3659" spans="1:18" hidden="1" x14ac:dyDescent="0.3">
      <c r="A3659" t="s">
        <v>2871</v>
      </c>
      <c r="B3659" t="s">
        <v>4315</v>
      </c>
      <c r="C3659" t="s">
        <v>4316</v>
      </c>
      <c r="D3659" t="s">
        <v>20</v>
      </c>
      <c r="F3659" t="s">
        <v>4185</v>
      </c>
      <c r="G3659" t="s">
        <v>2875</v>
      </c>
      <c r="H3659" t="s">
        <v>4317</v>
      </c>
      <c r="K3659" t="s">
        <v>24</v>
      </c>
      <c r="O3659" t="s">
        <v>27</v>
      </c>
      <c r="Q3659" t="s">
        <v>481</v>
      </c>
      <c r="R3659" t="str">
        <f t="shared" si="57"/>
        <v>LKMCOCRCBRO17526481</v>
      </c>
    </row>
    <row r="3660" spans="1:18" hidden="1" x14ac:dyDescent="0.3">
      <c r="A3660" t="s">
        <v>2871</v>
      </c>
      <c r="B3660" t="s">
        <v>4315</v>
      </c>
      <c r="C3660" t="s">
        <v>4318</v>
      </c>
      <c r="D3660" t="s">
        <v>20</v>
      </c>
      <c r="F3660" t="s">
        <v>4185</v>
      </c>
      <c r="G3660" t="s">
        <v>2875</v>
      </c>
      <c r="H3660" t="s">
        <v>4317</v>
      </c>
      <c r="K3660" t="s">
        <v>24</v>
      </c>
      <c r="O3660" t="s">
        <v>27</v>
      </c>
      <c r="Q3660" t="s">
        <v>481</v>
      </c>
      <c r="R3660" t="str">
        <f t="shared" si="57"/>
        <v>LKMCOCRCBRO17528067</v>
      </c>
    </row>
    <row r="3661" spans="1:18" hidden="1" x14ac:dyDescent="0.3">
      <c r="A3661" t="s">
        <v>2871</v>
      </c>
      <c r="B3661" t="s">
        <v>4315</v>
      </c>
      <c r="C3661" t="s">
        <v>4319</v>
      </c>
      <c r="D3661" t="s">
        <v>20</v>
      </c>
      <c r="F3661" t="s">
        <v>4185</v>
      </c>
      <c r="G3661" t="s">
        <v>2875</v>
      </c>
      <c r="H3661" t="s">
        <v>4317</v>
      </c>
      <c r="K3661" t="s">
        <v>24</v>
      </c>
      <c r="O3661" t="s">
        <v>27</v>
      </c>
      <c r="Q3661" t="s">
        <v>481</v>
      </c>
      <c r="R3661" t="str">
        <f t="shared" si="57"/>
        <v>LKMCOCRCBRO17528163</v>
      </c>
    </row>
    <row r="3662" spans="1:18" hidden="1" x14ac:dyDescent="0.3">
      <c r="A3662" t="s">
        <v>2871</v>
      </c>
      <c r="B3662" t="s">
        <v>4315</v>
      </c>
      <c r="C3662" t="s">
        <v>4320</v>
      </c>
      <c r="D3662" t="s">
        <v>20</v>
      </c>
      <c r="F3662" t="s">
        <v>4185</v>
      </c>
      <c r="G3662" t="s">
        <v>2875</v>
      </c>
      <c r="H3662" t="s">
        <v>4317</v>
      </c>
      <c r="K3662" t="s">
        <v>24</v>
      </c>
      <c r="O3662" t="s">
        <v>27</v>
      </c>
      <c r="Q3662" t="s">
        <v>481</v>
      </c>
      <c r="R3662" t="str">
        <f t="shared" si="57"/>
        <v>LKMCOCRCBRO17528164</v>
      </c>
    </row>
    <row r="3663" spans="1:18" hidden="1" x14ac:dyDescent="0.3">
      <c r="A3663" t="s">
        <v>61</v>
      </c>
      <c r="B3663" t="s">
        <v>4321</v>
      </c>
      <c r="C3663" t="s">
        <v>4322</v>
      </c>
      <c r="D3663" t="s">
        <v>20</v>
      </c>
      <c r="F3663" t="s">
        <v>4323</v>
      </c>
      <c r="G3663" t="s">
        <v>3026</v>
      </c>
      <c r="H3663" t="s">
        <v>4324</v>
      </c>
      <c r="I3663" t="s">
        <v>101</v>
      </c>
      <c r="K3663" t="s">
        <v>24</v>
      </c>
      <c r="L3663" t="s">
        <v>67</v>
      </c>
      <c r="M3663" t="s">
        <v>67</v>
      </c>
      <c r="N3663" t="s">
        <v>26</v>
      </c>
      <c r="O3663" t="s">
        <v>3028</v>
      </c>
      <c r="Q3663" t="s">
        <v>28</v>
      </c>
      <c r="R3663" t="str">
        <f t="shared" si="57"/>
        <v>LKMCOEBNCBJM20541924</v>
      </c>
    </row>
    <row r="3664" spans="1:18" hidden="1" x14ac:dyDescent="0.3">
      <c r="A3664" t="s">
        <v>2909</v>
      </c>
      <c r="B3664" t="s">
        <v>4325</v>
      </c>
      <c r="C3664" t="s">
        <v>4326</v>
      </c>
      <c r="D3664" t="s">
        <v>20</v>
      </c>
      <c r="F3664" t="s">
        <v>3046</v>
      </c>
      <c r="G3664" t="s">
        <v>2875</v>
      </c>
      <c r="H3664" t="s">
        <v>35</v>
      </c>
      <c r="K3664" t="s">
        <v>24</v>
      </c>
      <c r="O3664" t="s">
        <v>27</v>
      </c>
      <c r="Q3664" t="s">
        <v>4327</v>
      </c>
      <c r="R3664" t="str">
        <f t="shared" si="57"/>
        <v>LKMCOGDADIBEG1754711201</v>
      </c>
    </row>
    <row r="3665" spans="1:18" hidden="1" x14ac:dyDescent="0.3">
      <c r="A3665" t="s">
        <v>2909</v>
      </c>
      <c r="B3665" t="s">
        <v>4325</v>
      </c>
      <c r="C3665" t="s">
        <v>4328</v>
      </c>
      <c r="D3665" t="s">
        <v>20</v>
      </c>
      <c r="F3665" t="s">
        <v>3046</v>
      </c>
      <c r="G3665" t="s">
        <v>2875</v>
      </c>
      <c r="H3665" t="s">
        <v>35</v>
      </c>
      <c r="K3665" t="s">
        <v>24</v>
      </c>
      <c r="O3665" t="s">
        <v>27</v>
      </c>
      <c r="Q3665" t="s">
        <v>4327</v>
      </c>
      <c r="R3665" t="str">
        <f t="shared" si="57"/>
        <v>LKMCOGDADIBEG1754711202</v>
      </c>
    </row>
    <row r="3666" spans="1:18" hidden="1" x14ac:dyDescent="0.3">
      <c r="A3666" t="s">
        <v>2909</v>
      </c>
      <c r="B3666" t="s">
        <v>4325</v>
      </c>
      <c r="C3666" t="s">
        <v>4329</v>
      </c>
      <c r="D3666" t="s">
        <v>20</v>
      </c>
      <c r="F3666" t="s">
        <v>3046</v>
      </c>
      <c r="G3666" t="s">
        <v>2875</v>
      </c>
      <c r="H3666" t="s">
        <v>35</v>
      </c>
      <c r="K3666" t="s">
        <v>24</v>
      </c>
      <c r="O3666" t="s">
        <v>27</v>
      </c>
      <c r="Q3666" t="s">
        <v>4327</v>
      </c>
      <c r="R3666" t="str">
        <f t="shared" si="57"/>
        <v>LKMCOGDADIBEG1754711203</v>
      </c>
    </row>
    <row r="3667" spans="1:18" hidden="1" x14ac:dyDescent="0.3">
      <c r="A3667" t="s">
        <v>2909</v>
      </c>
      <c r="B3667" t="s">
        <v>4325</v>
      </c>
      <c r="C3667" t="s">
        <v>4330</v>
      </c>
      <c r="D3667" t="s">
        <v>20</v>
      </c>
      <c r="F3667" t="s">
        <v>3046</v>
      </c>
      <c r="G3667" t="s">
        <v>2875</v>
      </c>
      <c r="H3667" t="s">
        <v>35</v>
      </c>
      <c r="K3667" t="s">
        <v>24</v>
      </c>
      <c r="O3667" t="s">
        <v>27</v>
      </c>
      <c r="Q3667" t="s">
        <v>4327</v>
      </c>
      <c r="R3667" t="str">
        <f t="shared" si="57"/>
        <v>LKMCOGDADIBEG1754711204</v>
      </c>
    </row>
    <row r="3668" spans="1:18" hidden="1" x14ac:dyDescent="0.3">
      <c r="A3668" t="s">
        <v>2909</v>
      </c>
      <c r="B3668" t="s">
        <v>4325</v>
      </c>
      <c r="C3668" t="s">
        <v>4331</v>
      </c>
      <c r="D3668" t="s">
        <v>20</v>
      </c>
      <c r="F3668" t="s">
        <v>3046</v>
      </c>
      <c r="G3668" t="s">
        <v>2875</v>
      </c>
      <c r="H3668" t="s">
        <v>35</v>
      </c>
      <c r="K3668" t="s">
        <v>24</v>
      </c>
      <c r="O3668" t="s">
        <v>27</v>
      </c>
      <c r="Q3668" t="s">
        <v>4327</v>
      </c>
      <c r="R3668" t="str">
        <f t="shared" si="57"/>
        <v>LKMCOGDADIBEG1754711205</v>
      </c>
    </row>
    <row r="3669" spans="1:18" hidden="1" x14ac:dyDescent="0.3">
      <c r="A3669" t="s">
        <v>2909</v>
      </c>
      <c r="B3669" t="s">
        <v>4325</v>
      </c>
      <c r="C3669" t="s">
        <v>4332</v>
      </c>
      <c r="D3669" t="s">
        <v>20</v>
      </c>
      <c r="F3669" t="s">
        <v>3046</v>
      </c>
      <c r="G3669" t="s">
        <v>2875</v>
      </c>
      <c r="H3669" t="s">
        <v>35</v>
      </c>
      <c r="K3669" t="s">
        <v>24</v>
      </c>
      <c r="O3669" t="s">
        <v>27</v>
      </c>
      <c r="Q3669" t="s">
        <v>4327</v>
      </c>
      <c r="R3669" t="str">
        <f t="shared" si="57"/>
        <v>LKMCOGDADIBEG1754711206</v>
      </c>
    </row>
    <row r="3670" spans="1:18" hidden="1" x14ac:dyDescent="0.3">
      <c r="A3670" t="s">
        <v>2909</v>
      </c>
      <c r="B3670" t="s">
        <v>4325</v>
      </c>
      <c r="C3670" t="s">
        <v>4333</v>
      </c>
      <c r="D3670" t="s">
        <v>20</v>
      </c>
      <c r="F3670" t="s">
        <v>3046</v>
      </c>
      <c r="G3670" t="s">
        <v>2875</v>
      </c>
      <c r="H3670" t="s">
        <v>35</v>
      </c>
      <c r="K3670" t="s">
        <v>24</v>
      </c>
      <c r="O3670" t="s">
        <v>27</v>
      </c>
      <c r="Q3670" t="s">
        <v>4327</v>
      </c>
      <c r="R3670" t="str">
        <f t="shared" si="57"/>
        <v>LKMCOGDADIBEG1754711207</v>
      </c>
    </row>
    <row r="3671" spans="1:18" hidden="1" x14ac:dyDescent="0.3">
      <c r="A3671" t="s">
        <v>2909</v>
      </c>
      <c r="B3671" t="s">
        <v>4325</v>
      </c>
      <c r="C3671" t="s">
        <v>4334</v>
      </c>
      <c r="D3671" t="s">
        <v>20</v>
      </c>
      <c r="F3671" t="s">
        <v>3046</v>
      </c>
      <c r="G3671" t="s">
        <v>2875</v>
      </c>
      <c r="H3671" t="s">
        <v>35</v>
      </c>
      <c r="K3671" t="s">
        <v>24</v>
      </c>
      <c r="O3671" t="s">
        <v>27</v>
      </c>
      <c r="Q3671" t="s">
        <v>4327</v>
      </c>
      <c r="R3671" t="str">
        <f t="shared" si="57"/>
        <v>LKMCOGDADIBEG1754711208</v>
      </c>
    </row>
    <row r="3672" spans="1:18" hidden="1" x14ac:dyDescent="0.3">
      <c r="A3672" t="s">
        <v>2909</v>
      </c>
      <c r="B3672" t="s">
        <v>4325</v>
      </c>
      <c r="C3672" t="s">
        <v>4335</v>
      </c>
      <c r="D3672" t="s">
        <v>20</v>
      </c>
      <c r="F3672" t="s">
        <v>3046</v>
      </c>
      <c r="G3672" t="s">
        <v>2875</v>
      </c>
      <c r="H3672" t="s">
        <v>35</v>
      </c>
      <c r="K3672" t="s">
        <v>24</v>
      </c>
      <c r="O3672" t="s">
        <v>27</v>
      </c>
      <c r="Q3672" t="s">
        <v>4327</v>
      </c>
      <c r="R3672" t="str">
        <f t="shared" si="57"/>
        <v>LKMCOGDADIBEG1754711209</v>
      </c>
    </row>
    <row r="3673" spans="1:18" hidden="1" x14ac:dyDescent="0.3">
      <c r="A3673" t="s">
        <v>2909</v>
      </c>
      <c r="B3673" t="s">
        <v>4325</v>
      </c>
      <c r="C3673" t="s">
        <v>4336</v>
      </c>
      <c r="D3673" t="s">
        <v>20</v>
      </c>
      <c r="F3673" t="s">
        <v>3046</v>
      </c>
      <c r="G3673" t="s">
        <v>2875</v>
      </c>
      <c r="H3673" t="s">
        <v>35</v>
      </c>
      <c r="K3673" t="s">
        <v>24</v>
      </c>
      <c r="O3673" t="s">
        <v>27</v>
      </c>
      <c r="Q3673" t="s">
        <v>4327</v>
      </c>
      <c r="R3673" t="str">
        <f t="shared" si="57"/>
        <v>LKMCOGDADIBEG175471121</v>
      </c>
    </row>
    <row r="3674" spans="1:18" hidden="1" x14ac:dyDescent="0.3">
      <c r="A3674" t="s">
        <v>2909</v>
      </c>
      <c r="B3674" t="s">
        <v>4325</v>
      </c>
      <c r="C3674" t="s">
        <v>4337</v>
      </c>
      <c r="D3674" t="s">
        <v>20</v>
      </c>
      <c r="F3674" t="s">
        <v>3046</v>
      </c>
      <c r="G3674" t="s">
        <v>2875</v>
      </c>
      <c r="H3674" t="s">
        <v>35</v>
      </c>
      <c r="K3674" t="s">
        <v>24</v>
      </c>
      <c r="O3674" t="s">
        <v>27</v>
      </c>
      <c r="Q3674" t="s">
        <v>4327</v>
      </c>
      <c r="R3674" t="str">
        <f t="shared" si="57"/>
        <v>LKMCOGDADIBEG175471122</v>
      </c>
    </row>
    <row r="3675" spans="1:18" hidden="1" x14ac:dyDescent="0.3">
      <c r="A3675" t="s">
        <v>2909</v>
      </c>
      <c r="B3675" t="s">
        <v>4325</v>
      </c>
      <c r="C3675" t="s">
        <v>4338</v>
      </c>
      <c r="D3675" t="s">
        <v>20</v>
      </c>
      <c r="F3675" t="s">
        <v>3046</v>
      </c>
      <c r="G3675" t="s">
        <v>2875</v>
      </c>
      <c r="H3675" t="s">
        <v>35</v>
      </c>
      <c r="K3675" t="s">
        <v>24</v>
      </c>
      <c r="O3675" t="s">
        <v>27</v>
      </c>
      <c r="Q3675" t="s">
        <v>4327</v>
      </c>
      <c r="R3675" t="str">
        <f t="shared" si="57"/>
        <v>LKMCOGDADIBEG175471123</v>
      </c>
    </row>
    <row r="3676" spans="1:18" hidden="1" x14ac:dyDescent="0.3">
      <c r="A3676" t="s">
        <v>2909</v>
      </c>
      <c r="B3676" t="s">
        <v>4325</v>
      </c>
      <c r="C3676" t="s">
        <v>4339</v>
      </c>
      <c r="D3676" t="s">
        <v>20</v>
      </c>
      <c r="F3676" t="s">
        <v>3046</v>
      </c>
      <c r="G3676" t="s">
        <v>2875</v>
      </c>
      <c r="H3676" t="s">
        <v>35</v>
      </c>
      <c r="K3676" t="s">
        <v>24</v>
      </c>
      <c r="O3676" t="s">
        <v>27</v>
      </c>
      <c r="Q3676" t="s">
        <v>4327</v>
      </c>
      <c r="R3676" t="str">
        <f t="shared" si="57"/>
        <v>LKMCOGDADIBEG175471124</v>
      </c>
    </row>
    <row r="3677" spans="1:18" hidden="1" x14ac:dyDescent="0.3">
      <c r="A3677" t="s">
        <v>2909</v>
      </c>
      <c r="B3677" t="s">
        <v>4325</v>
      </c>
      <c r="C3677" t="s">
        <v>4340</v>
      </c>
      <c r="D3677" t="s">
        <v>20</v>
      </c>
      <c r="F3677" t="s">
        <v>3046</v>
      </c>
      <c r="G3677" t="s">
        <v>2875</v>
      </c>
      <c r="H3677" t="s">
        <v>35</v>
      </c>
      <c r="K3677" t="s">
        <v>24</v>
      </c>
      <c r="O3677" t="s">
        <v>27</v>
      </c>
      <c r="Q3677" t="s">
        <v>4327</v>
      </c>
      <c r="R3677" t="str">
        <f t="shared" si="57"/>
        <v>LKMCOGDADIBEG1754711250</v>
      </c>
    </row>
    <row r="3678" spans="1:18" hidden="1" x14ac:dyDescent="0.3">
      <c r="A3678" t="s">
        <v>2909</v>
      </c>
      <c r="B3678" t="s">
        <v>4325</v>
      </c>
      <c r="C3678" t="s">
        <v>4341</v>
      </c>
      <c r="D3678" t="s">
        <v>20</v>
      </c>
      <c r="F3678" t="s">
        <v>3046</v>
      </c>
      <c r="G3678" t="s">
        <v>2875</v>
      </c>
      <c r="H3678" t="s">
        <v>35</v>
      </c>
      <c r="K3678" t="s">
        <v>24</v>
      </c>
      <c r="O3678" t="s">
        <v>27</v>
      </c>
      <c r="Q3678" t="s">
        <v>4327</v>
      </c>
      <c r="R3678" t="str">
        <f t="shared" si="57"/>
        <v>LKMCOGDADIBEG175471125100</v>
      </c>
    </row>
    <row r="3679" spans="1:18" hidden="1" x14ac:dyDescent="0.3">
      <c r="A3679" t="s">
        <v>2882</v>
      </c>
      <c r="B3679" t="s">
        <v>4342</v>
      </c>
      <c r="C3679" t="s">
        <v>4343</v>
      </c>
      <c r="D3679" t="s">
        <v>20</v>
      </c>
      <c r="F3679" t="s">
        <v>4223</v>
      </c>
      <c r="G3679" t="s">
        <v>2875</v>
      </c>
      <c r="H3679" t="s">
        <v>4344</v>
      </c>
      <c r="K3679" t="s">
        <v>24</v>
      </c>
      <c r="N3679" t="s">
        <v>225</v>
      </c>
      <c r="O3679" t="s">
        <v>27</v>
      </c>
      <c r="Q3679" t="s">
        <v>103</v>
      </c>
      <c r="R3679" t="str">
        <f t="shared" si="57"/>
        <v>LKMCOGDFIB16520992</v>
      </c>
    </row>
    <row r="3680" spans="1:18" hidden="1" x14ac:dyDescent="0.3">
      <c r="A3680" t="s">
        <v>2882</v>
      </c>
      <c r="B3680" t="s">
        <v>4342</v>
      </c>
      <c r="C3680" t="s">
        <v>4345</v>
      </c>
      <c r="D3680" t="s">
        <v>20</v>
      </c>
      <c r="F3680" t="s">
        <v>4223</v>
      </c>
      <c r="G3680" t="s">
        <v>2875</v>
      </c>
      <c r="H3680" t="s">
        <v>4344</v>
      </c>
      <c r="K3680" t="s">
        <v>24</v>
      </c>
      <c r="N3680" t="s">
        <v>225</v>
      </c>
      <c r="O3680" t="s">
        <v>27</v>
      </c>
      <c r="Q3680" t="s">
        <v>103</v>
      </c>
      <c r="R3680" t="str">
        <f t="shared" si="57"/>
        <v>LKMCOGDFIB16534832</v>
      </c>
    </row>
    <row r="3681" spans="1:18" hidden="1" x14ac:dyDescent="0.3">
      <c r="A3681" t="s">
        <v>2882</v>
      </c>
      <c r="B3681" t="s">
        <v>4346</v>
      </c>
      <c r="C3681" t="s">
        <v>4347</v>
      </c>
      <c r="D3681" t="s">
        <v>20</v>
      </c>
      <c r="F3681" t="s">
        <v>4348</v>
      </c>
      <c r="G3681" t="s">
        <v>2875</v>
      </c>
      <c r="H3681" t="s">
        <v>4349</v>
      </c>
      <c r="K3681" t="s">
        <v>24</v>
      </c>
      <c r="O3681" t="s">
        <v>27</v>
      </c>
      <c r="Q3681" t="s">
        <v>481</v>
      </c>
      <c r="R3681" t="str">
        <f t="shared" si="57"/>
        <v>LKMCOGDVUBSK18519272</v>
      </c>
    </row>
    <row r="3682" spans="1:18" hidden="1" x14ac:dyDescent="0.3">
      <c r="A3682" t="s">
        <v>2871</v>
      </c>
      <c r="B3682" t="s">
        <v>4350</v>
      </c>
      <c r="C3682" t="s">
        <v>4351</v>
      </c>
      <c r="D3682" t="s">
        <v>20</v>
      </c>
      <c r="F3682" t="s">
        <v>4298</v>
      </c>
      <c r="G3682" t="s">
        <v>2875</v>
      </c>
      <c r="H3682" t="s">
        <v>4299</v>
      </c>
      <c r="I3682" t="s">
        <v>282</v>
      </c>
      <c r="K3682" t="s">
        <v>24</v>
      </c>
      <c r="L3682" t="s">
        <v>4149</v>
      </c>
      <c r="M3682" t="s">
        <v>4149</v>
      </c>
      <c r="O3682" t="s">
        <v>27</v>
      </c>
      <c r="Q3682" t="s">
        <v>4352</v>
      </c>
      <c r="R3682" t="str">
        <f t="shared" si="57"/>
        <v>LKMCOGLDCSOCZ195473602178</v>
      </c>
    </row>
    <row r="3683" spans="1:18" hidden="1" x14ac:dyDescent="0.3">
      <c r="A3683" t="s">
        <v>2871</v>
      </c>
      <c r="B3683" t="s">
        <v>4350</v>
      </c>
      <c r="C3683" t="s">
        <v>4353</v>
      </c>
      <c r="D3683" t="s">
        <v>20</v>
      </c>
      <c r="F3683" t="s">
        <v>4298</v>
      </c>
      <c r="G3683" t="s">
        <v>2875</v>
      </c>
      <c r="H3683" t="s">
        <v>4299</v>
      </c>
      <c r="I3683" t="s">
        <v>282</v>
      </c>
      <c r="K3683" t="s">
        <v>24</v>
      </c>
      <c r="L3683" t="s">
        <v>4149</v>
      </c>
      <c r="M3683" t="s">
        <v>4149</v>
      </c>
      <c r="O3683" t="s">
        <v>27</v>
      </c>
      <c r="Q3683" t="s">
        <v>4352</v>
      </c>
      <c r="R3683" t="str">
        <f t="shared" si="57"/>
        <v>LKMCOGLDCSOCZ195473602179</v>
      </c>
    </row>
    <row r="3684" spans="1:18" hidden="1" x14ac:dyDescent="0.3">
      <c r="A3684" t="s">
        <v>2882</v>
      </c>
      <c r="B3684" t="s">
        <v>4354</v>
      </c>
      <c r="C3684" t="s">
        <v>4355</v>
      </c>
      <c r="D3684" t="s">
        <v>20</v>
      </c>
      <c r="F3684" t="s">
        <v>4356</v>
      </c>
      <c r="G3684" t="s">
        <v>2875</v>
      </c>
      <c r="H3684" t="s">
        <v>4357</v>
      </c>
      <c r="I3684" t="s">
        <v>282</v>
      </c>
      <c r="K3684" t="s">
        <v>24</v>
      </c>
      <c r="L3684" t="s">
        <v>4149</v>
      </c>
      <c r="N3684" t="s">
        <v>225</v>
      </c>
      <c r="O3684" t="s">
        <v>27</v>
      </c>
      <c r="Q3684" t="s">
        <v>103</v>
      </c>
      <c r="R3684" t="str">
        <f t="shared" si="57"/>
        <v>LKMCOGLDNLBSI18554586</v>
      </c>
    </row>
    <row r="3685" spans="1:18" hidden="1" x14ac:dyDescent="0.3">
      <c r="A3685" t="s">
        <v>2871</v>
      </c>
      <c r="B3685" t="s">
        <v>4358</v>
      </c>
      <c r="C3685" t="s">
        <v>4359</v>
      </c>
      <c r="D3685" t="s">
        <v>20</v>
      </c>
      <c r="F3685" t="s">
        <v>4360</v>
      </c>
      <c r="G3685" t="s">
        <v>2875</v>
      </c>
      <c r="H3685" t="s">
        <v>4361</v>
      </c>
      <c r="I3685" t="s">
        <v>282</v>
      </c>
      <c r="K3685" t="s">
        <v>24</v>
      </c>
      <c r="L3685" t="s">
        <v>2877</v>
      </c>
      <c r="M3685" t="s">
        <v>2877</v>
      </c>
      <c r="O3685" t="s">
        <v>27</v>
      </c>
      <c r="Q3685" t="s">
        <v>4362</v>
      </c>
      <c r="R3685" t="str">
        <f t="shared" si="57"/>
        <v>LKMCOGLDNORDK18557892</v>
      </c>
    </row>
    <row r="3686" spans="1:18" hidden="1" x14ac:dyDescent="0.3">
      <c r="A3686" t="s">
        <v>2909</v>
      </c>
      <c r="B3686" t="s">
        <v>4363</v>
      </c>
      <c r="C3686" t="s">
        <v>4364</v>
      </c>
      <c r="D3686" t="s">
        <v>20</v>
      </c>
      <c r="F3686" t="s">
        <v>4365</v>
      </c>
      <c r="G3686" t="s">
        <v>2875</v>
      </c>
      <c r="H3686" t="s">
        <v>4366</v>
      </c>
      <c r="K3686" t="s">
        <v>24</v>
      </c>
      <c r="O3686" t="s">
        <v>27</v>
      </c>
      <c r="Q3686" t="s">
        <v>481</v>
      </c>
      <c r="R3686" t="str">
        <f t="shared" si="57"/>
        <v>LKMCOGLDSBNNA18542488</v>
      </c>
    </row>
    <row r="3687" spans="1:18" hidden="1" x14ac:dyDescent="0.3">
      <c r="A3687" t="s">
        <v>2909</v>
      </c>
      <c r="B3687" t="s">
        <v>4367</v>
      </c>
      <c r="C3687" t="s">
        <v>4368</v>
      </c>
      <c r="D3687" t="s">
        <v>20</v>
      </c>
      <c r="F3687" t="s">
        <v>3877</v>
      </c>
      <c r="G3687" t="s">
        <v>2875</v>
      </c>
      <c r="H3687" t="s">
        <v>4369</v>
      </c>
      <c r="K3687" t="s">
        <v>24</v>
      </c>
      <c r="N3687" t="s">
        <v>26</v>
      </c>
      <c r="O3687" t="s">
        <v>27</v>
      </c>
      <c r="Q3687" t="s">
        <v>103</v>
      </c>
      <c r="R3687" t="str">
        <f t="shared" si="57"/>
        <v>LKMCOGLDSCBKE19516377</v>
      </c>
    </row>
    <row r="3688" spans="1:18" hidden="1" x14ac:dyDescent="0.3">
      <c r="A3688" t="s">
        <v>2909</v>
      </c>
      <c r="B3688" t="s">
        <v>4367</v>
      </c>
      <c r="C3688" t="s">
        <v>4370</v>
      </c>
      <c r="D3688" t="s">
        <v>20</v>
      </c>
      <c r="F3688" t="s">
        <v>3877</v>
      </c>
      <c r="G3688" t="s">
        <v>2875</v>
      </c>
      <c r="H3688" t="s">
        <v>4369</v>
      </c>
      <c r="K3688" t="s">
        <v>24</v>
      </c>
      <c r="N3688" t="s">
        <v>26</v>
      </c>
      <c r="O3688" t="s">
        <v>27</v>
      </c>
      <c r="Q3688" t="s">
        <v>103</v>
      </c>
      <c r="R3688" t="str">
        <f t="shared" si="57"/>
        <v>LKMCOGLDSCBKE19534198</v>
      </c>
    </row>
    <row r="3689" spans="1:18" hidden="1" x14ac:dyDescent="0.3">
      <c r="A3689" t="s">
        <v>2909</v>
      </c>
      <c r="B3689" t="s">
        <v>4371</v>
      </c>
      <c r="C3689" t="s">
        <v>4372</v>
      </c>
      <c r="D3689" t="s">
        <v>20</v>
      </c>
      <c r="F3689" t="s">
        <v>3892</v>
      </c>
      <c r="G3689" t="s">
        <v>2875</v>
      </c>
      <c r="H3689" t="s">
        <v>4373</v>
      </c>
      <c r="K3689" t="s">
        <v>24</v>
      </c>
      <c r="N3689" t="s">
        <v>26</v>
      </c>
      <c r="O3689" t="s">
        <v>27</v>
      </c>
      <c r="Q3689" t="s">
        <v>103</v>
      </c>
      <c r="R3689" t="str">
        <f t="shared" si="57"/>
        <v>LKMCOGOECOGH175291502</v>
      </c>
    </row>
    <row r="3690" spans="1:18" hidden="1" x14ac:dyDescent="0.3">
      <c r="A3690" t="s">
        <v>2909</v>
      </c>
      <c r="B3690" t="s">
        <v>4371</v>
      </c>
      <c r="C3690" t="s">
        <v>4374</v>
      </c>
      <c r="D3690" t="s">
        <v>20</v>
      </c>
      <c r="F3690" t="s">
        <v>3892</v>
      </c>
      <c r="G3690" t="s">
        <v>2875</v>
      </c>
      <c r="H3690" t="s">
        <v>4373</v>
      </c>
      <c r="K3690" t="s">
        <v>24</v>
      </c>
      <c r="N3690" t="s">
        <v>26</v>
      </c>
      <c r="O3690" t="s">
        <v>27</v>
      </c>
      <c r="Q3690" t="s">
        <v>103</v>
      </c>
      <c r="R3690" t="str">
        <f t="shared" si="57"/>
        <v>LKMCOGOECOGH17529751</v>
      </c>
    </row>
    <row r="3691" spans="1:18" hidden="1" x14ac:dyDescent="0.3">
      <c r="A3691" t="s">
        <v>2909</v>
      </c>
      <c r="B3691" t="s">
        <v>4371</v>
      </c>
      <c r="C3691" t="s">
        <v>4375</v>
      </c>
      <c r="D3691" t="s">
        <v>20</v>
      </c>
      <c r="F3691" t="s">
        <v>3892</v>
      </c>
      <c r="G3691" t="s">
        <v>2875</v>
      </c>
      <c r="H3691" t="s">
        <v>4373</v>
      </c>
      <c r="K3691" t="s">
        <v>24</v>
      </c>
      <c r="N3691" t="s">
        <v>26</v>
      </c>
      <c r="O3691" t="s">
        <v>27</v>
      </c>
      <c r="Q3691" t="s">
        <v>103</v>
      </c>
      <c r="R3691" t="str">
        <f t="shared" si="57"/>
        <v>LKMCOGOECOGH17529778</v>
      </c>
    </row>
    <row r="3692" spans="1:18" hidden="1" x14ac:dyDescent="0.3">
      <c r="A3692" t="s">
        <v>2909</v>
      </c>
      <c r="B3692" t="s">
        <v>4371</v>
      </c>
      <c r="C3692" t="s">
        <v>4376</v>
      </c>
      <c r="D3692" t="s">
        <v>20</v>
      </c>
      <c r="F3692" t="s">
        <v>3892</v>
      </c>
      <c r="G3692" t="s">
        <v>2875</v>
      </c>
      <c r="H3692" t="s">
        <v>4373</v>
      </c>
      <c r="K3692" t="s">
        <v>24</v>
      </c>
      <c r="N3692" t="s">
        <v>26</v>
      </c>
      <c r="O3692" t="s">
        <v>27</v>
      </c>
      <c r="Q3692" t="s">
        <v>103</v>
      </c>
      <c r="R3692" t="str">
        <f t="shared" si="57"/>
        <v>LKMCOGOECOGH175324842</v>
      </c>
    </row>
    <row r="3693" spans="1:18" hidden="1" x14ac:dyDescent="0.3">
      <c r="A3693" t="s">
        <v>2909</v>
      </c>
      <c r="B3693" t="s">
        <v>4371</v>
      </c>
      <c r="C3693" t="s">
        <v>4377</v>
      </c>
      <c r="D3693" t="s">
        <v>20</v>
      </c>
      <c r="F3693" t="s">
        <v>3892</v>
      </c>
      <c r="G3693" t="s">
        <v>2875</v>
      </c>
      <c r="H3693" t="s">
        <v>4373</v>
      </c>
      <c r="K3693" t="s">
        <v>24</v>
      </c>
      <c r="N3693" t="s">
        <v>26</v>
      </c>
      <c r="O3693" t="s">
        <v>27</v>
      </c>
      <c r="Q3693" t="s">
        <v>103</v>
      </c>
      <c r="R3693" t="str">
        <f t="shared" si="57"/>
        <v>LKMCOGOECOGH175325012</v>
      </c>
    </row>
    <row r="3694" spans="1:18" hidden="1" x14ac:dyDescent="0.3">
      <c r="A3694" t="s">
        <v>2909</v>
      </c>
      <c r="B3694" t="s">
        <v>4371</v>
      </c>
      <c r="C3694" t="s">
        <v>4378</v>
      </c>
      <c r="D3694" t="s">
        <v>20</v>
      </c>
      <c r="F3694" t="s">
        <v>3892</v>
      </c>
      <c r="G3694" t="s">
        <v>2875</v>
      </c>
      <c r="H3694" t="s">
        <v>4373</v>
      </c>
      <c r="K3694" t="s">
        <v>24</v>
      </c>
      <c r="N3694" t="s">
        <v>26</v>
      </c>
      <c r="O3694" t="s">
        <v>27</v>
      </c>
      <c r="Q3694" t="s">
        <v>103</v>
      </c>
      <c r="R3694" t="str">
        <f t="shared" si="57"/>
        <v>LKMCOGOECOGH175325062</v>
      </c>
    </row>
    <row r="3695" spans="1:18" hidden="1" x14ac:dyDescent="0.3">
      <c r="A3695" t="s">
        <v>2909</v>
      </c>
      <c r="B3695" t="s">
        <v>4371</v>
      </c>
      <c r="C3695" t="s">
        <v>4379</v>
      </c>
      <c r="D3695" t="s">
        <v>20</v>
      </c>
      <c r="F3695" t="s">
        <v>3892</v>
      </c>
      <c r="G3695" t="s">
        <v>2875</v>
      </c>
      <c r="H3695" t="s">
        <v>4373</v>
      </c>
      <c r="K3695" t="s">
        <v>24</v>
      </c>
      <c r="N3695" t="s">
        <v>26</v>
      </c>
      <c r="O3695" t="s">
        <v>27</v>
      </c>
      <c r="Q3695" t="s">
        <v>103</v>
      </c>
      <c r="R3695" t="str">
        <f t="shared" si="57"/>
        <v>LKMCOGOECOGH175325072</v>
      </c>
    </row>
    <row r="3696" spans="1:18" hidden="1" x14ac:dyDescent="0.3">
      <c r="A3696" t="s">
        <v>2909</v>
      </c>
      <c r="B3696" t="s">
        <v>4371</v>
      </c>
      <c r="C3696" t="s">
        <v>4380</v>
      </c>
      <c r="D3696" t="s">
        <v>20</v>
      </c>
      <c r="F3696" t="s">
        <v>3892</v>
      </c>
      <c r="G3696" t="s">
        <v>2875</v>
      </c>
      <c r="H3696" t="s">
        <v>4373</v>
      </c>
      <c r="K3696" t="s">
        <v>24</v>
      </c>
      <c r="N3696" t="s">
        <v>26</v>
      </c>
      <c r="O3696" t="s">
        <v>27</v>
      </c>
      <c r="Q3696" t="s">
        <v>103</v>
      </c>
      <c r="R3696" t="str">
        <f t="shared" si="57"/>
        <v>LKMCOGOECOGH175325082</v>
      </c>
    </row>
    <row r="3697" spans="1:18" hidden="1" x14ac:dyDescent="0.3">
      <c r="A3697" t="s">
        <v>2909</v>
      </c>
      <c r="B3697" t="s">
        <v>4371</v>
      </c>
      <c r="C3697" t="s">
        <v>4381</v>
      </c>
      <c r="D3697" t="s">
        <v>20</v>
      </c>
      <c r="F3697" t="s">
        <v>3892</v>
      </c>
      <c r="G3697" t="s">
        <v>2875</v>
      </c>
      <c r="H3697" t="s">
        <v>4373</v>
      </c>
      <c r="K3697" t="s">
        <v>24</v>
      </c>
      <c r="N3697" t="s">
        <v>26</v>
      </c>
      <c r="O3697" t="s">
        <v>27</v>
      </c>
      <c r="Q3697" t="s">
        <v>103</v>
      </c>
      <c r="R3697" t="str">
        <f t="shared" si="57"/>
        <v>LKMCOGOECOGH175325152</v>
      </c>
    </row>
    <row r="3698" spans="1:18" hidden="1" x14ac:dyDescent="0.3">
      <c r="A3698" t="s">
        <v>2909</v>
      </c>
      <c r="B3698" t="s">
        <v>4371</v>
      </c>
      <c r="C3698" t="s">
        <v>4382</v>
      </c>
      <c r="D3698" t="s">
        <v>20</v>
      </c>
      <c r="F3698" t="s">
        <v>3892</v>
      </c>
      <c r="G3698" t="s">
        <v>2875</v>
      </c>
      <c r="H3698" t="s">
        <v>4373</v>
      </c>
      <c r="K3698" t="s">
        <v>24</v>
      </c>
      <c r="N3698" t="s">
        <v>26</v>
      </c>
      <c r="O3698" t="s">
        <v>27</v>
      </c>
      <c r="Q3698" t="s">
        <v>103</v>
      </c>
      <c r="R3698" t="str">
        <f t="shared" si="57"/>
        <v>LKMCOGOECOGH175325162</v>
      </c>
    </row>
    <row r="3699" spans="1:18" hidden="1" x14ac:dyDescent="0.3">
      <c r="A3699" t="s">
        <v>2909</v>
      </c>
      <c r="B3699" t="s">
        <v>4371</v>
      </c>
      <c r="C3699" t="s">
        <v>4383</v>
      </c>
      <c r="D3699" t="s">
        <v>20</v>
      </c>
      <c r="F3699" t="s">
        <v>3892</v>
      </c>
      <c r="G3699" t="s">
        <v>2875</v>
      </c>
      <c r="H3699" t="s">
        <v>4373</v>
      </c>
      <c r="K3699" t="s">
        <v>24</v>
      </c>
      <c r="N3699" t="s">
        <v>26</v>
      </c>
      <c r="O3699" t="s">
        <v>27</v>
      </c>
      <c r="Q3699" t="s">
        <v>103</v>
      </c>
      <c r="R3699" t="str">
        <f t="shared" si="57"/>
        <v>LKMCOGOECOGH175325172</v>
      </c>
    </row>
    <row r="3700" spans="1:18" hidden="1" x14ac:dyDescent="0.3">
      <c r="A3700" t="s">
        <v>2909</v>
      </c>
      <c r="B3700" t="s">
        <v>4371</v>
      </c>
      <c r="C3700" t="s">
        <v>4384</v>
      </c>
      <c r="D3700" t="s">
        <v>20</v>
      </c>
      <c r="F3700" t="s">
        <v>3892</v>
      </c>
      <c r="G3700" t="s">
        <v>2875</v>
      </c>
      <c r="H3700" t="s">
        <v>4373</v>
      </c>
      <c r="K3700" t="s">
        <v>24</v>
      </c>
      <c r="N3700" t="s">
        <v>26</v>
      </c>
      <c r="O3700" t="s">
        <v>27</v>
      </c>
      <c r="Q3700" t="s">
        <v>103</v>
      </c>
      <c r="R3700" t="str">
        <f t="shared" si="57"/>
        <v>LKMCOGOECOGH175325182</v>
      </c>
    </row>
    <row r="3701" spans="1:18" hidden="1" x14ac:dyDescent="0.3">
      <c r="A3701" t="s">
        <v>2909</v>
      </c>
      <c r="B3701" t="s">
        <v>4371</v>
      </c>
      <c r="C3701" t="s">
        <v>4385</v>
      </c>
      <c r="D3701" t="s">
        <v>20</v>
      </c>
      <c r="F3701" t="s">
        <v>3892</v>
      </c>
      <c r="G3701" t="s">
        <v>2875</v>
      </c>
      <c r="H3701" t="s">
        <v>4373</v>
      </c>
      <c r="K3701" t="s">
        <v>24</v>
      </c>
      <c r="N3701" t="s">
        <v>26</v>
      </c>
      <c r="O3701" t="s">
        <v>27</v>
      </c>
      <c r="Q3701" t="s">
        <v>103</v>
      </c>
      <c r="R3701" t="str">
        <f t="shared" si="57"/>
        <v>LKMCOGOECOGH175325202</v>
      </c>
    </row>
    <row r="3702" spans="1:18" hidden="1" x14ac:dyDescent="0.3">
      <c r="A3702" t="s">
        <v>2909</v>
      </c>
      <c r="B3702" t="s">
        <v>4371</v>
      </c>
      <c r="C3702" t="s">
        <v>4386</v>
      </c>
      <c r="D3702" t="s">
        <v>20</v>
      </c>
      <c r="F3702" t="s">
        <v>3892</v>
      </c>
      <c r="G3702" t="s">
        <v>2875</v>
      </c>
      <c r="H3702" t="s">
        <v>4373</v>
      </c>
      <c r="K3702" t="s">
        <v>24</v>
      </c>
      <c r="N3702" t="s">
        <v>26</v>
      </c>
      <c r="O3702" t="s">
        <v>27</v>
      </c>
      <c r="Q3702" t="s">
        <v>103</v>
      </c>
      <c r="R3702" t="str">
        <f t="shared" si="57"/>
        <v>LKMCOGOECOGH175325232</v>
      </c>
    </row>
    <row r="3703" spans="1:18" hidden="1" x14ac:dyDescent="0.3">
      <c r="A3703" t="s">
        <v>2909</v>
      </c>
      <c r="B3703" t="s">
        <v>4371</v>
      </c>
      <c r="C3703" t="s">
        <v>4387</v>
      </c>
      <c r="D3703" t="s">
        <v>20</v>
      </c>
      <c r="F3703" t="s">
        <v>3892</v>
      </c>
      <c r="G3703" t="s">
        <v>2875</v>
      </c>
      <c r="H3703" t="s">
        <v>4373</v>
      </c>
      <c r="K3703" t="s">
        <v>24</v>
      </c>
      <c r="N3703" t="s">
        <v>26</v>
      </c>
      <c r="O3703" t="s">
        <v>27</v>
      </c>
      <c r="Q3703" t="s">
        <v>103</v>
      </c>
      <c r="R3703" t="str">
        <f t="shared" si="57"/>
        <v>LKMCOGOECOGH175326062</v>
      </c>
    </row>
    <row r="3704" spans="1:18" hidden="1" x14ac:dyDescent="0.3">
      <c r="A3704" t="s">
        <v>2909</v>
      </c>
      <c r="B3704" t="s">
        <v>4371</v>
      </c>
      <c r="C3704" t="s">
        <v>4388</v>
      </c>
      <c r="D3704" t="s">
        <v>20</v>
      </c>
      <c r="F3704" t="s">
        <v>3892</v>
      </c>
      <c r="G3704" t="s">
        <v>2875</v>
      </c>
      <c r="H3704" t="s">
        <v>4373</v>
      </c>
      <c r="K3704" t="s">
        <v>24</v>
      </c>
      <c r="N3704" t="s">
        <v>26</v>
      </c>
      <c r="O3704" t="s">
        <v>27</v>
      </c>
      <c r="Q3704" t="s">
        <v>103</v>
      </c>
      <c r="R3704" t="str">
        <f t="shared" si="57"/>
        <v>LKMCOGOECOGH175326082</v>
      </c>
    </row>
    <row r="3705" spans="1:18" hidden="1" x14ac:dyDescent="0.3">
      <c r="A3705" t="s">
        <v>2909</v>
      </c>
      <c r="B3705" t="s">
        <v>4371</v>
      </c>
      <c r="C3705" t="s">
        <v>4389</v>
      </c>
      <c r="D3705" t="s">
        <v>20</v>
      </c>
      <c r="F3705" t="s">
        <v>3892</v>
      </c>
      <c r="G3705" t="s">
        <v>2875</v>
      </c>
      <c r="H3705" t="s">
        <v>4373</v>
      </c>
      <c r="K3705" t="s">
        <v>24</v>
      </c>
      <c r="N3705" t="s">
        <v>26</v>
      </c>
      <c r="O3705" t="s">
        <v>27</v>
      </c>
      <c r="Q3705" t="s">
        <v>103</v>
      </c>
      <c r="R3705" t="str">
        <f t="shared" si="57"/>
        <v>LKMCOGOECOGH175326202</v>
      </c>
    </row>
    <row r="3706" spans="1:18" hidden="1" x14ac:dyDescent="0.3">
      <c r="A3706" t="s">
        <v>2909</v>
      </c>
      <c r="B3706" t="s">
        <v>4371</v>
      </c>
      <c r="C3706" t="s">
        <v>4390</v>
      </c>
      <c r="D3706" t="s">
        <v>20</v>
      </c>
      <c r="F3706" t="s">
        <v>3892</v>
      </c>
      <c r="G3706" t="s">
        <v>2875</v>
      </c>
      <c r="H3706" t="s">
        <v>4373</v>
      </c>
      <c r="K3706" t="s">
        <v>24</v>
      </c>
      <c r="N3706" t="s">
        <v>26</v>
      </c>
      <c r="O3706" t="s">
        <v>27</v>
      </c>
      <c r="Q3706" t="s">
        <v>103</v>
      </c>
      <c r="R3706" t="str">
        <f t="shared" si="57"/>
        <v>LKMCOGOECOGH175326212</v>
      </c>
    </row>
    <row r="3707" spans="1:18" hidden="1" x14ac:dyDescent="0.3">
      <c r="A3707" t="s">
        <v>2909</v>
      </c>
      <c r="B3707" t="s">
        <v>4371</v>
      </c>
      <c r="C3707" t="s">
        <v>4391</v>
      </c>
      <c r="D3707" t="s">
        <v>20</v>
      </c>
      <c r="F3707" t="s">
        <v>3892</v>
      </c>
      <c r="G3707" t="s">
        <v>2875</v>
      </c>
      <c r="H3707" t="s">
        <v>4373</v>
      </c>
      <c r="K3707" t="s">
        <v>24</v>
      </c>
      <c r="N3707" t="s">
        <v>26</v>
      </c>
      <c r="O3707" t="s">
        <v>27</v>
      </c>
      <c r="Q3707" t="s">
        <v>103</v>
      </c>
      <c r="R3707" t="str">
        <f t="shared" si="57"/>
        <v>LKMCOGOECOGH175326262</v>
      </c>
    </row>
    <row r="3708" spans="1:18" hidden="1" x14ac:dyDescent="0.3">
      <c r="A3708" t="s">
        <v>2909</v>
      </c>
      <c r="B3708" t="s">
        <v>4371</v>
      </c>
      <c r="C3708" t="s">
        <v>4392</v>
      </c>
      <c r="D3708" t="s">
        <v>20</v>
      </c>
      <c r="F3708" t="s">
        <v>3892</v>
      </c>
      <c r="G3708" t="s">
        <v>2875</v>
      </c>
      <c r="H3708" t="s">
        <v>4373</v>
      </c>
      <c r="K3708" t="s">
        <v>24</v>
      </c>
      <c r="N3708" t="s">
        <v>26</v>
      </c>
      <c r="O3708" t="s">
        <v>27</v>
      </c>
      <c r="Q3708" t="s">
        <v>103</v>
      </c>
      <c r="R3708" t="str">
        <f t="shared" si="57"/>
        <v>LKMCOGOECOGH175326292</v>
      </c>
    </row>
    <row r="3709" spans="1:18" hidden="1" x14ac:dyDescent="0.3">
      <c r="A3709" t="s">
        <v>2909</v>
      </c>
      <c r="B3709" t="s">
        <v>4371</v>
      </c>
      <c r="C3709" t="s">
        <v>4393</v>
      </c>
      <c r="D3709" t="s">
        <v>20</v>
      </c>
      <c r="F3709" t="s">
        <v>3892</v>
      </c>
      <c r="G3709" t="s">
        <v>2875</v>
      </c>
      <c r="H3709" t="s">
        <v>4373</v>
      </c>
      <c r="K3709" t="s">
        <v>24</v>
      </c>
      <c r="N3709" t="s">
        <v>26</v>
      </c>
      <c r="O3709" t="s">
        <v>27</v>
      </c>
      <c r="Q3709" t="s">
        <v>103</v>
      </c>
      <c r="R3709" t="str">
        <f t="shared" si="57"/>
        <v>LKMCOGOECOGH175326302</v>
      </c>
    </row>
    <row r="3710" spans="1:18" hidden="1" x14ac:dyDescent="0.3">
      <c r="A3710" t="s">
        <v>2909</v>
      </c>
      <c r="B3710" t="s">
        <v>4371</v>
      </c>
      <c r="C3710" t="s">
        <v>4394</v>
      </c>
      <c r="D3710" t="s">
        <v>20</v>
      </c>
      <c r="F3710" t="s">
        <v>3892</v>
      </c>
      <c r="G3710" t="s">
        <v>2875</v>
      </c>
      <c r="H3710" t="s">
        <v>4373</v>
      </c>
      <c r="K3710" t="s">
        <v>24</v>
      </c>
      <c r="N3710" t="s">
        <v>26</v>
      </c>
      <c r="O3710" t="s">
        <v>27</v>
      </c>
      <c r="Q3710" t="s">
        <v>103</v>
      </c>
      <c r="R3710" t="str">
        <f t="shared" si="57"/>
        <v>LKMCOGOECOGH175326312</v>
      </c>
    </row>
    <row r="3711" spans="1:18" hidden="1" x14ac:dyDescent="0.3">
      <c r="A3711" t="s">
        <v>2909</v>
      </c>
      <c r="B3711" t="s">
        <v>4371</v>
      </c>
      <c r="C3711" t="s">
        <v>4395</v>
      </c>
      <c r="D3711" t="s">
        <v>20</v>
      </c>
      <c r="F3711" t="s">
        <v>3892</v>
      </c>
      <c r="G3711" t="s">
        <v>2875</v>
      </c>
      <c r="H3711" t="s">
        <v>4373</v>
      </c>
      <c r="K3711" t="s">
        <v>24</v>
      </c>
      <c r="N3711" t="s">
        <v>26</v>
      </c>
      <c r="O3711" t="s">
        <v>27</v>
      </c>
      <c r="Q3711" t="s">
        <v>103</v>
      </c>
      <c r="R3711" t="str">
        <f t="shared" si="57"/>
        <v>LKMCOGOECOGH175326322</v>
      </c>
    </row>
    <row r="3712" spans="1:18" hidden="1" x14ac:dyDescent="0.3">
      <c r="A3712" t="s">
        <v>2909</v>
      </c>
      <c r="B3712" t="s">
        <v>4371</v>
      </c>
      <c r="C3712" t="s">
        <v>4396</v>
      </c>
      <c r="D3712" t="s">
        <v>20</v>
      </c>
      <c r="F3712" t="s">
        <v>3892</v>
      </c>
      <c r="G3712" t="s">
        <v>2875</v>
      </c>
      <c r="H3712" t="s">
        <v>4373</v>
      </c>
      <c r="K3712" t="s">
        <v>24</v>
      </c>
      <c r="N3712" t="s">
        <v>26</v>
      </c>
      <c r="O3712" t="s">
        <v>27</v>
      </c>
      <c r="Q3712" t="s">
        <v>103</v>
      </c>
      <c r="R3712" t="str">
        <f t="shared" si="57"/>
        <v>LKMCOGOECOGH175326332</v>
      </c>
    </row>
    <row r="3713" spans="1:18" hidden="1" x14ac:dyDescent="0.3">
      <c r="A3713" t="s">
        <v>2909</v>
      </c>
      <c r="B3713" t="s">
        <v>4371</v>
      </c>
      <c r="C3713" t="s">
        <v>4397</v>
      </c>
      <c r="D3713" t="s">
        <v>20</v>
      </c>
      <c r="F3713" t="s">
        <v>3892</v>
      </c>
      <c r="G3713" t="s">
        <v>2875</v>
      </c>
      <c r="H3713" t="s">
        <v>4373</v>
      </c>
      <c r="K3713" t="s">
        <v>24</v>
      </c>
      <c r="N3713" t="s">
        <v>26</v>
      </c>
      <c r="O3713" t="s">
        <v>27</v>
      </c>
      <c r="Q3713" t="s">
        <v>103</v>
      </c>
      <c r="R3713" t="str">
        <f t="shared" si="57"/>
        <v>LKMCOGOECOGH175326342</v>
      </c>
    </row>
    <row r="3714" spans="1:18" hidden="1" x14ac:dyDescent="0.3">
      <c r="A3714" t="s">
        <v>2909</v>
      </c>
      <c r="B3714" t="s">
        <v>4371</v>
      </c>
      <c r="C3714" t="s">
        <v>4398</v>
      </c>
      <c r="D3714" t="s">
        <v>20</v>
      </c>
      <c r="F3714" t="s">
        <v>3892</v>
      </c>
      <c r="G3714" t="s">
        <v>2875</v>
      </c>
      <c r="H3714" t="s">
        <v>4373</v>
      </c>
      <c r="K3714" t="s">
        <v>24</v>
      </c>
      <c r="N3714" t="s">
        <v>26</v>
      </c>
      <c r="O3714" t="s">
        <v>27</v>
      </c>
      <c r="Q3714" t="s">
        <v>103</v>
      </c>
      <c r="R3714" t="str">
        <f t="shared" si="57"/>
        <v>LKMCOGOECOGH175326352</v>
      </c>
    </row>
    <row r="3715" spans="1:18" hidden="1" x14ac:dyDescent="0.3">
      <c r="A3715" t="s">
        <v>2909</v>
      </c>
      <c r="B3715" t="s">
        <v>4371</v>
      </c>
      <c r="C3715" t="s">
        <v>4399</v>
      </c>
      <c r="D3715" t="s">
        <v>20</v>
      </c>
      <c r="F3715" t="s">
        <v>3892</v>
      </c>
      <c r="G3715" t="s">
        <v>2875</v>
      </c>
      <c r="H3715" t="s">
        <v>4373</v>
      </c>
      <c r="K3715" t="s">
        <v>24</v>
      </c>
      <c r="N3715" t="s">
        <v>26</v>
      </c>
      <c r="O3715" t="s">
        <v>27</v>
      </c>
      <c r="Q3715" t="s">
        <v>103</v>
      </c>
      <c r="R3715" t="str">
        <f t="shared" ref="R3715:R3778" si="58">_xlfn.CONCAT(B3715:C3715)</f>
        <v>LKMCOGOECOGH175326362</v>
      </c>
    </row>
    <row r="3716" spans="1:18" hidden="1" x14ac:dyDescent="0.3">
      <c r="A3716" t="s">
        <v>2909</v>
      </c>
      <c r="B3716" t="s">
        <v>4371</v>
      </c>
      <c r="C3716" t="s">
        <v>4400</v>
      </c>
      <c r="D3716" t="s">
        <v>20</v>
      </c>
      <c r="F3716" t="s">
        <v>3892</v>
      </c>
      <c r="G3716" t="s">
        <v>2875</v>
      </c>
      <c r="H3716" t="s">
        <v>4373</v>
      </c>
      <c r="K3716" t="s">
        <v>24</v>
      </c>
      <c r="N3716" t="s">
        <v>26</v>
      </c>
      <c r="O3716" t="s">
        <v>27</v>
      </c>
      <c r="Q3716" t="s">
        <v>103</v>
      </c>
      <c r="R3716" t="str">
        <f t="shared" si="58"/>
        <v>LKMCOGOECOGH175326372</v>
      </c>
    </row>
    <row r="3717" spans="1:18" hidden="1" x14ac:dyDescent="0.3">
      <c r="A3717" t="s">
        <v>2909</v>
      </c>
      <c r="B3717" t="s">
        <v>4371</v>
      </c>
      <c r="C3717" t="s">
        <v>4401</v>
      </c>
      <c r="D3717" t="s">
        <v>20</v>
      </c>
      <c r="F3717" t="s">
        <v>3892</v>
      </c>
      <c r="G3717" t="s">
        <v>2875</v>
      </c>
      <c r="H3717" t="s">
        <v>4373</v>
      </c>
      <c r="K3717" t="s">
        <v>24</v>
      </c>
      <c r="N3717" t="s">
        <v>26</v>
      </c>
      <c r="O3717" t="s">
        <v>27</v>
      </c>
      <c r="Q3717" t="s">
        <v>103</v>
      </c>
      <c r="R3717" t="str">
        <f t="shared" si="58"/>
        <v>LKMCOGOECOGH175326382</v>
      </c>
    </row>
    <row r="3718" spans="1:18" hidden="1" x14ac:dyDescent="0.3">
      <c r="A3718" t="s">
        <v>2909</v>
      </c>
      <c r="B3718" t="s">
        <v>4371</v>
      </c>
      <c r="C3718" t="s">
        <v>4402</v>
      </c>
      <c r="D3718" t="s">
        <v>20</v>
      </c>
      <c r="F3718" t="s">
        <v>3892</v>
      </c>
      <c r="G3718" t="s">
        <v>2875</v>
      </c>
      <c r="H3718" t="s">
        <v>4373</v>
      </c>
      <c r="K3718" t="s">
        <v>24</v>
      </c>
      <c r="N3718" t="s">
        <v>26</v>
      </c>
      <c r="O3718" t="s">
        <v>27</v>
      </c>
      <c r="Q3718" t="s">
        <v>103</v>
      </c>
      <c r="R3718" t="str">
        <f t="shared" si="58"/>
        <v>LKMCOGOECOGH175338862</v>
      </c>
    </row>
    <row r="3719" spans="1:18" hidden="1" x14ac:dyDescent="0.3">
      <c r="A3719" t="s">
        <v>2871</v>
      </c>
      <c r="B3719" t="s">
        <v>4403</v>
      </c>
      <c r="C3719" t="s">
        <v>4404</v>
      </c>
      <c r="D3719" t="s">
        <v>20</v>
      </c>
      <c r="F3719" t="s">
        <v>539</v>
      </c>
      <c r="G3719" t="s">
        <v>2875</v>
      </c>
      <c r="H3719" t="s">
        <v>4405</v>
      </c>
      <c r="K3719" t="s">
        <v>24</v>
      </c>
      <c r="L3719" t="s">
        <v>67</v>
      </c>
      <c r="M3719" t="s">
        <v>67</v>
      </c>
      <c r="N3719" t="s">
        <v>26</v>
      </c>
      <c r="O3719" t="s">
        <v>27</v>
      </c>
      <c r="Q3719" t="s">
        <v>103</v>
      </c>
      <c r="R3719" t="str">
        <f t="shared" si="58"/>
        <v>LKMCOGOFIBRU205257670011</v>
      </c>
    </row>
    <row r="3720" spans="1:18" hidden="1" x14ac:dyDescent="0.3">
      <c r="A3720" t="s">
        <v>2871</v>
      </c>
      <c r="B3720" t="s">
        <v>4403</v>
      </c>
      <c r="C3720" t="s">
        <v>4406</v>
      </c>
      <c r="D3720" t="s">
        <v>20</v>
      </c>
      <c r="F3720" t="s">
        <v>539</v>
      </c>
      <c r="G3720" t="s">
        <v>2875</v>
      </c>
      <c r="H3720" t="s">
        <v>4405</v>
      </c>
      <c r="K3720" t="s">
        <v>24</v>
      </c>
      <c r="L3720" t="s">
        <v>67</v>
      </c>
      <c r="M3720" t="s">
        <v>67</v>
      </c>
      <c r="N3720" t="s">
        <v>26</v>
      </c>
      <c r="O3720" t="s">
        <v>27</v>
      </c>
      <c r="Q3720" t="s">
        <v>103</v>
      </c>
      <c r="R3720" t="str">
        <f t="shared" si="58"/>
        <v>LKMCOGOFIBRU205257670012</v>
      </c>
    </row>
    <row r="3721" spans="1:18" hidden="1" x14ac:dyDescent="0.3">
      <c r="A3721" t="s">
        <v>2871</v>
      </c>
      <c r="B3721" t="s">
        <v>4403</v>
      </c>
      <c r="C3721" t="s">
        <v>4407</v>
      </c>
      <c r="D3721" t="s">
        <v>20</v>
      </c>
      <c r="F3721" t="s">
        <v>539</v>
      </c>
      <c r="G3721" t="s">
        <v>2875</v>
      </c>
      <c r="H3721" t="s">
        <v>4405</v>
      </c>
      <c r="I3721" t="s">
        <v>3645</v>
      </c>
      <c r="K3721" t="s">
        <v>24</v>
      </c>
      <c r="L3721" t="s">
        <v>67</v>
      </c>
      <c r="M3721" t="s">
        <v>67</v>
      </c>
      <c r="N3721" t="s">
        <v>26</v>
      </c>
      <c r="O3721" t="s">
        <v>27</v>
      </c>
      <c r="Q3721" t="s">
        <v>103</v>
      </c>
      <c r="R3721" t="str">
        <f t="shared" si="58"/>
        <v>LKMCOGOFIBRU205257670013</v>
      </c>
    </row>
    <row r="3722" spans="1:18" hidden="1" x14ac:dyDescent="0.3">
      <c r="A3722" t="s">
        <v>2871</v>
      </c>
      <c r="B3722" t="s">
        <v>4408</v>
      </c>
      <c r="C3722" t="s">
        <v>4409</v>
      </c>
      <c r="D3722" t="s">
        <v>20</v>
      </c>
      <c r="F3722" t="s">
        <v>539</v>
      </c>
      <c r="G3722" t="s">
        <v>2875</v>
      </c>
      <c r="H3722" t="s">
        <v>4405</v>
      </c>
      <c r="I3722" t="s">
        <v>282</v>
      </c>
      <c r="K3722" t="s">
        <v>24</v>
      </c>
      <c r="L3722" t="s">
        <v>2877</v>
      </c>
      <c r="M3722" t="s">
        <v>2877</v>
      </c>
      <c r="N3722" t="s">
        <v>26</v>
      </c>
      <c r="O3722" t="s">
        <v>27</v>
      </c>
      <c r="Q3722" t="s">
        <v>103</v>
      </c>
      <c r="R3722" t="str">
        <f t="shared" si="58"/>
        <v>LKMCOGOFINUA2052576700</v>
      </c>
    </row>
    <row r="3723" spans="1:18" hidden="1" x14ac:dyDescent="0.3">
      <c r="A3723" t="s">
        <v>52</v>
      </c>
      <c r="B3723" t="s">
        <v>4410</v>
      </c>
      <c r="C3723" t="s">
        <v>4411</v>
      </c>
      <c r="D3723" t="s">
        <v>20</v>
      </c>
      <c r="F3723" t="s">
        <v>766</v>
      </c>
      <c r="G3723" t="s">
        <v>2875</v>
      </c>
      <c r="H3723" t="s">
        <v>4412</v>
      </c>
      <c r="K3723" t="s">
        <v>24</v>
      </c>
      <c r="N3723" t="s">
        <v>26</v>
      </c>
      <c r="O3723" t="s">
        <v>60</v>
      </c>
      <c r="Q3723" t="s">
        <v>4413</v>
      </c>
      <c r="R3723" t="str">
        <f t="shared" si="58"/>
        <v>LKMCOGOLIFEJP18545286</v>
      </c>
    </row>
    <row r="3724" spans="1:18" hidden="1" x14ac:dyDescent="0.3">
      <c r="A3724" t="s">
        <v>2871</v>
      </c>
      <c r="B3724" t="s">
        <v>4414</v>
      </c>
      <c r="C3724" t="s">
        <v>4415</v>
      </c>
      <c r="D3724" t="s">
        <v>20</v>
      </c>
      <c r="F3724" t="s">
        <v>4185</v>
      </c>
      <c r="G3724" t="s">
        <v>2875</v>
      </c>
      <c r="H3724" t="s">
        <v>3644</v>
      </c>
      <c r="K3724" t="s">
        <v>24</v>
      </c>
      <c r="L3724" t="s">
        <v>67</v>
      </c>
      <c r="M3724" t="s">
        <v>67</v>
      </c>
      <c r="O3724" t="s">
        <v>27</v>
      </c>
      <c r="Q3724" t="s">
        <v>481</v>
      </c>
      <c r="R3724" t="str">
        <f t="shared" si="58"/>
        <v>LKMCOGOOTPRO20559090</v>
      </c>
    </row>
    <row r="3725" spans="1:18" hidden="1" x14ac:dyDescent="0.3">
      <c r="A3725" t="s">
        <v>2882</v>
      </c>
      <c r="B3725" t="s">
        <v>4416</v>
      </c>
      <c r="C3725" t="s">
        <v>4417</v>
      </c>
      <c r="D3725" t="s">
        <v>20</v>
      </c>
      <c r="F3725" t="s">
        <v>2899</v>
      </c>
      <c r="G3725" t="s">
        <v>2875</v>
      </c>
      <c r="H3725" t="s">
        <v>4292</v>
      </c>
      <c r="K3725" t="s">
        <v>24</v>
      </c>
      <c r="L3725" t="s">
        <v>67</v>
      </c>
      <c r="M3725" t="s">
        <v>67</v>
      </c>
      <c r="O3725" t="s">
        <v>27</v>
      </c>
      <c r="Q3725" t="s">
        <v>481</v>
      </c>
      <c r="R3725" t="str">
        <f t="shared" si="58"/>
        <v>LKMCOGOPSBRS20518650</v>
      </c>
    </row>
    <row r="3726" spans="1:18" hidden="1" x14ac:dyDescent="0.3">
      <c r="A3726" t="s">
        <v>2871</v>
      </c>
      <c r="B3726" t="s">
        <v>4418</v>
      </c>
      <c r="C3726" t="s">
        <v>4419</v>
      </c>
      <c r="D3726" t="s">
        <v>20</v>
      </c>
      <c r="F3726" t="s">
        <v>4227</v>
      </c>
      <c r="G3726" t="s">
        <v>2875</v>
      </c>
      <c r="H3726" t="s">
        <v>4228</v>
      </c>
      <c r="K3726" t="s">
        <v>24</v>
      </c>
      <c r="O3726" t="s">
        <v>27</v>
      </c>
      <c r="Q3726" t="s">
        <v>481</v>
      </c>
      <c r="R3726" t="str">
        <f t="shared" si="58"/>
        <v>LKMCOGOZAGHR19547058</v>
      </c>
    </row>
    <row r="3727" spans="1:18" hidden="1" x14ac:dyDescent="0.3">
      <c r="A3727" t="s">
        <v>2871</v>
      </c>
      <c r="B3727" t="s">
        <v>4420</v>
      </c>
      <c r="C3727" t="s">
        <v>4421</v>
      </c>
      <c r="D3727" t="s">
        <v>20</v>
      </c>
      <c r="F3727" t="s">
        <v>2880</v>
      </c>
      <c r="G3727" t="s">
        <v>2875</v>
      </c>
      <c r="H3727" t="s">
        <v>4422</v>
      </c>
      <c r="K3727" t="s">
        <v>24</v>
      </c>
      <c r="O3727" t="s">
        <v>27</v>
      </c>
      <c r="Q3727" t="s">
        <v>481</v>
      </c>
      <c r="R3727" t="str">
        <f t="shared" si="58"/>
        <v>LKMCOGSBOSPL1653137603</v>
      </c>
    </row>
    <row r="3728" spans="1:18" hidden="1" x14ac:dyDescent="0.3">
      <c r="A3728" t="s">
        <v>2871</v>
      </c>
      <c r="B3728" t="s">
        <v>4420</v>
      </c>
      <c r="C3728" t="s">
        <v>4423</v>
      </c>
      <c r="D3728" t="s">
        <v>20</v>
      </c>
      <c r="F3728" t="s">
        <v>2880</v>
      </c>
      <c r="G3728" t="s">
        <v>2875</v>
      </c>
      <c r="H3728" t="s">
        <v>4422</v>
      </c>
      <c r="K3728" t="s">
        <v>24</v>
      </c>
      <c r="O3728" t="s">
        <v>27</v>
      </c>
      <c r="Q3728" t="s">
        <v>481</v>
      </c>
      <c r="R3728" t="str">
        <f t="shared" si="58"/>
        <v>LKMCOGSBOSPL1653137611</v>
      </c>
    </row>
    <row r="3729" spans="1:18" hidden="1" x14ac:dyDescent="0.3">
      <c r="A3729" t="s">
        <v>2871</v>
      </c>
      <c r="B3729" t="s">
        <v>4420</v>
      </c>
      <c r="C3729" t="s">
        <v>4424</v>
      </c>
      <c r="D3729" t="s">
        <v>20</v>
      </c>
      <c r="F3729" t="s">
        <v>2880</v>
      </c>
      <c r="G3729" t="s">
        <v>2875</v>
      </c>
      <c r="H3729" t="s">
        <v>4422</v>
      </c>
      <c r="K3729" t="s">
        <v>24</v>
      </c>
      <c r="O3729" t="s">
        <v>27</v>
      </c>
      <c r="Q3729" t="s">
        <v>481</v>
      </c>
      <c r="R3729" t="str">
        <f t="shared" si="58"/>
        <v>LKMCOGSBOSPL1653137612</v>
      </c>
    </row>
    <row r="3730" spans="1:18" hidden="1" x14ac:dyDescent="0.3">
      <c r="A3730" t="s">
        <v>2871</v>
      </c>
      <c r="B3730" t="s">
        <v>4420</v>
      </c>
      <c r="C3730" t="s">
        <v>4425</v>
      </c>
      <c r="D3730" t="s">
        <v>20</v>
      </c>
      <c r="F3730" t="s">
        <v>2880</v>
      </c>
      <c r="G3730" t="s">
        <v>2875</v>
      </c>
      <c r="H3730" t="s">
        <v>4422</v>
      </c>
      <c r="K3730" t="s">
        <v>24</v>
      </c>
      <c r="O3730" t="s">
        <v>27</v>
      </c>
      <c r="Q3730" t="s">
        <v>481</v>
      </c>
      <c r="R3730" t="str">
        <f t="shared" si="58"/>
        <v>LKMCOGSBOSPL1653137613</v>
      </c>
    </row>
    <row r="3731" spans="1:18" hidden="1" x14ac:dyDescent="0.3">
      <c r="A3731" t="s">
        <v>2871</v>
      </c>
      <c r="B3731" t="s">
        <v>4420</v>
      </c>
      <c r="C3731" t="s">
        <v>4426</v>
      </c>
      <c r="D3731" t="s">
        <v>20</v>
      </c>
      <c r="F3731" t="s">
        <v>2880</v>
      </c>
      <c r="G3731" t="s">
        <v>2875</v>
      </c>
      <c r="H3731" t="s">
        <v>4422</v>
      </c>
      <c r="K3731" t="s">
        <v>24</v>
      </c>
      <c r="O3731" t="s">
        <v>27</v>
      </c>
      <c r="Q3731" t="s">
        <v>481</v>
      </c>
      <c r="R3731" t="str">
        <f t="shared" si="58"/>
        <v>LKMCOGSBOSPL1653137614</v>
      </c>
    </row>
    <row r="3732" spans="1:18" hidden="1" x14ac:dyDescent="0.3">
      <c r="A3732" t="s">
        <v>2871</v>
      </c>
      <c r="B3732" t="s">
        <v>4420</v>
      </c>
      <c r="C3732" t="s">
        <v>4427</v>
      </c>
      <c r="D3732" t="s">
        <v>20</v>
      </c>
      <c r="F3732" t="s">
        <v>2880</v>
      </c>
      <c r="G3732" t="s">
        <v>2875</v>
      </c>
      <c r="H3732" t="s">
        <v>4422</v>
      </c>
      <c r="K3732" t="s">
        <v>24</v>
      </c>
      <c r="O3732" t="s">
        <v>27</v>
      </c>
      <c r="Q3732" t="s">
        <v>481</v>
      </c>
      <c r="R3732" t="str">
        <f t="shared" si="58"/>
        <v>LKMCOGSBOSPL1653137615</v>
      </c>
    </row>
    <row r="3733" spans="1:18" hidden="1" x14ac:dyDescent="0.3">
      <c r="A3733" t="s">
        <v>2871</v>
      </c>
      <c r="B3733" t="s">
        <v>4420</v>
      </c>
      <c r="C3733" t="s">
        <v>4428</v>
      </c>
      <c r="D3733" t="s">
        <v>20</v>
      </c>
      <c r="F3733" t="s">
        <v>2880</v>
      </c>
      <c r="G3733" t="s">
        <v>2875</v>
      </c>
      <c r="H3733" t="s">
        <v>4422</v>
      </c>
      <c r="K3733" t="s">
        <v>24</v>
      </c>
      <c r="O3733" t="s">
        <v>27</v>
      </c>
      <c r="Q3733" t="s">
        <v>481</v>
      </c>
      <c r="R3733" t="str">
        <f t="shared" si="58"/>
        <v>LKMCOGSBOSPL16532831</v>
      </c>
    </row>
    <row r="3734" spans="1:18" hidden="1" x14ac:dyDescent="0.3">
      <c r="A3734" t="s">
        <v>52</v>
      </c>
      <c r="B3734" t="s">
        <v>4429</v>
      </c>
      <c r="C3734" t="s">
        <v>4430</v>
      </c>
      <c r="D3734" t="s">
        <v>20</v>
      </c>
      <c r="F3734" t="s">
        <v>343</v>
      </c>
      <c r="G3734" t="s">
        <v>2875</v>
      </c>
      <c r="H3734" t="s">
        <v>4431</v>
      </c>
      <c r="I3734" t="s">
        <v>58</v>
      </c>
      <c r="K3734" t="s">
        <v>24</v>
      </c>
      <c r="N3734" t="s">
        <v>26</v>
      </c>
      <c r="O3734" t="s">
        <v>60</v>
      </c>
      <c r="Q3734" t="s">
        <v>4432</v>
      </c>
      <c r="R3734" t="str">
        <f t="shared" si="58"/>
        <v>LKMCOHDFCIN19524487</v>
      </c>
    </row>
    <row r="3735" spans="1:18" hidden="1" x14ac:dyDescent="0.3">
      <c r="A3735" t="s">
        <v>52</v>
      </c>
      <c r="B3735" t="s">
        <v>4433</v>
      </c>
      <c r="C3735" t="s">
        <v>4434</v>
      </c>
      <c r="D3735" t="s">
        <v>20</v>
      </c>
      <c r="F3735" t="s">
        <v>766</v>
      </c>
      <c r="G3735" t="s">
        <v>2875</v>
      </c>
      <c r="H3735" t="s">
        <v>4435</v>
      </c>
      <c r="K3735" t="s">
        <v>24</v>
      </c>
      <c r="N3735" t="s">
        <v>26</v>
      </c>
      <c r="O3735" t="s">
        <v>60</v>
      </c>
      <c r="Q3735" t="s">
        <v>4150</v>
      </c>
      <c r="R3735" t="str">
        <f t="shared" si="58"/>
        <v>LKMCOLIFEPLJP19547818</v>
      </c>
    </row>
    <row r="3736" spans="1:18" hidden="1" x14ac:dyDescent="0.3">
      <c r="A3736" t="s">
        <v>52</v>
      </c>
      <c r="B3736" t="s">
        <v>4436</v>
      </c>
      <c r="C3736" t="s">
        <v>4437</v>
      </c>
      <c r="D3736" t="s">
        <v>20</v>
      </c>
      <c r="F3736" t="s">
        <v>343</v>
      </c>
      <c r="G3736" t="s">
        <v>2875</v>
      </c>
      <c r="H3736" t="s">
        <v>4438</v>
      </c>
      <c r="K3736" t="s">
        <v>24</v>
      </c>
      <c r="N3736" t="s">
        <v>26</v>
      </c>
      <c r="O3736" t="s">
        <v>60</v>
      </c>
      <c r="Q3736" t="s">
        <v>283</v>
      </c>
      <c r="R3736" t="str">
        <f t="shared" si="58"/>
        <v>LKMCOMCAPIND16519883</v>
      </c>
    </row>
    <row r="3737" spans="1:18" hidden="1" x14ac:dyDescent="0.3">
      <c r="A3737" t="s">
        <v>52</v>
      </c>
      <c r="B3737" t="s">
        <v>4436</v>
      </c>
      <c r="C3737" t="s">
        <v>4439</v>
      </c>
      <c r="D3737" t="s">
        <v>20</v>
      </c>
      <c r="F3737" t="s">
        <v>343</v>
      </c>
      <c r="G3737" t="s">
        <v>2875</v>
      </c>
      <c r="H3737" t="s">
        <v>4440</v>
      </c>
      <c r="K3737" t="s">
        <v>24</v>
      </c>
      <c r="N3737" t="s">
        <v>26</v>
      </c>
      <c r="O3737" t="s">
        <v>60</v>
      </c>
      <c r="Q3737" t="s">
        <v>283</v>
      </c>
      <c r="R3737" t="str">
        <f t="shared" si="58"/>
        <v>LKMCOMCAPIND16524498</v>
      </c>
    </row>
    <row r="3738" spans="1:18" hidden="1" x14ac:dyDescent="0.3">
      <c r="A3738" t="s">
        <v>52</v>
      </c>
      <c r="B3738" t="s">
        <v>4436</v>
      </c>
      <c r="C3738" t="s">
        <v>4441</v>
      </c>
      <c r="D3738" t="s">
        <v>20</v>
      </c>
      <c r="F3738" t="s">
        <v>343</v>
      </c>
      <c r="G3738" t="s">
        <v>2875</v>
      </c>
      <c r="H3738" t="s">
        <v>4440</v>
      </c>
      <c r="K3738" t="s">
        <v>24</v>
      </c>
      <c r="N3738" t="s">
        <v>26</v>
      </c>
      <c r="O3738" t="s">
        <v>60</v>
      </c>
      <c r="Q3738" t="s">
        <v>283</v>
      </c>
      <c r="R3738" t="str">
        <f t="shared" si="58"/>
        <v>LKMCOMCAPIND16524499</v>
      </c>
    </row>
    <row r="3739" spans="1:18" hidden="1" x14ac:dyDescent="0.3">
      <c r="A3739" t="s">
        <v>52</v>
      </c>
      <c r="B3739" t="s">
        <v>4436</v>
      </c>
      <c r="C3739" t="s">
        <v>4442</v>
      </c>
      <c r="D3739" t="s">
        <v>20</v>
      </c>
      <c r="F3739" t="s">
        <v>343</v>
      </c>
      <c r="G3739" t="s">
        <v>2875</v>
      </c>
      <c r="H3739" t="s">
        <v>4443</v>
      </c>
      <c r="K3739" t="s">
        <v>24</v>
      </c>
      <c r="N3739" t="s">
        <v>26</v>
      </c>
      <c r="O3739" t="s">
        <v>60</v>
      </c>
      <c r="Q3739" t="s">
        <v>283</v>
      </c>
      <c r="R3739" t="str">
        <f t="shared" si="58"/>
        <v>LKMCOMCAPIND16512932</v>
      </c>
    </row>
    <row r="3740" spans="1:18" hidden="1" x14ac:dyDescent="0.3">
      <c r="A3740" t="s">
        <v>52</v>
      </c>
      <c r="B3740" t="s">
        <v>4436</v>
      </c>
      <c r="C3740" t="s">
        <v>4444</v>
      </c>
      <c r="D3740" t="s">
        <v>20</v>
      </c>
      <c r="F3740" t="s">
        <v>343</v>
      </c>
      <c r="G3740" t="s">
        <v>2875</v>
      </c>
      <c r="H3740" t="s">
        <v>4443</v>
      </c>
      <c r="K3740" t="s">
        <v>24</v>
      </c>
      <c r="N3740" t="s">
        <v>26</v>
      </c>
      <c r="O3740" t="s">
        <v>60</v>
      </c>
      <c r="Q3740" t="s">
        <v>283</v>
      </c>
      <c r="R3740" t="str">
        <f t="shared" si="58"/>
        <v>LKMCOMCAPIND16524178</v>
      </c>
    </row>
    <row r="3741" spans="1:18" hidden="1" x14ac:dyDescent="0.3">
      <c r="A3741" t="s">
        <v>52</v>
      </c>
      <c r="B3741" t="s">
        <v>4436</v>
      </c>
      <c r="C3741" t="s">
        <v>4445</v>
      </c>
      <c r="D3741" t="s">
        <v>20</v>
      </c>
      <c r="F3741" t="s">
        <v>343</v>
      </c>
      <c r="G3741" t="s">
        <v>2875</v>
      </c>
      <c r="H3741" t="s">
        <v>4443</v>
      </c>
      <c r="K3741" t="s">
        <v>24</v>
      </c>
      <c r="N3741" t="s">
        <v>26</v>
      </c>
      <c r="O3741" t="s">
        <v>60</v>
      </c>
      <c r="Q3741" t="s">
        <v>283</v>
      </c>
      <c r="R3741" t="str">
        <f t="shared" si="58"/>
        <v>LKMCOMCAPIND16524240</v>
      </c>
    </row>
    <row r="3742" spans="1:18" hidden="1" x14ac:dyDescent="0.3">
      <c r="A3742" t="s">
        <v>52</v>
      </c>
      <c r="B3742" t="s">
        <v>4436</v>
      </c>
      <c r="C3742" t="s">
        <v>4446</v>
      </c>
      <c r="D3742" t="s">
        <v>20</v>
      </c>
      <c r="F3742" t="s">
        <v>343</v>
      </c>
      <c r="G3742" t="s">
        <v>2875</v>
      </c>
      <c r="H3742" t="s">
        <v>4443</v>
      </c>
      <c r="K3742" t="s">
        <v>24</v>
      </c>
      <c r="N3742" t="s">
        <v>26</v>
      </c>
      <c r="O3742" t="s">
        <v>60</v>
      </c>
      <c r="Q3742" t="s">
        <v>283</v>
      </c>
      <c r="R3742" t="str">
        <f t="shared" si="58"/>
        <v>LKMCOMCAPIND16524458</v>
      </c>
    </row>
    <row r="3743" spans="1:18" hidden="1" x14ac:dyDescent="0.3">
      <c r="A3743" t="s">
        <v>52</v>
      </c>
      <c r="B3743" t="s">
        <v>4436</v>
      </c>
      <c r="C3743" t="s">
        <v>4447</v>
      </c>
      <c r="D3743" t="s">
        <v>20</v>
      </c>
      <c r="F3743" t="s">
        <v>343</v>
      </c>
      <c r="G3743" t="s">
        <v>2875</v>
      </c>
      <c r="H3743" t="s">
        <v>4443</v>
      </c>
      <c r="K3743" t="s">
        <v>24</v>
      </c>
      <c r="N3743" t="s">
        <v>26</v>
      </c>
      <c r="O3743" t="s">
        <v>60</v>
      </c>
      <c r="Q3743" t="s">
        <v>283</v>
      </c>
      <c r="R3743" t="str">
        <f t="shared" si="58"/>
        <v>LKMCOMCAPIND16524508</v>
      </c>
    </row>
    <row r="3744" spans="1:18" hidden="1" x14ac:dyDescent="0.3">
      <c r="A3744" t="s">
        <v>52</v>
      </c>
      <c r="B3744" t="s">
        <v>4436</v>
      </c>
      <c r="C3744" t="s">
        <v>4448</v>
      </c>
      <c r="D3744" t="s">
        <v>20</v>
      </c>
      <c r="F3744" t="s">
        <v>343</v>
      </c>
      <c r="G3744" t="s">
        <v>2875</v>
      </c>
      <c r="H3744" t="s">
        <v>4443</v>
      </c>
      <c r="K3744" t="s">
        <v>24</v>
      </c>
      <c r="N3744" t="s">
        <v>26</v>
      </c>
      <c r="O3744" t="s">
        <v>60</v>
      </c>
      <c r="Q3744" t="s">
        <v>283</v>
      </c>
      <c r="R3744" t="str">
        <f t="shared" si="58"/>
        <v>LKMCOMCAPIND16524512</v>
      </c>
    </row>
    <row r="3745" spans="1:18" hidden="1" x14ac:dyDescent="0.3">
      <c r="A3745" t="s">
        <v>52</v>
      </c>
      <c r="B3745" t="s">
        <v>4436</v>
      </c>
      <c r="C3745" t="s">
        <v>4449</v>
      </c>
      <c r="D3745" t="s">
        <v>20</v>
      </c>
      <c r="F3745" t="s">
        <v>343</v>
      </c>
      <c r="G3745" t="s">
        <v>2875</v>
      </c>
      <c r="H3745" t="s">
        <v>4443</v>
      </c>
      <c r="K3745" t="s">
        <v>24</v>
      </c>
      <c r="N3745" t="s">
        <v>26</v>
      </c>
      <c r="O3745" t="s">
        <v>60</v>
      </c>
      <c r="Q3745" t="s">
        <v>283</v>
      </c>
      <c r="R3745" t="str">
        <f t="shared" si="58"/>
        <v>LKMCOMCAPIND16526106</v>
      </c>
    </row>
    <row r="3746" spans="1:18" hidden="1" x14ac:dyDescent="0.3">
      <c r="A3746" t="s">
        <v>52</v>
      </c>
      <c r="B3746" t="s">
        <v>4436</v>
      </c>
      <c r="C3746" t="s">
        <v>4450</v>
      </c>
      <c r="D3746" t="s">
        <v>20</v>
      </c>
      <c r="F3746" t="s">
        <v>343</v>
      </c>
      <c r="G3746" t="s">
        <v>2875</v>
      </c>
      <c r="H3746" t="s">
        <v>4443</v>
      </c>
      <c r="K3746" t="s">
        <v>24</v>
      </c>
      <c r="N3746" t="s">
        <v>26</v>
      </c>
      <c r="O3746" t="s">
        <v>60</v>
      </c>
      <c r="Q3746" t="s">
        <v>283</v>
      </c>
      <c r="R3746" t="str">
        <f t="shared" si="58"/>
        <v>LKMCOMCAPIND16527086</v>
      </c>
    </row>
    <row r="3747" spans="1:18" hidden="1" x14ac:dyDescent="0.3">
      <c r="A3747" t="s">
        <v>52</v>
      </c>
      <c r="B3747" t="s">
        <v>4436</v>
      </c>
      <c r="C3747" t="s">
        <v>4451</v>
      </c>
      <c r="D3747" t="s">
        <v>20</v>
      </c>
      <c r="F3747" t="s">
        <v>343</v>
      </c>
      <c r="G3747" t="s">
        <v>2875</v>
      </c>
      <c r="H3747" t="s">
        <v>4443</v>
      </c>
      <c r="K3747" t="s">
        <v>24</v>
      </c>
      <c r="N3747" t="s">
        <v>26</v>
      </c>
      <c r="O3747" t="s">
        <v>60</v>
      </c>
      <c r="Q3747" t="s">
        <v>283</v>
      </c>
      <c r="R3747" t="str">
        <f t="shared" si="58"/>
        <v>LKMCOMCAPIND16527114</v>
      </c>
    </row>
    <row r="3748" spans="1:18" hidden="1" x14ac:dyDescent="0.3">
      <c r="A3748" t="s">
        <v>52</v>
      </c>
      <c r="B3748" t="s">
        <v>4436</v>
      </c>
      <c r="C3748" t="s">
        <v>4452</v>
      </c>
      <c r="D3748" t="s">
        <v>20</v>
      </c>
      <c r="F3748" t="s">
        <v>343</v>
      </c>
      <c r="G3748" t="s">
        <v>2875</v>
      </c>
      <c r="H3748" t="s">
        <v>4443</v>
      </c>
      <c r="K3748" t="s">
        <v>24</v>
      </c>
      <c r="N3748" t="s">
        <v>26</v>
      </c>
      <c r="O3748" t="s">
        <v>60</v>
      </c>
      <c r="Q3748" t="s">
        <v>283</v>
      </c>
      <c r="R3748" t="str">
        <f t="shared" si="58"/>
        <v>LKMCOMCAPIND16527119</v>
      </c>
    </row>
    <row r="3749" spans="1:18" hidden="1" x14ac:dyDescent="0.3">
      <c r="A3749" t="s">
        <v>52</v>
      </c>
      <c r="B3749" t="s">
        <v>4436</v>
      </c>
      <c r="C3749" t="s">
        <v>4453</v>
      </c>
      <c r="D3749" t="s">
        <v>20</v>
      </c>
      <c r="F3749" t="s">
        <v>343</v>
      </c>
      <c r="G3749" t="s">
        <v>2875</v>
      </c>
      <c r="H3749" t="s">
        <v>4443</v>
      </c>
      <c r="K3749" t="s">
        <v>24</v>
      </c>
      <c r="N3749" t="s">
        <v>26</v>
      </c>
      <c r="O3749" t="s">
        <v>60</v>
      </c>
      <c r="Q3749" t="s">
        <v>283</v>
      </c>
      <c r="R3749" t="str">
        <f t="shared" si="58"/>
        <v>LKMCOMCAPIND16527479</v>
      </c>
    </row>
    <row r="3750" spans="1:18" hidden="1" x14ac:dyDescent="0.3">
      <c r="A3750" t="s">
        <v>52</v>
      </c>
      <c r="B3750" t="s">
        <v>4436</v>
      </c>
      <c r="C3750" t="s">
        <v>4454</v>
      </c>
      <c r="D3750" t="s">
        <v>20</v>
      </c>
      <c r="F3750" t="s">
        <v>343</v>
      </c>
      <c r="G3750" t="s">
        <v>2875</v>
      </c>
      <c r="H3750" t="s">
        <v>4443</v>
      </c>
      <c r="K3750" t="s">
        <v>24</v>
      </c>
      <c r="N3750" t="s">
        <v>26</v>
      </c>
      <c r="O3750" t="s">
        <v>60</v>
      </c>
      <c r="Q3750" t="s">
        <v>283</v>
      </c>
      <c r="R3750" t="str">
        <f t="shared" si="58"/>
        <v>LKMCOMCAPIND16528654</v>
      </c>
    </row>
    <row r="3751" spans="1:18" hidden="1" x14ac:dyDescent="0.3">
      <c r="A3751" t="s">
        <v>52</v>
      </c>
      <c r="B3751" t="s">
        <v>4436</v>
      </c>
      <c r="C3751" t="s">
        <v>4455</v>
      </c>
      <c r="D3751" t="s">
        <v>20</v>
      </c>
      <c r="F3751" t="s">
        <v>343</v>
      </c>
      <c r="G3751" t="s">
        <v>2875</v>
      </c>
      <c r="H3751" t="s">
        <v>4443</v>
      </c>
      <c r="K3751" t="s">
        <v>24</v>
      </c>
      <c r="N3751" t="s">
        <v>26</v>
      </c>
      <c r="O3751" t="s">
        <v>60</v>
      </c>
      <c r="Q3751" t="s">
        <v>283</v>
      </c>
      <c r="R3751" t="str">
        <f t="shared" si="58"/>
        <v>LKMCOMCAPIND16529608</v>
      </c>
    </row>
    <row r="3752" spans="1:18" hidden="1" x14ac:dyDescent="0.3">
      <c r="A3752" t="s">
        <v>52</v>
      </c>
      <c r="B3752" t="s">
        <v>4436</v>
      </c>
      <c r="C3752" t="s">
        <v>4456</v>
      </c>
      <c r="D3752" t="s">
        <v>20</v>
      </c>
      <c r="F3752" t="s">
        <v>343</v>
      </c>
      <c r="G3752" t="s">
        <v>2875</v>
      </c>
      <c r="H3752" t="s">
        <v>4443</v>
      </c>
      <c r="K3752" t="s">
        <v>24</v>
      </c>
      <c r="N3752" t="s">
        <v>26</v>
      </c>
      <c r="O3752" t="s">
        <v>60</v>
      </c>
      <c r="Q3752" t="s">
        <v>283</v>
      </c>
      <c r="R3752" t="str">
        <f t="shared" si="58"/>
        <v>LKMCOMCAPIND16529615</v>
      </c>
    </row>
    <row r="3753" spans="1:18" hidden="1" x14ac:dyDescent="0.3">
      <c r="A3753" t="s">
        <v>52</v>
      </c>
      <c r="B3753" t="s">
        <v>4436</v>
      </c>
      <c r="C3753" t="s">
        <v>4457</v>
      </c>
      <c r="D3753" t="s">
        <v>20</v>
      </c>
      <c r="F3753" t="s">
        <v>343</v>
      </c>
      <c r="G3753" t="s">
        <v>2875</v>
      </c>
      <c r="H3753" t="s">
        <v>4443</v>
      </c>
      <c r="K3753" t="s">
        <v>24</v>
      </c>
      <c r="N3753" t="s">
        <v>26</v>
      </c>
      <c r="O3753" t="s">
        <v>60</v>
      </c>
      <c r="Q3753" t="s">
        <v>283</v>
      </c>
      <c r="R3753" t="str">
        <f t="shared" si="58"/>
        <v>LKMCOMCAPIND16529616</v>
      </c>
    </row>
    <row r="3754" spans="1:18" hidden="1" x14ac:dyDescent="0.3">
      <c r="A3754" t="s">
        <v>52</v>
      </c>
      <c r="B3754" t="s">
        <v>4436</v>
      </c>
      <c r="C3754" t="s">
        <v>4458</v>
      </c>
      <c r="D3754" t="s">
        <v>20</v>
      </c>
      <c r="F3754" t="s">
        <v>343</v>
      </c>
      <c r="G3754" t="s">
        <v>2875</v>
      </c>
      <c r="H3754" t="s">
        <v>4443</v>
      </c>
      <c r="K3754" t="s">
        <v>24</v>
      </c>
      <c r="N3754" t="s">
        <v>26</v>
      </c>
      <c r="O3754" t="s">
        <v>60</v>
      </c>
      <c r="Q3754" t="s">
        <v>283</v>
      </c>
      <c r="R3754" t="str">
        <f t="shared" si="58"/>
        <v>LKMCOMCAPIND16529618</v>
      </c>
    </row>
    <row r="3755" spans="1:18" hidden="1" x14ac:dyDescent="0.3">
      <c r="A3755" t="s">
        <v>52</v>
      </c>
      <c r="B3755" t="s">
        <v>4436</v>
      </c>
      <c r="C3755" t="s">
        <v>4459</v>
      </c>
      <c r="D3755" t="s">
        <v>20</v>
      </c>
      <c r="F3755" t="s">
        <v>343</v>
      </c>
      <c r="G3755" t="s">
        <v>2875</v>
      </c>
      <c r="H3755" t="s">
        <v>4443</v>
      </c>
      <c r="K3755" t="s">
        <v>24</v>
      </c>
      <c r="N3755" t="s">
        <v>26</v>
      </c>
      <c r="O3755" t="s">
        <v>60</v>
      </c>
      <c r="Q3755" t="s">
        <v>283</v>
      </c>
      <c r="R3755" t="str">
        <f t="shared" si="58"/>
        <v>LKMCOMCAPIND16530562</v>
      </c>
    </row>
    <row r="3756" spans="1:18" hidden="1" x14ac:dyDescent="0.3">
      <c r="A3756" t="s">
        <v>52</v>
      </c>
      <c r="B3756" t="s">
        <v>4436</v>
      </c>
      <c r="C3756" t="s">
        <v>4460</v>
      </c>
      <c r="D3756" t="s">
        <v>20</v>
      </c>
      <c r="F3756" t="s">
        <v>343</v>
      </c>
      <c r="G3756" t="s">
        <v>2875</v>
      </c>
      <c r="H3756" t="s">
        <v>4443</v>
      </c>
      <c r="K3756" t="s">
        <v>24</v>
      </c>
      <c r="N3756" t="s">
        <v>26</v>
      </c>
      <c r="O3756" t="s">
        <v>60</v>
      </c>
      <c r="Q3756" t="s">
        <v>283</v>
      </c>
      <c r="R3756" t="str">
        <f t="shared" si="58"/>
        <v>LKMCOMCAPIND16532702</v>
      </c>
    </row>
    <row r="3757" spans="1:18" hidden="1" x14ac:dyDescent="0.3">
      <c r="A3757" t="s">
        <v>52</v>
      </c>
      <c r="B3757" t="s">
        <v>4436</v>
      </c>
      <c r="C3757" t="s">
        <v>4461</v>
      </c>
      <c r="D3757" t="s">
        <v>20</v>
      </c>
      <c r="F3757" t="s">
        <v>343</v>
      </c>
      <c r="G3757" t="s">
        <v>2875</v>
      </c>
      <c r="H3757" t="s">
        <v>4443</v>
      </c>
      <c r="K3757" t="s">
        <v>24</v>
      </c>
      <c r="N3757" t="s">
        <v>26</v>
      </c>
      <c r="O3757" t="s">
        <v>60</v>
      </c>
      <c r="Q3757" t="s">
        <v>283</v>
      </c>
      <c r="R3757" t="str">
        <f t="shared" si="58"/>
        <v>LKMCOMCAPIND16532731</v>
      </c>
    </row>
    <row r="3758" spans="1:18" hidden="1" x14ac:dyDescent="0.3">
      <c r="A3758" t="s">
        <v>52</v>
      </c>
      <c r="B3758" t="s">
        <v>4436</v>
      </c>
      <c r="C3758" t="s">
        <v>4462</v>
      </c>
      <c r="D3758" t="s">
        <v>20</v>
      </c>
      <c r="F3758" t="s">
        <v>343</v>
      </c>
      <c r="G3758" t="s">
        <v>2875</v>
      </c>
      <c r="H3758" t="s">
        <v>4443</v>
      </c>
      <c r="K3758" t="s">
        <v>24</v>
      </c>
      <c r="N3758" t="s">
        <v>26</v>
      </c>
      <c r="O3758" t="s">
        <v>60</v>
      </c>
      <c r="Q3758" t="s">
        <v>283</v>
      </c>
      <c r="R3758" t="str">
        <f t="shared" si="58"/>
        <v>LKMCOMCAPIND16532734</v>
      </c>
    </row>
    <row r="3759" spans="1:18" hidden="1" x14ac:dyDescent="0.3">
      <c r="A3759" t="s">
        <v>52</v>
      </c>
      <c r="B3759" t="s">
        <v>4436</v>
      </c>
      <c r="C3759" t="s">
        <v>4463</v>
      </c>
      <c r="D3759" t="s">
        <v>20</v>
      </c>
      <c r="F3759" t="s">
        <v>343</v>
      </c>
      <c r="G3759" t="s">
        <v>2875</v>
      </c>
      <c r="H3759" t="s">
        <v>4443</v>
      </c>
      <c r="K3759" t="s">
        <v>24</v>
      </c>
      <c r="N3759" t="s">
        <v>26</v>
      </c>
      <c r="O3759" t="s">
        <v>60</v>
      </c>
      <c r="Q3759" t="s">
        <v>283</v>
      </c>
      <c r="R3759" t="str">
        <f t="shared" si="58"/>
        <v>LKMCOMCAPIND16533102</v>
      </c>
    </row>
    <row r="3760" spans="1:18" hidden="1" x14ac:dyDescent="0.3">
      <c r="A3760" t="s">
        <v>52</v>
      </c>
      <c r="B3760" t="s">
        <v>4436</v>
      </c>
      <c r="C3760" t="s">
        <v>4464</v>
      </c>
      <c r="D3760" t="s">
        <v>20</v>
      </c>
      <c r="F3760" t="s">
        <v>343</v>
      </c>
      <c r="G3760" t="s">
        <v>2875</v>
      </c>
      <c r="H3760" t="s">
        <v>4443</v>
      </c>
      <c r="K3760" t="s">
        <v>24</v>
      </c>
      <c r="N3760" t="s">
        <v>26</v>
      </c>
      <c r="O3760" t="s">
        <v>60</v>
      </c>
      <c r="Q3760" t="s">
        <v>283</v>
      </c>
      <c r="R3760" t="str">
        <f t="shared" si="58"/>
        <v>LKMCOMCAPIND16534680</v>
      </c>
    </row>
    <row r="3761" spans="1:18" hidden="1" x14ac:dyDescent="0.3">
      <c r="A3761" t="s">
        <v>52</v>
      </c>
      <c r="B3761" t="s">
        <v>4436</v>
      </c>
      <c r="C3761" t="s">
        <v>4465</v>
      </c>
      <c r="D3761" t="s">
        <v>20</v>
      </c>
      <c r="F3761" t="s">
        <v>343</v>
      </c>
      <c r="G3761" t="s">
        <v>2875</v>
      </c>
      <c r="H3761" t="s">
        <v>4443</v>
      </c>
      <c r="K3761" t="s">
        <v>24</v>
      </c>
      <c r="N3761" t="s">
        <v>26</v>
      </c>
      <c r="O3761" t="s">
        <v>60</v>
      </c>
      <c r="Q3761" t="s">
        <v>283</v>
      </c>
      <c r="R3761" t="str">
        <f t="shared" si="58"/>
        <v>LKMCOMCAPIND16536132</v>
      </c>
    </row>
    <row r="3762" spans="1:18" hidden="1" x14ac:dyDescent="0.3">
      <c r="A3762" t="s">
        <v>52</v>
      </c>
      <c r="B3762" t="s">
        <v>4436</v>
      </c>
      <c r="C3762" t="s">
        <v>4466</v>
      </c>
      <c r="D3762" t="s">
        <v>20</v>
      </c>
      <c r="F3762" t="s">
        <v>343</v>
      </c>
      <c r="G3762" t="s">
        <v>2875</v>
      </c>
      <c r="H3762" t="s">
        <v>4443</v>
      </c>
      <c r="K3762" t="s">
        <v>24</v>
      </c>
      <c r="N3762" t="s">
        <v>26</v>
      </c>
      <c r="O3762" t="s">
        <v>60</v>
      </c>
      <c r="Q3762" t="s">
        <v>283</v>
      </c>
      <c r="R3762" t="str">
        <f t="shared" si="58"/>
        <v>LKMCOMCAPIND16536610</v>
      </c>
    </row>
    <row r="3763" spans="1:18" hidden="1" x14ac:dyDescent="0.3">
      <c r="A3763" t="s">
        <v>52</v>
      </c>
      <c r="B3763" t="s">
        <v>4436</v>
      </c>
      <c r="C3763" t="s">
        <v>4467</v>
      </c>
      <c r="D3763" t="s">
        <v>20</v>
      </c>
      <c r="F3763" t="s">
        <v>343</v>
      </c>
      <c r="G3763" t="s">
        <v>2875</v>
      </c>
      <c r="H3763" t="s">
        <v>4443</v>
      </c>
      <c r="K3763" t="s">
        <v>24</v>
      </c>
      <c r="N3763" t="s">
        <v>26</v>
      </c>
      <c r="O3763" t="s">
        <v>60</v>
      </c>
      <c r="Q3763" t="s">
        <v>283</v>
      </c>
      <c r="R3763" t="str">
        <f t="shared" si="58"/>
        <v>LKMCOMCAPIND16537028</v>
      </c>
    </row>
    <row r="3764" spans="1:18" hidden="1" x14ac:dyDescent="0.3">
      <c r="A3764" t="s">
        <v>52</v>
      </c>
      <c r="B3764" t="s">
        <v>4436</v>
      </c>
      <c r="C3764" t="s">
        <v>4468</v>
      </c>
      <c r="D3764" t="s">
        <v>20</v>
      </c>
      <c r="F3764" t="s">
        <v>343</v>
      </c>
      <c r="G3764" t="s">
        <v>2875</v>
      </c>
      <c r="H3764" t="s">
        <v>4443</v>
      </c>
      <c r="K3764" t="s">
        <v>24</v>
      </c>
      <c r="N3764" t="s">
        <v>26</v>
      </c>
      <c r="O3764" t="s">
        <v>60</v>
      </c>
      <c r="Q3764" t="s">
        <v>283</v>
      </c>
      <c r="R3764" t="str">
        <f t="shared" si="58"/>
        <v>LKMCOMCAPIND16539149</v>
      </c>
    </row>
    <row r="3765" spans="1:18" hidden="1" x14ac:dyDescent="0.3">
      <c r="A3765" t="s">
        <v>52</v>
      </c>
      <c r="B3765" t="s">
        <v>4436</v>
      </c>
      <c r="C3765" t="s">
        <v>4469</v>
      </c>
      <c r="D3765" t="s">
        <v>20</v>
      </c>
      <c r="F3765" t="s">
        <v>343</v>
      </c>
      <c r="G3765" t="s">
        <v>2875</v>
      </c>
      <c r="H3765" t="s">
        <v>4443</v>
      </c>
      <c r="K3765" t="s">
        <v>24</v>
      </c>
      <c r="N3765" t="s">
        <v>26</v>
      </c>
      <c r="O3765" t="s">
        <v>60</v>
      </c>
      <c r="Q3765" t="s">
        <v>283</v>
      </c>
      <c r="R3765" t="str">
        <f t="shared" si="58"/>
        <v>LKMCOMCAPIND16539158</v>
      </c>
    </row>
    <row r="3766" spans="1:18" hidden="1" x14ac:dyDescent="0.3">
      <c r="A3766" t="s">
        <v>52</v>
      </c>
      <c r="B3766" t="s">
        <v>4436</v>
      </c>
      <c r="C3766" t="s">
        <v>4470</v>
      </c>
      <c r="D3766" t="s">
        <v>20</v>
      </c>
      <c r="F3766" t="s">
        <v>343</v>
      </c>
      <c r="G3766" t="s">
        <v>2875</v>
      </c>
      <c r="H3766" t="s">
        <v>4443</v>
      </c>
      <c r="K3766" t="s">
        <v>24</v>
      </c>
      <c r="N3766" t="s">
        <v>26</v>
      </c>
      <c r="O3766" t="s">
        <v>60</v>
      </c>
      <c r="Q3766" t="s">
        <v>283</v>
      </c>
      <c r="R3766" t="str">
        <f t="shared" si="58"/>
        <v>LKMCOMCAPIND1655034301</v>
      </c>
    </row>
    <row r="3767" spans="1:18" hidden="1" x14ac:dyDescent="0.3">
      <c r="A3767" t="s">
        <v>52</v>
      </c>
      <c r="B3767" t="s">
        <v>4436</v>
      </c>
      <c r="C3767" t="s">
        <v>4471</v>
      </c>
      <c r="D3767" t="s">
        <v>20</v>
      </c>
      <c r="F3767" t="s">
        <v>343</v>
      </c>
      <c r="G3767" t="s">
        <v>2875</v>
      </c>
      <c r="H3767" t="s">
        <v>4443</v>
      </c>
      <c r="K3767" t="s">
        <v>24</v>
      </c>
      <c r="N3767" t="s">
        <v>26</v>
      </c>
      <c r="O3767" t="s">
        <v>60</v>
      </c>
      <c r="Q3767" t="s">
        <v>283</v>
      </c>
      <c r="R3767" t="str">
        <f t="shared" si="58"/>
        <v>LKMCOMCAPIND16559340</v>
      </c>
    </row>
    <row r="3768" spans="1:18" hidden="1" x14ac:dyDescent="0.3">
      <c r="A3768" t="s">
        <v>52</v>
      </c>
      <c r="B3768" t="s">
        <v>4436</v>
      </c>
      <c r="C3768" t="s">
        <v>4472</v>
      </c>
      <c r="D3768" t="s">
        <v>20</v>
      </c>
      <c r="F3768" t="s">
        <v>343</v>
      </c>
      <c r="G3768" t="s">
        <v>2875</v>
      </c>
      <c r="H3768" t="s">
        <v>4443</v>
      </c>
      <c r="K3768" t="s">
        <v>24</v>
      </c>
      <c r="N3768" t="s">
        <v>26</v>
      </c>
      <c r="O3768" t="s">
        <v>60</v>
      </c>
      <c r="Q3768" t="s">
        <v>283</v>
      </c>
      <c r="R3768" t="str">
        <f t="shared" si="58"/>
        <v>LKMCOMCAPIND16559341</v>
      </c>
    </row>
    <row r="3769" spans="1:18" hidden="1" x14ac:dyDescent="0.3">
      <c r="A3769" t="s">
        <v>52</v>
      </c>
      <c r="B3769" t="s">
        <v>4436</v>
      </c>
      <c r="C3769" t="s">
        <v>4473</v>
      </c>
      <c r="D3769" t="s">
        <v>20</v>
      </c>
      <c r="F3769" t="s">
        <v>343</v>
      </c>
      <c r="G3769" t="s">
        <v>2875</v>
      </c>
      <c r="H3769" t="s">
        <v>4443</v>
      </c>
      <c r="K3769" t="s">
        <v>24</v>
      </c>
      <c r="N3769" t="s">
        <v>26</v>
      </c>
      <c r="O3769" t="s">
        <v>60</v>
      </c>
      <c r="Q3769" t="s">
        <v>283</v>
      </c>
      <c r="R3769" t="str">
        <f t="shared" si="58"/>
        <v>LKMCOMCAPIND16559342</v>
      </c>
    </row>
    <row r="3770" spans="1:18" hidden="1" x14ac:dyDescent="0.3">
      <c r="A3770" t="s">
        <v>52</v>
      </c>
      <c r="B3770" t="s">
        <v>4436</v>
      </c>
      <c r="C3770" t="s">
        <v>4474</v>
      </c>
      <c r="D3770" t="s">
        <v>20</v>
      </c>
      <c r="F3770" t="s">
        <v>343</v>
      </c>
      <c r="G3770" t="s">
        <v>2875</v>
      </c>
      <c r="H3770" t="s">
        <v>4475</v>
      </c>
      <c r="K3770" t="s">
        <v>24</v>
      </c>
      <c r="N3770" t="s">
        <v>26</v>
      </c>
      <c r="O3770" t="s">
        <v>60</v>
      </c>
      <c r="Q3770" t="s">
        <v>283</v>
      </c>
      <c r="R3770" t="str">
        <f t="shared" si="58"/>
        <v>LKMCOMCAPIND16532000</v>
      </c>
    </row>
    <row r="3771" spans="1:18" hidden="1" x14ac:dyDescent="0.3">
      <c r="A3771" t="s">
        <v>52</v>
      </c>
      <c r="B3771" t="s">
        <v>4436</v>
      </c>
      <c r="C3771" t="s">
        <v>4476</v>
      </c>
      <c r="D3771" t="s">
        <v>20</v>
      </c>
      <c r="F3771" t="s">
        <v>343</v>
      </c>
      <c r="G3771" t="s">
        <v>2875</v>
      </c>
      <c r="H3771" t="s">
        <v>4475</v>
      </c>
      <c r="K3771" t="s">
        <v>24</v>
      </c>
      <c r="N3771" t="s">
        <v>26</v>
      </c>
      <c r="O3771" t="s">
        <v>60</v>
      </c>
      <c r="Q3771" t="s">
        <v>283</v>
      </c>
      <c r="R3771" t="str">
        <f t="shared" si="58"/>
        <v>LKMCOMCAPIND16534444</v>
      </c>
    </row>
    <row r="3772" spans="1:18" hidden="1" x14ac:dyDescent="0.3">
      <c r="A3772" t="s">
        <v>52</v>
      </c>
      <c r="B3772" t="s">
        <v>4436</v>
      </c>
      <c r="C3772" t="s">
        <v>4477</v>
      </c>
      <c r="D3772" t="s">
        <v>20</v>
      </c>
      <c r="F3772" t="s">
        <v>343</v>
      </c>
      <c r="G3772" t="s">
        <v>2875</v>
      </c>
      <c r="H3772" t="s">
        <v>4475</v>
      </c>
      <c r="K3772" t="s">
        <v>24</v>
      </c>
      <c r="N3772" t="s">
        <v>26</v>
      </c>
      <c r="O3772" t="s">
        <v>60</v>
      </c>
      <c r="Q3772" t="s">
        <v>283</v>
      </c>
      <c r="R3772" t="str">
        <f t="shared" si="58"/>
        <v>LKMCOMCAPIND16536018</v>
      </c>
    </row>
    <row r="3773" spans="1:18" hidden="1" x14ac:dyDescent="0.3">
      <c r="A3773" t="s">
        <v>52</v>
      </c>
      <c r="B3773" t="s">
        <v>4436</v>
      </c>
      <c r="C3773" t="s">
        <v>4478</v>
      </c>
      <c r="D3773" t="s">
        <v>20</v>
      </c>
      <c r="F3773" t="s">
        <v>343</v>
      </c>
      <c r="G3773" t="s">
        <v>2875</v>
      </c>
      <c r="H3773" t="s">
        <v>4475</v>
      </c>
      <c r="K3773" t="s">
        <v>24</v>
      </c>
      <c r="N3773" t="s">
        <v>26</v>
      </c>
      <c r="O3773" t="s">
        <v>60</v>
      </c>
      <c r="Q3773" t="s">
        <v>283</v>
      </c>
      <c r="R3773" t="str">
        <f t="shared" si="58"/>
        <v>LKMCOMCAPIND16548245</v>
      </c>
    </row>
    <row r="3774" spans="1:18" hidden="1" x14ac:dyDescent="0.3">
      <c r="A3774" t="s">
        <v>52</v>
      </c>
      <c r="B3774" t="s">
        <v>4436</v>
      </c>
      <c r="C3774" t="s">
        <v>4479</v>
      </c>
      <c r="D3774" t="s">
        <v>20</v>
      </c>
      <c r="F3774" t="s">
        <v>343</v>
      </c>
      <c r="G3774" t="s">
        <v>2875</v>
      </c>
      <c r="H3774" t="s">
        <v>4480</v>
      </c>
      <c r="K3774" t="s">
        <v>24</v>
      </c>
      <c r="N3774" t="s">
        <v>26</v>
      </c>
      <c r="O3774" t="s">
        <v>60</v>
      </c>
      <c r="Q3774" t="s">
        <v>283</v>
      </c>
      <c r="R3774" t="str">
        <f t="shared" si="58"/>
        <v>LKMCOMCAPIND16527759</v>
      </c>
    </row>
    <row r="3775" spans="1:18" hidden="1" x14ac:dyDescent="0.3">
      <c r="A3775" t="s">
        <v>52</v>
      </c>
      <c r="B3775" t="s">
        <v>4436</v>
      </c>
      <c r="C3775" t="s">
        <v>4481</v>
      </c>
      <c r="D3775" t="s">
        <v>20</v>
      </c>
      <c r="F3775" t="s">
        <v>343</v>
      </c>
      <c r="G3775" t="s">
        <v>2875</v>
      </c>
      <c r="H3775" t="s">
        <v>4480</v>
      </c>
      <c r="K3775" t="s">
        <v>24</v>
      </c>
      <c r="N3775" t="s">
        <v>26</v>
      </c>
      <c r="O3775" t="s">
        <v>60</v>
      </c>
      <c r="Q3775" t="s">
        <v>283</v>
      </c>
      <c r="R3775" t="str">
        <f t="shared" si="58"/>
        <v>LKMCOMCAPIND16557589</v>
      </c>
    </row>
    <row r="3776" spans="1:18" hidden="1" x14ac:dyDescent="0.3">
      <c r="A3776" t="s">
        <v>52</v>
      </c>
      <c r="B3776" t="s">
        <v>4436</v>
      </c>
      <c r="C3776" t="s">
        <v>4482</v>
      </c>
      <c r="D3776" t="s">
        <v>20</v>
      </c>
      <c r="F3776" t="s">
        <v>343</v>
      </c>
      <c r="G3776" t="s">
        <v>2875</v>
      </c>
      <c r="H3776" t="s">
        <v>4483</v>
      </c>
      <c r="K3776" t="s">
        <v>24</v>
      </c>
      <c r="N3776" t="s">
        <v>26</v>
      </c>
      <c r="O3776" t="s">
        <v>60</v>
      </c>
      <c r="Q3776" t="s">
        <v>283</v>
      </c>
      <c r="R3776" t="str">
        <f t="shared" si="58"/>
        <v>LKMCOMCAPIND16512971</v>
      </c>
    </row>
    <row r="3777" spans="1:18" hidden="1" x14ac:dyDescent="0.3">
      <c r="A3777" t="s">
        <v>52</v>
      </c>
      <c r="B3777" t="s">
        <v>4436</v>
      </c>
      <c r="C3777" t="s">
        <v>4484</v>
      </c>
      <c r="D3777" t="s">
        <v>20</v>
      </c>
      <c r="F3777" t="s">
        <v>343</v>
      </c>
      <c r="G3777" t="s">
        <v>2875</v>
      </c>
      <c r="H3777" t="s">
        <v>4483</v>
      </c>
      <c r="K3777" t="s">
        <v>24</v>
      </c>
      <c r="N3777" t="s">
        <v>26</v>
      </c>
      <c r="O3777" t="s">
        <v>60</v>
      </c>
      <c r="Q3777" t="s">
        <v>283</v>
      </c>
      <c r="R3777" t="str">
        <f t="shared" si="58"/>
        <v>LKMCOMCAPIND16526905</v>
      </c>
    </row>
    <row r="3778" spans="1:18" hidden="1" x14ac:dyDescent="0.3">
      <c r="A3778" t="s">
        <v>52</v>
      </c>
      <c r="B3778" t="s">
        <v>4436</v>
      </c>
      <c r="C3778" t="s">
        <v>4485</v>
      </c>
      <c r="D3778" t="s">
        <v>20</v>
      </c>
      <c r="F3778" t="s">
        <v>343</v>
      </c>
      <c r="G3778" t="s">
        <v>2875</v>
      </c>
      <c r="H3778" t="s">
        <v>4483</v>
      </c>
      <c r="K3778" t="s">
        <v>24</v>
      </c>
      <c r="N3778" t="s">
        <v>26</v>
      </c>
      <c r="O3778" t="s">
        <v>60</v>
      </c>
      <c r="Q3778" t="s">
        <v>283</v>
      </c>
      <c r="R3778" t="str">
        <f t="shared" si="58"/>
        <v>LKMCOMCAPIND16559568</v>
      </c>
    </row>
    <row r="3779" spans="1:18" hidden="1" x14ac:dyDescent="0.3">
      <c r="A3779" t="s">
        <v>52</v>
      </c>
      <c r="B3779" t="s">
        <v>4436</v>
      </c>
      <c r="C3779" t="s">
        <v>4486</v>
      </c>
      <c r="D3779" t="s">
        <v>20</v>
      </c>
      <c r="F3779" t="s">
        <v>343</v>
      </c>
      <c r="G3779" t="s">
        <v>2875</v>
      </c>
      <c r="H3779" t="s">
        <v>4487</v>
      </c>
      <c r="K3779" t="s">
        <v>24</v>
      </c>
      <c r="N3779" t="s">
        <v>26</v>
      </c>
      <c r="O3779" t="s">
        <v>60</v>
      </c>
      <c r="Q3779" t="s">
        <v>283</v>
      </c>
      <c r="R3779" t="str">
        <f t="shared" ref="R3779:R3842" si="59">_xlfn.CONCAT(B3779:C3779)</f>
        <v>LKMCOMCAPIND16516472</v>
      </c>
    </row>
    <row r="3780" spans="1:18" hidden="1" x14ac:dyDescent="0.3">
      <c r="A3780" t="s">
        <v>52</v>
      </c>
      <c r="B3780" t="s">
        <v>4436</v>
      </c>
      <c r="C3780" t="s">
        <v>4488</v>
      </c>
      <c r="D3780" t="s">
        <v>20</v>
      </c>
      <c r="F3780" t="s">
        <v>343</v>
      </c>
      <c r="G3780" t="s">
        <v>2875</v>
      </c>
      <c r="H3780" t="s">
        <v>4487</v>
      </c>
      <c r="K3780" t="s">
        <v>24</v>
      </c>
      <c r="N3780" t="s">
        <v>26</v>
      </c>
      <c r="O3780" t="s">
        <v>60</v>
      </c>
      <c r="Q3780" t="s">
        <v>283</v>
      </c>
      <c r="R3780" t="str">
        <f t="shared" si="59"/>
        <v>LKMCOMCAPIND16524162</v>
      </c>
    </row>
    <row r="3781" spans="1:18" hidden="1" x14ac:dyDescent="0.3">
      <c r="A3781" t="s">
        <v>52</v>
      </c>
      <c r="B3781" t="s">
        <v>4436</v>
      </c>
      <c r="C3781" t="s">
        <v>4489</v>
      </c>
      <c r="D3781" t="s">
        <v>20</v>
      </c>
      <c r="F3781" t="s">
        <v>343</v>
      </c>
      <c r="G3781" t="s">
        <v>2875</v>
      </c>
      <c r="H3781" t="s">
        <v>4487</v>
      </c>
      <c r="K3781" t="s">
        <v>24</v>
      </c>
      <c r="N3781" t="s">
        <v>26</v>
      </c>
      <c r="O3781" t="s">
        <v>60</v>
      </c>
      <c r="Q3781" t="s">
        <v>283</v>
      </c>
      <c r="R3781" t="str">
        <f t="shared" si="59"/>
        <v>LKMCOMCAPIND16552468</v>
      </c>
    </row>
    <row r="3782" spans="1:18" hidden="1" x14ac:dyDescent="0.3">
      <c r="A3782" t="s">
        <v>52</v>
      </c>
      <c r="B3782" t="s">
        <v>4436</v>
      </c>
      <c r="C3782" t="s">
        <v>4490</v>
      </c>
      <c r="D3782" t="s">
        <v>20</v>
      </c>
      <c r="F3782" t="s">
        <v>343</v>
      </c>
      <c r="G3782" t="s">
        <v>2875</v>
      </c>
      <c r="H3782" t="s">
        <v>4487</v>
      </c>
      <c r="K3782" t="s">
        <v>24</v>
      </c>
      <c r="N3782" t="s">
        <v>26</v>
      </c>
      <c r="O3782" t="s">
        <v>60</v>
      </c>
      <c r="Q3782" t="s">
        <v>283</v>
      </c>
      <c r="R3782" t="str">
        <f t="shared" si="59"/>
        <v>LKMCOMCAPIND16559426</v>
      </c>
    </row>
    <row r="3783" spans="1:18" hidden="1" x14ac:dyDescent="0.3">
      <c r="A3783" t="s">
        <v>52</v>
      </c>
      <c r="B3783" t="s">
        <v>4436</v>
      </c>
      <c r="C3783" t="s">
        <v>4491</v>
      </c>
      <c r="D3783" t="s">
        <v>20</v>
      </c>
      <c r="F3783" t="s">
        <v>343</v>
      </c>
      <c r="G3783" t="s">
        <v>2875</v>
      </c>
      <c r="H3783" t="s">
        <v>4492</v>
      </c>
      <c r="K3783" t="s">
        <v>24</v>
      </c>
      <c r="N3783" t="s">
        <v>26</v>
      </c>
      <c r="O3783" t="s">
        <v>60</v>
      </c>
      <c r="Q3783" t="s">
        <v>283</v>
      </c>
      <c r="R3783" t="str">
        <f t="shared" si="59"/>
        <v>LKMCOMCAPIND16557585</v>
      </c>
    </row>
    <row r="3784" spans="1:18" hidden="1" x14ac:dyDescent="0.3">
      <c r="A3784" t="s">
        <v>52</v>
      </c>
      <c r="B3784" t="s">
        <v>4436</v>
      </c>
      <c r="C3784" t="s">
        <v>4493</v>
      </c>
      <c r="D3784" t="s">
        <v>20</v>
      </c>
      <c r="F3784" t="s">
        <v>343</v>
      </c>
      <c r="G3784" t="s">
        <v>2875</v>
      </c>
      <c r="H3784" t="s">
        <v>4494</v>
      </c>
      <c r="K3784" t="s">
        <v>24</v>
      </c>
      <c r="N3784" t="s">
        <v>26</v>
      </c>
      <c r="O3784" t="s">
        <v>60</v>
      </c>
      <c r="Q3784" t="s">
        <v>283</v>
      </c>
      <c r="R3784" t="str">
        <f t="shared" si="59"/>
        <v>LKMCOMCAPIND16532711</v>
      </c>
    </row>
    <row r="3785" spans="1:18" hidden="1" x14ac:dyDescent="0.3">
      <c r="A3785" t="s">
        <v>52</v>
      </c>
      <c r="B3785" t="s">
        <v>4436</v>
      </c>
      <c r="C3785" t="s">
        <v>4495</v>
      </c>
      <c r="D3785" t="s">
        <v>20</v>
      </c>
      <c r="F3785" t="s">
        <v>343</v>
      </c>
      <c r="G3785" t="s">
        <v>2875</v>
      </c>
      <c r="H3785" t="s">
        <v>4431</v>
      </c>
      <c r="K3785" t="s">
        <v>24</v>
      </c>
      <c r="N3785" t="s">
        <v>26</v>
      </c>
      <c r="O3785" t="s">
        <v>60</v>
      </c>
      <c r="Q3785" t="s">
        <v>283</v>
      </c>
      <c r="R3785" t="str">
        <f t="shared" si="59"/>
        <v>LKMCOMCAPIND16512967</v>
      </c>
    </row>
    <row r="3786" spans="1:18" hidden="1" x14ac:dyDescent="0.3">
      <c r="A3786" t="s">
        <v>52</v>
      </c>
      <c r="B3786" t="s">
        <v>4436</v>
      </c>
      <c r="C3786" t="s">
        <v>4496</v>
      </c>
      <c r="D3786" t="s">
        <v>20</v>
      </c>
      <c r="F3786" t="s">
        <v>343</v>
      </c>
      <c r="G3786" t="s">
        <v>2875</v>
      </c>
      <c r="H3786" t="s">
        <v>4431</v>
      </c>
      <c r="K3786" t="s">
        <v>24</v>
      </c>
      <c r="N3786" t="s">
        <v>26</v>
      </c>
      <c r="O3786" t="s">
        <v>60</v>
      </c>
      <c r="Q3786" t="s">
        <v>283</v>
      </c>
      <c r="R3786" t="str">
        <f t="shared" si="59"/>
        <v>LKMCOMCAPIND16512968</v>
      </c>
    </row>
    <row r="3787" spans="1:18" hidden="1" x14ac:dyDescent="0.3">
      <c r="A3787" t="s">
        <v>52</v>
      </c>
      <c r="B3787" t="s">
        <v>4436</v>
      </c>
      <c r="C3787" t="s">
        <v>4497</v>
      </c>
      <c r="D3787" t="s">
        <v>20</v>
      </c>
      <c r="F3787" t="s">
        <v>343</v>
      </c>
      <c r="G3787" t="s">
        <v>2875</v>
      </c>
      <c r="H3787" t="s">
        <v>4431</v>
      </c>
      <c r="K3787" t="s">
        <v>24</v>
      </c>
      <c r="N3787" t="s">
        <v>26</v>
      </c>
      <c r="O3787" t="s">
        <v>60</v>
      </c>
      <c r="Q3787" t="s">
        <v>283</v>
      </c>
      <c r="R3787" t="str">
        <f t="shared" si="59"/>
        <v>LKMCOMCAPIND16517848</v>
      </c>
    </row>
    <row r="3788" spans="1:18" hidden="1" x14ac:dyDescent="0.3">
      <c r="A3788" t="s">
        <v>52</v>
      </c>
      <c r="B3788" t="s">
        <v>4436</v>
      </c>
      <c r="C3788" t="s">
        <v>4498</v>
      </c>
      <c r="D3788" t="s">
        <v>20</v>
      </c>
      <c r="F3788" t="s">
        <v>343</v>
      </c>
      <c r="G3788" t="s">
        <v>2875</v>
      </c>
      <c r="H3788" t="s">
        <v>4431</v>
      </c>
      <c r="K3788" t="s">
        <v>24</v>
      </c>
      <c r="N3788" t="s">
        <v>26</v>
      </c>
      <c r="O3788" t="s">
        <v>60</v>
      </c>
      <c r="Q3788" t="s">
        <v>283</v>
      </c>
      <c r="R3788" t="str">
        <f t="shared" si="59"/>
        <v>LKMCOMCAPIND16522852</v>
      </c>
    </row>
    <row r="3789" spans="1:18" hidden="1" x14ac:dyDescent="0.3">
      <c r="A3789" t="s">
        <v>52</v>
      </c>
      <c r="B3789" t="s">
        <v>4436</v>
      </c>
      <c r="C3789" t="s">
        <v>4499</v>
      </c>
      <c r="D3789" t="s">
        <v>20</v>
      </c>
      <c r="F3789" t="s">
        <v>343</v>
      </c>
      <c r="G3789" t="s">
        <v>2875</v>
      </c>
      <c r="H3789" t="s">
        <v>4431</v>
      </c>
      <c r="K3789" t="s">
        <v>24</v>
      </c>
      <c r="N3789" t="s">
        <v>26</v>
      </c>
      <c r="O3789" t="s">
        <v>60</v>
      </c>
      <c r="Q3789" t="s">
        <v>283</v>
      </c>
      <c r="R3789" t="str">
        <f t="shared" si="59"/>
        <v>LKMCOMCAPIND16524111</v>
      </c>
    </row>
    <row r="3790" spans="1:18" hidden="1" x14ac:dyDescent="0.3">
      <c r="A3790" t="s">
        <v>52</v>
      </c>
      <c r="B3790" t="s">
        <v>4436</v>
      </c>
      <c r="C3790" t="s">
        <v>4500</v>
      </c>
      <c r="D3790" t="s">
        <v>20</v>
      </c>
      <c r="F3790" t="s">
        <v>343</v>
      </c>
      <c r="G3790" t="s">
        <v>2875</v>
      </c>
      <c r="H3790" t="s">
        <v>4431</v>
      </c>
      <c r="K3790" t="s">
        <v>24</v>
      </c>
      <c r="N3790" t="s">
        <v>26</v>
      </c>
      <c r="O3790" t="s">
        <v>60</v>
      </c>
      <c r="Q3790" t="s">
        <v>283</v>
      </c>
      <c r="R3790" t="str">
        <f t="shared" si="59"/>
        <v>LKMCOMCAPIND16524181</v>
      </c>
    </row>
    <row r="3791" spans="1:18" hidden="1" x14ac:dyDescent="0.3">
      <c r="A3791" t="s">
        <v>52</v>
      </c>
      <c r="B3791" t="s">
        <v>4436</v>
      </c>
      <c r="C3791" t="s">
        <v>4501</v>
      </c>
      <c r="D3791" t="s">
        <v>20</v>
      </c>
      <c r="F3791" t="s">
        <v>343</v>
      </c>
      <c r="G3791" t="s">
        <v>2875</v>
      </c>
      <c r="H3791" t="s">
        <v>4431</v>
      </c>
      <c r="K3791" t="s">
        <v>24</v>
      </c>
      <c r="N3791" t="s">
        <v>26</v>
      </c>
      <c r="O3791" t="s">
        <v>60</v>
      </c>
      <c r="Q3791" t="s">
        <v>283</v>
      </c>
      <c r="R3791" t="str">
        <f t="shared" si="59"/>
        <v>LKMCOMCAPIND16524216</v>
      </c>
    </row>
    <row r="3792" spans="1:18" hidden="1" x14ac:dyDescent="0.3">
      <c r="A3792" t="s">
        <v>52</v>
      </c>
      <c r="B3792" t="s">
        <v>4436</v>
      </c>
      <c r="C3792" t="s">
        <v>4502</v>
      </c>
      <c r="D3792" t="s">
        <v>20</v>
      </c>
      <c r="F3792" t="s">
        <v>343</v>
      </c>
      <c r="G3792" t="s">
        <v>2875</v>
      </c>
      <c r="H3792" t="s">
        <v>4431</v>
      </c>
      <c r="K3792" t="s">
        <v>24</v>
      </c>
      <c r="N3792" t="s">
        <v>26</v>
      </c>
      <c r="O3792" t="s">
        <v>60</v>
      </c>
      <c r="Q3792" t="s">
        <v>283</v>
      </c>
      <c r="R3792" t="str">
        <f t="shared" si="59"/>
        <v>LKMCOMCAPIND16524254</v>
      </c>
    </row>
    <row r="3793" spans="1:18" hidden="1" x14ac:dyDescent="0.3">
      <c r="A3793" t="s">
        <v>52</v>
      </c>
      <c r="B3793" t="s">
        <v>4436</v>
      </c>
      <c r="C3793" t="s">
        <v>4503</v>
      </c>
      <c r="D3793" t="s">
        <v>20</v>
      </c>
      <c r="F3793" t="s">
        <v>343</v>
      </c>
      <c r="G3793" t="s">
        <v>2875</v>
      </c>
      <c r="H3793" t="s">
        <v>4431</v>
      </c>
      <c r="K3793" t="s">
        <v>24</v>
      </c>
      <c r="N3793" t="s">
        <v>26</v>
      </c>
      <c r="O3793" t="s">
        <v>60</v>
      </c>
      <c r="Q3793" t="s">
        <v>283</v>
      </c>
      <c r="R3793" t="str">
        <f t="shared" si="59"/>
        <v>LKMCOMCAPIND16524368</v>
      </c>
    </row>
    <row r="3794" spans="1:18" hidden="1" x14ac:dyDescent="0.3">
      <c r="A3794" t="s">
        <v>52</v>
      </c>
      <c r="B3794" t="s">
        <v>4436</v>
      </c>
      <c r="C3794" t="s">
        <v>4504</v>
      </c>
      <c r="D3794" t="s">
        <v>20</v>
      </c>
      <c r="F3794" t="s">
        <v>343</v>
      </c>
      <c r="G3794" t="s">
        <v>2875</v>
      </c>
      <c r="H3794" t="s">
        <v>4431</v>
      </c>
      <c r="K3794" t="s">
        <v>24</v>
      </c>
      <c r="N3794" t="s">
        <v>26</v>
      </c>
      <c r="O3794" t="s">
        <v>60</v>
      </c>
      <c r="Q3794" t="s">
        <v>283</v>
      </c>
      <c r="R3794" t="str">
        <f t="shared" si="59"/>
        <v>LKMCOMCAPIND16524931</v>
      </c>
    </row>
    <row r="3795" spans="1:18" hidden="1" x14ac:dyDescent="0.3">
      <c r="A3795" t="s">
        <v>52</v>
      </c>
      <c r="B3795" t="s">
        <v>4436</v>
      </c>
      <c r="C3795" t="s">
        <v>4505</v>
      </c>
      <c r="D3795" t="s">
        <v>20</v>
      </c>
      <c r="F3795" t="s">
        <v>343</v>
      </c>
      <c r="G3795" t="s">
        <v>2875</v>
      </c>
      <c r="H3795" t="s">
        <v>4431</v>
      </c>
      <c r="K3795" t="s">
        <v>24</v>
      </c>
      <c r="N3795" t="s">
        <v>26</v>
      </c>
      <c r="O3795" t="s">
        <v>60</v>
      </c>
      <c r="Q3795" t="s">
        <v>283</v>
      </c>
      <c r="R3795" t="str">
        <f t="shared" si="59"/>
        <v>LKMCOMCAPIND16528945</v>
      </c>
    </row>
    <row r="3796" spans="1:18" hidden="1" x14ac:dyDescent="0.3">
      <c r="A3796" t="s">
        <v>52</v>
      </c>
      <c r="B3796" t="s">
        <v>4436</v>
      </c>
      <c r="C3796" t="s">
        <v>4506</v>
      </c>
      <c r="D3796" t="s">
        <v>20</v>
      </c>
      <c r="F3796" t="s">
        <v>343</v>
      </c>
      <c r="G3796" t="s">
        <v>2875</v>
      </c>
      <c r="H3796" t="s">
        <v>4431</v>
      </c>
      <c r="K3796" t="s">
        <v>24</v>
      </c>
      <c r="N3796" t="s">
        <v>26</v>
      </c>
      <c r="O3796" t="s">
        <v>60</v>
      </c>
      <c r="Q3796" t="s">
        <v>283</v>
      </c>
      <c r="R3796" t="str">
        <f t="shared" si="59"/>
        <v>LKMCOMCAPIND16531836</v>
      </c>
    </row>
    <row r="3797" spans="1:18" hidden="1" x14ac:dyDescent="0.3">
      <c r="A3797" t="s">
        <v>52</v>
      </c>
      <c r="B3797" t="s">
        <v>4436</v>
      </c>
      <c r="C3797" t="s">
        <v>4507</v>
      </c>
      <c r="D3797" t="s">
        <v>20</v>
      </c>
      <c r="F3797" t="s">
        <v>343</v>
      </c>
      <c r="G3797" t="s">
        <v>2875</v>
      </c>
      <c r="H3797" t="s">
        <v>4431</v>
      </c>
      <c r="K3797" t="s">
        <v>24</v>
      </c>
      <c r="N3797" t="s">
        <v>26</v>
      </c>
      <c r="O3797" t="s">
        <v>60</v>
      </c>
      <c r="Q3797" t="s">
        <v>283</v>
      </c>
      <c r="R3797" t="str">
        <f t="shared" si="59"/>
        <v>LKMCOMCAPIND16532135</v>
      </c>
    </row>
    <row r="3798" spans="1:18" hidden="1" x14ac:dyDescent="0.3">
      <c r="A3798" t="s">
        <v>52</v>
      </c>
      <c r="B3798" t="s">
        <v>4436</v>
      </c>
      <c r="C3798" t="s">
        <v>4508</v>
      </c>
      <c r="D3798" t="s">
        <v>20</v>
      </c>
      <c r="F3798" t="s">
        <v>343</v>
      </c>
      <c r="G3798" t="s">
        <v>2875</v>
      </c>
      <c r="H3798" t="s">
        <v>4431</v>
      </c>
      <c r="K3798" t="s">
        <v>24</v>
      </c>
      <c r="N3798" t="s">
        <v>26</v>
      </c>
      <c r="O3798" t="s">
        <v>60</v>
      </c>
      <c r="Q3798" t="s">
        <v>283</v>
      </c>
      <c r="R3798" t="str">
        <f t="shared" si="59"/>
        <v>LKMCOMCAPIND16532676</v>
      </c>
    </row>
    <row r="3799" spans="1:18" hidden="1" x14ac:dyDescent="0.3">
      <c r="A3799" t="s">
        <v>52</v>
      </c>
      <c r="B3799" t="s">
        <v>4436</v>
      </c>
      <c r="C3799" t="s">
        <v>4509</v>
      </c>
      <c r="D3799" t="s">
        <v>20</v>
      </c>
      <c r="F3799" t="s">
        <v>343</v>
      </c>
      <c r="G3799" t="s">
        <v>2875</v>
      </c>
      <c r="H3799" t="s">
        <v>4431</v>
      </c>
      <c r="K3799" t="s">
        <v>24</v>
      </c>
      <c r="N3799" t="s">
        <v>26</v>
      </c>
      <c r="O3799" t="s">
        <v>60</v>
      </c>
      <c r="Q3799" t="s">
        <v>283</v>
      </c>
      <c r="R3799" t="str">
        <f t="shared" si="59"/>
        <v>LKMCOMCAPIND16533136</v>
      </c>
    </row>
    <row r="3800" spans="1:18" hidden="1" x14ac:dyDescent="0.3">
      <c r="A3800" t="s">
        <v>52</v>
      </c>
      <c r="B3800" t="s">
        <v>4436</v>
      </c>
      <c r="C3800" t="s">
        <v>4510</v>
      </c>
      <c r="D3800" t="s">
        <v>20</v>
      </c>
      <c r="F3800" t="s">
        <v>343</v>
      </c>
      <c r="G3800" t="s">
        <v>2875</v>
      </c>
      <c r="H3800" t="s">
        <v>4431</v>
      </c>
      <c r="K3800" t="s">
        <v>24</v>
      </c>
      <c r="N3800" t="s">
        <v>26</v>
      </c>
      <c r="O3800" t="s">
        <v>60</v>
      </c>
      <c r="Q3800" t="s">
        <v>283</v>
      </c>
      <c r="R3800" t="str">
        <f t="shared" si="59"/>
        <v>LKMCOMCAPIND16533744</v>
      </c>
    </row>
    <row r="3801" spans="1:18" hidden="1" x14ac:dyDescent="0.3">
      <c r="A3801" t="s">
        <v>52</v>
      </c>
      <c r="B3801" t="s">
        <v>4436</v>
      </c>
      <c r="C3801" t="s">
        <v>4511</v>
      </c>
      <c r="D3801" t="s">
        <v>20</v>
      </c>
      <c r="F3801" t="s">
        <v>343</v>
      </c>
      <c r="G3801" t="s">
        <v>2875</v>
      </c>
      <c r="H3801" t="s">
        <v>4431</v>
      </c>
      <c r="K3801" t="s">
        <v>24</v>
      </c>
      <c r="N3801" t="s">
        <v>26</v>
      </c>
      <c r="O3801" t="s">
        <v>60</v>
      </c>
      <c r="Q3801" t="s">
        <v>283</v>
      </c>
      <c r="R3801" t="str">
        <f t="shared" si="59"/>
        <v>LKMCOMCAPIND16536311</v>
      </c>
    </row>
    <row r="3802" spans="1:18" hidden="1" x14ac:dyDescent="0.3">
      <c r="A3802" t="s">
        <v>52</v>
      </c>
      <c r="B3802" t="s">
        <v>4436</v>
      </c>
      <c r="C3802" t="s">
        <v>4512</v>
      </c>
      <c r="D3802" t="s">
        <v>20</v>
      </c>
      <c r="F3802" t="s">
        <v>343</v>
      </c>
      <c r="G3802" t="s">
        <v>2875</v>
      </c>
      <c r="H3802" t="s">
        <v>4431</v>
      </c>
      <c r="K3802" t="s">
        <v>24</v>
      </c>
      <c r="N3802" t="s">
        <v>26</v>
      </c>
      <c r="O3802" t="s">
        <v>60</v>
      </c>
      <c r="Q3802" t="s">
        <v>283</v>
      </c>
      <c r="R3802" t="str">
        <f t="shared" si="59"/>
        <v>LKMCOMCAPIND16541919</v>
      </c>
    </row>
    <row r="3803" spans="1:18" hidden="1" x14ac:dyDescent="0.3">
      <c r="A3803" t="s">
        <v>52</v>
      </c>
      <c r="B3803" t="s">
        <v>4436</v>
      </c>
      <c r="C3803" t="s">
        <v>4513</v>
      </c>
      <c r="D3803" t="s">
        <v>20</v>
      </c>
      <c r="F3803" t="s">
        <v>343</v>
      </c>
      <c r="G3803" t="s">
        <v>2875</v>
      </c>
      <c r="H3803" t="s">
        <v>4431</v>
      </c>
      <c r="K3803" t="s">
        <v>24</v>
      </c>
      <c r="N3803" t="s">
        <v>26</v>
      </c>
      <c r="O3803" t="s">
        <v>60</v>
      </c>
      <c r="Q3803" t="s">
        <v>283</v>
      </c>
      <c r="R3803" t="str">
        <f t="shared" si="59"/>
        <v>LKMCOMCAPIND16545226</v>
      </c>
    </row>
    <row r="3804" spans="1:18" hidden="1" x14ac:dyDescent="0.3">
      <c r="A3804" t="s">
        <v>52</v>
      </c>
      <c r="B3804" t="s">
        <v>4436</v>
      </c>
      <c r="C3804" t="s">
        <v>4514</v>
      </c>
      <c r="D3804" t="s">
        <v>20</v>
      </c>
      <c r="F3804" t="s">
        <v>343</v>
      </c>
      <c r="G3804" t="s">
        <v>2875</v>
      </c>
      <c r="H3804" t="s">
        <v>4431</v>
      </c>
      <c r="K3804" t="s">
        <v>24</v>
      </c>
      <c r="N3804" t="s">
        <v>26</v>
      </c>
      <c r="O3804" t="s">
        <v>60</v>
      </c>
      <c r="Q3804" t="s">
        <v>283</v>
      </c>
      <c r="R3804" t="str">
        <f t="shared" si="59"/>
        <v>LKMCOMCAPIND16545964</v>
      </c>
    </row>
    <row r="3805" spans="1:18" hidden="1" x14ac:dyDescent="0.3">
      <c r="A3805" t="s">
        <v>52</v>
      </c>
      <c r="B3805" t="s">
        <v>4436</v>
      </c>
      <c r="C3805" t="s">
        <v>4515</v>
      </c>
      <c r="D3805" t="s">
        <v>20</v>
      </c>
      <c r="F3805" t="s">
        <v>343</v>
      </c>
      <c r="G3805" t="s">
        <v>2875</v>
      </c>
      <c r="H3805" t="s">
        <v>4431</v>
      </c>
      <c r="K3805" t="s">
        <v>24</v>
      </c>
      <c r="N3805" t="s">
        <v>26</v>
      </c>
      <c r="O3805" t="s">
        <v>60</v>
      </c>
      <c r="Q3805" t="s">
        <v>283</v>
      </c>
      <c r="R3805" t="str">
        <f t="shared" si="59"/>
        <v>LKMCOMCAPIND16546094</v>
      </c>
    </row>
    <row r="3806" spans="1:18" hidden="1" x14ac:dyDescent="0.3">
      <c r="A3806" t="s">
        <v>52</v>
      </c>
      <c r="B3806" t="s">
        <v>4436</v>
      </c>
      <c r="C3806" t="s">
        <v>4516</v>
      </c>
      <c r="D3806" t="s">
        <v>20</v>
      </c>
      <c r="F3806" t="s">
        <v>343</v>
      </c>
      <c r="G3806" t="s">
        <v>2875</v>
      </c>
      <c r="H3806" t="s">
        <v>4431</v>
      </c>
      <c r="K3806" t="s">
        <v>24</v>
      </c>
      <c r="N3806" t="s">
        <v>26</v>
      </c>
      <c r="O3806" t="s">
        <v>60</v>
      </c>
      <c r="Q3806" t="s">
        <v>283</v>
      </c>
      <c r="R3806" t="str">
        <f t="shared" si="59"/>
        <v>LKMCOMCAPIND16552088</v>
      </c>
    </row>
    <row r="3807" spans="1:18" hidden="1" x14ac:dyDescent="0.3">
      <c r="A3807" t="s">
        <v>52</v>
      </c>
      <c r="B3807" t="s">
        <v>4436</v>
      </c>
      <c r="C3807" t="s">
        <v>4517</v>
      </c>
      <c r="D3807" t="s">
        <v>20</v>
      </c>
      <c r="F3807" t="s">
        <v>343</v>
      </c>
      <c r="G3807" t="s">
        <v>2875</v>
      </c>
      <c r="H3807" t="s">
        <v>4431</v>
      </c>
      <c r="K3807" t="s">
        <v>24</v>
      </c>
      <c r="N3807" t="s">
        <v>26</v>
      </c>
      <c r="O3807" t="s">
        <v>60</v>
      </c>
      <c r="Q3807" t="s">
        <v>283</v>
      </c>
      <c r="R3807" t="str">
        <f t="shared" si="59"/>
        <v>LKMCOMCAPIND16552260</v>
      </c>
    </row>
    <row r="3808" spans="1:18" hidden="1" x14ac:dyDescent="0.3">
      <c r="A3808" t="s">
        <v>52</v>
      </c>
      <c r="B3808" t="s">
        <v>4436</v>
      </c>
      <c r="C3808" t="s">
        <v>4518</v>
      </c>
      <c r="D3808" t="s">
        <v>20</v>
      </c>
      <c r="F3808" t="s">
        <v>343</v>
      </c>
      <c r="G3808" t="s">
        <v>2875</v>
      </c>
      <c r="H3808" t="s">
        <v>4431</v>
      </c>
      <c r="K3808" t="s">
        <v>24</v>
      </c>
      <c r="N3808" t="s">
        <v>26</v>
      </c>
      <c r="O3808" t="s">
        <v>60</v>
      </c>
      <c r="Q3808" t="s">
        <v>283</v>
      </c>
      <c r="R3808" t="str">
        <f t="shared" si="59"/>
        <v>LKMCOMCAPIND16552274</v>
      </c>
    </row>
    <row r="3809" spans="1:18" hidden="1" x14ac:dyDescent="0.3">
      <c r="A3809" t="s">
        <v>52</v>
      </c>
      <c r="B3809" t="s">
        <v>4436</v>
      </c>
      <c r="C3809" t="s">
        <v>4519</v>
      </c>
      <c r="D3809" t="s">
        <v>20</v>
      </c>
      <c r="F3809" t="s">
        <v>343</v>
      </c>
      <c r="G3809" t="s">
        <v>2875</v>
      </c>
      <c r="H3809" t="s">
        <v>4431</v>
      </c>
      <c r="K3809" t="s">
        <v>24</v>
      </c>
      <c r="N3809" t="s">
        <v>26</v>
      </c>
      <c r="O3809" t="s">
        <v>60</v>
      </c>
      <c r="Q3809" t="s">
        <v>283</v>
      </c>
      <c r="R3809" t="str">
        <f t="shared" si="59"/>
        <v>LKMCOMCAPIND16552344</v>
      </c>
    </row>
    <row r="3810" spans="1:18" hidden="1" x14ac:dyDescent="0.3">
      <c r="A3810" t="s">
        <v>52</v>
      </c>
      <c r="B3810" t="s">
        <v>4436</v>
      </c>
      <c r="C3810" t="s">
        <v>4520</v>
      </c>
      <c r="D3810" t="s">
        <v>20</v>
      </c>
      <c r="F3810" t="s">
        <v>343</v>
      </c>
      <c r="G3810" t="s">
        <v>2875</v>
      </c>
      <c r="H3810" t="s">
        <v>4431</v>
      </c>
      <c r="K3810" t="s">
        <v>24</v>
      </c>
      <c r="N3810" t="s">
        <v>26</v>
      </c>
      <c r="O3810" t="s">
        <v>60</v>
      </c>
      <c r="Q3810" t="s">
        <v>283</v>
      </c>
      <c r="R3810" t="str">
        <f t="shared" si="59"/>
        <v>LKMCOMCAPIND16552365</v>
      </c>
    </row>
    <row r="3811" spans="1:18" hidden="1" x14ac:dyDescent="0.3">
      <c r="A3811" t="s">
        <v>52</v>
      </c>
      <c r="B3811" t="s">
        <v>4436</v>
      </c>
      <c r="C3811" t="s">
        <v>4521</v>
      </c>
      <c r="D3811" t="s">
        <v>20</v>
      </c>
      <c r="F3811" t="s">
        <v>343</v>
      </c>
      <c r="G3811" t="s">
        <v>2875</v>
      </c>
      <c r="H3811" t="s">
        <v>4431</v>
      </c>
      <c r="K3811" t="s">
        <v>24</v>
      </c>
      <c r="N3811" t="s">
        <v>26</v>
      </c>
      <c r="O3811" t="s">
        <v>60</v>
      </c>
      <c r="Q3811" t="s">
        <v>283</v>
      </c>
      <c r="R3811" t="str">
        <f t="shared" si="59"/>
        <v>LKMCOMCAPIND16552385</v>
      </c>
    </row>
    <row r="3812" spans="1:18" hidden="1" x14ac:dyDescent="0.3">
      <c r="A3812" t="s">
        <v>52</v>
      </c>
      <c r="B3812" t="s">
        <v>4436</v>
      </c>
      <c r="C3812" t="s">
        <v>4522</v>
      </c>
      <c r="D3812" t="s">
        <v>20</v>
      </c>
      <c r="F3812" t="s">
        <v>343</v>
      </c>
      <c r="G3812" t="s">
        <v>2875</v>
      </c>
      <c r="H3812" t="s">
        <v>4431</v>
      </c>
      <c r="K3812" t="s">
        <v>24</v>
      </c>
      <c r="N3812" t="s">
        <v>26</v>
      </c>
      <c r="O3812" t="s">
        <v>60</v>
      </c>
      <c r="Q3812" t="s">
        <v>283</v>
      </c>
      <c r="R3812" t="str">
        <f t="shared" si="59"/>
        <v>LKMCOMCAPIND16552389</v>
      </c>
    </row>
    <row r="3813" spans="1:18" hidden="1" x14ac:dyDescent="0.3">
      <c r="A3813" t="s">
        <v>52</v>
      </c>
      <c r="B3813" t="s">
        <v>4436</v>
      </c>
      <c r="C3813" t="s">
        <v>4523</v>
      </c>
      <c r="D3813" t="s">
        <v>20</v>
      </c>
      <c r="F3813" t="s">
        <v>343</v>
      </c>
      <c r="G3813" t="s">
        <v>2875</v>
      </c>
      <c r="H3813" t="s">
        <v>4431</v>
      </c>
      <c r="K3813" t="s">
        <v>24</v>
      </c>
      <c r="N3813" t="s">
        <v>26</v>
      </c>
      <c r="O3813" t="s">
        <v>60</v>
      </c>
      <c r="Q3813" t="s">
        <v>283</v>
      </c>
      <c r="R3813" t="str">
        <f t="shared" si="59"/>
        <v>LKMCOMCAPIND16552394</v>
      </c>
    </row>
    <row r="3814" spans="1:18" hidden="1" x14ac:dyDescent="0.3">
      <c r="A3814" t="s">
        <v>52</v>
      </c>
      <c r="B3814" t="s">
        <v>4436</v>
      </c>
      <c r="C3814" t="s">
        <v>4524</v>
      </c>
      <c r="D3814" t="s">
        <v>20</v>
      </c>
      <c r="F3814" t="s">
        <v>343</v>
      </c>
      <c r="G3814" t="s">
        <v>2875</v>
      </c>
      <c r="H3814" t="s">
        <v>4431</v>
      </c>
      <c r="K3814" t="s">
        <v>24</v>
      </c>
      <c r="N3814" t="s">
        <v>26</v>
      </c>
      <c r="O3814" t="s">
        <v>60</v>
      </c>
      <c r="Q3814" t="s">
        <v>283</v>
      </c>
      <c r="R3814" t="str">
        <f t="shared" si="59"/>
        <v>LKMCOMCAPIND16558983</v>
      </c>
    </row>
    <row r="3815" spans="1:18" hidden="1" x14ac:dyDescent="0.3">
      <c r="A3815" t="s">
        <v>52</v>
      </c>
      <c r="B3815" t="s">
        <v>4436</v>
      </c>
      <c r="C3815" t="s">
        <v>4525</v>
      </c>
      <c r="D3815" t="s">
        <v>20</v>
      </c>
      <c r="F3815" t="s">
        <v>343</v>
      </c>
      <c r="G3815" t="s">
        <v>2875</v>
      </c>
      <c r="H3815" t="s">
        <v>4431</v>
      </c>
      <c r="K3815" t="s">
        <v>24</v>
      </c>
      <c r="N3815" t="s">
        <v>26</v>
      </c>
      <c r="O3815" t="s">
        <v>60</v>
      </c>
      <c r="Q3815" t="s">
        <v>283</v>
      </c>
      <c r="R3815" t="str">
        <f t="shared" si="59"/>
        <v>LKMCOMCAPIND16559300</v>
      </c>
    </row>
    <row r="3816" spans="1:18" hidden="1" x14ac:dyDescent="0.3">
      <c r="A3816" t="s">
        <v>52</v>
      </c>
      <c r="B3816" t="s">
        <v>4436</v>
      </c>
      <c r="C3816" t="s">
        <v>4526</v>
      </c>
      <c r="D3816" t="s">
        <v>20</v>
      </c>
      <c r="F3816" t="s">
        <v>343</v>
      </c>
      <c r="G3816" t="s">
        <v>2875</v>
      </c>
      <c r="H3816" t="s">
        <v>2972</v>
      </c>
      <c r="K3816" t="s">
        <v>24</v>
      </c>
      <c r="N3816" t="s">
        <v>26</v>
      </c>
      <c r="O3816" t="s">
        <v>60</v>
      </c>
      <c r="Q3816" t="s">
        <v>283</v>
      </c>
      <c r="R3816" t="str">
        <f t="shared" si="59"/>
        <v>LKMCOMCAPIND16512916</v>
      </c>
    </row>
    <row r="3817" spans="1:18" hidden="1" x14ac:dyDescent="0.3">
      <c r="A3817" t="s">
        <v>52</v>
      </c>
      <c r="B3817" t="s">
        <v>4436</v>
      </c>
      <c r="C3817" t="s">
        <v>4527</v>
      </c>
      <c r="D3817" t="s">
        <v>20</v>
      </c>
      <c r="F3817" t="s">
        <v>343</v>
      </c>
      <c r="G3817" t="s">
        <v>2875</v>
      </c>
      <c r="H3817" t="s">
        <v>4528</v>
      </c>
      <c r="K3817" t="s">
        <v>24</v>
      </c>
      <c r="N3817" t="s">
        <v>26</v>
      </c>
      <c r="O3817" t="s">
        <v>60</v>
      </c>
      <c r="Q3817" t="s">
        <v>283</v>
      </c>
      <c r="R3817" t="str">
        <f t="shared" si="59"/>
        <v>LKMCOMCAPIND16523951</v>
      </c>
    </row>
    <row r="3818" spans="1:18" hidden="1" x14ac:dyDescent="0.3">
      <c r="A3818" t="s">
        <v>52</v>
      </c>
      <c r="B3818" t="s">
        <v>4436</v>
      </c>
      <c r="C3818" t="s">
        <v>4529</v>
      </c>
      <c r="D3818" t="s">
        <v>20</v>
      </c>
      <c r="F3818" t="s">
        <v>343</v>
      </c>
      <c r="G3818" t="s">
        <v>2875</v>
      </c>
      <c r="H3818" t="s">
        <v>4528</v>
      </c>
      <c r="K3818" t="s">
        <v>24</v>
      </c>
      <c r="N3818" t="s">
        <v>26</v>
      </c>
      <c r="O3818" t="s">
        <v>60</v>
      </c>
      <c r="Q3818" t="s">
        <v>283</v>
      </c>
      <c r="R3818" t="str">
        <f t="shared" si="59"/>
        <v>LKMCOMCAPIND16524193</v>
      </c>
    </row>
    <row r="3819" spans="1:18" hidden="1" x14ac:dyDescent="0.3">
      <c r="A3819" t="s">
        <v>52</v>
      </c>
      <c r="B3819" t="s">
        <v>4436</v>
      </c>
      <c r="C3819" t="s">
        <v>4530</v>
      </c>
      <c r="D3819" t="s">
        <v>20</v>
      </c>
      <c r="F3819" t="s">
        <v>343</v>
      </c>
      <c r="G3819" t="s">
        <v>2875</v>
      </c>
      <c r="H3819" t="s">
        <v>4528</v>
      </c>
      <c r="K3819" t="s">
        <v>24</v>
      </c>
      <c r="N3819" t="s">
        <v>26</v>
      </c>
      <c r="O3819" t="s">
        <v>60</v>
      </c>
      <c r="Q3819" t="s">
        <v>283</v>
      </c>
      <c r="R3819" t="str">
        <f t="shared" si="59"/>
        <v>LKMCOMCAPIND16524376</v>
      </c>
    </row>
    <row r="3820" spans="1:18" hidden="1" x14ac:dyDescent="0.3">
      <c r="A3820" t="s">
        <v>52</v>
      </c>
      <c r="B3820" t="s">
        <v>4436</v>
      </c>
      <c r="C3820" t="s">
        <v>4531</v>
      </c>
      <c r="D3820" t="s">
        <v>20</v>
      </c>
      <c r="F3820" t="s">
        <v>343</v>
      </c>
      <c r="G3820" t="s">
        <v>2875</v>
      </c>
      <c r="H3820" t="s">
        <v>4528</v>
      </c>
      <c r="K3820" t="s">
        <v>24</v>
      </c>
      <c r="N3820" t="s">
        <v>26</v>
      </c>
      <c r="O3820" t="s">
        <v>60</v>
      </c>
      <c r="Q3820" t="s">
        <v>283</v>
      </c>
      <c r="R3820" t="str">
        <f t="shared" si="59"/>
        <v>LKMCOMCAPIND16536806</v>
      </c>
    </row>
    <row r="3821" spans="1:18" hidden="1" x14ac:dyDescent="0.3">
      <c r="A3821" t="s">
        <v>52</v>
      </c>
      <c r="B3821" t="s">
        <v>4436</v>
      </c>
      <c r="C3821" t="s">
        <v>4532</v>
      </c>
      <c r="D3821" t="s">
        <v>20</v>
      </c>
      <c r="F3821" t="s">
        <v>343</v>
      </c>
      <c r="G3821" t="s">
        <v>2875</v>
      </c>
      <c r="H3821" t="s">
        <v>4528</v>
      </c>
      <c r="K3821" t="s">
        <v>24</v>
      </c>
      <c r="N3821" t="s">
        <v>26</v>
      </c>
      <c r="O3821" t="s">
        <v>60</v>
      </c>
      <c r="Q3821" t="s">
        <v>283</v>
      </c>
      <c r="R3821" t="str">
        <f t="shared" si="59"/>
        <v>LKMCOMCAPIND16545207</v>
      </c>
    </row>
    <row r="3822" spans="1:18" hidden="1" x14ac:dyDescent="0.3">
      <c r="A3822" t="s">
        <v>52</v>
      </c>
      <c r="B3822" t="s">
        <v>4436</v>
      </c>
      <c r="C3822" t="s">
        <v>4533</v>
      </c>
      <c r="D3822" t="s">
        <v>20</v>
      </c>
      <c r="F3822" t="s">
        <v>343</v>
      </c>
      <c r="G3822" t="s">
        <v>2875</v>
      </c>
      <c r="H3822" t="s">
        <v>4528</v>
      </c>
      <c r="K3822" t="s">
        <v>24</v>
      </c>
      <c r="N3822" t="s">
        <v>26</v>
      </c>
      <c r="O3822" t="s">
        <v>60</v>
      </c>
      <c r="Q3822" t="s">
        <v>283</v>
      </c>
      <c r="R3822" t="str">
        <f t="shared" si="59"/>
        <v>LKMCOMCAPIND16552418</v>
      </c>
    </row>
    <row r="3823" spans="1:18" hidden="1" x14ac:dyDescent="0.3">
      <c r="A3823" t="s">
        <v>52</v>
      </c>
      <c r="B3823" t="s">
        <v>4436</v>
      </c>
      <c r="C3823" t="s">
        <v>4534</v>
      </c>
      <c r="D3823" t="s">
        <v>20</v>
      </c>
      <c r="F3823" t="s">
        <v>343</v>
      </c>
      <c r="G3823" t="s">
        <v>2875</v>
      </c>
      <c r="H3823" t="s">
        <v>4535</v>
      </c>
      <c r="K3823" t="s">
        <v>24</v>
      </c>
      <c r="N3823" t="s">
        <v>26</v>
      </c>
      <c r="O3823" t="s">
        <v>60</v>
      </c>
      <c r="Q3823" t="s">
        <v>283</v>
      </c>
      <c r="R3823" t="str">
        <f t="shared" si="59"/>
        <v>LKMCOMCAPIND16528140</v>
      </c>
    </row>
    <row r="3824" spans="1:18" hidden="1" x14ac:dyDescent="0.3">
      <c r="A3824" t="s">
        <v>52</v>
      </c>
      <c r="B3824" t="s">
        <v>4436</v>
      </c>
      <c r="C3824" t="s">
        <v>4536</v>
      </c>
      <c r="D3824" t="s">
        <v>20</v>
      </c>
      <c r="F3824" t="s">
        <v>343</v>
      </c>
      <c r="G3824" t="s">
        <v>2875</v>
      </c>
      <c r="H3824" t="s">
        <v>4535</v>
      </c>
      <c r="K3824" t="s">
        <v>24</v>
      </c>
      <c r="N3824" t="s">
        <v>26</v>
      </c>
      <c r="O3824" t="s">
        <v>60</v>
      </c>
      <c r="Q3824" t="s">
        <v>283</v>
      </c>
      <c r="R3824" t="str">
        <f t="shared" si="59"/>
        <v>LKMCOMCAPIND16539109</v>
      </c>
    </row>
    <row r="3825" spans="1:18" hidden="1" x14ac:dyDescent="0.3">
      <c r="A3825" t="s">
        <v>52</v>
      </c>
      <c r="B3825" t="s">
        <v>4436</v>
      </c>
      <c r="C3825" t="s">
        <v>4537</v>
      </c>
      <c r="D3825" t="s">
        <v>20</v>
      </c>
      <c r="F3825" t="s">
        <v>343</v>
      </c>
      <c r="G3825" t="s">
        <v>2875</v>
      </c>
      <c r="H3825" t="s">
        <v>4535</v>
      </c>
      <c r="K3825" t="s">
        <v>24</v>
      </c>
      <c r="N3825" t="s">
        <v>26</v>
      </c>
      <c r="O3825" t="s">
        <v>60</v>
      </c>
      <c r="Q3825" t="s">
        <v>283</v>
      </c>
      <c r="R3825" t="str">
        <f t="shared" si="59"/>
        <v>LKMCOMCAPIND16559558</v>
      </c>
    </row>
    <row r="3826" spans="1:18" hidden="1" x14ac:dyDescent="0.3">
      <c r="A3826" t="s">
        <v>52</v>
      </c>
      <c r="B3826" t="s">
        <v>4436</v>
      </c>
      <c r="C3826" t="s">
        <v>4538</v>
      </c>
      <c r="D3826" t="s">
        <v>20</v>
      </c>
      <c r="F3826" t="s">
        <v>343</v>
      </c>
      <c r="G3826" t="s">
        <v>2875</v>
      </c>
      <c r="H3826" t="s">
        <v>4539</v>
      </c>
      <c r="K3826" t="s">
        <v>24</v>
      </c>
      <c r="N3826" t="s">
        <v>26</v>
      </c>
      <c r="O3826" t="s">
        <v>60</v>
      </c>
      <c r="Q3826" t="s">
        <v>283</v>
      </c>
      <c r="R3826" t="str">
        <f t="shared" si="59"/>
        <v>LKMCOMCAPIND16517271</v>
      </c>
    </row>
    <row r="3827" spans="1:18" hidden="1" x14ac:dyDescent="0.3">
      <c r="A3827" t="s">
        <v>52</v>
      </c>
      <c r="B3827" t="s">
        <v>4436</v>
      </c>
      <c r="C3827" t="s">
        <v>4540</v>
      </c>
      <c r="D3827" t="s">
        <v>20</v>
      </c>
      <c r="F3827" t="s">
        <v>343</v>
      </c>
      <c r="G3827" t="s">
        <v>2875</v>
      </c>
      <c r="H3827" t="s">
        <v>4539</v>
      </c>
      <c r="K3827" t="s">
        <v>24</v>
      </c>
      <c r="N3827" t="s">
        <v>26</v>
      </c>
      <c r="O3827" t="s">
        <v>60</v>
      </c>
      <c r="Q3827" t="s">
        <v>283</v>
      </c>
      <c r="R3827" t="str">
        <f t="shared" si="59"/>
        <v>LKMCOMCAPIND16517286</v>
      </c>
    </row>
    <row r="3828" spans="1:18" hidden="1" x14ac:dyDescent="0.3">
      <c r="A3828" t="s">
        <v>52</v>
      </c>
      <c r="B3828" t="s">
        <v>4436</v>
      </c>
      <c r="C3828" t="s">
        <v>4541</v>
      </c>
      <c r="D3828" t="s">
        <v>20</v>
      </c>
      <c r="F3828" t="s">
        <v>343</v>
      </c>
      <c r="G3828" t="s">
        <v>2875</v>
      </c>
      <c r="H3828" t="s">
        <v>4539</v>
      </c>
      <c r="K3828" t="s">
        <v>24</v>
      </c>
      <c r="N3828" t="s">
        <v>26</v>
      </c>
      <c r="O3828" t="s">
        <v>60</v>
      </c>
      <c r="Q3828" t="s">
        <v>283</v>
      </c>
      <c r="R3828" t="str">
        <f t="shared" si="59"/>
        <v>LKMCOMCAPIND16517438</v>
      </c>
    </row>
    <row r="3829" spans="1:18" hidden="1" x14ac:dyDescent="0.3">
      <c r="A3829" t="s">
        <v>52</v>
      </c>
      <c r="B3829" t="s">
        <v>4436</v>
      </c>
      <c r="C3829" t="s">
        <v>4542</v>
      </c>
      <c r="D3829" t="s">
        <v>20</v>
      </c>
      <c r="F3829" t="s">
        <v>343</v>
      </c>
      <c r="G3829" t="s">
        <v>2875</v>
      </c>
      <c r="H3829" t="s">
        <v>4539</v>
      </c>
      <c r="K3829" t="s">
        <v>24</v>
      </c>
      <c r="N3829" t="s">
        <v>26</v>
      </c>
      <c r="O3829" t="s">
        <v>60</v>
      </c>
      <c r="Q3829" t="s">
        <v>283</v>
      </c>
      <c r="R3829" t="str">
        <f t="shared" si="59"/>
        <v>LKMCOMCAPIND16536017</v>
      </c>
    </row>
    <row r="3830" spans="1:18" hidden="1" x14ac:dyDescent="0.3">
      <c r="A3830" t="s">
        <v>52</v>
      </c>
      <c r="B3830" t="s">
        <v>4436</v>
      </c>
      <c r="C3830" t="s">
        <v>4543</v>
      </c>
      <c r="D3830" t="s">
        <v>20</v>
      </c>
      <c r="F3830" t="s">
        <v>343</v>
      </c>
      <c r="G3830" t="s">
        <v>2875</v>
      </c>
      <c r="H3830" t="s">
        <v>4539</v>
      </c>
      <c r="K3830" t="s">
        <v>24</v>
      </c>
      <c r="N3830" t="s">
        <v>26</v>
      </c>
      <c r="O3830" t="s">
        <v>60</v>
      </c>
      <c r="Q3830" t="s">
        <v>283</v>
      </c>
      <c r="R3830" t="str">
        <f t="shared" si="59"/>
        <v>LKMCOMCAPIND16536038</v>
      </c>
    </row>
    <row r="3831" spans="1:18" hidden="1" x14ac:dyDescent="0.3">
      <c r="A3831" t="s">
        <v>52</v>
      </c>
      <c r="B3831" t="s">
        <v>4436</v>
      </c>
      <c r="C3831" t="s">
        <v>4544</v>
      </c>
      <c r="D3831" t="s">
        <v>20</v>
      </c>
      <c r="F3831" t="s">
        <v>343</v>
      </c>
      <c r="G3831" t="s">
        <v>2875</v>
      </c>
      <c r="H3831" t="s">
        <v>4539</v>
      </c>
      <c r="K3831" t="s">
        <v>24</v>
      </c>
      <c r="N3831" t="s">
        <v>26</v>
      </c>
      <c r="O3831" t="s">
        <v>60</v>
      </c>
      <c r="Q3831" t="s">
        <v>283</v>
      </c>
      <c r="R3831" t="str">
        <f t="shared" si="59"/>
        <v>LKMCOMCAPIND16557633</v>
      </c>
    </row>
    <row r="3832" spans="1:18" hidden="1" x14ac:dyDescent="0.3">
      <c r="A3832" t="s">
        <v>52</v>
      </c>
      <c r="B3832" t="s">
        <v>4436</v>
      </c>
      <c r="C3832" t="s">
        <v>4545</v>
      </c>
      <c r="D3832" t="s">
        <v>20</v>
      </c>
      <c r="F3832" t="s">
        <v>343</v>
      </c>
      <c r="G3832" t="s">
        <v>2875</v>
      </c>
      <c r="H3832" t="s">
        <v>4546</v>
      </c>
      <c r="K3832" t="s">
        <v>24</v>
      </c>
      <c r="N3832" t="s">
        <v>26</v>
      </c>
      <c r="O3832" t="s">
        <v>60</v>
      </c>
      <c r="Q3832" t="s">
        <v>283</v>
      </c>
      <c r="R3832" t="str">
        <f t="shared" si="59"/>
        <v>LKMCOMCAPIND16524480</v>
      </c>
    </row>
    <row r="3833" spans="1:18" hidden="1" x14ac:dyDescent="0.3">
      <c r="A3833" t="s">
        <v>52</v>
      </c>
      <c r="B3833" t="s">
        <v>4436</v>
      </c>
      <c r="C3833" t="s">
        <v>4547</v>
      </c>
      <c r="D3833" t="s">
        <v>20</v>
      </c>
      <c r="F3833" t="s">
        <v>343</v>
      </c>
      <c r="G3833" t="s">
        <v>2875</v>
      </c>
      <c r="H3833" t="s">
        <v>4546</v>
      </c>
      <c r="K3833" t="s">
        <v>24</v>
      </c>
      <c r="N3833" t="s">
        <v>26</v>
      </c>
      <c r="O3833" t="s">
        <v>60</v>
      </c>
      <c r="Q3833" t="s">
        <v>283</v>
      </c>
      <c r="R3833" t="str">
        <f t="shared" si="59"/>
        <v>LKMCOMCAPIND16537652</v>
      </c>
    </row>
    <row r="3834" spans="1:18" hidden="1" x14ac:dyDescent="0.3">
      <c r="A3834" t="s">
        <v>52</v>
      </c>
      <c r="B3834" t="s">
        <v>4436</v>
      </c>
      <c r="C3834" t="s">
        <v>4548</v>
      </c>
      <c r="D3834" t="s">
        <v>20</v>
      </c>
      <c r="F3834" t="s">
        <v>343</v>
      </c>
      <c r="G3834" t="s">
        <v>2875</v>
      </c>
      <c r="H3834" t="s">
        <v>4549</v>
      </c>
      <c r="K3834" t="s">
        <v>24</v>
      </c>
      <c r="N3834" t="s">
        <v>26</v>
      </c>
      <c r="O3834" t="s">
        <v>60</v>
      </c>
      <c r="Q3834" t="s">
        <v>283</v>
      </c>
      <c r="R3834" t="str">
        <f t="shared" si="59"/>
        <v>LKMCOMCAPIND1653145350</v>
      </c>
    </row>
    <row r="3835" spans="1:18" hidden="1" x14ac:dyDescent="0.3">
      <c r="A3835" t="s">
        <v>52</v>
      </c>
      <c r="B3835" t="s">
        <v>4436</v>
      </c>
      <c r="C3835" t="s">
        <v>4550</v>
      </c>
      <c r="D3835" t="s">
        <v>20</v>
      </c>
      <c r="F3835" t="s">
        <v>343</v>
      </c>
      <c r="G3835" t="s">
        <v>2875</v>
      </c>
      <c r="H3835" t="s">
        <v>4551</v>
      </c>
      <c r="K3835" t="s">
        <v>24</v>
      </c>
      <c r="N3835" t="s">
        <v>26</v>
      </c>
      <c r="O3835" t="s">
        <v>60</v>
      </c>
      <c r="Q3835" t="s">
        <v>283</v>
      </c>
      <c r="R3835" t="str">
        <f t="shared" si="59"/>
        <v>LKMCOMCAPIND16521978</v>
      </c>
    </row>
    <row r="3836" spans="1:18" hidden="1" x14ac:dyDescent="0.3">
      <c r="A3836" t="s">
        <v>52</v>
      </c>
      <c r="B3836" t="s">
        <v>4436</v>
      </c>
      <c r="C3836" t="s">
        <v>4552</v>
      </c>
      <c r="D3836" t="s">
        <v>20</v>
      </c>
      <c r="F3836" t="s">
        <v>343</v>
      </c>
      <c r="G3836" t="s">
        <v>2875</v>
      </c>
      <c r="H3836" t="s">
        <v>4551</v>
      </c>
      <c r="K3836" t="s">
        <v>24</v>
      </c>
      <c r="N3836" t="s">
        <v>26</v>
      </c>
      <c r="O3836" t="s">
        <v>60</v>
      </c>
      <c r="Q3836" t="s">
        <v>283</v>
      </c>
      <c r="R3836" t="str">
        <f t="shared" si="59"/>
        <v>LKMCOMCAPIND16524253</v>
      </c>
    </row>
    <row r="3837" spans="1:18" hidden="1" x14ac:dyDescent="0.3">
      <c r="A3837" t="s">
        <v>52</v>
      </c>
      <c r="B3837" t="s">
        <v>4436</v>
      </c>
      <c r="C3837" t="s">
        <v>4553</v>
      </c>
      <c r="D3837" t="s">
        <v>20</v>
      </c>
      <c r="F3837" t="s">
        <v>343</v>
      </c>
      <c r="G3837" t="s">
        <v>2875</v>
      </c>
      <c r="H3837" t="s">
        <v>4551</v>
      </c>
      <c r="K3837" t="s">
        <v>24</v>
      </c>
      <c r="N3837" t="s">
        <v>26</v>
      </c>
      <c r="O3837" t="s">
        <v>60</v>
      </c>
      <c r="Q3837" t="s">
        <v>283</v>
      </c>
      <c r="R3837" t="str">
        <f t="shared" si="59"/>
        <v>LKMCOMCAPIND16526103</v>
      </c>
    </row>
    <row r="3838" spans="1:18" hidden="1" x14ac:dyDescent="0.3">
      <c r="A3838" t="s">
        <v>52</v>
      </c>
      <c r="B3838" t="s">
        <v>4436</v>
      </c>
      <c r="C3838" t="s">
        <v>4554</v>
      </c>
      <c r="D3838" t="s">
        <v>20</v>
      </c>
      <c r="F3838" t="s">
        <v>343</v>
      </c>
      <c r="G3838" t="s">
        <v>2875</v>
      </c>
      <c r="H3838" t="s">
        <v>4551</v>
      </c>
      <c r="K3838" t="s">
        <v>24</v>
      </c>
      <c r="N3838" t="s">
        <v>26</v>
      </c>
      <c r="O3838" t="s">
        <v>60</v>
      </c>
      <c r="Q3838" t="s">
        <v>283</v>
      </c>
      <c r="R3838" t="str">
        <f t="shared" si="59"/>
        <v>LKMCOMCAPIND16527672</v>
      </c>
    </row>
    <row r="3839" spans="1:18" hidden="1" x14ac:dyDescent="0.3">
      <c r="A3839" t="s">
        <v>52</v>
      </c>
      <c r="B3839" t="s">
        <v>4436</v>
      </c>
      <c r="C3839" t="s">
        <v>4555</v>
      </c>
      <c r="D3839" t="s">
        <v>20</v>
      </c>
      <c r="F3839" t="s">
        <v>343</v>
      </c>
      <c r="G3839" t="s">
        <v>2875</v>
      </c>
      <c r="H3839" t="s">
        <v>4551</v>
      </c>
      <c r="K3839" t="s">
        <v>24</v>
      </c>
      <c r="N3839" t="s">
        <v>26</v>
      </c>
      <c r="O3839" t="s">
        <v>60</v>
      </c>
      <c r="Q3839" t="s">
        <v>283</v>
      </c>
      <c r="R3839" t="str">
        <f t="shared" si="59"/>
        <v>LKMCOMCAPIND16533134</v>
      </c>
    </row>
    <row r="3840" spans="1:18" hidden="1" x14ac:dyDescent="0.3">
      <c r="A3840" t="s">
        <v>52</v>
      </c>
      <c r="B3840" t="s">
        <v>4436</v>
      </c>
      <c r="C3840" t="s">
        <v>4556</v>
      </c>
      <c r="D3840" t="s">
        <v>20</v>
      </c>
      <c r="F3840" t="s">
        <v>343</v>
      </c>
      <c r="G3840" t="s">
        <v>2875</v>
      </c>
      <c r="H3840" t="s">
        <v>4551</v>
      </c>
      <c r="K3840" t="s">
        <v>24</v>
      </c>
      <c r="N3840" t="s">
        <v>26</v>
      </c>
      <c r="O3840" t="s">
        <v>60</v>
      </c>
      <c r="Q3840" t="s">
        <v>283</v>
      </c>
      <c r="R3840" t="str">
        <f t="shared" si="59"/>
        <v>LKMCOMCAPIND16533135</v>
      </c>
    </row>
    <row r="3841" spans="1:18" hidden="1" x14ac:dyDescent="0.3">
      <c r="A3841" t="s">
        <v>52</v>
      </c>
      <c r="B3841" t="s">
        <v>4436</v>
      </c>
      <c r="C3841" t="s">
        <v>4557</v>
      </c>
      <c r="D3841" t="s">
        <v>20</v>
      </c>
      <c r="F3841" t="s">
        <v>343</v>
      </c>
      <c r="G3841" t="s">
        <v>2875</v>
      </c>
      <c r="H3841" t="s">
        <v>4551</v>
      </c>
      <c r="K3841" t="s">
        <v>24</v>
      </c>
      <c r="N3841" t="s">
        <v>26</v>
      </c>
      <c r="O3841" t="s">
        <v>60</v>
      </c>
      <c r="Q3841" t="s">
        <v>283</v>
      </c>
      <c r="R3841" t="str">
        <f t="shared" si="59"/>
        <v>LKMCOMCAPIND16549176</v>
      </c>
    </row>
    <row r="3842" spans="1:18" hidden="1" x14ac:dyDescent="0.3">
      <c r="A3842" t="s">
        <v>52</v>
      </c>
      <c r="B3842" t="s">
        <v>4436</v>
      </c>
      <c r="C3842" t="s">
        <v>4558</v>
      </c>
      <c r="D3842" t="s">
        <v>20</v>
      </c>
      <c r="F3842" t="s">
        <v>343</v>
      </c>
      <c r="G3842" t="s">
        <v>2875</v>
      </c>
      <c r="H3842" t="s">
        <v>4559</v>
      </c>
      <c r="K3842" t="s">
        <v>24</v>
      </c>
      <c r="N3842" t="s">
        <v>26</v>
      </c>
      <c r="O3842" t="s">
        <v>60</v>
      </c>
      <c r="Q3842" t="s">
        <v>283</v>
      </c>
      <c r="R3842" t="str">
        <f t="shared" si="59"/>
        <v>LKMCOMCAPIND16517553</v>
      </c>
    </row>
    <row r="3843" spans="1:18" hidden="1" x14ac:dyDescent="0.3">
      <c r="A3843" t="s">
        <v>52</v>
      </c>
      <c r="B3843" t="s">
        <v>4436</v>
      </c>
      <c r="C3843" t="s">
        <v>4560</v>
      </c>
      <c r="D3843" t="s">
        <v>20</v>
      </c>
      <c r="F3843" t="s">
        <v>343</v>
      </c>
      <c r="G3843" t="s">
        <v>2875</v>
      </c>
      <c r="H3843" t="s">
        <v>4559</v>
      </c>
      <c r="K3843" t="s">
        <v>24</v>
      </c>
      <c r="N3843" t="s">
        <v>26</v>
      </c>
      <c r="O3843" t="s">
        <v>60</v>
      </c>
      <c r="Q3843" t="s">
        <v>283</v>
      </c>
      <c r="R3843" t="str">
        <f t="shared" ref="R3843:R3906" si="60">_xlfn.CONCAT(B3843:C3843)</f>
        <v>LKMCOMCAPIND16557554</v>
      </c>
    </row>
    <row r="3844" spans="1:18" hidden="1" x14ac:dyDescent="0.3">
      <c r="A3844" t="s">
        <v>52</v>
      </c>
      <c r="B3844" t="s">
        <v>4436</v>
      </c>
      <c r="C3844" t="s">
        <v>4561</v>
      </c>
      <c r="D3844" t="s">
        <v>20</v>
      </c>
      <c r="F3844" t="s">
        <v>343</v>
      </c>
      <c r="G3844" t="s">
        <v>2875</v>
      </c>
      <c r="H3844" t="s">
        <v>4562</v>
      </c>
      <c r="K3844" t="s">
        <v>24</v>
      </c>
      <c r="N3844" t="s">
        <v>26</v>
      </c>
      <c r="O3844" t="s">
        <v>60</v>
      </c>
      <c r="Q3844" t="s">
        <v>283</v>
      </c>
      <c r="R3844" t="str">
        <f t="shared" si="60"/>
        <v>LKMCOMCAPIND165122930</v>
      </c>
    </row>
    <row r="3845" spans="1:18" hidden="1" x14ac:dyDescent="0.3">
      <c r="A3845" t="s">
        <v>52</v>
      </c>
      <c r="B3845" t="s">
        <v>4436</v>
      </c>
      <c r="C3845" t="s">
        <v>4563</v>
      </c>
      <c r="D3845" t="s">
        <v>20</v>
      </c>
      <c r="F3845" t="s">
        <v>343</v>
      </c>
      <c r="G3845" t="s">
        <v>2875</v>
      </c>
      <c r="H3845" t="s">
        <v>4562</v>
      </c>
      <c r="K3845" t="s">
        <v>24</v>
      </c>
      <c r="N3845" t="s">
        <v>26</v>
      </c>
      <c r="O3845" t="s">
        <v>60</v>
      </c>
      <c r="Q3845" t="s">
        <v>283</v>
      </c>
      <c r="R3845" t="str">
        <f t="shared" si="60"/>
        <v>LKMCOMCAPIND165122931</v>
      </c>
    </row>
    <row r="3846" spans="1:18" hidden="1" x14ac:dyDescent="0.3">
      <c r="A3846" t="s">
        <v>52</v>
      </c>
      <c r="B3846" t="s">
        <v>4436</v>
      </c>
      <c r="C3846" t="s">
        <v>4564</v>
      </c>
      <c r="D3846" t="s">
        <v>20</v>
      </c>
      <c r="F3846" t="s">
        <v>343</v>
      </c>
      <c r="G3846" t="s">
        <v>2875</v>
      </c>
      <c r="H3846" t="s">
        <v>4562</v>
      </c>
      <c r="K3846" t="s">
        <v>24</v>
      </c>
      <c r="N3846" t="s">
        <v>26</v>
      </c>
      <c r="O3846" t="s">
        <v>60</v>
      </c>
      <c r="Q3846" t="s">
        <v>283</v>
      </c>
      <c r="R3846" t="str">
        <f t="shared" si="60"/>
        <v>LKMCOMCAPIND165122932</v>
      </c>
    </row>
    <row r="3847" spans="1:18" hidden="1" x14ac:dyDescent="0.3">
      <c r="A3847" t="s">
        <v>52</v>
      </c>
      <c r="B3847" t="s">
        <v>4436</v>
      </c>
      <c r="C3847" t="s">
        <v>4565</v>
      </c>
      <c r="D3847" t="s">
        <v>20</v>
      </c>
      <c r="F3847" t="s">
        <v>343</v>
      </c>
      <c r="G3847" t="s">
        <v>2875</v>
      </c>
      <c r="H3847" t="s">
        <v>4562</v>
      </c>
      <c r="K3847" t="s">
        <v>24</v>
      </c>
      <c r="N3847" t="s">
        <v>26</v>
      </c>
      <c r="O3847" t="s">
        <v>60</v>
      </c>
      <c r="Q3847" t="s">
        <v>283</v>
      </c>
      <c r="R3847" t="str">
        <f t="shared" si="60"/>
        <v>LKMCOMCAPIND165122933</v>
      </c>
    </row>
    <row r="3848" spans="1:18" hidden="1" x14ac:dyDescent="0.3">
      <c r="A3848" t="s">
        <v>52</v>
      </c>
      <c r="B3848" t="s">
        <v>4436</v>
      </c>
      <c r="C3848" t="s">
        <v>4566</v>
      </c>
      <c r="D3848" t="s">
        <v>20</v>
      </c>
      <c r="F3848" t="s">
        <v>343</v>
      </c>
      <c r="G3848" t="s">
        <v>2875</v>
      </c>
      <c r="H3848" t="s">
        <v>4562</v>
      </c>
      <c r="K3848" t="s">
        <v>24</v>
      </c>
      <c r="N3848" t="s">
        <v>26</v>
      </c>
      <c r="O3848" t="s">
        <v>60</v>
      </c>
      <c r="Q3848" t="s">
        <v>283</v>
      </c>
      <c r="R3848" t="str">
        <f t="shared" si="60"/>
        <v>LKMCOMCAPIND165122934</v>
      </c>
    </row>
    <row r="3849" spans="1:18" hidden="1" x14ac:dyDescent="0.3">
      <c r="A3849" t="s">
        <v>52</v>
      </c>
      <c r="B3849" t="s">
        <v>4436</v>
      </c>
      <c r="C3849" t="s">
        <v>4567</v>
      </c>
      <c r="D3849" t="s">
        <v>20</v>
      </c>
      <c r="F3849" t="s">
        <v>343</v>
      </c>
      <c r="G3849" t="s">
        <v>2875</v>
      </c>
      <c r="H3849" t="s">
        <v>4562</v>
      </c>
      <c r="K3849" t="s">
        <v>24</v>
      </c>
      <c r="N3849" t="s">
        <v>26</v>
      </c>
      <c r="O3849" t="s">
        <v>60</v>
      </c>
      <c r="Q3849" t="s">
        <v>283</v>
      </c>
      <c r="R3849" t="str">
        <f t="shared" si="60"/>
        <v>LKMCOMCAPIND165122935</v>
      </c>
    </row>
    <row r="3850" spans="1:18" hidden="1" x14ac:dyDescent="0.3">
      <c r="A3850" t="s">
        <v>52</v>
      </c>
      <c r="B3850" t="s">
        <v>4436</v>
      </c>
      <c r="C3850" t="s">
        <v>4568</v>
      </c>
      <c r="D3850" t="s">
        <v>20</v>
      </c>
      <c r="F3850" t="s">
        <v>343</v>
      </c>
      <c r="G3850" t="s">
        <v>2875</v>
      </c>
      <c r="H3850" t="s">
        <v>4562</v>
      </c>
      <c r="K3850" t="s">
        <v>24</v>
      </c>
      <c r="N3850" t="s">
        <v>26</v>
      </c>
      <c r="O3850" t="s">
        <v>60</v>
      </c>
      <c r="Q3850" t="s">
        <v>283</v>
      </c>
      <c r="R3850" t="str">
        <f t="shared" si="60"/>
        <v>LKMCOMCAPIND165122936</v>
      </c>
    </row>
    <row r="3851" spans="1:18" hidden="1" x14ac:dyDescent="0.3">
      <c r="A3851" t="s">
        <v>52</v>
      </c>
      <c r="B3851" t="s">
        <v>4436</v>
      </c>
      <c r="C3851" t="s">
        <v>4569</v>
      </c>
      <c r="D3851" t="s">
        <v>20</v>
      </c>
      <c r="F3851" t="s">
        <v>343</v>
      </c>
      <c r="G3851" t="s">
        <v>2875</v>
      </c>
      <c r="H3851" t="s">
        <v>4562</v>
      </c>
      <c r="K3851" t="s">
        <v>24</v>
      </c>
      <c r="N3851" t="s">
        <v>26</v>
      </c>
      <c r="O3851" t="s">
        <v>60</v>
      </c>
      <c r="Q3851" t="s">
        <v>283</v>
      </c>
      <c r="R3851" t="str">
        <f t="shared" si="60"/>
        <v>LKMCOMCAPIND165122937</v>
      </c>
    </row>
    <row r="3852" spans="1:18" hidden="1" x14ac:dyDescent="0.3">
      <c r="A3852" t="s">
        <v>52</v>
      </c>
      <c r="B3852" t="s">
        <v>4436</v>
      </c>
      <c r="C3852" t="s">
        <v>4570</v>
      </c>
      <c r="D3852" t="s">
        <v>20</v>
      </c>
      <c r="F3852" t="s">
        <v>343</v>
      </c>
      <c r="G3852" t="s">
        <v>2875</v>
      </c>
      <c r="H3852" t="s">
        <v>4562</v>
      </c>
      <c r="K3852" t="s">
        <v>24</v>
      </c>
      <c r="N3852" t="s">
        <v>26</v>
      </c>
      <c r="O3852" t="s">
        <v>60</v>
      </c>
      <c r="Q3852" t="s">
        <v>283</v>
      </c>
      <c r="R3852" t="str">
        <f t="shared" si="60"/>
        <v>LKMCOMCAPIND1651229380</v>
      </c>
    </row>
    <row r="3853" spans="1:18" hidden="1" x14ac:dyDescent="0.3">
      <c r="A3853" t="s">
        <v>52</v>
      </c>
      <c r="B3853" t="s">
        <v>4436</v>
      </c>
      <c r="C3853" t="s">
        <v>4571</v>
      </c>
      <c r="D3853" t="s">
        <v>20</v>
      </c>
      <c r="F3853" t="s">
        <v>343</v>
      </c>
      <c r="G3853" t="s">
        <v>2875</v>
      </c>
      <c r="H3853" t="s">
        <v>4562</v>
      </c>
      <c r="K3853" t="s">
        <v>24</v>
      </c>
      <c r="N3853" t="s">
        <v>26</v>
      </c>
      <c r="O3853" t="s">
        <v>60</v>
      </c>
      <c r="Q3853" t="s">
        <v>283</v>
      </c>
      <c r="R3853" t="str">
        <f t="shared" si="60"/>
        <v>LKMCOMCAPIND1651229381</v>
      </c>
    </row>
    <row r="3854" spans="1:18" hidden="1" x14ac:dyDescent="0.3">
      <c r="A3854" t="s">
        <v>52</v>
      </c>
      <c r="B3854" t="s">
        <v>4436</v>
      </c>
      <c r="C3854" t="s">
        <v>4572</v>
      </c>
      <c r="D3854" t="s">
        <v>20</v>
      </c>
      <c r="F3854" t="s">
        <v>343</v>
      </c>
      <c r="G3854" t="s">
        <v>2875</v>
      </c>
      <c r="H3854" t="s">
        <v>4562</v>
      </c>
      <c r="K3854" t="s">
        <v>24</v>
      </c>
      <c r="N3854" t="s">
        <v>26</v>
      </c>
      <c r="O3854" t="s">
        <v>60</v>
      </c>
      <c r="Q3854" t="s">
        <v>283</v>
      </c>
      <c r="R3854" t="str">
        <f t="shared" si="60"/>
        <v>LKMCOMCAPIND1651229382</v>
      </c>
    </row>
    <row r="3855" spans="1:18" hidden="1" x14ac:dyDescent="0.3">
      <c r="A3855" t="s">
        <v>52</v>
      </c>
      <c r="B3855" t="s">
        <v>4436</v>
      </c>
      <c r="C3855" t="s">
        <v>4573</v>
      </c>
      <c r="D3855" t="s">
        <v>20</v>
      </c>
      <c r="F3855" t="s">
        <v>343</v>
      </c>
      <c r="G3855" t="s">
        <v>2875</v>
      </c>
      <c r="H3855" t="s">
        <v>4562</v>
      </c>
      <c r="K3855" t="s">
        <v>24</v>
      </c>
      <c r="N3855" t="s">
        <v>26</v>
      </c>
      <c r="O3855" t="s">
        <v>60</v>
      </c>
      <c r="Q3855" t="s">
        <v>283</v>
      </c>
      <c r="R3855" t="str">
        <f t="shared" si="60"/>
        <v>LKMCOMCAPIND1651229383</v>
      </c>
    </row>
    <row r="3856" spans="1:18" hidden="1" x14ac:dyDescent="0.3">
      <c r="A3856" t="s">
        <v>52</v>
      </c>
      <c r="B3856" t="s">
        <v>4436</v>
      </c>
      <c r="C3856" t="s">
        <v>4574</v>
      </c>
      <c r="D3856" t="s">
        <v>20</v>
      </c>
      <c r="F3856" t="s">
        <v>343</v>
      </c>
      <c r="G3856" t="s">
        <v>2875</v>
      </c>
      <c r="H3856" t="s">
        <v>4562</v>
      </c>
      <c r="K3856" t="s">
        <v>24</v>
      </c>
      <c r="N3856" t="s">
        <v>26</v>
      </c>
      <c r="O3856" t="s">
        <v>60</v>
      </c>
      <c r="Q3856" t="s">
        <v>283</v>
      </c>
      <c r="R3856" t="str">
        <f t="shared" si="60"/>
        <v>LKMCOMCAPIND1651229384</v>
      </c>
    </row>
    <row r="3857" spans="1:18" hidden="1" x14ac:dyDescent="0.3">
      <c r="A3857" t="s">
        <v>52</v>
      </c>
      <c r="B3857" t="s">
        <v>4436</v>
      </c>
      <c r="C3857" t="s">
        <v>4575</v>
      </c>
      <c r="D3857" t="s">
        <v>20</v>
      </c>
      <c r="F3857" t="s">
        <v>343</v>
      </c>
      <c r="G3857" t="s">
        <v>2875</v>
      </c>
      <c r="H3857" t="s">
        <v>4562</v>
      </c>
      <c r="K3857" t="s">
        <v>24</v>
      </c>
      <c r="N3857" t="s">
        <v>26</v>
      </c>
      <c r="O3857" t="s">
        <v>60</v>
      </c>
      <c r="Q3857" t="s">
        <v>283</v>
      </c>
      <c r="R3857" t="str">
        <f t="shared" si="60"/>
        <v>LKMCOMCAPIND1651229385</v>
      </c>
    </row>
    <row r="3858" spans="1:18" hidden="1" x14ac:dyDescent="0.3">
      <c r="A3858" t="s">
        <v>52</v>
      </c>
      <c r="B3858" t="s">
        <v>4436</v>
      </c>
      <c r="C3858" t="s">
        <v>4576</v>
      </c>
      <c r="D3858" t="s">
        <v>20</v>
      </c>
      <c r="F3858" t="s">
        <v>343</v>
      </c>
      <c r="G3858" t="s">
        <v>2875</v>
      </c>
      <c r="H3858" t="s">
        <v>4562</v>
      </c>
      <c r="K3858" t="s">
        <v>24</v>
      </c>
      <c r="N3858" t="s">
        <v>26</v>
      </c>
      <c r="O3858" t="s">
        <v>60</v>
      </c>
      <c r="Q3858" t="s">
        <v>283</v>
      </c>
      <c r="R3858" t="str">
        <f t="shared" si="60"/>
        <v>LKMCOMCAPIND1651229386</v>
      </c>
    </row>
    <row r="3859" spans="1:18" hidden="1" x14ac:dyDescent="0.3">
      <c r="A3859" t="s">
        <v>52</v>
      </c>
      <c r="B3859" t="s">
        <v>4436</v>
      </c>
      <c r="C3859" t="s">
        <v>4577</v>
      </c>
      <c r="D3859" t="s">
        <v>20</v>
      </c>
      <c r="F3859" t="s">
        <v>343</v>
      </c>
      <c r="G3859" t="s">
        <v>2875</v>
      </c>
      <c r="H3859" t="s">
        <v>4562</v>
      </c>
      <c r="K3859" t="s">
        <v>24</v>
      </c>
      <c r="N3859" t="s">
        <v>26</v>
      </c>
      <c r="O3859" t="s">
        <v>60</v>
      </c>
      <c r="Q3859" t="s">
        <v>283</v>
      </c>
      <c r="R3859" t="str">
        <f t="shared" si="60"/>
        <v>LKMCOMCAPIND1651229388</v>
      </c>
    </row>
    <row r="3860" spans="1:18" hidden="1" x14ac:dyDescent="0.3">
      <c r="A3860" t="s">
        <v>52</v>
      </c>
      <c r="B3860" t="s">
        <v>4436</v>
      </c>
      <c r="C3860" t="s">
        <v>4578</v>
      </c>
      <c r="D3860" t="s">
        <v>20</v>
      </c>
      <c r="F3860" t="s">
        <v>343</v>
      </c>
      <c r="G3860" t="s">
        <v>2875</v>
      </c>
      <c r="H3860" t="s">
        <v>4562</v>
      </c>
      <c r="K3860" t="s">
        <v>24</v>
      </c>
      <c r="N3860" t="s">
        <v>26</v>
      </c>
      <c r="O3860" t="s">
        <v>60</v>
      </c>
      <c r="Q3860" t="s">
        <v>283</v>
      </c>
      <c r="R3860" t="str">
        <f t="shared" si="60"/>
        <v>LKMCOMCAPIND1651229389</v>
      </c>
    </row>
    <row r="3861" spans="1:18" hidden="1" x14ac:dyDescent="0.3">
      <c r="A3861" t="s">
        <v>52</v>
      </c>
      <c r="B3861" t="s">
        <v>4436</v>
      </c>
      <c r="C3861" t="s">
        <v>4579</v>
      </c>
      <c r="D3861" t="s">
        <v>20</v>
      </c>
      <c r="F3861" t="s">
        <v>343</v>
      </c>
      <c r="G3861" t="s">
        <v>2875</v>
      </c>
      <c r="H3861" t="s">
        <v>4562</v>
      </c>
      <c r="K3861" t="s">
        <v>24</v>
      </c>
      <c r="N3861" t="s">
        <v>26</v>
      </c>
      <c r="O3861" t="s">
        <v>60</v>
      </c>
      <c r="Q3861" t="s">
        <v>283</v>
      </c>
      <c r="R3861" t="str">
        <f t="shared" si="60"/>
        <v>LKMCOMCAPIND165122939</v>
      </c>
    </row>
    <row r="3862" spans="1:18" hidden="1" x14ac:dyDescent="0.3">
      <c r="A3862" t="s">
        <v>52</v>
      </c>
      <c r="B3862" t="s">
        <v>4436</v>
      </c>
      <c r="C3862" t="s">
        <v>4580</v>
      </c>
      <c r="D3862" t="s">
        <v>20</v>
      </c>
      <c r="F3862" t="s">
        <v>343</v>
      </c>
      <c r="G3862" t="s">
        <v>2875</v>
      </c>
      <c r="H3862" t="s">
        <v>4562</v>
      </c>
      <c r="K3862" t="s">
        <v>24</v>
      </c>
      <c r="N3862" t="s">
        <v>26</v>
      </c>
      <c r="O3862" t="s">
        <v>60</v>
      </c>
      <c r="Q3862" t="s">
        <v>283</v>
      </c>
      <c r="R3862" t="str">
        <f t="shared" si="60"/>
        <v>LKMCOMCAPIND16523650</v>
      </c>
    </row>
    <row r="3863" spans="1:18" hidden="1" x14ac:dyDescent="0.3">
      <c r="A3863" t="s">
        <v>52</v>
      </c>
      <c r="B3863" t="s">
        <v>4436</v>
      </c>
      <c r="C3863" t="s">
        <v>4581</v>
      </c>
      <c r="D3863" t="s">
        <v>20</v>
      </c>
      <c r="F3863" t="s">
        <v>343</v>
      </c>
      <c r="G3863" t="s">
        <v>2875</v>
      </c>
      <c r="H3863" t="s">
        <v>4562</v>
      </c>
      <c r="K3863" t="s">
        <v>24</v>
      </c>
      <c r="N3863" t="s">
        <v>26</v>
      </c>
      <c r="O3863" t="s">
        <v>60</v>
      </c>
      <c r="Q3863" t="s">
        <v>283</v>
      </c>
      <c r="R3863" t="str">
        <f t="shared" si="60"/>
        <v>LKMCOMCAPIND16523950</v>
      </c>
    </row>
    <row r="3864" spans="1:18" hidden="1" x14ac:dyDescent="0.3">
      <c r="A3864" t="s">
        <v>52</v>
      </c>
      <c r="B3864" t="s">
        <v>4436</v>
      </c>
      <c r="C3864" t="s">
        <v>4582</v>
      </c>
      <c r="D3864" t="s">
        <v>20</v>
      </c>
      <c r="F3864" t="s">
        <v>343</v>
      </c>
      <c r="G3864" t="s">
        <v>2875</v>
      </c>
      <c r="H3864" t="s">
        <v>4562</v>
      </c>
      <c r="K3864" t="s">
        <v>24</v>
      </c>
      <c r="N3864" t="s">
        <v>26</v>
      </c>
      <c r="O3864" t="s">
        <v>60</v>
      </c>
      <c r="Q3864" t="s">
        <v>283</v>
      </c>
      <c r="R3864" t="str">
        <f t="shared" si="60"/>
        <v>LKMCOMCAPIND16524373</v>
      </c>
    </row>
    <row r="3865" spans="1:18" hidden="1" x14ac:dyDescent="0.3">
      <c r="A3865" t="s">
        <v>52</v>
      </c>
      <c r="B3865" t="s">
        <v>4436</v>
      </c>
      <c r="C3865" t="s">
        <v>4583</v>
      </c>
      <c r="D3865" t="s">
        <v>20</v>
      </c>
      <c r="F3865" t="s">
        <v>343</v>
      </c>
      <c r="G3865" t="s">
        <v>2875</v>
      </c>
      <c r="H3865" t="s">
        <v>4562</v>
      </c>
      <c r="K3865" t="s">
        <v>24</v>
      </c>
      <c r="N3865" t="s">
        <v>26</v>
      </c>
      <c r="O3865" t="s">
        <v>60</v>
      </c>
      <c r="Q3865" t="s">
        <v>283</v>
      </c>
      <c r="R3865" t="str">
        <f t="shared" si="60"/>
        <v>LKMCOMCAPIND16528028</v>
      </c>
    </row>
    <row r="3866" spans="1:18" hidden="1" x14ac:dyDescent="0.3">
      <c r="A3866" t="s">
        <v>52</v>
      </c>
      <c r="B3866" t="s">
        <v>4436</v>
      </c>
      <c r="C3866" t="s">
        <v>4584</v>
      </c>
      <c r="D3866" t="s">
        <v>20</v>
      </c>
      <c r="F3866" t="s">
        <v>343</v>
      </c>
      <c r="G3866" t="s">
        <v>2875</v>
      </c>
      <c r="H3866" t="s">
        <v>4562</v>
      </c>
      <c r="K3866" t="s">
        <v>24</v>
      </c>
      <c r="N3866" t="s">
        <v>26</v>
      </c>
      <c r="O3866" t="s">
        <v>60</v>
      </c>
      <c r="Q3866" t="s">
        <v>283</v>
      </c>
      <c r="R3866" t="str">
        <f t="shared" si="60"/>
        <v>LKMCOMCAPIND16531845</v>
      </c>
    </row>
    <row r="3867" spans="1:18" hidden="1" x14ac:dyDescent="0.3">
      <c r="A3867" t="s">
        <v>52</v>
      </c>
      <c r="B3867" t="s">
        <v>4436</v>
      </c>
      <c r="C3867" t="s">
        <v>4585</v>
      </c>
      <c r="D3867" t="s">
        <v>20</v>
      </c>
      <c r="F3867" t="s">
        <v>343</v>
      </c>
      <c r="G3867" t="s">
        <v>2875</v>
      </c>
      <c r="H3867" t="s">
        <v>4562</v>
      </c>
      <c r="K3867" t="s">
        <v>24</v>
      </c>
      <c r="N3867" t="s">
        <v>26</v>
      </c>
      <c r="O3867" t="s">
        <v>60</v>
      </c>
      <c r="Q3867" t="s">
        <v>283</v>
      </c>
      <c r="R3867" t="str">
        <f t="shared" si="60"/>
        <v>LKMCOMCAPIND16536301</v>
      </c>
    </row>
    <row r="3868" spans="1:18" hidden="1" x14ac:dyDescent="0.3">
      <c r="A3868" t="s">
        <v>52</v>
      </c>
      <c r="B3868" t="s">
        <v>4436</v>
      </c>
      <c r="C3868" t="s">
        <v>4586</v>
      </c>
      <c r="D3868" t="s">
        <v>20</v>
      </c>
      <c r="F3868" t="s">
        <v>343</v>
      </c>
      <c r="G3868" t="s">
        <v>2875</v>
      </c>
      <c r="H3868" t="s">
        <v>4562</v>
      </c>
      <c r="K3868" t="s">
        <v>24</v>
      </c>
      <c r="N3868" t="s">
        <v>26</v>
      </c>
      <c r="O3868" t="s">
        <v>60</v>
      </c>
      <c r="Q3868" t="s">
        <v>283</v>
      </c>
      <c r="R3868" t="str">
        <f t="shared" si="60"/>
        <v>LKMCOMCAPIND16536799</v>
      </c>
    </row>
    <row r="3869" spans="1:18" hidden="1" x14ac:dyDescent="0.3">
      <c r="A3869" t="s">
        <v>52</v>
      </c>
      <c r="B3869" t="s">
        <v>4436</v>
      </c>
      <c r="C3869" t="s">
        <v>4587</v>
      </c>
      <c r="D3869" t="s">
        <v>20</v>
      </c>
      <c r="F3869" t="s">
        <v>343</v>
      </c>
      <c r="G3869" t="s">
        <v>2875</v>
      </c>
      <c r="H3869" t="s">
        <v>4562</v>
      </c>
      <c r="K3869" t="s">
        <v>24</v>
      </c>
      <c r="N3869" t="s">
        <v>26</v>
      </c>
      <c r="O3869" t="s">
        <v>60</v>
      </c>
      <c r="Q3869" t="s">
        <v>283</v>
      </c>
      <c r="R3869" t="str">
        <f t="shared" si="60"/>
        <v>LKMCOMCAPIND16536907</v>
      </c>
    </row>
    <row r="3870" spans="1:18" hidden="1" x14ac:dyDescent="0.3">
      <c r="A3870" t="s">
        <v>52</v>
      </c>
      <c r="B3870" t="s">
        <v>4436</v>
      </c>
      <c r="C3870" t="s">
        <v>4588</v>
      </c>
      <c r="D3870" t="s">
        <v>20</v>
      </c>
      <c r="F3870" t="s">
        <v>343</v>
      </c>
      <c r="G3870" t="s">
        <v>2875</v>
      </c>
      <c r="H3870" t="s">
        <v>4562</v>
      </c>
      <c r="K3870" t="s">
        <v>24</v>
      </c>
      <c r="N3870" t="s">
        <v>26</v>
      </c>
      <c r="O3870" t="s">
        <v>60</v>
      </c>
      <c r="Q3870" t="s">
        <v>283</v>
      </c>
      <c r="R3870" t="str">
        <f t="shared" si="60"/>
        <v>LKMCOMCAPIND16537171</v>
      </c>
    </row>
    <row r="3871" spans="1:18" hidden="1" x14ac:dyDescent="0.3">
      <c r="A3871" t="s">
        <v>52</v>
      </c>
      <c r="B3871" t="s">
        <v>4436</v>
      </c>
      <c r="C3871" t="s">
        <v>4589</v>
      </c>
      <c r="D3871" t="s">
        <v>20</v>
      </c>
      <c r="F3871" t="s">
        <v>343</v>
      </c>
      <c r="G3871" t="s">
        <v>2875</v>
      </c>
      <c r="H3871" t="s">
        <v>4562</v>
      </c>
      <c r="K3871" t="s">
        <v>24</v>
      </c>
      <c r="N3871" t="s">
        <v>26</v>
      </c>
      <c r="O3871" t="s">
        <v>60</v>
      </c>
      <c r="Q3871" t="s">
        <v>283</v>
      </c>
      <c r="R3871" t="str">
        <f t="shared" si="60"/>
        <v>LKMCOMCAPIND16541538</v>
      </c>
    </row>
    <row r="3872" spans="1:18" hidden="1" x14ac:dyDescent="0.3">
      <c r="A3872" t="s">
        <v>52</v>
      </c>
      <c r="B3872" t="s">
        <v>4436</v>
      </c>
      <c r="C3872" t="s">
        <v>4590</v>
      </c>
      <c r="D3872" t="s">
        <v>20</v>
      </c>
      <c r="F3872" t="s">
        <v>343</v>
      </c>
      <c r="G3872" t="s">
        <v>2875</v>
      </c>
      <c r="H3872" t="s">
        <v>4562</v>
      </c>
      <c r="K3872" t="s">
        <v>24</v>
      </c>
      <c r="N3872" t="s">
        <v>26</v>
      </c>
      <c r="O3872" t="s">
        <v>60</v>
      </c>
      <c r="Q3872" t="s">
        <v>283</v>
      </c>
      <c r="R3872" t="str">
        <f t="shared" si="60"/>
        <v>LKMCOMCAPIND16542505</v>
      </c>
    </row>
    <row r="3873" spans="1:18" hidden="1" x14ac:dyDescent="0.3">
      <c r="A3873" t="s">
        <v>52</v>
      </c>
      <c r="B3873" t="s">
        <v>4436</v>
      </c>
      <c r="C3873" t="s">
        <v>4591</v>
      </c>
      <c r="D3873" t="s">
        <v>20</v>
      </c>
      <c r="F3873" t="s">
        <v>343</v>
      </c>
      <c r="G3873" t="s">
        <v>2875</v>
      </c>
      <c r="H3873" t="s">
        <v>4562</v>
      </c>
      <c r="K3873" t="s">
        <v>24</v>
      </c>
      <c r="N3873" t="s">
        <v>26</v>
      </c>
      <c r="O3873" t="s">
        <v>60</v>
      </c>
      <c r="Q3873" t="s">
        <v>283</v>
      </c>
      <c r="R3873" t="str">
        <f t="shared" si="60"/>
        <v>LKMCOMCAPIND16549489</v>
      </c>
    </row>
    <row r="3874" spans="1:18" hidden="1" x14ac:dyDescent="0.3">
      <c r="A3874" t="s">
        <v>52</v>
      </c>
      <c r="B3874" t="s">
        <v>4436</v>
      </c>
      <c r="C3874" t="s">
        <v>4592</v>
      </c>
      <c r="D3874" t="s">
        <v>20</v>
      </c>
      <c r="F3874" t="s">
        <v>343</v>
      </c>
      <c r="G3874" t="s">
        <v>2875</v>
      </c>
      <c r="H3874" t="s">
        <v>4562</v>
      </c>
      <c r="K3874" t="s">
        <v>24</v>
      </c>
      <c r="N3874" t="s">
        <v>26</v>
      </c>
      <c r="O3874" t="s">
        <v>60</v>
      </c>
      <c r="Q3874" t="s">
        <v>283</v>
      </c>
      <c r="R3874" t="str">
        <f t="shared" si="60"/>
        <v>LKMCOMCAPIND16559746</v>
      </c>
    </row>
    <row r="3875" spans="1:18" hidden="1" x14ac:dyDescent="0.3">
      <c r="A3875" t="s">
        <v>52</v>
      </c>
      <c r="B3875" t="s">
        <v>4436</v>
      </c>
      <c r="C3875" t="s">
        <v>4593</v>
      </c>
      <c r="D3875" t="s">
        <v>20</v>
      </c>
      <c r="F3875" t="s">
        <v>343</v>
      </c>
      <c r="G3875" t="s">
        <v>2875</v>
      </c>
      <c r="H3875" t="s">
        <v>4594</v>
      </c>
      <c r="K3875" t="s">
        <v>24</v>
      </c>
      <c r="N3875" t="s">
        <v>26</v>
      </c>
      <c r="O3875" t="s">
        <v>60</v>
      </c>
      <c r="Q3875" t="s">
        <v>283</v>
      </c>
      <c r="R3875" t="str">
        <f t="shared" si="60"/>
        <v>LKMCOMCAPIND16510128</v>
      </c>
    </row>
    <row r="3876" spans="1:18" hidden="1" x14ac:dyDescent="0.3">
      <c r="A3876" t="s">
        <v>52</v>
      </c>
      <c r="B3876" t="s">
        <v>4436</v>
      </c>
      <c r="C3876" t="s">
        <v>4595</v>
      </c>
      <c r="D3876" t="s">
        <v>20</v>
      </c>
      <c r="F3876" t="s">
        <v>343</v>
      </c>
      <c r="G3876" t="s">
        <v>2875</v>
      </c>
      <c r="H3876" t="s">
        <v>4594</v>
      </c>
      <c r="K3876" t="s">
        <v>24</v>
      </c>
      <c r="N3876" t="s">
        <v>26</v>
      </c>
      <c r="O3876" t="s">
        <v>60</v>
      </c>
      <c r="Q3876" t="s">
        <v>283</v>
      </c>
      <c r="R3876" t="str">
        <f t="shared" si="60"/>
        <v>LKMCOMCAPIND16510135</v>
      </c>
    </row>
    <row r="3877" spans="1:18" hidden="1" x14ac:dyDescent="0.3">
      <c r="A3877" t="s">
        <v>52</v>
      </c>
      <c r="B3877" t="s">
        <v>4436</v>
      </c>
      <c r="C3877" t="s">
        <v>4596</v>
      </c>
      <c r="D3877" t="s">
        <v>20</v>
      </c>
      <c r="F3877" t="s">
        <v>343</v>
      </c>
      <c r="G3877" t="s">
        <v>2875</v>
      </c>
      <c r="H3877" t="s">
        <v>4594</v>
      </c>
      <c r="K3877" t="s">
        <v>24</v>
      </c>
      <c r="N3877" t="s">
        <v>26</v>
      </c>
      <c r="O3877" t="s">
        <v>60</v>
      </c>
      <c r="Q3877" t="s">
        <v>283</v>
      </c>
      <c r="R3877" t="str">
        <f t="shared" si="60"/>
        <v>LKMCOMCAPIND16512622</v>
      </c>
    </row>
    <row r="3878" spans="1:18" hidden="1" x14ac:dyDescent="0.3">
      <c r="A3878" t="s">
        <v>52</v>
      </c>
      <c r="B3878" t="s">
        <v>4436</v>
      </c>
      <c r="C3878" t="s">
        <v>4597</v>
      </c>
      <c r="D3878" t="s">
        <v>20</v>
      </c>
      <c r="F3878" t="s">
        <v>343</v>
      </c>
      <c r="G3878" t="s">
        <v>2875</v>
      </c>
      <c r="H3878" t="s">
        <v>4594</v>
      </c>
      <c r="K3878" t="s">
        <v>24</v>
      </c>
      <c r="N3878" t="s">
        <v>26</v>
      </c>
      <c r="O3878" t="s">
        <v>60</v>
      </c>
      <c r="Q3878" t="s">
        <v>283</v>
      </c>
      <c r="R3878" t="str">
        <f t="shared" si="60"/>
        <v>LKMCOMCAPIND16517252</v>
      </c>
    </row>
    <row r="3879" spans="1:18" hidden="1" x14ac:dyDescent="0.3">
      <c r="A3879" t="s">
        <v>52</v>
      </c>
      <c r="B3879" t="s">
        <v>4436</v>
      </c>
      <c r="C3879" t="s">
        <v>4598</v>
      </c>
      <c r="D3879" t="s">
        <v>20</v>
      </c>
      <c r="F3879" t="s">
        <v>343</v>
      </c>
      <c r="G3879" t="s">
        <v>2875</v>
      </c>
      <c r="H3879" t="s">
        <v>4594</v>
      </c>
      <c r="K3879" t="s">
        <v>24</v>
      </c>
      <c r="N3879" t="s">
        <v>26</v>
      </c>
      <c r="O3879" t="s">
        <v>60</v>
      </c>
      <c r="Q3879" t="s">
        <v>283</v>
      </c>
      <c r="R3879" t="str">
        <f t="shared" si="60"/>
        <v>LKMCOMCAPIND16524182</v>
      </c>
    </row>
    <row r="3880" spans="1:18" hidden="1" x14ac:dyDescent="0.3">
      <c r="A3880" t="s">
        <v>52</v>
      </c>
      <c r="B3880" t="s">
        <v>4436</v>
      </c>
      <c r="C3880" t="s">
        <v>4599</v>
      </c>
      <c r="D3880" t="s">
        <v>20</v>
      </c>
      <c r="F3880" t="s">
        <v>343</v>
      </c>
      <c r="G3880" t="s">
        <v>2875</v>
      </c>
      <c r="H3880" t="s">
        <v>4594</v>
      </c>
      <c r="K3880" t="s">
        <v>24</v>
      </c>
      <c r="N3880" t="s">
        <v>26</v>
      </c>
      <c r="O3880" t="s">
        <v>60</v>
      </c>
      <c r="Q3880" t="s">
        <v>283</v>
      </c>
      <c r="R3880" t="str">
        <f t="shared" si="60"/>
        <v>LKMCOMCAPIND16524247</v>
      </c>
    </row>
    <row r="3881" spans="1:18" hidden="1" x14ac:dyDescent="0.3">
      <c r="A3881" t="s">
        <v>52</v>
      </c>
      <c r="B3881" t="s">
        <v>4436</v>
      </c>
      <c r="C3881" t="s">
        <v>4600</v>
      </c>
      <c r="D3881" t="s">
        <v>20</v>
      </c>
      <c r="F3881" t="s">
        <v>343</v>
      </c>
      <c r="G3881" t="s">
        <v>2875</v>
      </c>
      <c r="H3881" t="s">
        <v>4594</v>
      </c>
      <c r="K3881" t="s">
        <v>24</v>
      </c>
      <c r="N3881" t="s">
        <v>26</v>
      </c>
      <c r="O3881" t="s">
        <v>60</v>
      </c>
      <c r="Q3881" t="s">
        <v>283</v>
      </c>
      <c r="R3881" t="str">
        <f t="shared" si="60"/>
        <v>LKMCOMCAPIND16524317</v>
      </c>
    </row>
    <row r="3882" spans="1:18" hidden="1" x14ac:dyDescent="0.3">
      <c r="A3882" t="s">
        <v>52</v>
      </c>
      <c r="B3882" t="s">
        <v>4436</v>
      </c>
      <c r="C3882" t="s">
        <v>4601</v>
      </c>
      <c r="D3882" t="s">
        <v>20</v>
      </c>
      <c r="F3882" t="s">
        <v>343</v>
      </c>
      <c r="G3882" t="s">
        <v>2875</v>
      </c>
      <c r="H3882" t="s">
        <v>4594</v>
      </c>
      <c r="K3882" t="s">
        <v>24</v>
      </c>
      <c r="N3882" t="s">
        <v>26</v>
      </c>
      <c r="O3882" t="s">
        <v>60</v>
      </c>
      <c r="Q3882" t="s">
        <v>283</v>
      </c>
      <c r="R3882" t="str">
        <f t="shared" si="60"/>
        <v>LKMCOMCAPIND16528734</v>
      </c>
    </row>
    <row r="3883" spans="1:18" hidden="1" x14ac:dyDescent="0.3">
      <c r="A3883" t="s">
        <v>52</v>
      </c>
      <c r="B3883" t="s">
        <v>4436</v>
      </c>
      <c r="C3883" t="s">
        <v>4602</v>
      </c>
      <c r="D3883" t="s">
        <v>20</v>
      </c>
      <c r="F3883" t="s">
        <v>343</v>
      </c>
      <c r="G3883" t="s">
        <v>2875</v>
      </c>
      <c r="H3883" t="s">
        <v>4594</v>
      </c>
      <c r="K3883" t="s">
        <v>24</v>
      </c>
      <c r="N3883" t="s">
        <v>26</v>
      </c>
      <c r="O3883" t="s">
        <v>60</v>
      </c>
      <c r="Q3883" t="s">
        <v>283</v>
      </c>
      <c r="R3883" t="str">
        <f t="shared" si="60"/>
        <v>LKMCOMCAPIND16536298</v>
      </c>
    </row>
    <row r="3884" spans="1:18" hidden="1" x14ac:dyDescent="0.3">
      <c r="A3884" t="s">
        <v>52</v>
      </c>
      <c r="B3884" t="s">
        <v>4436</v>
      </c>
      <c r="C3884" t="s">
        <v>4603</v>
      </c>
      <c r="D3884" t="s">
        <v>20</v>
      </c>
      <c r="F3884" t="s">
        <v>343</v>
      </c>
      <c r="G3884" t="s">
        <v>2875</v>
      </c>
      <c r="H3884" t="s">
        <v>4604</v>
      </c>
      <c r="K3884" t="s">
        <v>24</v>
      </c>
      <c r="N3884" t="s">
        <v>26</v>
      </c>
      <c r="O3884" t="s">
        <v>60</v>
      </c>
      <c r="Q3884" t="s">
        <v>283</v>
      </c>
      <c r="R3884" t="str">
        <f t="shared" si="60"/>
        <v>LKMCOMCAPIND16523675</v>
      </c>
    </row>
    <row r="3885" spans="1:18" hidden="1" x14ac:dyDescent="0.3">
      <c r="A3885" t="s">
        <v>52</v>
      </c>
      <c r="B3885" t="s">
        <v>4436</v>
      </c>
      <c r="C3885" t="s">
        <v>4605</v>
      </c>
      <c r="D3885" t="s">
        <v>20</v>
      </c>
      <c r="F3885" t="s">
        <v>343</v>
      </c>
      <c r="G3885" t="s">
        <v>2875</v>
      </c>
      <c r="H3885" t="s">
        <v>4604</v>
      </c>
      <c r="K3885" t="s">
        <v>24</v>
      </c>
      <c r="N3885" t="s">
        <v>26</v>
      </c>
      <c r="O3885" t="s">
        <v>60</v>
      </c>
      <c r="Q3885" t="s">
        <v>283</v>
      </c>
      <c r="R3885" t="str">
        <f t="shared" si="60"/>
        <v>LKMCOMCAPIND16528651</v>
      </c>
    </row>
    <row r="3886" spans="1:18" hidden="1" x14ac:dyDescent="0.3">
      <c r="A3886" t="s">
        <v>52</v>
      </c>
      <c r="B3886" t="s">
        <v>4436</v>
      </c>
      <c r="C3886" t="s">
        <v>4606</v>
      </c>
      <c r="D3886" t="s">
        <v>20</v>
      </c>
      <c r="F3886" t="s">
        <v>343</v>
      </c>
      <c r="G3886" t="s">
        <v>2875</v>
      </c>
      <c r="H3886" t="s">
        <v>4604</v>
      </c>
      <c r="K3886" t="s">
        <v>24</v>
      </c>
      <c r="N3886" t="s">
        <v>26</v>
      </c>
      <c r="O3886" t="s">
        <v>60</v>
      </c>
      <c r="Q3886" t="s">
        <v>283</v>
      </c>
      <c r="R3886" t="str">
        <f t="shared" si="60"/>
        <v>LKMCOMCAPIND16532724</v>
      </c>
    </row>
    <row r="3887" spans="1:18" hidden="1" x14ac:dyDescent="0.3">
      <c r="A3887" t="s">
        <v>52</v>
      </c>
      <c r="B3887" t="s">
        <v>4436</v>
      </c>
      <c r="C3887" t="s">
        <v>4607</v>
      </c>
      <c r="D3887" t="s">
        <v>20</v>
      </c>
      <c r="F3887" t="s">
        <v>343</v>
      </c>
      <c r="G3887" t="s">
        <v>2875</v>
      </c>
      <c r="H3887" t="s">
        <v>4604</v>
      </c>
      <c r="K3887" t="s">
        <v>24</v>
      </c>
      <c r="N3887" t="s">
        <v>26</v>
      </c>
      <c r="O3887" t="s">
        <v>60</v>
      </c>
      <c r="Q3887" t="s">
        <v>283</v>
      </c>
      <c r="R3887" t="str">
        <f t="shared" si="60"/>
        <v>LKMCOMCAPIND16559726</v>
      </c>
    </row>
    <row r="3888" spans="1:18" hidden="1" x14ac:dyDescent="0.3">
      <c r="A3888" t="s">
        <v>52</v>
      </c>
      <c r="B3888" t="s">
        <v>4436</v>
      </c>
      <c r="C3888" t="s">
        <v>4608</v>
      </c>
      <c r="D3888" t="s">
        <v>20</v>
      </c>
      <c r="F3888" t="s">
        <v>343</v>
      </c>
      <c r="G3888" t="s">
        <v>2875</v>
      </c>
      <c r="H3888" t="s">
        <v>3006</v>
      </c>
      <c r="K3888" t="s">
        <v>24</v>
      </c>
      <c r="N3888" t="s">
        <v>26</v>
      </c>
      <c r="O3888" t="s">
        <v>60</v>
      </c>
      <c r="Q3888" t="s">
        <v>283</v>
      </c>
      <c r="R3888" t="str">
        <f t="shared" si="60"/>
        <v>LKMCOMCAPIND16516626</v>
      </c>
    </row>
    <row r="3889" spans="1:18" hidden="1" x14ac:dyDescent="0.3">
      <c r="A3889" t="s">
        <v>52</v>
      </c>
      <c r="B3889" t="s">
        <v>4436</v>
      </c>
      <c r="C3889" t="s">
        <v>4609</v>
      </c>
      <c r="D3889" t="s">
        <v>20</v>
      </c>
      <c r="F3889" t="s">
        <v>343</v>
      </c>
      <c r="G3889" t="s">
        <v>2875</v>
      </c>
      <c r="H3889" t="s">
        <v>3006</v>
      </c>
      <c r="K3889" t="s">
        <v>24</v>
      </c>
      <c r="N3889" t="s">
        <v>26</v>
      </c>
      <c r="O3889" t="s">
        <v>60</v>
      </c>
      <c r="Q3889" t="s">
        <v>283</v>
      </c>
      <c r="R3889" t="str">
        <f t="shared" si="60"/>
        <v>LKMCOMCAPIND16523988</v>
      </c>
    </row>
    <row r="3890" spans="1:18" hidden="1" x14ac:dyDescent="0.3">
      <c r="A3890" t="s">
        <v>52</v>
      </c>
      <c r="B3890" t="s">
        <v>4436</v>
      </c>
      <c r="C3890" t="s">
        <v>4610</v>
      </c>
      <c r="D3890" t="s">
        <v>20</v>
      </c>
      <c r="F3890" t="s">
        <v>343</v>
      </c>
      <c r="G3890" t="s">
        <v>2875</v>
      </c>
      <c r="H3890" t="s">
        <v>3006</v>
      </c>
      <c r="K3890" t="s">
        <v>24</v>
      </c>
      <c r="N3890" t="s">
        <v>26</v>
      </c>
      <c r="O3890" t="s">
        <v>60</v>
      </c>
      <c r="Q3890" t="s">
        <v>283</v>
      </c>
      <c r="R3890" t="str">
        <f t="shared" si="60"/>
        <v>LKMCOMCAPIND16532673</v>
      </c>
    </row>
    <row r="3891" spans="1:18" hidden="1" x14ac:dyDescent="0.3">
      <c r="A3891" t="s">
        <v>52</v>
      </c>
      <c r="B3891" t="s">
        <v>4436</v>
      </c>
      <c r="C3891" t="s">
        <v>4611</v>
      </c>
      <c r="D3891" t="s">
        <v>20</v>
      </c>
      <c r="F3891" t="s">
        <v>343</v>
      </c>
      <c r="G3891" t="s">
        <v>2875</v>
      </c>
      <c r="H3891" t="s">
        <v>3006</v>
      </c>
      <c r="K3891" t="s">
        <v>24</v>
      </c>
      <c r="N3891" t="s">
        <v>26</v>
      </c>
      <c r="O3891" t="s">
        <v>60</v>
      </c>
      <c r="Q3891" t="s">
        <v>283</v>
      </c>
      <c r="R3891" t="str">
        <f t="shared" si="60"/>
        <v>LKMCOMCAPIND16532728</v>
      </c>
    </row>
    <row r="3892" spans="1:18" hidden="1" x14ac:dyDescent="0.3">
      <c r="A3892" t="s">
        <v>52</v>
      </c>
      <c r="B3892" t="s">
        <v>4436</v>
      </c>
      <c r="C3892" t="s">
        <v>4612</v>
      </c>
      <c r="D3892" t="s">
        <v>20</v>
      </c>
      <c r="F3892" t="s">
        <v>343</v>
      </c>
      <c r="G3892" t="s">
        <v>2875</v>
      </c>
      <c r="H3892" t="s">
        <v>3006</v>
      </c>
      <c r="K3892" t="s">
        <v>24</v>
      </c>
      <c r="N3892" t="s">
        <v>26</v>
      </c>
      <c r="O3892" t="s">
        <v>60</v>
      </c>
      <c r="Q3892" t="s">
        <v>283</v>
      </c>
      <c r="R3892" t="str">
        <f t="shared" si="60"/>
        <v>LKMCOMCAPIND16544438</v>
      </c>
    </row>
    <row r="3893" spans="1:18" hidden="1" x14ac:dyDescent="0.3">
      <c r="A3893" t="s">
        <v>52</v>
      </c>
      <c r="B3893" t="s">
        <v>4436</v>
      </c>
      <c r="C3893" t="s">
        <v>4613</v>
      </c>
      <c r="D3893" t="s">
        <v>20</v>
      </c>
      <c r="F3893" t="s">
        <v>343</v>
      </c>
      <c r="G3893" t="s">
        <v>2875</v>
      </c>
      <c r="H3893" t="s">
        <v>3006</v>
      </c>
      <c r="K3893" t="s">
        <v>24</v>
      </c>
      <c r="N3893" t="s">
        <v>26</v>
      </c>
      <c r="O3893" t="s">
        <v>60</v>
      </c>
      <c r="Q3893" t="s">
        <v>283</v>
      </c>
      <c r="R3893" t="str">
        <f t="shared" si="60"/>
        <v>LKMCOMCAPIND16549124</v>
      </c>
    </row>
    <row r="3894" spans="1:18" hidden="1" x14ac:dyDescent="0.3">
      <c r="A3894" t="s">
        <v>52</v>
      </c>
      <c r="B3894" t="s">
        <v>4436</v>
      </c>
      <c r="C3894" t="s">
        <v>4614</v>
      </c>
      <c r="D3894" t="s">
        <v>20</v>
      </c>
      <c r="F3894" t="s">
        <v>343</v>
      </c>
      <c r="G3894" t="s">
        <v>2875</v>
      </c>
      <c r="H3894" t="s">
        <v>3006</v>
      </c>
      <c r="K3894" t="s">
        <v>24</v>
      </c>
      <c r="N3894" t="s">
        <v>26</v>
      </c>
      <c r="O3894" t="s">
        <v>60</v>
      </c>
      <c r="Q3894" t="s">
        <v>283</v>
      </c>
      <c r="R3894" t="str">
        <f t="shared" si="60"/>
        <v>LKMCOMCAPIND16549132</v>
      </c>
    </row>
    <row r="3895" spans="1:18" hidden="1" x14ac:dyDescent="0.3">
      <c r="A3895" t="s">
        <v>52</v>
      </c>
      <c r="B3895" t="s">
        <v>4436</v>
      </c>
      <c r="C3895" t="s">
        <v>4615</v>
      </c>
      <c r="D3895" t="s">
        <v>20</v>
      </c>
      <c r="F3895" t="s">
        <v>343</v>
      </c>
      <c r="G3895" t="s">
        <v>2875</v>
      </c>
      <c r="H3895" t="s">
        <v>3006</v>
      </c>
      <c r="K3895" t="s">
        <v>24</v>
      </c>
      <c r="N3895" t="s">
        <v>26</v>
      </c>
      <c r="O3895" t="s">
        <v>60</v>
      </c>
      <c r="Q3895" t="s">
        <v>283</v>
      </c>
      <c r="R3895" t="str">
        <f t="shared" si="60"/>
        <v>LKMCOMCAPIND16554623</v>
      </c>
    </row>
    <row r="3896" spans="1:18" hidden="1" x14ac:dyDescent="0.3">
      <c r="A3896" t="s">
        <v>52</v>
      </c>
      <c r="B3896" t="s">
        <v>4436</v>
      </c>
      <c r="C3896" t="s">
        <v>4616</v>
      </c>
      <c r="D3896" t="s">
        <v>20</v>
      </c>
      <c r="F3896" t="s">
        <v>343</v>
      </c>
      <c r="G3896" t="s">
        <v>2875</v>
      </c>
      <c r="H3896" t="s">
        <v>3006</v>
      </c>
      <c r="K3896" t="s">
        <v>24</v>
      </c>
      <c r="N3896" t="s">
        <v>26</v>
      </c>
      <c r="O3896" t="s">
        <v>60</v>
      </c>
      <c r="Q3896" t="s">
        <v>283</v>
      </c>
      <c r="R3896" t="str">
        <f t="shared" si="60"/>
        <v>LKMCOMCAPIND16558959</v>
      </c>
    </row>
    <row r="3897" spans="1:18" hidden="1" x14ac:dyDescent="0.3">
      <c r="A3897" t="s">
        <v>52</v>
      </c>
      <c r="B3897" t="s">
        <v>4436</v>
      </c>
      <c r="C3897" t="s">
        <v>4617</v>
      </c>
      <c r="D3897" t="s">
        <v>20</v>
      </c>
      <c r="F3897" t="s">
        <v>343</v>
      </c>
      <c r="G3897" t="s">
        <v>2875</v>
      </c>
      <c r="H3897" t="s">
        <v>3011</v>
      </c>
      <c r="K3897" t="s">
        <v>24</v>
      </c>
      <c r="N3897" t="s">
        <v>26</v>
      </c>
      <c r="O3897" t="s">
        <v>60</v>
      </c>
      <c r="Q3897" t="s">
        <v>283</v>
      </c>
      <c r="R3897" t="str">
        <f t="shared" si="60"/>
        <v>LKMCOMCAPIND16517574</v>
      </c>
    </row>
    <row r="3898" spans="1:18" hidden="1" x14ac:dyDescent="0.3">
      <c r="A3898" t="s">
        <v>52</v>
      </c>
      <c r="B3898" t="s">
        <v>4436</v>
      </c>
      <c r="C3898" t="s">
        <v>4618</v>
      </c>
      <c r="D3898" t="s">
        <v>20</v>
      </c>
      <c r="F3898" t="s">
        <v>343</v>
      </c>
      <c r="G3898" t="s">
        <v>2875</v>
      </c>
      <c r="H3898" t="s">
        <v>3011</v>
      </c>
      <c r="K3898" t="s">
        <v>24</v>
      </c>
      <c r="N3898" t="s">
        <v>26</v>
      </c>
      <c r="O3898" t="s">
        <v>60</v>
      </c>
      <c r="Q3898" t="s">
        <v>283</v>
      </c>
      <c r="R3898" t="str">
        <f t="shared" si="60"/>
        <v>LKMCOMCAPIND16549172</v>
      </c>
    </row>
    <row r="3899" spans="1:18" hidden="1" x14ac:dyDescent="0.3">
      <c r="A3899" t="s">
        <v>52</v>
      </c>
      <c r="B3899" t="s">
        <v>4436</v>
      </c>
      <c r="C3899" t="s">
        <v>4619</v>
      </c>
      <c r="D3899" t="s">
        <v>20</v>
      </c>
      <c r="F3899" t="s">
        <v>343</v>
      </c>
      <c r="G3899" t="s">
        <v>2875</v>
      </c>
      <c r="H3899" t="s">
        <v>3011</v>
      </c>
      <c r="K3899" t="s">
        <v>24</v>
      </c>
      <c r="N3899" t="s">
        <v>26</v>
      </c>
      <c r="O3899" t="s">
        <v>60</v>
      </c>
      <c r="Q3899" t="s">
        <v>283</v>
      </c>
      <c r="R3899" t="str">
        <f t="shared" si="60"/>
        <v>LKMCOMCAPIND16549263</v>
      </c>
    </row>
    <row r="3900" spans="1:18" hidden="1" x14ac:dyDescent="0.3">
      <c r="A3900" t="s">
        <v>52</v>
      </c>
      <c r="B3900" t="s">
        <v>4436</v>
      </c>
      <c r="C3900" t="s">
        <v>4620</v>
      </c>
      <c r="D3900" t="s">
        <v>20</v>
      </c>
      <c r="F3900" t="s">
        <v>343</v>
      </c>
      <c r="G3900" t="s">
        <v>2875</v>
      </c>
      <c r="H3900" t="s">
        <v>3011</v>
      </c>
      <c r="K3900" t="s">
        <v>24</v>
      </c>
      <c r="N3900" t="s">
        <v>26</v>
      </c>
      <c r="O3900" t="s">
        <v>60</v>
      </c>
      <c r="Q3900" t="s">
        <v>283</v>
      </c>
      <c r="R3900" t="str">
        <f t="shared" si="60"/>
        <v>LKMCOMCAPIND16557582</v>
      </c>
    </row>
    <row r="3901" spans="1:18" hidden="1" x14ac:dyDescent="0.3">
      <c r="A3901" t="s">
        <v>52</v>
      </c>
      <c r="B3901" t="s">
        <v>4436</v>
      </c>
      <c r="C3901" t="s">
        <v>4621</v>
      </c>
      <c r="D3901" t="s">
        <v>20</v>
      </c>
      <c r="F3901" t="s">
        <v>343</v>
      </c>
      <c r="G3901" t="s">
        <v>2875</v>
      </c>
      <c r="H3901" t="s">
        <v>3011</v>
      </c>
      <c r="K3901" t="s">
        <v>24</v>
      </c>
      <c r="N3901" t="s">
        <v>26</v>
      </c>
      <c r="O3901" t="s">
        <v>60</v>
      </c>
      <c r="Q3901" t="s">
        <v>283</v>
      </c>
      <c r="R3901" t="str">
        <f t="shared" si="60"/>
        <v>LKMCOMCAPIND16557586</v>
      </c>
    </row>
    <row r="3902" spans="1:18" hidden="1" x14ac:dyDescent="0.3">
      <c r="A3902" t="s">
        <v>52</v>
      </c>
      <c r="B3902" t="s">
        <v>4436</v>
      </c>
      <c r="C3902" t="s">
        <v>4622</v>
      </c>
      <c r="D3902" t="s">
        <v>20</v>
      </c>
      <c r="F3902" t="s">
        <v>343</v>
      </c>
      <c r="G3902" t="s">
        <v>2875</v>
      </c>
      <c r="H3902" t="s">
        <v>3011</v>
      </c>
      <c r="K3902" t="s">
        <v>24</v>
      </c>
      <c r="N3902" t="s">
        <v>26</v>
      </c>
      <c r="O3902" t="s">
        <v>60</v>
      </c>
      <c r="Q3902" t="s">
        <v>283</v>
      </c>
      <c r="R3902" t="str">
        <f t="shared" si="60"/>
        <v>LKMCOMCAPIND16557629</v>
      </c>
    </row>
    <row r="3903" spans="1:18" hidden="1" x14ac:dyDescent="0.3">
      <c r="A3903" t="s">
        <v>52</v>
      </c>
      <c r="B3903" t="s">
        <v>4436</v>
      </c>
      <c r="C3903" t="s">
        <v>4623</v>
      </c>
      <c r="D3903" t="s">
        <v>20</v>
      </c>
      <c r="F3903" t="s">
        <v>343</v>
      </c>
      <c r="G3903" t="s">
        <v>2875</v>
      </c>
      <c r="H3903" t="s">
        <v>3011</v>
      </c>
      <c r="K3903" t="s">
        <v>24</v>
      </c>
      <c r="N3903" t="s">
        <v>26</v>
      </c>
      <c r="O3903" t="s">
        <v>60</v>
      </c>
      <c r="Q3903" t="s">
        <v>283</v>
      </c>
      <c r="R3903" t="str">
        <f t="shared" si="60"/>
        <v>LKMCOMCAPIND16557631</v>
      </c>
    </row>
    <row r="3904" spans="1:18" hidden="1" x14ac:dyDescent="0.3">
      <c r="A3904" t="s">
        <v>52</v>
      </c>
      <c r="B3904" t="s">
        <v>4436</v>
      </c>
      <c r="C3904" t="s">
        <v>4624</v>
      </c>
      <c r="D3904" t="s">
        <v>20</v>
      </c>
      <c r="F3904" t="s">
        <v>343</v>
      </c>
      <c r="G3904" t="s">
        <v>2875</v>
      </c>
      <c r="H3904" t="s">
        <v>3011</v>
      </c>
      <c r="K3904" t="s">
        <v>24</v>
      </c>
      <c r="N3904" t="s">
        <v>26</v>
      </c>
      <c r="O3904" t="s">
        <v>60</v>
      </c>
      <c r="Q3904" t="s">
        <v>283</v>
      </c>
      <c r="R3904" t="str">
        <f t="shared" si="60"/>
        <v>LKMCOMCAPIND16557632</v>
      </c>
    </row>
    <row r="3905" spans="1:18" hidden="1" x14ac:dyDescent="0.3">
      <c r="A3905" t="s">
        <v>52</v>
      </c>
      <c r="B3905" t="s">
        <v>4436</v>
      </c>
      <c r="C3905" t="s">
        <v>4625</v>
      </c>
      <c r="D3905" t="s">
        <v>20</v>
      </c>
      <c r="F3905" t="s">
        <v>343</v>
      </c>
      <c r="G3905" t="s">
        <v>2875</v>
      </c>
      <c r="H3905" t="s">
        <v>4626</v>
      </c>
      <c r="K3905" t="s">
        <v>24</v>
      </c>
      <c r="N3905" t="s">
        <v>26</v>
      </c>
      <c r="O3905" t="s">
        <v>60</v>
      </c>
      <c r="Q3905" t="s">
        <v>283</v>
      </c>
      <c r="R3905" t="str">
        <f t="shared" si="60"/>
        <v>LKMCOMCAPIND16521989</v>
      </c>
    </row>
    <row r="3906" spans="1:18" hidden="1" x14ac:dyDescent="0.3">
      <c r="A3906" t="s">
        <v>52</v>
      </c>
      <c r="B3906" t="s">
        <v>4436</v>
      </c>
      <c r="C3906" t="s">
        <v>4627</v>
      </c>
      <c r="D3906" t="s">
        <v>20</v>
      </c>
      <c r="F3906" t="s">
        <v>343</v>
      </c>
      <c r="G3906" t="s">
        <v>2875</v>
      </c>
      <c r="H3906" t="s">
        <v>4626</v>
      </c>
      <c r="K3906" t="s">
        <v>24</v>
      </c>
      <c r="N3906" t="s">
        <v>26</v>
      </c>
      <c r="O3906" t="s">
        <v>60</v>
      </c>
      <c r="Q3906" t="s">
        <v>283</v>
      </c>
      <c r="R3906" t="str">
        <f t="shared" si="60"/>
        <v>LKMCOMCAPIND16533779</v>
      </c>
    </row>
    <row r="3907" spans="1:18" hidden="1" x14ac:dyDescent="0.3">
      <c r="A3907" t="s">
        <v>52</v>
      </c>
      <c r="B3907" t="s">
        <v>4436</v>
      </c>
      <c r="C3907" t="s">
        <v>4628</v>
      </c>
      <c r="D3907" t="s">
        <v>20</v>
      </c>
      <c r="F3907" t="s">
        <v>343</v>
      </c>
      <c r="G3907" t="s">
        <v>2875</v>
      </c>
      <c r="H3907" t="s">
        <v>4629</v>
      </c>
      <c r="K3907" t="s">
        <v>24</v>
      </c>
      <c r="N3907" t="s">
        <v>26</v>
      </c>
      <c r="O3907" t="s">
        <v>60</v>
      </c>
      <c r="Q3907" t="s">
        <v>283</v>
      </c>
      <c r="R3907" t="str">
        <f t="shared" ref="R3907:R3970" si="61">_xlfn.CONCAT(B3907:C3907)</f>
        <v>LKMCOMCAPIND16536019</v>
      </c>
    </row>
    <row r="3908" spans="1:18" hidden="1" x14ac:dyDescent="0.3">
      <c r="A3908" t="s">
        <v>52</v>
      </c>
      <c r="B3908" t="s">
        <v>4436</v>
      </c>
      <c r="C3908" t="s">
        <v>4630</v>
      </c>
      <c r="D3908" t="s">
        <v>20</v>
      </c>
      <c r="F3908" t="s">
        <v>343</v>
      </c>
      <c r="G3908" t="s">
        <v>2875</v>
      </c>
      <c r="H3908" t="s">
        <v>4629</v>
      </c>
      <c r="K3908" t="s">
        <v>24</v>
      </c>
      <c r="N3908" t="s">
        <v>26</v>
      </c>
      <c r="O3908" t="s">
        <v>60</v>
      </c>
      <c r="Q3908" t="s">
        <v>283</v>
      </c>
      <c r="R3908" t="str">
        <f t="shared" si="61"/>
        <v>LKMCOMCAPIND16557584</v>
      </c>
    </row>
    <row r="3909" spans="1:18" hidden="1" x14ac:dyDescent="0.3">
      <c r="A3909" t="s">
        <v>52</v>
      </c>
      <c r="B3909" t="s">
        <v>4436</v>
      </c>
      <c r="C3909" t="s">
        <v>4631</v>
      </c>
      <c r="D3909" t="s">
        <v>20</v>
      </c>
      <c r="F3909" t="s">
        <v>343</v>
      </c>
      <c r="G3909" t="s">
        <v>2875</v>
      </c>
      <c r="H3909" t="s">
        <v>4632</v>
      </c>
      <c r="K3909" t="s">
        <v>24</v>
      </c>
      <c r="N3909" t="s">
        <v>26</v>
      </c>
      <c r="O3909" t="s">
        <v>60</v>
      </c>
      <c r="Q3909" t="s">
        <v>283</v>
      </c>
      <c r="R3909" t="str">
        <f t="shared" si="61"/>
        <v>LKMCOMCAPIND16539169</v>
      </c>
    </row>
    <row r="3910" spans="1:18" hidden="1" x14ac:dyDescent="0.3">
      <c r="A3910" t="s">
        <v>52</v>
      </c>
      <c r="B3910" t="s">
        <v>4436</v>
      </c>
      <c r="C3910" t="s">
        <v>4633</v>
      </c>
      <c r="D3910" t="s">
        <v>20</v>
      </c>
      <c r="F3910" t="s">
        <v>343</v>
      </c>
      <c r="G3910" t="s">
        <v>2875</v>
      </c>
      <c r="H3910" t="s">
        <v>4632</v>
      </c>
      <c r="K3910" t="s">
        <v>24</v>
      </c>
      <c r="N3910" t="s">
        <v>26</v>
      </c>
      <c r="O3910" t="s">
        <v>60</v>
      </c>
      <c r="Q3910" t="s">
        <v>283</v>
      </c>
      <c r="R3910" t="str">
        <f t="shared" si="61"/>
        <v>LKMCOMCAPIND16552279</v>
      </c>
    </row>
    <row r="3911" spans="1:18" hidden="1" x14ac:dyDescent="0.3">
      <c r="A3911" t="s">
        <v>52</v>
      </c>
      <c r="B3911" t="s">
        <v>4436</v>
      </c>
      <c r="C3911" t="s">
        <v>4634</v>
      </c>
      <c r="D3911" t="s">
        <v>20</v>
      </c>
      <c r="F3911" t="s">
        <v>343</v>
      </c>
      <c r="G3911" t="s">
        <v>2875</v>
      </c>
      <c r="H3911" t="s">
        <v>3722</v>
      </c>
      <c r="K3911" t="s">
        <v>24</v>
      </c>
      <c r="N3911" t="s">
        <v>26</v>
      </c>
      <c r="O3911" t="s">
        <v>60</v>
      </c>
      <c r="Q3911" t="s">
        <v>283</v>
      </c>
      <c r="R3911" t="str">
        <f t="shared" si="61"/>
        <v>LKMCOMCAPIND16517550</v>
      </c>
    </row>
    <row r="3912" spans="1:18" hidden="1" x14ac:dyDescent="0.3">
      <c r="A3912" t="s">
        <v>52</v>
      </c>
      <c r="B3912" t="s">
        <v>4436</v>
      </c>
      <c r="C3912" t="s">
        <v>4635</v>
      </c>
      <c r="D3912" t="s">
        <v>20</v>
      </c>
      <c r="F3912" t="s">
        <v>343</v>
      </c>
      <c r="G3912" t="s">
        <v>2875</v>
      </c>
      <c r="H3912" t="s">
        <v>3722</v>
      </c>
      <c r="K3912" t="s">
        <v>24</v>
      </c>
      <c r="N3912" t="s">
        <v>26</v>
      </c>
      <c r="O3912" t="s">
        <v>60</v>
      </c>
      <c r="Q3912" t="s">
        <v>283</v>
      </c>
      <c r="R3912" t="str">
        <f t="shared" si="61"/>
        <v>LKMCOMCAPIND16529617</v>
      </c>
    </row>
    <row r="3913" spans="1:18" hidden="1" x14ac:dyDescent="0.3">
      <c r="A3913" t="s">
        <v>52</v>
      </c>
      <c r="B3913" t="s">
        <v>4436</v>
      </c>
      <c r="C3913" t="s">
        <v>4636</v>
      </c>
      <c r="D3913" t="s">
        <v>20</v>
      </c>
      <c r="F3913" t="s">
        <v>343</v>
      </c>
      <c r="G3913" t="s">
        <v>2875</v>
      </c>
      <c r="H3913" t="s">
        <v>3722</v>
      </c>
      <c r="K3913" t="s">
        <v>24</v>
      </c>
      <c r="N3913" t="s">
        <v>26</v>
      </c>
      <c r="O3913" t="s">
        <v>60</v>
      </c>
      <c r="Q3913" t="s">
        <v>283</v>
      </c>
      <c r="R3913" t="str">
        <f t="shared" si="61"/>
        <v>LKMCOMCAPIND16533121</v>
      </c>
    </row>
    <row r="3914" spans="1:18" hidden="1" x14ac:dyDescent="0.3">
      <c r="A3914" t="s">
        <v>52</v>
      </c>
      <c r="B3914" t="s">
        <v>4436</v>
      </c>
      <c r="C3914" t="s">
        <v>4637</v>
      </c>
      <c r="D3914" t="s">
        <v>20</v>
      </c>
      <c r="F3914" t="s">
        <v>343</v>
      </c>
      <c r="G3914" t="s">
        <v>2875</v>
      </c>
      <c r="H3914" t="s">
        <v>3722</v>
      </c>
      <c r="K3914" t="s">
        <v>24</v>
      </c>
      <c r="N3914" t="s">
        <v>26</v>
      </c>
      <c r="O3914" t="s">
        <v>60</v>
      </c>
      <c r="Q3914" t="s">
        <v>283</v>
      </c>
      <c r="R3914" t="str">
        <f t="shared" si="61"/>
        <v>LKMCOMCAPIND16535985</v>
      </c>
    </row>
    <row r="3915" spans="1:18" hidden="1" x14ac:dyDescent="0.3">
      <c r="A3915" t="s">
        <v>52</v>
      </c>
      <c r="B3915" t="s">
        <v>4436</v>
      </c>
      <c r="C3915" t="s">
        <v>4638</v>
      </c>
      <c r="D3915" t="s">
        <v>20</v>
      </c>
      <c r="F3915" t="s">
        <v>343</v>
      </c>
      <c r="G3915" t="s">
        <v>2875</v>
      </c>
      <c r="H3915" t="s">
        <v>3722</v>
      </c>
      <c r="K3915" t="s">
        <v>24</v>
      </c>
      <c r="N3915" t="s">
        <v>26</v>
      </c>
      <c r="O3915" t="s">
        <v>60</v>
      </c>
      <c r="Q3915" t="s">
        <v>283</v>
      </c>
      <c r="R3915" t="str">
        <f t="shared" si="61"/>
        <v>LKMCOMCAPIND16536016</v>
      </c>
    </row>
    <row r="3916" spans="1:18" hidden="1" x14ac:dyDescent="0.3">
      <c r="A3916" t="s">
        <v>2909</v>
      </c>
      <c r="B3916" t="s">
        <v>4639</v>
      </c>
      <c r="C3916" t="s">
        <v>4640</v>
      </c>
      <c r="D3916" t="s">
        <v>20</v>
      </c>
      <c r="F3916" t="s">
        <v>3571</v>
      </c>
      <c r="G3916" t="s">
        <v>2875</v>
      </c>
      <c r="H3916" t="s">
        <v>2981</v>
      </c>
      <c r="K3916" t="s">
        <v>24</v>
      </c>
      <c r="N3916" t="s">
        <v>26</v>
      </c>
      <c r="O3916" t="s">
        <v>27</v>
      </c>
      <c r="Q3916" t="s">
        <v>3700</v>
      </c>
      <c r="R3916" t="str">
        <f t="shared" si="61"/>
        <v>LKMCONBPLTPS18528470</v>
      </c>
    </row>
    <row r="3917" spans="1:18" hidden="1" x14ac:dyDescent="0.3">
      <c r="A3917" t="s">
        <v>2882</v>
      </c>
      <c r="B3917" t="s">
        <v>4641</v>
      </c>
      <c r="C3917" t="s">
        <v>4642</v>
      </c>
      <c r="D3917" t="s">
        <v>285</v>
      </c>
      <c r="F3917" t="s">
        <v>4643</v>
      </c>
      <c r="G3917" t="s">
        <v>2875</v>
      </c>
      <c r="H3917" t="s">
        <v>4644</v>
      </c>
      <c r="O3917" t="s">
        <v>27</v>
      </c>
      <c r="Q3917" t="s">
        <v>481</v>
      </c>
      <c r="R3917" t="str">
        <f t="shared" si="61"/>
        <v>LKMCONPBOCCY2154202235</v>
      </c>
    </row>
    <row r="3918" spans="1:18" hidden="1" x14ac:dyDescent="0.3">
      <c r="A3918" t="s">
        <v>2882</v>
      </c>
      <c r="B3918" t="s">
        <v>4641</v>
      </c>
      <c r="C3918" t="s">
        <v>4645</v>
      </c>
      <c r="D3918" t="s">
        <v>285</v>
      </c>
      <c r="F3918" t="s">
        <v>4643</v>
      </c>
      <c r="G3918" t="s">
        <v>2875</v>
      </c>
      <c r="H3918" t="s">
        <v>4644</v>
      </c>
      <c r="O3918" t="s">
        <v>27</v>
      </c>
      <c r="Q3918" t="s">
        <v>481</v>
      </c>
      <c r="R3918" t="str">
        <f t="shared" si="61"/>
        <v>LKMCONPBOCCY2154202236</v>
      </c>
    </row>
    <row r="3919" spans="1:18" hidden="1" x14ac:dyDescent="0.3">
      <c r="A3919" t="s">
        <v>2871</v>
      </c>
      <c r="B3919" t="s">
        <v>4646</v>
      </c>
      <c r="C3919" t="s">
        <v>4647</v>
      </c>
      <c r="D3919" t="s">
        <v>20</v>
      </c>
      <c r="F3919" t="s">
        <v>539</v>
      </c>
      <c r="G3919" t="s">
        <v>2875</v>
      </c>
      <c r="H3919" t="s">
        <v>4648</v>
      </c>
      <c r="K3919" t="s">
        <v>24</v>
      </c>
      <c r="N3919" t="s">
        <v>36</v>
      </c>
      <c r="O3919" t="s">
        <v>27</v>
      </c>
      <c r="Q3919" t="s">
        <v>481</v>
      </c>
      <c r="R3919" t="str">
        <f t="shared" si="61"/>
        <v>LKMCOOTNSKBL16521820</v>
      </c>
    </row>
    <row r="3920" spans="1:18" hidden="1" x14ac:dyDescent="0.3">
      <c r="A3920" t="s">
        <v>2871</v>
      </c>
      <c r="B3920" t="s">
        <v>4646</v>
      </c>
      <c r="C3920" t="s">
        <v>4649</v>
      </c>
      <c r="D3920" t="s">
        <v>20</v>
      </c>
      <c r="F3920" t="s">
        <v>539</v>
      </c>
      <c r="G3920" t="s">
        <v>2875</v>
      </c>
      <c r="H3920" t="s">
        <v>4648</v>
      </c>
      <c r="K3920" t="s">
        <v>24</v>
      </c>
      <c r="N3920" t="s">
        <v>36</v>
      </c>
      <c r="O3920" t="s">
        <v>27</v>
      </c>
      <c r="Q3920" t="s">
        <v>481</v>
      </c>
      <c r="R3920" t="str">
        <f t="shared" si="61"/>
        <v>LKMCOOTNSKBL16536248</v>
      </c>
    </row>
    <row r="3921" spans="1:18" hidden="1" x14ac:dyDescent="0.3">
      <c r="A3921" t="s">
        <v>2871</v>
      </c>
      <c r="B3921" t="s">
        <v>4650</v>
      </c>
      <c r="C3921" t="s">
        <v>4651</v>
      </c>
      <c r="D3921" t="s">
        <v>20</v>
      </c>
      <c r="F3921" t="s">
        <v>3755</v>
      </c>
      <c r="G3921" t="s">
        <v>2875</v>
      </c>
      <c r="H3921" t="s">
        <v>4652</v>
      </c>
      <c r="K3921" t="s">
        <v>24</v>
      </c>
      <c r="N3921" t="s">
        <v>36</v>
      </c>
      <c r="O3921" t="s">
        <v>27</v>
      </c>
      <c r="Q3921" t="s">
        <v>481</v>
      </c>
      <c r="R3921" t="str">
        <f t="shared" si="61"/>
        <v>LKMCOPGGLOB16530051</v>
      </c>
    </row>
    <row r="3922" spans="1:18" hidden="1" x14ac:dyDescent="0.3">
      <c r="A3922" t="s">
        <v>2871</v>
      </c>
      <c r="B3922" t="s">
        <v>4650</v>
      </c>
      <c r="C3922" t="s">
        <v>4653</v>
      </c>
      <c r="D3922" t="s">
        <v>20</v>
      </c>
      <c r="F3922" t="s">
        <v>3755</v>
      </c>
      <c r="G3922" t="s">
        <v>2875</v>
      </c>
      <c r="H3922" t="s">
        <v>4652</v>
      </c>
      <c r="K3922" t="s">
        <v>24</v>
      </c>
      <c r="N3922" t="s">
        <v>36</v>
      </c>
      <c r="O3922" t="s">
        <v>27</v>
      </c>
      <c r="Q3922" t="s">
        <v>481</v>
      </c>
      <c r="R3922" t="str">
        <f t="shared" si="61"/>
        <v>LKMCOPGGLOB16554621</v>
      </c>
    </row>
    <row r="3923" spans="1:18" hidden="1" x14ac:dyDescent="0.3">
      <c r="A3923" t="s">
        <v>2871</v>
      </c>
      <c r="B3923" t="s">
        <v>4654</v>
      </c>
      <c r="C3923" t="s">
        <v>4655</v>
      </c>
      <c r="D3923" t="s">
        <v>20</v>
      </c>
      <c r="F3923" t="s">
        <v>2874</v>
      </c>
      <c r="G3923" t="s">
        <v>2875</v>
      </c>
      <c r="H3923" t="s">
        <v>4179</v>
      </c>
      <c r="K3923" t="s">
        <v>24</v>
      </c>
      <c r="L3923" t="s">
        <v>67</v>
      </c>
      <c r="M3923" t="s">
        <v>67</v>
      </c>
      <c r="N3923" t="s">
        <v>299</v>
      </c>
      <c r="O3923" t="s">
        <v>27</v>
      </c>
      <c r="Q3923" t="s">
        <v>481</v>
      </c>
      <c r="R3923" t="str">
        <f t="shared" si="61"/>
        <v>LKMCOPLABAZ20533573</v>
      </c>
    </row>
    <row r="3924" spans="1:18" hidden="1" x14ac:dyDescent="0.3">
      <c r="A3924" t="s">
        <v>2882</v>
      </c>
      <c r="B3924" t="s">
        <v>4656</v>
      </c>
      <c r="C3924" t="s">
        <v>4657</v>
      </c>
      <c r="D3924" t="s">
        <v>20</v>
      </c>
      <c r="F3924" t="s">
        <v>4223</v>
      </c>
      <c r="G3924" t="s">
        <v>2875</v>
      </c>
      <c r="H3924" t="s">
        <v>4658</v>
      </c>
      <c r="K3924" t="s">
        <v>24</v>
      </c>
      <c r="L3924" t="s">
        <v>67</v>
      </c>
      <c r="M3924" t="s">
        <v>67</v>
      </c>
      <c r="O3924" t="s">
        <v>27</v>
      </c>
      <c r="Q3924" t="s">
        <v>481</v>
      </c>
      <c r="R3924" t="str">
        <f t="shared" si="61"/>
        <v>LKMCOPLABBG205397209</v>
      </c>
    </row>
    <row r="3925" spans="1:18" hidden="1" x14ac:dyDescent="0.3">
      <c r="A3925" t="s">
        <v>2871</v>
      </c>
      <c r="B3925" t="s">
        <v>4659</v>
      </c>
      <c r="C3925" t="s">
        <v>4660</v>
      </c>
      <c r="D3925" t="s">
        <v>20</v>
      </c>
      <c r="F3925" t="s">
        <v>3755</v>
      </c>
      <c r="G3925" t="s">
        <v>2875</v>
      </c>
      <c r="H3925" t="s">
        <v>4661</v>
      </c>
      <c r="I3925" t="s">
        <v>3645</v>
      </c>
      <c r="K3925" t="s">
        <v>24</v>
      </c>
      <c r="L3925" t="s">
        <v>67</v>
      </c>
      <c r="M3925" t="s">
        <v>67</v>
      </c>
      <c r="N3925" t="s">
        <v>26</v>
      </c>
      <c r="O3925" t="s">
        <v>27</v>
      </c>
      <c r="Q3925" t="s">
        <v>37</v>
      </c>
      <c r="R3925" t="str">
        <f t="shared" si="61"/>
        <v>LKMCOPLACBUA20522531</v>
      </c>
    </row>
    <row r="3926" spans="1:18" hidden="1" x14ac:dyDescent="0.3">
      <c r="A3926" t="s">
        <v>61</v>
      </c>
      <c r="B3926" t="s">
        <v>4662</v>
      </c>
      <c r="C3926" t="s">
        <v>4663</v>
      </c>
      <c r="D3926" t="s">
        <v>20</v>
      </c>
      <c r="F3926" t="s">
        <v>4664</v>
      </c>
      <c r="G3926" t="s">
        <v>3026</v>
      </c>
      <c r="H3926" t="s">
        <v>4665</v>
      </c>
      <c r="I3926" t="s">
        <v>101</v>
      </c>
      <c r="K3926" t="s">
        <v>24</v>
      </c>
      <c r="L3926" t="s">
        <v>67</v>
      </c>
      <c r="M3926" t="s">
        <v>67</v>
      </c>
      <c r="N3926" t="s">
        <v>26</v>
      </c>
      <c r="O3926" t="s">
        <v>3028</v>
      </c>
      <c r="Q3926" t="s">
        <v>4300</v>
      </c>
      <c r="R3926" t="str">
        <f t="shared" si="61"/>
        <v>LKMCOPLBANMX215470795</v>
      </c>
    </row>
    <row r="3927" spans="1:18" hidden="1" x14ac:dyDescent="0.3">
      <c r="A3927" t="s">
        <v>61</v>
      </c>
      <c r="B3927" t="s">
        <v>4662</v>
      </c>
      <c r="C3927" t="s">
        <v>4666</v>
      </c>
      <c r="D3927" t="s">
        <v>20</v>
      </c>
      <c r="F3927" t="s">
        <v>4664</v>
      </c>
      <c r="G3927" t="s">
        <v>3026</v>
      </c>
      <c r="H3927" t="s">
        <v>4665</v>
      </c>
      <c r="I3927" t="s">
        <v>101</v>
      </c>
      <c r="K3927" t="s">
        <v>24</v>
      </c>
      <c r="L3927" t="s">
        <v>67</v>
      </c>
      <c r="M3927" t="s">
        <v>67</v>
      </c>
      <c r="N3927" t="s">
        <v>26</v>
      </c>
      <c r="O3927" t="s">
        <v>3028</v>
      </c>
      <c r="Q3927" t="s">
        <v>4300</v>
      </c>
      <c r="R3927" t="str">
        <f t="shared" si="61"/>
        <v>LKMCOPLBANMX215470796</v>
      </c>
    </row>
    <row r="3928" spans="1:18" hidden="1" x14ac:dyDescent="0.3">
      <c r="A3928" t="s">
        <v>61</v>
      </c>
      <c r="B3928" t="s">
        <v>4662</v>
      </c>
      <c r="C3928" t="s">
        <v>4667</v>
      </c>
      <c r="D3928" t="s">
        <v>20</v>
      </c>
      <c r="F3928" t="s">
        <v>4664</v>
      </c>
      <c r="G3928" t="s">
        <v>3026</v>
      </c>
      <c r="H3928" t="s">
        <v>4665</v>
      </c>
      <c r="I3928" t="s">
        <v>101</v>
      </c>
      <c r="K3928" t="s">
        <v>24</v>
      </c>
      <c r="L3928" t="s">
        <v>67</v>
      </c>
      <c r="M3928" t="s">
        <v>67</v>
      </c>
      <c r="N3928" t="s">
        <v>26</v>
      </c>
      <c r="O3928" t="s">
        <v>3028</v>
      </c>
      <c r="Q3928" t="s">
        <v>4300</v>
      </c>
      <c r="R3928" t="str">
        <f t="shared" si="61"/>
        <v>LKMCOPLBANMX215470797</v>
      </c>
    </row>
    <row r="3929" spans="1:18" hidden="1" x14ac:dyDescent="0.3">
      <c r="A3929" t="s">
        <v>61</v>
      </c>
      <c r="B3929" t="s">
        <v>4662</v>
      </c>
      <c r="C3929" t="s">
        <v>4668</v>
      </c>
      <c r="D3929" t="s">
        <v>20</v>
      </c>
      <c r="F3929" t="s">
        <v>4664</v>
      </c>
      <c r="G3929" t="s">
        <v>3026</v>
      </c>
      <c r="H3929" t="s">
        <v>4665</v>
      </c>
      <c r="I3929" t="s">
        <v>101</v>
      </c>
      <c r="K3929" t="s">
        <v>24</v>
      </c>
      <c r="L3929" t="s">
        <v>67</v>
      </c>
      <c r="M3929" t="s">
        <v>67</v>
      </c>
      <c r="N3929" t="s">
        <v>26</v>
      </c>
      <c r="O3929" t="s">
        <v>3028</v>
      </c>
      <c r="Q3929" t="s">
        <v>4300</v>
      </c>
      <c r="R3929" t="str">
        <f t="shared" si="61"/>
        <v>LKMCOPLBANMX215470798</v>
      </c>
    </row>
    <row r="3930" spans="1:18" hidden="1" x14ac:dyDescent="0.3">
      <c r="A3930" t="s">
        <v>61</v>
      </c>
      <c r="B3930" t="s">
        <v>4662</v>
      </c>
      <c r="C3930" t="s">
        <v>4669</v>
      </c>
      <c r="D3930" t="s">
        <v>20</v>
      </c>
      <c r="F3930" t="s">
        <v>4664</v>
      </c>
      <c r="G3930" t="s">
        <v>3026</v>
      </c>
      <c r="H3930" t="s">
        <v>4665</v>
      </c>
      <c r="I3930" t="s">
        <v>101</v>
      </c>
      <c r="K3930" t="s">
        <v>24</v>
      </c>
      <c r="L3930" t="s">
        <v>67</v>
      </c>
      <c r="M3930" t="s">
        <v>67</v>
      </c>
      <c r="N3930" t="s">
        <v>26</v>
      </c>
      <c r="O3930" t="s">
        <v>3028</v>
      </c>
      <c r="Q3930" t="s">
        <v>4300</v>
      </c>
      <c r="R3930" t="str">
        <f t="shared" si="61"/>
        <v>LKMCOPLBANMX215470799</v>
      </c>
    </row>
    <row r="3931" spans="1:18" hidden="1" x14ac:dyDescent="0.3">
      <c r="A3931" t="s">
        <v>61</v>
      </c>
      <c r="B3931" t="s">
        <v>4670</v>
      </c>
      <c r="C3931" t="s">
        <v>4671</v>
      </c>
      <c r="D3931" t="s">
        <v>20</v>
      </c>
      <c r="F3931" t="s">
        <v>4672</v>
      </c>
      <c r="G3931" t="s">
        <v>3026</v>
      </c>
      <c r="H3931" t="s">
        <v>4673</v>
      </c>
      <c r="I3931" t="s">
        <v>58</v>
      </c>
      <c r="K3931" t="s">
        <v>24</v>
      </c>
      <c r="N3931" t="s">
        <v>59</v>
      </c>
      <c r="O3931" t="s">
        <v>3028</v>
      </c>
      <c r="Q3931" t="s">
        <v>51</v>
      </c>
      <c r="R3931" t="str">
        <f t="shared" si="61"/>
        <v>LKMCOPLBAPPA1951615405</v>
      </c>
    </row>
    <row r="3932" spans="1:18" hidden="1" x14ac:dyDescent="0.3">
      <c r="A3932" t="s">
        <v>61</v>
      </c>
      <c r="B3932" t="s">
        <v>4670</v>
      </c>
      <c r="C3932" t="s">
        <v>4674</v>
      </c>
      <c r="D3932" t="s">
        <v>20</v>
      </c>
      <c r="F3932" t="s">
        <v>4672</v>
      </c>
      <c r="G3932" t="s">
        <v>3026</v>
      </c>
      <c r="H3932" t="s">
        <v>4673</v>
      </c>
      <c r="I3932" t="s">
        <v>58</v>
      </c>
      <c r="K3932" t="s">
        <v>24</v>
      </c>
      <c r="N3932" t="s">
        <v>59</v>
      </c>
      <c r="O3932" t="s">
        <v>3028</v>
      </c>
      <c r="Q3932" t="s">
        <v>51</v>
      </c>
      <c r="R3932" t="str">
        <f t="shared" si="61"/>
        <v>LKMCOPLBAPPA1951615406</v>
      </c>
    </row>
    <row r="3933" spans="1:18" hidden="1" x14ac:dyDescent="0.3">
      <c r="A3933" t="s">
        <v>61</v>
      </c>
      <c r="B3933" t="s">
        <v>4670</v>
      </c>
      <c r="C3933" t="s">
        <v>4675</v>
      </c>
      <c r="D3933" t="s">
        <v>20</v>
      </c>
      <c r="F3933" t="s">
        <v>4672</v>
      </c>
      <c r="G3933" t="s">
        <v>3026</v>
      </c>
      <c r="H3933" t="s">
        <v>4673</v>
      </c>
      <c r="I3933" t="s">
        <v>58</v>
      </c>
      <c r="K3933" t="s">
        <v>24</v>
      </c>
      <c r="N3933" t="s">
        <v>59</v>
      </c>
      <c r="O3933" t="s">
        <v>3028</v>
      </c>
      <c r="Q3933" t="s">
        <v>51</v>
      </c>
      <c r="R3933" t="str">
        <f t="shared" si="61"/>
        <v>LKMCOPLBAPPA1951615407</v>
      </c>
    </row>
    <row r="3934" spans="1:18" hidden="1" x14ac:dyDescent="0.3">
      <c r="A3934" t="s">
        <v>61</v>
      </c>
      <c r="B3934" t="s">
        <v>4670</v>
      </c>
      <c r="C3934" t="s">
        <v>4676</v>
      </c>
      <c r="D3934" t="s">
        <v>20</v>
      </c>
      <c r="F3934" t="s">
        <v>4672</v>
      </c>
      <c r="G3934" t="s">
        <v>3026</v>
      </c>
      <c r="H3934" t="s">
        <v>4673</v>
      </c>
      <c r="I3934" t="s">
        <v>58</v>
      </c>
      <c r="K3934" t="s">
        <v>24</v>
      </c>
      <c r="N3934" t="s">
        <v>59</v>
      </c>
      <c r="O3934" t="s">
        <v>3028</v>
      </c>
      <c r="Q3934" t="s">
        <v>51</v>
      </c>
      <c r="R3934" t="str">
        <f t="shared" si="61"/>
        <v>LKMCOPLBAPPA1951615410</v>
      </c>
    </row>
    <row r="3935" spans="1:18" hidden="1" x14ac:dyDescent="0.3">
      <c r="A3935" t="s">
        <v>2882</v>
      </c>
      <c r="B3935" t="s">
        <v>4677</v>
      </c>
      <c r="C3935" t="s">
        <v>4678</v>
      </c>
      <c r="D3935" t="s">
        <v>20</v>
      </c>
      <c r="F3935" t="s">
        <v>214</v>
      </c>
      <c r="G3935" t="s">
        <v>2875</v>
      </c>
      <c r="H3935" t="s">
        <v>4679</v>
      </c>
      <c r="K3935" t="s">
        <v>24</v>
      </c>
      <c r="L3935" t="s">
        <v>67</v>
      </c>
      <c r="M3935" t="s">
        <v>67</v>
      </c>
      <c r="N3935" t="s">
        <v>50</v>
      </c>
      <c r="O3935" t="s">
        <v>27</v>
      </c>
      <c r="Q3935" t="s">
        <v>51</v>
      </c>
      <c r="R3935" t="str">
        <f t="shared" si="61"/>
        <v>LKMCOPLBIES2055209162</v>
      </c>
    </row>
    <row r="3936" spans="1:18" hidden="1" x14ac:dyDescent="0.3">
      <c r="A3936" t="s">
        <v>2909</v>
      </c>
      <c r="B3936" t="s">
        <v>4680</v>
      </c>
      <c r="C3936" t="s">
        <v>4681</v>
      </c>
      <c r="D3936" t="s">
        <v>20</v>
      </c>
      <c r="F3936" t="s">
        <v>3888</v>
      </c>
      <c r="G3936" t="s">
        <v>2875</v>
      </c>
      <c r="H3936" t="s">
        <v>4682</v>
      </c>
      <c r="I3936" t="s">
        <v>282</v>
      </c>
      <c r="K3936" t="s">
        <v>24</v>
      </c>
      <c r="L3936" t="s">
        <v>4683</v>
      </c>
      <c r="M3936" t="s">
        <v>4683</v>
      </c>
      <c r="N3936" t="s">
        <v>2927</v>
      </c>
      <c r="O3936" t="s">
        <v>27</v>
      </c>
      <c r="Q3936" t="s">
        <v>103</v>
      </c>
      <c r="R3936" t="str">
        <f t="shared" si="61"/>
        <v>LKMCOPLBOGNG20524289</v>
      </c>
    </row>
    <row r="3937" spans="1:18" hidden="1" x14ac:dyDescent="0.3">
      <c r="A3937" t="s">
        <v>61</v>
      </c>
      <c r="B3937" t="s">
        <v>4684</v>
      </c>
      <c r="C3937" t="s">
        <v>4685</v>
      </c>
      <c r="D3937" t="s">
        <v>20</v>
      </c>
      <c r="F3937" t="s">
        <v>4686</v>
      </c>
      <c r="G3937" t="s">
        <v>3026</v>
      </c>
      <c r="H3937" t="s">
        <v>4687</v>
      </c>
      <c r="I3937" t="s">
        <v>58</v>
      </c>
      <c r="K3937" t="s">
        <v>24</v>
      </c>
      <c r="L3937" t="s">
        <v>67</v>
      </c>
      <c r="M3937" t="s">
        <v>67</v>
      </c>
      <c r="N3937" t="s">
        <v>26</v>
      </c>
      <c r="O3937" t="s">
        <v>3028</v>
      </c>
      <c r="Q3937" t="s">
        <v>4300</v>
      </c>
      <c r="R3937" t="str">
        <f t="shared" si="61"/>
        <v>LKMCOPLBPOPDO21554941</v>
      </c>
    </row>
    <row r="3938" spans="1:18" hidden="1" x14ac:dyDescent="0.3">
      <c r="A3938" t="s">
        <v>2909</v>
      </c>
      <c r="B3938" t="s">
        <v>4688</v>
      </c>
      <c r="C3938" t="s">
        <v>4689</v>
      </c>
      <c r="D3938" t="s">
        <v>20</v>
      </c>
      <c r="F3938" t="s">
        <v>3877</v>
      </c>
      <c r="G3938" t="s">
        <v>2875</v>
      </c>
      <c r="H3938" t="s">
        <v>4690</v>
      </c>
      <c r="K3938" t="s">
        <v>24</v>
      </c>
      <c r="N3938" t="s">
        <v>26</v>
      </c>
      <c r="O3938" t="s">
        <v>27</v>
      </c>
      <c r="Q3938" t="s">
        <v>103</v>
      </c>
      <c r="R3938" t="str">
        <f t="shared" si="61"/>
        <v>LKMCOPLDTBKE19536137</v>
      </c>
    </row>
    <row r="3939" spans="1:18" hidden="1" x14ac:dyDescent="0.3">
      <c r="A3939" t="s">
        <v>2909</v>
      </c>
      <c r="B3939" t="s">
        <v>4688</v>
      </c>
      <c r="C3939" t="s">
        <v>4691</v>
      </c>
      <c r="D3939" t="s">
        <v>20</v>
      </c>
      <c r="F3939" t="s">
        <v>4692</v>
      </c>
      <c r="G3939" t="s">
        <v>2875</v>
      </c>
      <c r="H3939" t="s">
        <v>4690</v>
      </c>
      <c r="K3939" t="s">
        <v>24</v>
      </c>
      <c r="N3939" t="s">
        <v>26</v>
      </c>
      <c r="O3939" t="s">
        <v>27</v>
      </c>
      <c r="Q3939" t="s">
        <v>103</v>
      </c>
      <c r="R3939" t="str">
        <f t="shared" si="61"/>
        <v>LKMCOPLDTBKE19524533</v>
      </c>
    </row>
    <row r="3940" spans="1:18" hidden="1" x14ac:dyDescent="0.3">
      <c r="A3940" t="s">
        <v>2909</v>
      </c>
      <c r="B3940" t="s">
        <v>4688</v>
      </c>
      <c r="C3940" t="s">
        <v>4693</v>
      </c>
      <c r="D3940" t="s">
        <v>20</v>
      </c>
      <c r="F3940" t="s">
        <v>2912</v>
      </c>
      <c r="G3940" t="s">
        <v>2875</v>
      </c>
      <c r="H3940" t="s">
        <v>4690</v>
      </c>
      <c r="K3940" t="s">
        <v>24</v>
      </c>
      <c r="N3940" t="s">
        <v>26</v>
      </c>
      <c r="O3940" t="s">
        <v>27</v>
      </c>
      <c r="Q3940" t="s">
        <v>103</v>
      </c>
      <c r="R3940" t="str">
        <f t="shared" si="61"/>
        <v>LKMCOPLDTBKE19519609</v>
      </c>
    </row>
    <row r="3941" spans="1:18" hidden="1" x14ac:dyDescent="0.3">
      <c r="A3941" t="s">
        <v>2909</v>
      </c>
      <c r="B3941" t="s">
        <v>4694</v>
      </c>
      <c r="C3941" t="s">
        <v>4695</v>
      </c>
      <c r="D3941" t="s">
        <v>20</v>
      </c>
      <c r="F3941" t="s">
        <v>3892</v>
      </c>
      <c r="G3941" t="s">
        <v>2875</v>
      </c>
      <c r="H3941" t="s">
        <v>4373</v>
      </c>
      <c r="K3941" t="s">
        <v>24</v>
      </c>
      <c r="N3941" t="s">
        <v>26</v>
      </c>
      <c r="O3941" t="s">
        <v>27</v>
      </c>
      <c r="Q3941" t="s">
        <v>103</v>
      </c>
      <c r="R3941" t="str">
        <f t="shared" si="61"/>
        <v>LKMCOPLECOGH195291503</v>
      </c>
    </row>
    <row r="3942" spans="1:18" hidden="1" x14ac:dyDescent="0.3">
      <c r="A3942" t="s">
        <v>2909</v>
      </c>
      <c r="B3942" t="s">
        <v>4694</v>
      </c>
      <c r="C3942" t="s">
        <v>4696</v>
      </c>
      <c r="D3942" t="s">
        <v>20</v>
      </c>
      <c r="F3942" t="s">
        <v>3892</v>
      </c>
      <c r="G3942" t="s">
        <v>2875</v>
      </c>
      <c r="H3942" t="s">
        <v>4373</v>
      </c>
      <c r="K3942" t="s">
        <v>24</v>
      </c>
      <c r="N3942" t="s">
        <v>26</v>
      </c>
      <c r="O3942" t="s">
        <v>27</v>
      </c>
      <c r="Q3942" t="s">
        <v>103</v>
      </c>
      <c r="R3942" t="str">
        <f t="shared" si="61"/>
        <v>LKMCOPLECOGH19531992</v>
      </c>
    </row>
    <row r="3943" spans="1:18" hidden="1" x14ac:dyDescent="0.3">
      <c r="A3943" t="s">
        <v>2909</v>
      </c>
      <c r="B3943" t="s">
        <v>4694</v>
      </c>
      <c r="C3943" t="s">
        <v>4697</v>
      </c>
      <c r="D3943" t="s">
        <v>20</v>
      </c>
      <c r="F3943" t="s">
        <v>3892</v>
      </c>
      <c r="G3943" t="s">
        <v>2875</v>
      </c>
      <c r="H3943" t="s">
        <v>4373</v>
      </c>
      <c r="K3943" t="s">
        <v>24</v>
      </c>
      <c r="N3943" t="s">
        <v>26</v>
      </c>
      <c r="O3943" t="s">
        <v>27</v>
      </c>
      <c r="Q3943" t="s">
        <v>103</v>
      </c>
      <c r="R3943" t="str">
        <f t="shared" si="61"/>
        <v>LKMCOPLECOGH195324843</v>
      </c>
    </row>
    <row r="3944" spans="1:18" hidden="1" x14ac:dyDescent="0.3">
      <c r="A3944" t="s">
        <v>2909</v>
      </c>
      <c r="B3944" t="s">
        <v>4694</v>
      </c>
      <c r="C3944" t="s">
        <v>4698</v>
      </c>
      <c r="D3944" t="s">
        <v>20</v>
      </c>
      <c r="F3944" t="s">
        <v>3892</v>
      </c>
      <c r="G3944" t="s">
        <v>2875</v>
      </c>
      <c r="H3944" t="s">
        <v>4373</v>
      </c>
      <c r="K3944" t="s">
        <v>24</v>
      </c>
      <c r="N3944" t="s">
        <v>26</v>
      </c>
      <c r="O3944" t="s">
        <v>27</v>
      </c>
      <c r="Q3944" t="s">
        <v>103</v>
      </c>
      <c r="R3944" t="str">
        <f t="shared" si="61"/>
        <v>LKMCOPLECOGH195325013</v>
      </c>
    </row>
    <row r="3945" spans="1:18" hidden="1" x14ac:dyDescent="0.3">
      <c r="A3945" t="s">
        <v>2909</v>
      </c>
      <c r="B3945" t="s">
        <v>4694</v>
      </c>
      <c r="C3945" t="s">
        <v>4699</v>
      </c>
      <c r="D3945" t="s">
        <v>20</v>
      </c>
      <c r="F3945" t="s">
        <v>3892</v>
      </c>
      <c r="G3945" t="s">
        <v>2875</v>
      </c>
      <c r="H3945" t="s">
        <v>4373</v>
      </c>
      <c r="K3945" t="s">
        <v>24</v>
      </c>
      <c r="N3945" t="s">
        <v>26</v>
      </c>
      <c r="O3945" t="s">
        <v>27</v>
      </c>
      <c r="Q3945" t="s">
        <v>103</v>
      </c>
      <c r="R3945" t="str">
        <f t="shared" si="61"/>
        <v>LKMCOPLECOGH195325063</v>
      </c>
    </row>
    <row r="3946" spans="1:18" hidden="1" x14ac:dyDescent="0.3">
      <c r="A3946" t="s">
        <v>2909</v>
      </c>
      <c r="B3946" t="s">
        <v>4694</v>
      </c>
      <c r="C3946" t="s">
        <v>4700</v>
      </c>
      <c r="D3946" t="s">
        <v>20</v>
      </c>
      <c r="F3946" t="s">
        <v>3892</v>
      </c>
      <c r="G3946" t="s">
        <v>2875</v>
      </c>
      <c r="H3946" t="s">
        <v>4373</v>
      </c>
      <c r="K3946" t="s">
        <v>24</v>
      </c>
      <c r="N3946" t="s">
        <v>26</v>
      </c>
      <c r="O3946" t="s">
        <v>27</v>
      </c>
      <c r="Q3946" t="s">
        <v>103</v>
      </c>
      <c r="R3946" t="str">
        <f t="shared" si="61"/>
        <v>LKMCOPLECOGH195325073</v>
      </c>
    </row>
    <row r="3947" spans="1:18" hidden="1" x14ac:dyDescent="0.3">
      <c r="A3947" t="s">
        <v>2909</v>
      </c>
      <c r="B3947" t="s">
        <v>4694</v>
      </c>
      <c r="C3947" t="s">
        <v>4701</v>
      </c>
      <c r="D3947" t="s">
        <v>20</v>
      </c>
      <c r="F3947" t="s">
        <v>3892</v>
      </c>
      <c r="G3947" t="s">
        <v>2875</v>
      </c>
      <c r="H3947" t="s">
        <v>4373</v>
      </c>
      <c r="K3947" t="s">
        <v>24</v>
      </c>
      <c r="N3947" t="s">
        <v>26</v>
      </c>
      <c r="O3947" t="s">
        <v>27</v>
      </c>
      <c r="Q3947" t="s">
        <v>103</v>
      </c>
      <c r="R3947" t="str">
        <f t="shared" si="61"/>
        <v>LKMCOPLECOGH195325083</v>
      </c>
    </row>
    <row r="3948" spans="1:18" hidden="1" x14ac:dyDescent="0.3">
      <c r="A3948" t="s">
        <v>2909</v>
      </c>
      <c r="B3948" t="s">
        <v>4694</v>
      </c>
      <c r="C3948" t="s">
        <v>4702</v>
      </c>
      <c r="D3948" t="s">
        <v>20</v>
      </c>
      <c r="F3948" t="s">
        <v>3892</v>
      </c>
      <c r="G3948" t="s">
        <v>2875</v>
      </c>
      <c r="H3948" t="s">
        <v>4373</v>
      </c>
      <c r="K3948" t="s">
        <v>24</v>
      </c>
      <c r="N3948" t="s">
        <v>26</v>
      </c>
      <c r="O3948" t="s">
        <v>27</v>
      </c>
      <c r="Q3948" t="s">
        <v>103</v>
      </c>
      <c r="R3948" t="str">
        <f t="shared" si="61"/>
        <v>LKMCOPLECOGH195325153</v>
      </c>
    </row>
    <row r="3949" spans="1:18" hidden="1" x14ac:dyDescent="0.3">
      <c r="A3949" t="s">
        <v>2909</v>
      </c>
      <c r="B3949" t="s">
        <v>4694</v>
      </c>
      <c r="C3949" t="s">
        <v>4703</v>
      </c>
      <c r="D3949" t="s">
        <v>20</v>
      </c>
      <c r="F3949" t="s">
        <v>3892</v>
      </c>
      <c r="G3949" t="s">
        <v>2875</v>
      </c>
      <c r="H3949" t="s">
        <v>4373</v>
      </c>
      <c r="K3949" t="s">
        <v>24</v>
      </c>
      <c r="N3949" t="s">
        <v>26</v>
      </c>
      <c r="O3949" t="s">
        <v>27</v>
      </c>
      <c r="Q3949" t="s">
        <v>103</v>
      </c>
      <c r="R3949" t="str">
        <f t="shared" si="61"/>
        <v>LKMCOPLECOGH195325163</v>
      </c>
    </row>
    <row r="3950" spans="1:18" hidden="1" x14ac:dyDescent="0.3">
      <c r="A3950" t="s">
        <v>2909</v>
      </c>
      <c r="B3950" t="s">
        <v>4694</v>
      </c>
      <c r="C3950" t="s">
        <v>4704</v>
      </c>
      <c r="D3950" t="s">
        <v>20</v>
      </c>
      <c r="F3950" t="s">
        <v>3892</v>
      </c>
      <c r="G3950" t="s">
        <v>2875</v>
      </c>
      <c r="H3950" t="s">
        <v>4373</v>
      </c>
      <c r="K3950" t="s">
        <v>24</v>
      </c>
      <c r="N3950" t="s">
        <v>26</v>
      </c>
      <c r="O3950" t="s">
        <v>27</v>
      </c>
      <c r="Q3950" t="s">
        <v>103</v>
      </c>
      <c r="R3950" t="str">
        <f t="shared" si="61"/>
        <v>LKMCOPLECOGH195325173</v>
      </c>
    </row>
    <row r="3951" spans="1:18" hidden="1" x14ac:dyDescent="0.3">
      <c r="A3951" t="s">
        <v>2909</v>
      </c>
      <c r="B3951" t="s">
        <v>4694</v>
      </c>
      <c r="C3951" t="s">
        <v>4705</v>
      </c>
      <c r="D3951" t="s">
        <v>20</v>
      </c>
      <c r="F3951" t="s">
        <v>3892</v>
      </c>
      <c r="G3951" t="s">
        <v>2875</v>
      </c>
      <c r="H3951" t="s">
        <v>4373</v>
      </c>
      <c r="K3951" t="s">
        <v>24</v>
      </c>
      <c r="N3951" t="s">
        <v>26</v>
      </c>
      <c r="O3951" t="s">
        <v>27</v>
      </c>
      <c r="Q3951" t="s">
        <v>103</v>
      </c>
      <c r="R3951" t="str">
        <f t="shared" si="61"/>
        <v>LKMCOPLECOGH195325183</v>
      </c>
    </row>
    <row r="3952" spans="1:18" hidden="1" x14ac:dyDescent="0.3">
      <c r="A3952" t="s">
        <v>2909</v>
      </c>
      <c r="B3952" t="s">
        <v>4694</v>
      </c>
      <c r="C3952" t="s">
        <v>4706</v>
      </c>
      <c r="D3952" t="s">
        <v>20</v>
      </c>
      <c r="F3952" t="s">
        <v>3892</v>
      </c>
      <c r="G3952" t="s">
        <v>2875</v>
      </c>
      <c r="H3952" t="s">
        <v>4373</v>
      </c>
      <c r="K3952" t="s">
        <v>24</v>
      </c>
      <c r="N3952" t="s">
        <v>26</v>
      </c>
      <c r="O3952" t="s">
        <v>27</v>
      </c>
      <c r="Q3952" t="s">
        <v>103</v>
      </c>
      <c r="R3952" t="str">
        <f t="shared" si="61"/>
        <v>LKMCOPLECOGH195325203</v>
      </c>
    </row>
    <row r="3953" spans="1:18" hidden="1" x14ac:dyDescent="0.3">
      <c r="A3953" t="s">
        <v>2909</v>
      </c>
      <c r="B3953" t="s">
        <v>4694</v>
      </c>
      <c r="C3953" t="s">
        <v>4707</v>
      </c>
      <c r="D3953" t="s">
        <v>20</v>
      </c>
      <c r="F3953" t="s">
        <v>3892</v>
      </c>
      <c r="G3953" t="s">
        <v>2875</v>
      </c>
      <c r="H3953" t="s">
        <v>4373</v>
      </c>
      <c r="K3953" t="s">
        <v>24</v>
      </c>
      <c r="N3953" t="s">
        <v>26</v>
      </c>
      <c r="O3953" t="s">
        <v>27</v>
      </c>
      <c r="Q3953" t="s">
        <v>103</v>
      </c>
      <c r="R3953" t="str">
        <f t="shared" si="61"/>
        <v>LKMCOPLECOGH195325233</v>
      </c>
    </row>
    <row r="3954" spans="1:18" hidden="1" x14ac:dyDescent="0.3">
      <c r="A3954" t="s">
        <v>2909</v>
      </c>
      <c r="B3954" t="s">
        <v>4694</v>
      </c>
      <c r="C3954" t="s">
        <v>4708</v>
      </c>
      <c r="D3954" t="s">
        <v>20</v>
      </c>
      <c r="F3954" t="s">
        <v>3892</v>
      </c>
      <c r="G3954" t="s">
        <v>2875</v>
      </c>
      <c r="H3954" t="s">
        <v>4373</v>
      </c>
      <c r="K3954" t="s">
        <v>24</v>
      </c>
      <c r="N3954" t="s">
        <v>26</v>
      </c>
      <c r="O3954" t="s">
        <v>27</v>
      </c>
      <c r="Q3954" t="s">
        <v>103</v>
      </c>
      <c r="R3954" t="str">
        <f t="shared" si="61"/>
        <v>LKMCOPLECOGH195326063</v>
      </c>
    </row>
    <row r="3955" spans="1:18" hidden="1" x14ac:dyDescent="0.3">
      <c r="A3955" t="s">
        <v>2909</v>
      </c>
      <c r="B3955" t="s">
        <v>4694</v>
      </c>
      <c r="C3955" t="s">
        <v>4709</v>
      </c>
      <c r="D3955" t="s">
        <v>20</v>
      </c>
      <c r="F3955" t="s">
        <v>3892</v>
      </c>
      <c r="G3955" t="s">
        <v>2875</v>
      </c>
      <c r="H3955" t="s">
        <v>4373</v>
      </c>
      <c r="K3955" t="s">
        <v>24</v>
      </c>
      <c r="N3955" t="s">
        <v>26</v>
      </c>
      <c r="O3955" t="s">
        <v>27</v>
      </c>
      <c r="Q3955" t="s">
        <v>103</v>
      </c>
      <c r="R3955" t="str">
        <f t="shared" si="61"/>
        <v>LKMCOPLECOGH195326083</v>
      </c>
    </row>
    <row r="3956" spans="1:18" hidden="1" x14ac:dyDescent="0.3">
      <c r="A3956" t="s">
        <v>2909</v>
      </c>
      <c r="B3956" t="s">
        <v>4694</v>
      </c>
      <c r="C3956" t="s">
        <v>4710</v>
      </c>
      <c r="D3956" t="s">
        <v>20</v>
      </c>
      <c r="F3956" t="s">
        <v>3892</v>
      </c>
      <c r="G3956" t="s">
        <v>2875</v>
      </c>
      <c r="H3956" t="s">
        <v>4373</v>
      </c>
      <c r="K3956" t="s">
        <v>24</v>
      </c>
      <c r="N3956" t="s">
        <v>26</v>
      </c>
      <c r="O3956" t="s">
        <v>27</v>
      </c>
      <c r="Q3956" t="s">
        <v>103</v>
      </c>
      <c r="R3956" t="str">
        <f t="shared" si="61"/>
        <v>LKMCOPLECOGH195326203</v>
      </c>
    </row>
    <row r="3957" spans="1:18" hidden="1" x14ac:dyDescent="0.3">
      <c r="A3957" t="s">
        <v>2909</v>
      </c>
      <c r="B3957" t="s">
        <v>4694</v>
      </c>
      <c r="C3957" t="s">
        <v>4711</v>
      </c>
      <c r="D3957" t="s">
        <v>20</v>
      </c>
      <c r="F3957" t="s">
        <v>3892</v>
      </c>
      <c r="G3957" t="s">
        <v>2875</v>
      </c>
      <c r="H3957" t="s">
        <v>4373</v>
      </c>
      <c r="K3957" t="s">
        <v>24</v>
      </c>
      <c r="N3957" t="s">
        <v>26</v>
      </c>
      <c r="O3957" t="s">
        <v>27</v>
      </c>
      <c r="Q3957" t="s">
        <v>103</v>
      </c>
      <c r="R3957" t="str">
        <f t="shared" si="61"/>
        <v>LKMCOPLECOGH195326213</v>
      </c>
    </row>
    <row r="3958" spans="1:18" hidden="1" x14ac:dyDescent="0.3">
      <c r="A3958" t="s">
        <v>2909</v>
      </c>
      <c r="B3958" t="s">
        <v>4694</v>
      </c>
      <c r="C3958" t="s">
        <v>4712</v>
      </c>
      <c r="D3958" t="s">
        <v>20</v>
      </c>
      <c r="F3958" t="s">
        <v>3892</v>
      </c>
      <c r="G3958" t="s">
        <v>2875</v>
      </c>
      <c r="H3958" t="s">
        <v>4373</v>
      </c>
      <c r="K3958" t="s">
        <v>24</v>
      </c>
      <c r="N3958" t="s">
        <v>26</v>
      </c>
      <c r="O3958" t="s">
        <v>27</v>
      </c>
      <c r="Q3958" t="s">
        <v>103</v>
      </c>
      <c r="R3958" t="str">
        <f t="shared" si="61"/>
        <v>LKMCOPLECOGH195326263</v>
      </c>
    </row>
    <row r="3959" spans="1:18" hidden="1" x14ac:dyDescent="0.3">
      <c r="A3959" t="s">
        <v>2909</v>
      </c>
      <c r="B3959" t="s">
        <v>4694</v>
      </c>
      <c r="C3959" t="s">
        <v>4713</v>
      </c>
      <c r="D3959" t="s">
        <v>20</v>
      </c>
      <c r="F3959" t="s">
        <v>3892</v>
      </c>
      <c r="G3959" t="s">
        <v>2875</v>
      </c>
      <c r="H3959" t="s">
        <v>4373</v>
      </c>
      <c r="K3959" t="s">
        <v>24</v>
      </c>
      <c r="N3959" t="s">
        <v>26</v>
      </c>
      <c r="O3959" t="s">
        <v>27</v>
      </c>
      <c r="Q3959" t="s">
        <v>103</v>
      </c>
      <c r="R3959" t="str">
        <f t="shared" si="61"/>
        <v>LKMCOPLECOGH195326293</v>
      </c>
    </row>
    <row r="3960" spans="1:18" hidden="1" x14ac:dyDescent="0.3">
      <c r="A3960" t="s">
        <v>2909</v>
      </c>
      <c r="B3960" t="s">
        <v>4694</v>
      </c>
      <c r="C3960" t="s">
        <v>4714</v>
      </c>
      <c r="D3960" t="s">
        <v>20</v>
      </c>
      <c r="F3960" t="s">
        <v>3892</v>
      </c>
      <c r="G3960" t="s">
        <v>2875</v>
      </c>
      <c r="H3960" t="s">
        <v>4373</v>
      </c>
      <c r="K3960" t="s">
        <v>24</v>
      </c>
      <c r="N3960" t="s">
        <v>26</v>
      </c>
      <c r="O3960" t="s">
        <v>27</v>
      </c>
      <c r="Q3960" t="s">
        <v>103</v>
      </c>
      <c r="R3960" t="str">
        <f t="shared" si="61"/>
        <v>LKMCOPLECOGH195326303</v>
      </c>
    </row>
    <row r="3961" spans="1:18" hidden="1" x14ac:dyDescent="0.3">
      <c r="A3961" t="s">
        <v>2909</v>
      </c>
      <c r="B3961" t="s">
        <v>4694</v>
      </c>
      <c r="C3961" t="s">
        <v>4715</v>
      </c>
      <c r="D3961" t="s">
        <v>20</v>
      </c>
      <c r="F3961" t="s">
        <v>3892</v>
      </c>
      <c r="G3961" t="s">
        <v>2875</v>
      </c>
      <c r="H3961" t="s">
        <v>4373</v>
      </c>
      <c r="K3961" t="s">
        <v>24</v>
      </c>
      <c r="N3961" t="s">
        <v>26</v>
      </c>
      <c r="O3961" t="s">
        <v>27</v>
      </c>
      <c r="Q3961" t="s">
        <v>103</v>
      </c>
      <c r="R3961" t="str">
        <f t="shared" si="61"/>
        <v>LKMCOPLECOGH195326313</v>
      </c>
    </row>
    <row r="3962" spans="1:18" hidden="1" x14ac:dyDescent="0.3">
      <c r="A3962" t="s">
        <v>2909</v>
      </c>
      <c r="B3962" t="s">
        <v>4694</v>
      </c>
      <c r="C3962" t="s">
        <v>4716</v>
      </c>
      <c r="D3962" t="s">
        <v>20</v>
      </c>
      <c r="F3962" t="s">
        <v>3892</v>
      </c>
      <c r="G3962" t="s">
        <v>2875</v>
      </c>
      <c r="H3962" t="s">
        <v>4373</v>
      </c>
      <c r="K3962" t="s">
        <v>24</v>
      </c>
      <c r="N3962" t="s">
        <v>26</v>
      </c>
      <c r="O3962" t="s">
        <v>27</v>
      </c>
      <c r="Q3962" t="s">
        <v>103</v>
      </c>
      <c r="R3962" t="str">
        <f t="shared" si="61"/>
        <v>LKMCOPLECOGH195326323</v>
      </c>
    </row>
    <row r="3963" spans="1:18" hidden="1" x14ac:dyDescent="0.3">
      <c r="A3963" t="s">
        <v>2909</v>
      </c>
      <c r="B3963" t="s">
        <v>4694</v>
      </c>
      <c r="C3963" t="s">
        <v>4717</v>
      </c>
      <c r="D3963" t="s">
        <v>20</v>
      </c>
      <c r="F3963" t="s">
        <v>3892</v>
      </c>
      <c r="G3963" t="s">
        <v>2875</v>
      </c>
      <c r="H3963" t="s">
        <v>4373</v>
      </c>
      <c r="K3963" t="s">
        <v>24</v>
      </c>
      <c r="N3963" t="s">
        <v>26</v>
      </c>
      <c r="O3963" t="s">
        <v>27</v>
      </c>
      <c r="Q3963" t="s">
        <v>103</v>
      </c>
      <c r="R3963" t="str">
        <f t="shared" si="61"/>
        <v>LKMCOPLECOGH195326333</v>
      </c>
    </row>
    <row r="3964" spans="1:18" hidden="1" x14ac:dyDescent="0.3">
      <c r="A3964" t="s">
        <v>2909</v>
      </c>
      <c r="B3964" t="s">
        <v>4694</v>
      </c>
      <c r="C3964" t="s">
        <v>4718</v>
      </c>
      <c r="D3964" t="s">
        <v>20</v>
      </c>
      <c r="F3964" t="s">
        <v>3892</v>
      </c>
      <c r="G3964" t="s">
        <v>2875</v>
      </c>
      <c r="H3964" t="s">
        <v>4373</v>
      </c>
      <c r="K3964" t="s">
        <v>24</v>
      </c>
      <c r="N3964" t="s">
        <v>26</v>
      </c>
      <c r="O3964" t="s">
        <v>27</v>
      </c>
      <c r="Q3964" t="s">
        <v>103</v>
      </c>
      <c r="R3964" t="str">
        <f t="shared" si="61"/>
        <v>LKMCOPLECOGH195326343</v>
      </c>
    </row>
    <row r="3965" spans="1:18" hidden="1" x14ac:dyDescent="0.3">
      <c r="A3965" t="s">
        <v>2909</v>
      </c>
      <c r="B3965" t="s">
        <v>4694</v>
      </c>
      <c r="C3965" t="s">
        <v>4719</v>
      </c>
      <c r="D3965" t="s">
        <v>20</v>
      </c>
      <c r="F3965" t="s">
        <v>3892</v>
      </c>
      <c r="G3965" t="s">
        <v>2875</v>
      </c>
      <c r="H3965" t="s">
        <v>4373</v>
      </c>
      <c r="K3965" t="s">
        <v>24</v>
      </c>
      <c r="N3965" t="s">
        <v>26</v>
      </c>
      <c r="O3965" t="s">
        <v>27</v>
      </c>
      <c r="Q3965" t="s">
        <v>103</v>
      </c>
      <c r="R3965" t="str">
        <f t="shared" si="61"/>
        <v>LKMCOPLECOGH195326353</v>
      </c>
    </row>
    <row r="3966" spans="1:18" hidden="1" x14ac:dyDescent="0.3">
      <c r="A3966" t="s">
        <v>2909</v>
      </c>
      <c r="B3966" t="s">
        <v>4694</v>
      </c>
      <c r="C3966" t="s">
        <v>4720</v>
      </c>
      <c r="D3966" t="s">
        <v>20</v>
      </c>
      <c r="F3966" t="s">
        <v>3892</v>
      </c>
      <c r="G3966" t="s">
        <v>2875</v>
      </c>
      <c r="H3966" t="s">
        <v>4373</v>
      </c>
      <c r="K3966" t="s">
        <v>24</v>
      </c>
      <c r="N3966" t="s">
        <v>26</v>
      </c>
      <c r="O3966" t="s">
        <v>27</v>
      </c>
      <c r="Q3966" t="s">
        <v>103</v>
      </c>
      <c r="R3966" t="str">
        <f t="shared" si="61"/>
        <v>LKMCOPLECOGH195326363</v>
      </c>
    </row>
    <row r="3967" spans="1:18" hidden="1" x14ac:dyDescent="0.3">
      <c r="A3967" t="s">
        <v>2909</v>
      </c>
      <c r="B3967" t="s">
        <v>4694</v>
      </c>
      <c r="C3967" t="s">
        <v>4721</v>
      </c>
      <c r="D3967" t="s">
        <v>20</v>
      </c>
      <c r="F3967" t="s">
        <v>3892</v>
      </c>
      <c r="G3967" t="s">
        <v>2875</v>
      </c>
      <c r="H3967" t="s">
        <v>4373</v>
      </c>
      <c r="K3967" t="s">
        <v>24</v>
      </c>
      <c r="N3967" t="s">
        <v>26</v>
      </c>
      <c r="O3967" t="s">
        <v>27</v>
      </c>
      <c r="Q3967" t="s">
        <v>103</v>
      </c>
      <c r="R3967" t="str">
        <f t="shared" si="61"/>
        <v>LKMCOPLECOGH195326373</v>
      </c>
    </row>
    <row r="3968" spans="1:18" hidden="1" x14ac:dyDescent="0.3">
      <c r="A3968" t="s">
        <v>2909</v>
      </c>
      <c r="B3968" t="s">
        <v>4694</v>
      </c>
      <c r="C3968" t="s">
        <v>4722</v>
      </c>
      <c r="D3968" t="s">
        <v>20</v>
      </c>
      <c r="F3968" t="s">
        <v>3892</v>
      </c>
      <c r="G3968" t="s">
        <v>2875</v>
      </c>
      <c r="H3968" t="s">
        <v>4373</v>
      </c>
      <c r="K3968" t="s">
        <v>24</v>
      </c>
      <c r="N3968" t="s">
        <v>26</v>
      </c>
      <c r="O3968" t="s">
        <v>27</v>
      </c>
      <c r="Q3968" t="s">
        <v>103</v>
      </c>
      <c r="R3968" t="str">
        <f t="shared" si="61"/>
        <v>LKMCOPLECOGH195326383</v>
      </c>
    </row>
    <row r="3969" spans="1:18" hidden="1" x14ac:dyDescent="0.3">
      <c r="A3969" t="s">
        <v>2909</v>
      </c>
      <c r="B3969" t="s">
        <v>4694</v>
      </c>
      <c r="C3969" t="s">
        <v>4723</v>
      </c>
      <c r="D3969" t="s">
        <v>20</v>
      </c>
      <c r="F3969" t="s">
        <v>3892</v>
      </c>
      <c r="G3969" t="s">
        <v>2875</v>
      </c>
      <c r="H3969" t="s">
        <v>4373</v>
      </c>
      <c r="K3969" t="s">
        <v>24</v>
      </c>
      <c r="N3969" t="s">
        <v>26</v>
      </c>
      <c r="O3969" t="s">
        <v>27</v>
      </c>
      <c r="Q3969" t="s">
        <v>103</v>
      </c>
      <c r="R3969" t="str">
        <f t="shared" si="61"/>
        <v>LKMCOPLECOGH195338863</v>
      </c>
    </row>
    <row r="3970" spans="1:18" hidden="1" x14ac:dyDescent="0.3">
      <c r="A3970" t="s">
        <v>2909</v>
      </c>
      <c r="B3970" t="s">
        <v>4694</v>
      </c>
      <c r="C3970" t="s">
        <v>4724</v>
      </c>
      <c r="D3970" t="s">
        <v>20</v>
      </c>
      <c r="F3970" t="s">
        <v>3892</v>
      </c>
      <c r="G3970" t="s">
        <v>2875</v>
      </c>
      <c r="H3970" t="s">
        <v>4373</v>
      </c>
      <c r="K3970" t="s">
        <v>24</v>
      </c>
      <c r="N3970" t="s">
        <v>26</v>
      </c>
      <c r="O3970" t="s">
        <v>27</v>
      </c>
      <c r="Q3970" t="s">
        <v>103</v>
      </c>
      <c r="R3970" t="str">
        <f t="shared" si="61"/>
        <v>LKMCOPLECOGH19538115</v>
      </c>
    </row>
    <row r="3971" spans="1:18" hidden="1" x14ac:dyDescent="0.3">
      <c r="A3971" t="s">
        <v>2882</v>
      </c>
      <c r="B3971" t="s">
        <v>4725</v>
      </c>
      <c r="C3971" t="s">
        <v>4726</v>
      </c>
      <c r="D3971" t="s">
        <v>20</v>
      </c>
      <c r="F3971" t="s">
        <v>4727</v>
      </c>
      <c r="G3971" t="s">
        <v>2875</v>
      </c>
      <c r="H3971" t="s">
        <v>4728</v>
      </c>
      <c r="K3971" t="s">
        <v>24</v>
      </c>
      <c r="O3971" t="s">
        <v>27</v>
      </c>
      <c r="Q3971" t="s">
        <v>481</v>
      </c>
      <c r="R3971" t="str">
        <f t="shared" ref="R3971:R4034" si="62">_xlfn.CONCAT(B3971:C3971)</f>
        <v>LKMCOPLEUBGR1955220200</v>
      </c>
    </row>
    <row r="3972" spans="1:18" hidden="1" x14ac:dyDescent="0.3">
      <c r="A3972" t="s">
        <v>2882</v>
      </c>
      <c r="B3972" t="s">
        <v>4725</v>
      </c>
      <c r="C3972" t="s">
        <v>4729</v>
      </c>
      <c r="D3972" t="s">
        <v>20</v>
      </c>
      <c r="F3972" t="s">
        <v>4727</v>
      </c>
      <c r="G3972" t="s">
        <v>2875</v>
      </c>
      <c r="H3972" t="s">
        <v>4728</v>
      </c>
      <c r="K3972" t="s">
        <v>24</v>
      </c>
      <c r="O3972" t="s">
        <v>27</v>
      </c>
      <c r="Q3972" t="s">
        <v>481</v>
      </c>
      <c r="R3972" t="str">
        <f t="shared" si="62"/>
        <v>LKMCOPLEUBGR1955220201</v>
      </c>
    </row>
    <row r="3973" spans="1:18" hidden="1" x14ac:dyDescent="0.3">
      <c r="A3973" t="s">
        <v>2882</v>
      </c>
      <c r="B3973" t="s">
        <v>4725</v>
      </c>
      <c r="C3973" t="s">
        <v>4730</v>
      </c>
      <c r="D3973" t="s">
        <v>20</v>
      </c>
      <c r="F3973" t="s">
        <v>4727</v>
      </c>
      <c r="G3973" t="s">
        <v>2875</v>
      </c>
      <c r="H3973" t="s">
        <v>4728</v>
      </c>
      <c r="K3973" t="s">
        <v>24</v>
      </c>
      <c r="O3973" t="s">
        <v>27</v>
      </c>
      <c r="Q3973" t="s">
        <v>481</v>
      </c>
      <c r="R3973" t="str">
        <f t="shared" si="62"/>
        <v>LKMCOPLEUBGR1955220202</v>
      </c>
    </row>
    <row r="3974" spans="1:18" hidden="1" x14ac:dyDescent="0.3">
      <c r="A3974" t="s">
        <v>2882</v>
      </c>
      <c r="B3974" t="s">
        <v>4725</v>
      </c>
      <c r="C3974" t="s">
        <v>4731</v>
      </c>
      <c r="D3974" t="s">
        <v>20</v>
      </c>
      <c r="F3974" t="s">
        <v>4727</v>
      </c>
      <c r="G3974" t="s">
        <v>2875</v>
      </c>
      <c r="H3974" t="s">
        <v>4728</v>
      </c>
      <c r="K3974" t="s">
        <v>24</v>
      </c>
      <c r="O3974" t="s">
        <v>27</v>
      </c>
      <c r="Q3974" t="s">
        <v>481</v>
      </c>
      <c r="R3974" t="str">
        <f t="shared" si="62"/>
        <v>LKMCOPLEUBGR1955220203</v>
      </c>
    </row>
    <row r="3975" spans="1:18" hidden="1" x14ac:dyDescent="0.3">
      <c r="A3975" t="s">
        <v>2882</v>
      </c>
      <c r="B3975" t="s">
        <v>4725</v>
      </c>
      <c r="C3975" t="s">
        <v>4732</v>
      </c>
      <c r="D3975" t="s">
        <v>20</v>
      </c>
      <c r="F3975" t="s">
        <v>4727</v>
      </c>
      <c r="G3975" t="s">
        <v>2875</v>
      </c>
      <c r="H3975" t="s">
        <v>4728</v>
      </c>
      <c r="K3975" t="s">
        <v>24</v>
      </c>
      <c r="O3975" t="s">
        <v>27</v>
      </c>
      <c r="Q3975" t="s">
        <v>481</v>
      </c>
      <c r="R3975" t="str">
        <f t="shared" si="62"/>
        <v>LKMCOPLEUBGR1955220206</v>
      </c>
    </row>
    <row r="3976" spans="1:18" hidden="1" x14ac:dyDescent="0.3">
      <c r="A3976" t="s">
        <v>2882</v>
      </c>
      <c r="B3976" t="s">
        <v>4725</v>
      </c>
      <c r="C3976" t="s">
        <v>4733</v>
      </c>
      <c r="D3976" t="s">
        <v>20</v>
      </c>
      <c r="F3976" t="s">
        <v>4727</v>
      </c>
      <c r="G3976" t="s">
        <v>2875</v>
      </c>
      <c r="H3976" t="s">
        <v>4728</v>
      </c>
      <c r="K3976" t="s">
        <v>24</v>
      </c>
      <c r="O3976" t="s">
        <v>27</v>
      </c>
      <c r="Q3976" t="s">
        <v>481</v>
      </c>
      <c r="R3976" t="str">
        <f t="shared" si="62"/>
        <v>LKMCOPLEUBGR1955220207</v>
      </c>
    </row>
    <row r="3977" spans="1:18" hidden="1" x14ac:dyDescent="0.3">
      <c r="A3977" t="s">
        <v>2882</v>
      </c>
      <c r="B3977" t="s">
        <v>4725</v>
      </c>
      <c r="C3977" t="s">
        <v>4734</v>
      </c>
      <c r="D3977" t="s">
        <v>20</v>
      </c>
      <c r="F3977" t="s">
        <v>4727</v>
      </c>
      <c r="G3977" t="s">
        <v>2875</v>
      </c>
      <c r="H3977" t="s">
        <v>4728</v>
      </c>
      <c r="K3977" t="s">
        <v>24</v>
      </c>
      <c r="O3977" t="s">
        <v>27</v>
      </c>
      <c r="Q3977" t="s">
        <v>481</v>
      </c>
      <c r="R3977" t="str">
        <f t="shared" si="62"/>
        <v>LKMCOPLEUBGR1955220208</v>
      </c>
    </row>
    <row r="3978" spans="1:18" hidden="1" x14ac:dyDescent="0.3">
      <c r="A3978" t="s">
        <v>2882</v>
      </c>
      <c r="B3978" t="s">
        <v>4725</v>
      </c>
      <c r="C3978" t="s">
        <v>4735</v>
      </c>
      <c r="D3978" t="s">
        <v>20</v>
      </c>
      <c r="F3978" t="s">
        <v>4727</v>
      </c>
      <c r="G3978" t="s">
        <v>2875</v>
      </c>
      <c r="H3978" t="s">
        <v>4728</v>
      </c>
      <c r="K3978" t="s">
        <v>24</v>
      </c>
      <c r="O3978" t="s">
        <v>27</v>
      </c>
      <c r="Q3978" t="s">
        <v>481</v>
      </c>
      <c r="R3978" t="str">
        <f t="shared" si="62"/>
        <v>LKMCOPLEUBGR1955220209</v>
      </c>
    </row>
    <row r="3979" spans="1:18" hidden="1" x14ac:dyDescent="0.3">
      <c r="A3979" t="s">
        <v>2882</v>
      </c>
      <c r="B3979" t="s">
        <v>4725</v>
      </c>
      <c r="C3979" t="s">
        <v>4736</v>
      </c>
      <c r="D3979" t="s">
        <v>20</v>
      </c>
      <c r="F3979" t="s">
        <v>4727</v>
      </c>
      <c r="G3979" t="s">
        <v>2875</v>
      </c>
      <c r="H3979" t="s">
        <v>4728</v>
      </c>
      <c r="K3979" t="s">
        <v>24</v>
      </c>
      <c r="O3979" t="s">
        <v>27</v>
      </c>
      <c r="Q3979" t="s">
        <v>481</v>
      </c>
      <c r="R3979" t="str">
        <f t="shared" si="62"/>
        <v>LKMCOPLEUBGR195522021</v>
      </c>
    </row>
    <row r="3980" spans="1:18" hidden="1" x14ac:dyDescent="0.3">
      <c r="A3980" t="s">
        <v>2882</v>
      </c>
      <c r="B3980" t="s">
        <v>4725</v>
      </c>
      <c r="C3980" t="s">
        <v>4737</v>
      </c>
      <c r="D3980" t="s">
        <v>20</v>
      </c>
      <c r="F3980" t="s">
        <v>4727</v>
      </c>
      <c r="G3980" t="s">
        <v>2875</v>
      </c>
      <c r="H3980" t="s">
        <v>4728</v>
      </c>
      <c r="K3980" t="s">
        <v>24</v>
      </c>
      <c r="O3980" t="s">
        <v>27</v>
      </c>
      <c r="Q3980" t="s">
        <v>481</v>
      </c>
      <c r="R3980" t="str">
        <f t="shared" si="62"/>
        <v>LKMCOPLEUBGR195522022</v>
      </c>
    </row>
    <row r="3981" spans="1:18" hidden="1" x14ac:dyDescent="0.3">
      <c r="A3981" t="s">
        <v>2882</v>
      </c>
      <c r="B3981" t="s">
        <v>4725</v>
      </c>
      <c r="C3981" t="s">
        <v>4738</v>
      </c>
      <c r="D3981" t="s">
        <v>20</v>
      </c>
      <c r="F3981" t="s">
        <v>4727</v>
      </c>
      <c r="G3981" t="s">
        <v>2875</v>
      </c>
      <c r="H3981" t="s">
        <v>4728</v>
      </c>
      <c r="K3981" t="s">
        <v>24</v>
      </c>
      <c r="O3981" t="s">
        <v>27</v>
      </c>
      <c r="Q3981" t="s">
        <v>481</v>
      </c>
      <c r="R3981" t="str">
        <f t="shared" si="62"/>
        <v>LKMCOPLEUBGR195522023</v>
      </c>
    </row>
    <row r="3982" spans="1:18" hidden="1" x14ac:dyDescent="0.3">
      <c r="A3982" t="s">
        <v>2882</v>
      </c>
      <c r="B3982" t="s">
        <v>4725</v>
      </c>
      <c r="C3982" t="s">
        <v>4739</v>
      </c>
      <c r="D3982" t="s">
        <v>20</v>
      </c>
      <c r="F3982" t="s">
        <v>4727</v>
      </c>
      <c r="G3982" t="s">
        <v>2875</v>
      </c>
      <c r="H3982" t="s">
        <v>4728</v>
      </c>
      <c r="K3982" t="s">
        <v>24</v>
      </c>
      <c r="O3982" t="s">
        <v>27</v>
      </c>
      <c r="Q3982" t="s">
        <v>481</v>
      </c>
      <c r="R3982" t="str">
        <f t="shared" si="62"/>
        <v>LKMCOPLEUBGR195522024</v>
      </c>
    </row>
    <row r="3983" spans="1:18" hidden="1" x14ac:dyDescent="0.3">
      <c r="A3983" t="s">
        <v>2882</v>
      </c>
      <c r="B3983" t="s">
        <v>4725</v>
      </c>
      <c r="C3983" t="s">
        <v>4740</v>
      </c>
      <c r="D3983" t="s">
        <v>20</v>
      </c>
      <c r="F3983" t="s">
        <v>4727</v>
      </c>
      <c r="G3983" t="s">
        <v>2875</v>
      </c>
      <c r="H3983" t="s">
        <v>4728</v>
      </c>
      <c r="K3983" t="s">
        <v>24</v>
      </c>
      <c r="O3983" t="s">
        <v>27</v>
      </c>
      <c r="Q3983" t="s">
        <v>481</v>
      </c>
      <c r="R3983" t="str">
        <f t="shared" si="62"/>
        <v>LKMCOPLEUBGR195522025</v>
      </c>
    </row>
    <row r="3984" spans="1:18" hidden="1" x14ac:dyDescent="0.3">
      <c r="A3984" t="s">
        <v>2882</v>
      </c>
      <c r="B3984" t="s">
        <v>4725</v>
      </c>
      <c r="C3984" t="s">
        <v>4741</v>
      </c>
      <c r="D3984" t="s">
        <v>20</v>
      </c>
      <c r="F3984" t="s">
        <v>4727</v>
      </c>
      <c r="G3984" t="s">
        <v>2875</v>
      </c>
      <c r="H3984" t="s">
        <v>4728</v>
      </c>
      <c r="K3984" t="s">
        <v>24</v>
      </c>
      <c r="O3984" t="s">
        <v>27</v>
      </c>
      <c r="Q3984" t="s">
        <v>481</v>
      </c>
      <c r="R3984" t="str">
        <f t="shared" si="62"/>
        <v>LKMCOPLEUBGR195522026</v>
      </c>
    </row>
    <row r="3985" spans="1:18" hidden="1" x14ac:dyDescent="0.3">
      <c r="A3985" t="s">
        <v>2882</v>
      </c>
      <c r="B3985" t="s">
        <v>4725</v>
      </c>
      <c r="C3985" t="s">
        <v>4742</v>
      </c>
      <c r="D3985" t="s">
        <v>20</v>
      </c>
      <c r="F3985" t="s">
        <v>4727</v>
      </c>
      <c r="G3985" t="s">
        <v>2875</v>
      </c>
      <c r="H3985" t="s">
        <v>4728</v>
      </c>
      <c r="K3985" t="s">
        <v>24</v>
      </c>
      <c r="O3985" t="s">
        <v>27</v>
      </c>
      <c r="Q3985" t="s">
        <v>481</v>
      </c>
      <c r="R3985" t="str">
        <f t="shared" si="62"/>
        <v>LKMCOPLEUBGR195522027</v>
      </c>
    </row>
    <row r="3986" spans="1:18" hidden="1" x14ac:dyDescent="0.3">
      <c r="A3986" t="s">
        <v>2882</v>
      </c>
      <c r="B3986" t="s">
        <v>4725</v>
      </c>
      <c r="C3986" t="s">
        <v>4743</v>
      </c>
      <c r="D3986" t="s">
        <v>20</v>
      </c>
      <c r="F3986" t="s">
        <v>4727</v>
      </c>
      <c r="G3986" t="s">
        <v>2875</v>
      </c>
      <c r="H3986" t="s">
        <v>4728</v>
      </c>
      <c r="K3986" t="s">
        <v>24</v>
      </c>
      <c r="O3986" t="s">
        <v>27</v>
      </c>
      <c r="Q3986" t="s">
        <v>481</v>
      </c>
      <c r="R3986" t="str">
        <f t="shared" si="62"/>
        <v>LKMCOPLEUBGR195522028</v>
      </c>
    </row>
    <row r="3987" spans="1:18" hidden="1" x14ac:dyDescent="0.3">
      <c r="A3987" t="s">
        <v>2882</v>
      </c>
      <c r="B3987" t="s">
        <v>4725</v>
      </c>
      <c r="C3987" t="s">
        <v>4744</v>
      </c>
      <c r="D3987" t="s">
        <v>20</v>
      </c>
      <c r="F3987" t="s">
        <v>4727</v>
      </c>
      <c r="G3987" t="s">
        <v>2875</v>
      </c>
      <c r="H3987" t="s">
        <v>4728</v>
      </c>
      <c r="K3987" t="s">
        <v>24</v>
      </c>
      <c r="O3987" t="s">
        <v>27</v>
      </c>
      <c r="Q3987" t="s">
        <v>481</v>
      </c>
      <c r="R3987" t="str">
        <f t="shared" si="62"/>
        <v>LKMCOPLEUBGR195522029</v>
      </c>
    </row>
    <row r="3988" spans="1:18" hidden="1" x14ac:dyDescent="0.3">
      <c r="A3988" t="s">
        <v>2909</v>
      </c>
      <c r="B3988" t="s">
        <v>4745</v>
      </c>
      <c r="C3988" t="s">
        <v>4746</v>
      </c>
      <c r="D3988" t="s">
        <v>20</v>
      </c>
      <c r="F3988" t="s">
        <v>21</v>
      </c>
      <c r="G3988" t="s">
        <v>2875</v>
      </c>
      <c r="H3988" t="s">
        <v>3334</v>
      </c>
      <c r="K3988" t="s">
        <v>24</v>
      </c>
      <c r="N3988" t="s">
        <v>4311</v>
      </c>
      <c r="O3988" t="s">
        <v>27</v>
      </c>
      <c r="Q3988" t="s">
        <v>51</v>
      </c>
      <c r="R3988" t="str">
        <f t="shared" si="62"/>
        <v>LKMCOPLFABAE19518285</v>
      </c>
    </row>
    <row r="3989" spans="1:18" hidden="1" x14ac:dyDescent="0.3">
      <c r="A3989" t="s">
        <v>2909</v>
      </c>
      <c r="B3989" t="s">
        <v>4745</v>
      </c>
      <c r="C3989" t="s">
        <v>4747</v>
      </c>
      <c r="D3989" t="s">
        <v>20</v>
      </c>
      <c r="F3989" t="s">
        <v>21</v>
      </c>
      <c r="G3989" t="s">
        <v>2875</v>
      </c>
      <c r="H3989" t="s">
        <v>3334</v>
      </c>
      <c r="K3989" t="s">
        <v>24</v>
      </c>
      <c r="N3989" t="s">
        <v>4311</v>
      </c>
      <c r="O3989" t="s">
        <v>27</v>
      </c>
      <c r="Q3989" t="s">
        <v>51</v>
      </c>
      <c r="R3989" t="str">
        <f t="shared" si="62"/>
        <v>LKMCOPLFABAE19521315</v>
      </c>
    </row>
    <row r="3990" spans="1:18" hidden="1" x14ac:dyDescent="0.3">
      <c r="A3990" t="s">
        <v>2871</v>
      </c>
      <c r="B3990" t="s">
        <v>4748</v>
      </c>
      <c r="C3990" t="s">
        <v>4749</v>
      </c>
      <c r="D3990" t="s">
        <v>20</v>
      </c>
      <c r="F3990" t="s">
        <v>539</v>
      </c>
      <c r="G3990" t="s">
        <v>2875</v>
      </c>
      <c r="H3990" t="s">
        <v>540</v>
      </c>
      <c r="K3990" t="s">
        <v>24</v>
      </c>
      <c r="N3990" t="s">
        <v>26</v>
      </c>
      <c r="O3990" t="s">
        <v>27</v>
      </c>
      <c r="Q3990" t="s">
        <v>103</v>
      </c>
      <c r="R3990" t="str">
        <f t="shared" si="62"/>
        <v>LKMCOPLGAZRU1952298829</v>
      </c>
    </row>
    <row r="3991" spans="1:18" hidden="1" x14ac:dyDescent="0.3">
      <c r="A3991" t="s">
        <v>2871</v>
      </c>
      <c r="B3991" t="s">
        <v>4748</v>
      </c>
      <c r="C3991" t="s">
        <v>4750</v>
      </c>
      <c r="D3991" t="s">
        <v>20</v>
      </c>
      <c r="F3991" t="s">
        <v>539</v>
      </c>
      <c r="G3991" t="s">
        <v>2875</v>
      </c>
      <c r="H3991" t="s">
        <v>540</v>
      </c>
      <c r="K3991" t="s">
        <v>24</v>
      </c>
      <c r="N3991" t="s">
        <v>26</v>
      </c>
      <c r="O3991" t="s">
        <v>27</v>
      </c>
      <c r="Q3991" t="s">
        <v>103</v>
      </c>
      <c r="R3991" t="str">
        <f t="shared" si="62"/>
        <v>LKMCOPLGAZRU1952298839</v>
      </c>
    </row>
    <row r="3992" spans="1:18" hidden="1" x14ac:dyDescent="0.3">
      <c r="A3992" t="s">
        <v>2871</v>
      </c>
      <c r="B3992" t="s">
        <v>4748</v>
      </c>
      <c r="C3992" t="s">
        <v>4751</v>
      </c>
      <c r="D3992" t="s">
        <v>20</v>
      </c>
      <c r="F3992" t="s">
        <v>539</v>
      </c>
      <c r="G3992" t="s">
        <v>2875</v>
      </c>
      <c r="H3992" t="s">
        <v>540</v>
      </c>
      <c r="K3992" t="s">
        <v>24</v>
      </c>
      <c r="N3992" t="s">
        <v>26</v>
      </c>
      <c r="O3992" t="s">
        <v>27</v>
      </c>
      <c r="Q3992" t="s">
        <v>103</v>
      </c>
      <c r="R3992" t="str">
        <f t="shared" si="62"/>
        <v>LKMCOPLGAZRU1952298849</v>
      </c>
    </row>
    <row r="3993" spans="1:18" hidden="1" x14ac:dyDescent="0.3">
      <c r="A3993" t="s">
        <v>2871</v>
      </c>
      <c r="B3993" t="s">
        <v>4748</v>
      </c>
      <c r="C3993" t="s">
        <v>4752</v>
      </c>
      <c r="D3993" t="s">
        <v>20</v>
      </c>
      <c r="F3993" t="s">
        <v>539</v>
      </c>
      <c r="G3993" t="s">
        <v>2875</v>
      </c>
      <c r="H3993" t="s">
        <v>540</v>
      </c>
      <c r="K3993" t="s">
        <v>24</v>
      </c>
      <c r="N3993" t="s">
        <v>26</v>
      </c>
      <c r="O3993" t="s">
        <v>27</v>
      </c>
      <c r="Q3993" t="s">
        <v>103</v>
      </c>
      <c r="R3993" t="str">
        <f t="shared" si="62"/>
        <v>LKMCOPLGAZRU1952298859</v>
      </c>
    </row>
    <row r="3994" spans="1:18" hidden="1" x14ac:dyDescent="0.3">
      <c r="A3994" t="s">
        <v>2871</v>
      </c>
      <c r="B3994" t="s">
        <v>4748</v>
      </c>
      <c r="C3994" t="s">
        <v>4753</v>
      </c>
      <c r="D3994" t="s">
        <v>20</v>
      </c>
      <c r="F3994" t="s">
        <v>539</v>
      </c>
      <c r="G3994" t="s">
        <v>2875</v>
      </c>
      <c r="H3994" t="s">
        <v>540</v>
      </c>
      <c r="K3994" t="s">
        <v>24</v>
      </c>
      <c r="N3994" t="s">
        <v>26</v>
      </c>
      <c r="O3994" t="s">
        <v>27</v>
      </c>
      <c r="Q3994" t="s">
        <v>103</v>
      </c>
      <c r="R3994" t="str">
        <f t="shared" si="62"/>
        <v>LKMCOPLGAZRU1952298869</v>
      </c>
    </row>
    <row r="3995" spans="1:18" hidden="1" x14ac:dyDescent="0.3">
      <c r="A3995" t="s">
        <v>2871</v>
      </c>
      <c r="B3995" t="s">
        <v>4748</v>
      </c>
      <c r="C3995" t="s">
        <v>4754</v>
      </c>
      <c r="D3995" t="s">
        <v>20</v>
      </c>
      <c r="F3995" t="s">
        <v>539</v>
      </c>
      <c r="G3995" t="s">
        <v>2875</v>
      </c>
      <c r="H3995" t="s">
        <v>540</v>
      </c>
      <c r="K3995" t="s">
        <v>24</v>
      </c>
      <c r="N3995" t="s">
        <v>26</v>
      </c>
      <c r="O3995" t="s">
        <v>27</v>
      </c>
      <c r="Q3995" t="s">
        <v>103</v>
      </c>
      <c r="R3995" t="str">
        <f t="shared" si="62"/>
        <v>LKMCOPLGAZRU1952298889</v>
      </c>
    </row>
    <row r="3996" spans="1:18" hidden="1" x14ac:dyDescent="0.3">
      <c r="A3996" t="s">
        <v>2871</v>
      </c>
      <c r="B3996" t="s">
        <v>4748</v>
      </c>
      <c r="C3996" t="s">
        <v>4755</v>
      </c>
      <c r="D3996" t="s">
        <v>20</v>
      </c>
      <c r="F3996" t="s">
        <v>539</v>
      </c>
      <c r="G3996" t="s">
        <v>2875</v>
      </c>
      <c r="H3996" t="s">
        <v>540</v>
      </c>
      <c r="K3996" t="s">
        <v>24</v>
      </c>
      <c r="N3996" t="s">
        <v>26</v>
      </c>
      <c r="O3996" t="s">
        <v>27</v>
      </c>
      <c r="Q3996" t="s">
        <v>103</v>
      </c>
      <c r="R3996" t="str">
        <f t="shared" si="62"/>
        <v>LKMCOPLGAZRU1952298899</v>
      </c>
    </row>
    <row r="3997" spans="1:18" hidden="1" x14ac:dyDescent="0.3">
      <c r="A3997" t="s">
        <v>2882</v>
      </c>
      <c r="B3997" t="s">
        <v>4756</v>
      </c>
      <c r="C3997" t="s">
        <v>4757</v>
      </c>
      <c r="D3997" t="s">
        <v>20</v>
      </c>
      <c r="F3997" t="s">
        <v>4758</v>
      </c>
      <c r="G3997" t="s">
        <v>2875</v>
      </c>
      <c r="H3997" t="s">
        <v>4759</v>
      </c>
      <c r="K3997" t="s">
        <v>24</v>
      </c>
      <c r="L3997" t="s">
        <v>49</v>
      </c>
      <c r="M3997" t="s">
        <v>49</v>
      </c>
      <c r="N3997" t="s">
        <v>50</v>
      </c>
      <c r="O3997" t="s">
        <v>27</v>
      </c>
      <c r="Q3997" t="s">
        <v>51</v>
      </c>
      <c r="R3997" t="str">
        <f t="shared" si="62"/>
        <v>LKMCOPLHBFI205536511</v>
      </c>
    </row>
    <row r="3998" spans="1:18" hidden="1" x14ac:dyDescent="0.3">
      <c r="A3998" t="s">
        <v>61</v>
      </c>
      <c r="B3998" t="s">
        <v>4760</v>
      </c>
      <c r="C3998" t="s">
        <v>4761</v>
      </c>
      <c r="D3998" t="s">
        <v>20</v>
      </c>
      <c r="F3998" t="s">
        <v>4762</v>
      </c>
      <c r="G3998" t="s">
        <v>3026</v>
      </c>
      <c r="H3998" t="s">
        <v>2972</v>
      </c>
      <c r="I3998" t="s">
        <v>58</v>
      </c>
      <c r="K3998" t="s">
        <v>24</v>
      </c>
      <c r="N3998" t="s">
        <v>26</v>
      </c>
      <c r="O3998" t="s">
        <v>3028</v>
      </c>
      <c r="Q3998" t="s">
        <v>103</v>
      </c>
      <c r="R3998" t="str">
        <f t="shared" si="62"/>
        <v>LKMCOPLHSBAR19536087</v>
      </c>
    </row>
    <row r="3999" spans="1:18" hidden="1" x14ac:dyDescent="0.3">
      <c r="A3999" t="s">
        <v>61</v>
      </c>
      <c r="B3999" t="s">
        <v>4763</v>
      </c>
      <c r="C3999" t="s">
        <v>4764</v>
      </c>
      <c r="D3999" t="s">
        <v>20</v>
      </c>
      <c r="F3999" t="s">
        <v>4765</v>
      </c>
      <c r="G3999" t="s">
        <v>3026</v>
      </c>
      <c r="H3999" t="s">
        <v>2972</v>
      </c>
      <c r="I3999" t="s">
        <v>58</v>
      </c>
      <c r="K3999" t="s">
        <v>24</v>
      </c>
      <c r="L3999" t="s">
        <v>67</v>
      </c>
      <c r="M3999" t="s">
        <v>67</v>
      </c>
      <c r="N3999" t="s">
        <v>26</v>
      </c>
      <c r="O3999" t="s">
        <v>3028</v>
      </c>
      <c r="Q3999" t="s">
        <v>103</v>
      </c>
      <c r="R3999" t="str">
        <f t="shared" si="62"/>
        <v>LKMCOPLHSBCBM2052401661</v>
      </c>
    </row>
    <row r="4000" spans="1:18" hidden="1" x14ac:dyDescent="0.3">
      <c r="A4000" t="s">
        <v>2871</v>
      </c>
      <c r="B4000" t="s">
        <v>4766</v>
      </c>
      <c r="C4000" t="s">
        <v>4767</v>
      </c>
      <c r="D4000" t="s">
        <v>20</v>
      </c>
      <c r="F4000" t="s">
        <v>2874</v>
      </c>
      <c r="G4000" t="s">
        <v>2875</v>
      </c>
      <c r="H4000" t="s">
        <v>3634</v>
      </c>
      <c r="K4000" t="s">
        <v>24</v>
      </c>
      <c r="O4000" t="s">
        <v>27</v>
      </c>
      <c r="Q4000" t="s">
        <v>481</v>
      </c>
      <c r="R4000" t="str">
        <f t="shared" si="62"/>
        <v>LKMCOPLIBAAZ19552209</v>
      </c>
    </row>
    <row r="4001" spans="1:18" hidden="1" x14ac:dyDescent="0.3">
      <c r="A4001" t="s">
        <v>2909</v>
      </c>
      <c r="B4001" t="s">
        <v>4768</v>
      </c>
      <c r="C4001" t="s">
        <v>4769</v>
      </c>
      <c r="D4001" t="s">
        <v>20</v>
      </c>
      <c r="F4001" t="s">
        <v>4101</v>
      </c>
      <c r="G4001" t="s">
        <v>2875</v>
      </c>
      <c r="H4001" t="s">
        <v>4102</v>
      </c>
      <c r="K4001" t="s">
        <v>24</v>
      </c>
      <c r="N4001" t="s">
        <v>26</v>
      </c>
      <c r="O4001" t="s">
        <v>27</v>
      </c>
      <c r="Q4001" t="s">
        <v>103</v>
      </c>
      <c r="R4001" t="str">
        <f t="shared" si="62"/>
        <v>LKMCOPLIMBRW19558995</v>
      </c>
    </row>
    <row r="4002" spans="1:18" hidden="1" x14ac:dyDescent="0.3">
      <c r="A4002" t="s">
        <v>2871</v>
      </c>
      <c r="B4002" t="s">
        <v>4770</v>
      </c>
      <c r="C4002" t="s">
        <v>4771</v>
      </c>
      <c r="D4002" t="s">
        <v>20</v>
      </c>
      <c r="F4002" t="s">
        <v>2880</v>
      </c>
      <c r="G4002" t="s">
        <v>2875</v>
      </c>
      <c r="H4002" t="s">
        <v>4772</v>
      </c>
      <c r="K4002" t="s">
        <v>24</v>
      </c>
      <c r="L4002" t="s">
        <v>67</v>
      </c>
      <c r="M4002" t="s">
        <v>67</v>
      </c>
      <c r="N4002" t="s">
        <v>299</v>
      </c>
      <c r="O4002" t="s">
        <v>27</v>
      </c>
      <c r="Q4002" t="s">
        <v>481</v>
      </c>
      <c r="R4002" t="str">
        <f t="shared" si="62"/>
        <v>LKMCOPLINBPL205429110002</v>
      </c>
    </row>
    <row r="4003" spans="1:18" hidden="1" x14ac:dyDescent="0.3">
      <c r="A4003" t="s">
        <v>2871</v>
      </c>
      <c r="B4003" t="s">
        <v>4770</v>
      </c>
      <c r="C4003" t="s">
        <v>4773</v>
      </c>
      <c r="D4003" t="s">
        <v>20</v>
      </c>
      <c r="F4003" t="s">
        <v>2880</v>
      </c>
      <c r="G4003" t="s">
        <v>2875</v>
      </c>
      <c r="H4003" t="s">
        <v>4772</v>
      </c>
      <c r="K4003" t="s">
        <v>24</v>
      </c>
      <c r="L4003" t="s">
        <v>67</v>
      </c>
      <c r="M4003" t="s">
        <v>67</v>
      </c>
      <c r="N4003" t="s">
        <v>299</v>
      </c>
      <c r="O4003" t="s">
        <v>27</v>
      </c>
      <c r="Q4003" t="s">
        <v>481</v>
      </c>
      <c r="R4003" t="str">
        <f t="shared" si="62"/>
        <v>LKMCOPLINBPL205429110004</v>
      </c>
    </row>
    <row r="4004" spans="1:18" hidden="1" x14ac:dyDescent="0.3">
      <c r="A4004" t="s">
        <v>2871</v>
      </c>
      <c r="B4004" t="s">
        <v>4770</v>
      </c>
      <c r="C4004" t="s">
        <v>4774</v>
      </c>
      <c r="D4004" t="s">
        <v>20</v>
      </c>
      <c r="F4004" t="s">
        <v>2880</v>
      </c>
      <c r="G4004" t="s">
        <v>2875</v>
      </c>
      <c r="H4004" t="s">
        <v>4772</v>
      </c>
      <c r="K4004" t="s">
        <v>24</v>
      </c>
      <c r="L4004" t="s">
        <v>67</v>
      </c>
      <c r="M4004" t="s">
        <v>67</v>
      </c>
      <c r="N4004" t="s">
        <v>299</v>
      </c>
      <c r="O4004" t="s">
        <v>27</v>
      </c>
      <c r="Q4004" t="s">
        <v>481</v>
      </c>
      <c r="R4004" t="str">
        <f t="shared" si="62"/>
        <v>LKMCOPLINBPL205429110007</v>
      </c>
    </row>
    <row r="4005" spans="1:18" hidden="1" x14ac:dyDescent="0.3">
      <c r="A4005" t="s">
        <v>61</v>
      </c>
      <c r="B4005" t="s">
        <v>4775</v>
      </c>
      <c r="C4005" t="s">
        <v>4776</v>
      </c>
      <c r="D4005" t="s">
        <v>20</v>
      </c>
      <c r="F4005" t="s">
        <v>4664</v>
      </c>
      <c r="G4005" t="s">
        <v>3026</v>
      </c>
      <c r="H4005" t="s">
        <v>4777</v>
      </c>
      <c r="I4005" t="s">
        <v>282</v>
      </c>
      <c r="K4005" t="s">
        <v>24</v>
      </c>
      <c r="L4005" t="s">
        <v>2877</v>
      </c>
      <c r="M4005" t="s">
        <v>2877</v>
      </c>
      <c r="N4005" t="s">
        <v>2927</v>
      </c>
      <c r="O4005" t="s">
        <v>3028</v>
      </c>
      <c r="Q4005" t="s">
        <v>4150</v>
      </c>
      <c r="R4005" t="str">
        <f t="shared" si="62"/>
        <v>LKMCOPLINVMX20525346</v>
      </c>
    </row>
    <row r="4006" spans="1:18" hidden="1" x14ac:dyDescent="0.3">
      <c r="A4006" t="s">
        <v>2871</v>
      </c>
      <c r="B4006" t="s">
        <v>4778</v>
      </c>
      <c r="C4006" t="s">
        <v>4779</v>
      </c>
      <c r="D4006" t="s">
        <v>20</v>
      </c>
      <c r="F4006" t="s">
        <v>4780</v>
      </c>
      <c r="G4006" t="s">
        <v>2875</v>
      </c>
      <c r="H4006" t="s">
        <v>4781</v>
      </c>
      <c r="K4006" t="s">
        <v>24</v>
      </c>
      <c r="L4006" t="s">
        <v>67</v>
      </c>
      <c r="M4006" t="s">
        <v>67</v>
      </c>
      <c r="N4006" t="s">
        <v>4311</v>
      </c>
      <c r="O4006" t="s">
        <v>27</v>
      </c>
      <c r="Q4006" t="s">
        <v>51</v>
      </c>
      <c r="R4006" t="str">
        <f t="shared" si="62"/>
        <v>LKMCOPLMAIMD20524639005</v>
      </c>
    </row>
    <row r="4007" spans="1:18" hidden="1" x14ac:dyDescent="0.3">
      <c r="A4007" t="s">
        <v>2871</v>
      </c>
      <c r="B4007" t="s">
        <v>4778</v>
      </c>
      <c r="C4007" t="s">
        <v>4782</v>
      </c>
      <c r="D4007" t="s">
        <v>20</v>
      </c>
      <c r="F4007" t="s">
        <v>4780</v>
      </c>
      <c r="G4007" t="s">
        <v>2875</v>
      </c>
      <c r="H4007" t="s">
        <v>4781</v>
      </c>
      <c r="K4007" t="s">
        <v>24</v>
      </c>
      <c r="L4007" t="s">
        <v>67</v>
      </c>
      <c r="M4007" t="s">
        <v>67</v>
      </c>
      <c r="N4007" t="s">
        <v>4311</v>
      </c>
      <c r="O4007" t="s">
        <v>27</v>
      </c>
      <c r="Q4007" t="s">
        <v>51</v>
      </c>
      <c r="R4007" t="str">
        <f t="shared" si="62"/>
        <v>LKMCOPLMAIMD20524639006</v>
      </c>
    </row>
    <row r="4008" spans="1:18" hidden="1" x14ac:dyDescent="0.3">
      <c r="A4008" t="s">
        <v>2871</v>
      </c>
      <c r="B4008" t="s">
        <v>4778</v>
      </c>
      <c r="C4008" t="s">
        <v>4783</v>
      </c>
      <c r="D4008" t="s">
        <v>20</v>
      </c>
      <c r="F4008" t="s">
        <v>4780</v>
      </c>
      <c r="G4008" t="s">
        <v>2875</v>
      </c>
      <c r="H4008" t="s">
        <v>4781</v>
      </c>
      <c r="K4008" t="s">
        <v>24</v>
      </c>
      <c r="L4008" t="s">
        <v>67</v>
      </c>
      <c r="M4008" t="s">
        <v>67</v>
      </c>
      <c r="N4008" t="s">
        <v>4311</v>
      </c>
      <c r="O4008" t="s">
        <v>27</v>
      </c>
      <c r="Q4008" t="s">
        <v>51</v>
      </c>
      <c r="R4008" t="str">
        <f t="shared" si="62"/>
        <v>LKMCOPLMAIMD20524639008</v>
      </c>
    </row>
    <row r="4009" spans="1:18" hidden="1" x14ac:dyDescent="0.3">
      <c r="A4009" t="s">
        <v>2871</v>
      </c>
      <c r="B4009" t="s">
        <v>4778</v>
      </c>
      <c r="C4009" t="s">
        <v>4784</v>
      </c>
      <c r="D4009" t="s">
        <v>20</v>
      </c>
      <c r="F4009" t="s">
        <v>4780</v>
      </c>
      <c r="G4009" t="s">
        <v>2875</v>
      </c>
      <c r="H4009" t="s">
        <v>4781</v>
      </c>
      <c r="K4009" t="s">
        <v>24</v>
      </c>
      <c r="L4009" t="s">
        <v>67</v>
      </c>
      <c r="M4009" t="s">
        <v>67</v>
      </c>
      <c r="N4009" t="s">
        <v>4311</v>
      </c>
      <c r="O4009" t="s">
        <v>27</v>
      </c>
      <c r="Q4009" t="s">
        <v>51</v>
      </c>
      <c r="R4009" t="str">
        <f t="shared" si="62"/>
        <v>LKMCOPLMAIMD20545220</v>
      </c>
    </row>
    <row r="4010" spans="1:18" hidden="1" x14ac:dyDescent="0.3">
      <c r="A4010" t="s">
        <v>61</v>
      </c>
      <c r="B4010" t="s">
        <v>4785</v>
      </c>
      <c r="C4010" t="s">
        <v>4786</v>
      </c>
      <c r="D4010" t="s">
        <v>20</v>
      </c>
      <c r="F4010" t="s">
        <v>4323</v>
      </c>
      <c r="G4010" t="s">
        <v>3026</v>
      </c>
      <c r="H4010" t="s">
        <v>4324</v>
      </c>
      <c r="I4010" t="s">
        <v>58</v>
      </c>
      <c r="K4010" t="s">
        <v>24</v>
      </c>
      <c r="L4010" t="s">
        <v>67</v>
      </c>
      <c r="M4010" t="s">
        <v>67</v>
      </c>
      <c r="N4010" t="s">
        <v>26</v>
      </c>
      <c r="O4010" t="s">
        <v>3028</v>
      </c>
      <c r="Q4010" t="s">
        <v>4327</v>
      </c>
      <c r="R4010" t="str">
        <f t="shared" si="62"/>
        <v>LKMCOPLNATJM20524939</v>
      </c>
    </row>
    <row r="4011" spans="1:18" hidden="1" x14ac:dyDescent="0.3">
      <c r="A4011" t="s">
        <v>2871</v>
      </c>
      <c r="B4011" t="s">
        <v>4787</v>
      </c>
      <c r="C4011" t="s">
        <v>4788</v>
      </c>
      <c r="D4011" t="s">
        <v>20</v>
      </c>
      <c r="F4011" t="s">
        <v>4185</v>
      </c>
      <c r="G4011" t="s">
        <v>2875</v>
      </c>
      <c r="H4011" t="s">
        <v>3644</v>
      </c>
      <c r="K4011" t="s">
        <v>24</v>
      </c>
      <c r="L4011" t="s">
        <v>67</v>
      </c>
      <c r="M4011" t="s">
        <v>67</v>
      </c>
      <c r="O4011" t="s">
        <v>27</v>
      </c>
      <c r="Q4011" t="s">
        <v>481</v>
      </c>
      <c r="R4011" t="str">
        <f t="shared" si="62"/>
        <v>LKMCOPLOTPRO20521831</v>
      </c>
    </row>
    <row r="4012" spans="1:18" hidden="1" x14ac:dyDescent="0.3">
      <c r="A4012" t="s">
        <v>2871</v>
      </c>
      <c r="B4012" t="s">
        <v>4789</v>
      </c>
      <c r="C4012" t="s">
        <v>4790</v>
      </c>
      <c r="D4012" t="s">
        <v>20</v>
      </c>
      <c r="F4012" t="s">
        <v>3755</v>
      </c>
      <c r="G4012" t="s">
        <v>2875</v>
      </c>
      <c r="H4012" t="s">
        <v>4791</v>
      </c>
      <c r="K4012" t="s">
        <v>24</v>
      </c>
      <c r="N4012" t="s">
        <v>26</v>
      </c>
      <c r="O4012" t="s">
        <v>27</v>
      </c>
      <c r="Q4012" t="s">
        <v>103</v>
      </c>
      <c r="R4012" t="str">
        <f t="shared" si="62"/>
        <v>LKMCOPLPIVUA18548855</v>
      </c>
    </row>
    <row r="4013" spans="1:18" hidden="1" x14ac:dyDescent="0.3">
      <c r="A4013" t="s">
        <v>2871</v>
      </c>
      <c r="B4013" t="s">
        <v>4792</v>
      </c>
      <c r="C4013" t="s">
        <v>4793</v>
      </c>
      <c r="D4013" t="s">
        <v>20</v>
      </c>
      <c r="F4013" t="s">
        <v>4307</v>
      </c>
      <c r="G4013" t="s">
        <v>2875</v>
      </c>
      <c r="H4013" t="s">
        <v>2905</v>
      </c>
      <c r="K4013" t="s">
        <v>24</v>
      </c>
      <c r="L4013" t="s">
        <v>67</v>
      </c>
      <c r="M4013" t="s">
        <v>67</v>
      </c>
      <c r="N4013" t="s">
        <v>26</v>
      </c>
      <c r="O4013" t="s">
        <v>27</v>
      </c>
      <c r="Q4013" t="s">
        <v>103</v>
      </c>
      <c r="R4013" t="str">
        <f t="shared" si="62"/>
        <v>LKMCOPLRAIHU2054001041</v>
      </c>
    </row>
    <row r="4014" spans="1:18" hidden="1" x14ac:dyDescent="0.3">
      <c r="A4014" t="s">
        <v>2871</v>
      </c>
      <c r="B4014" t="s">
        <v>4794</v>
      </c>
      <c r="C4014" t="s">
        <v>4795</v>
      </c>
      <c r="D4014" t="s">
        <v>20</v>
      </c>
      <c r="F4014" t="s">
        <v>4307</v>
      </c>
      <c r="G4014" t="s">
        <v>2875</v>
      </c>
      <c r="H4014" t="s">
        <v>2905</v>
      </c>
      <c r="K4014" t="s">
        <v>24</v>
      </c>
      <c r="L4014" t="s">
        <v>67</v>
      </c>
      <c r="M4014" t="s">
        <v>67</v>
      </c>
      <c r="N4014" t="s">
        <v>26</v>
      </c>
      <c r="O4014" t="s">
        <v>27</v>
      </c>
      <c r="Q4014" t="s">
        <v>103</v>
      </c>
      <c r="R4014" t="str">
        <f t="shared" si="62"/>
        <v>LKMCOPLRBHU2055035500</v>
      </c>
    </row>
    <row r="4015" spans="1:18" hidden="1" x14ac:dyDescent="0.3">
      <c r="A4015" t="s">
        <v>2871</v>
      </c>
      <c r="B4015" t="s">
        <v>4794</v>
      </c>
      <c r="C4015" t="s">
        <v>4796</v>
      </c>
      <c r="D4015" t="s">
        <v>20</v>
      </c>
      <c r="F4015" t="s">
        <v>4307</v>
      </c>
      <c r="G4015" t="s">
        <v>2875</v>
      </c>
      <c r="H4015" t="s">
        <v>2905</v>
      </c>
      <c r="K4015" t="s">
        <v>24</v>
      </c>
      <c r="L4015" t="s">
        <v>67</v>
      </c>
      <c r="M4015" t="s">
        <v>67</v>
      </c>
      <c r="N4015" t="s">
        <v>26</v>
      </c>
      <c r="O4015" t="s">
        <v>27</v>
      </c>
      <c r="Q4015" t="s">
        <v>103</v>
      </c>
      <c r="R4015" t="str">
        <f t="shared" si="62"/>
        <v>LKMCOPLRBHU2054001040</v>
      </c>
    </row>
    <row r="4016" spans="1:18" hidden="1" x14ac:dyDescent="0.3">
      <c r="A4016" t="s">
        <v>61</v>
      </c>
      <c r="B4016" t="s">
        <v>4797</v>
      </c>
      <c r="C4016" t="s">
        <v>4798</v>
      </c>
      <c r="D4016" t="s">
        <v>20</v>
      </c>
      <c r="F4016" t="s">
        <v>4664</v>
      </c>
      <c r="G4016" t="s">
        <v>3026</v>
      </c>
      <c r="H4016" t="s">
        <v>2881</v>
      </c>
      <c r="I4016" t="s">
        <v>3645</v>
      </c>
      <c r="K4016" t="s">
        <v>24</v>
      </c>
      <c r="L4016" t="s">
        <v>67</v>
      </c>
      <c r="M4016" t="s">
        <v>67</v>
      </c>
      <c r="N4016" t="s">
        <v>299</v>
      </c>
      <c r="O4016" t="s">
        <v>3028</v>
      </c>
      <c r="Q4016" t="s">
        <v>68</v>
      </c>
      <c r="R4016" t="str">
        <f t="shared" si="62"/>
        <v>LKMCOPLSANMX205549003</v>
      </c>
    </row>
    <row r="4017" spans="1:18" hidden="1" x14ac:dyDescent="0.3">
      <c r="A4017" t="s">
        <v>2909</v>
      </c>
      <c r="B4017" t="s">
        <v>4799</v>
      </c>
      <c r="C4017" t="s">
        <v>4800</v>
      </c>
      <c r="D4017" t="s">
        <v>20</v>
      </c>
      <c r="F4017" t="s">
        <v>3967</v>
      </c>
      <c r="G4017" t="s">
        <v>2875</v>
      </c>
      <c r="H4017" t="s">
        <v>3968</v>
      </c>
      <c r="K4017" t="s">
        <v>24</v>
      </c>
      <c r="N4017" t="s">
        <v>26</v>
      </c>
      <c r="O4017" t="s">
        <v>27</v>
      </c>
      <c r="Q4017" t="s">
        <v>4300</v>
      </c>
      <c r="R4017" t="str">
        <f t="shared" si="62"/>
        <v>LKMCOPLSBSZA18552057702</v>
      </c>
    </row>
    <row r="4018" spans="1:18" hidden="1" x14ac:dyDescent="0.3">
      <c r="A4018" t="s">
        <v>61</v>
      </c>
      <c r="B4018" t="s">
        <v>4801</v>
      </c>
      <c r="C4018" t="s">
        <v>4802</v>
      </c>
      <c r="D4018" t="s">
        <v>20</v>
      </c>
      <c r="F4018" t="s">
        <v>4803</v>
      </c>
      <c r="G4018" t="s">
        <v>3026</v>
      </c>
      <c r="H4018" t="s">
        <v>4804</v>
      </c>
      <c r="I4018" t="s">
        <v>58</v>
      </c>
      <c r="K4018" t="s">
        <v>24</v>
      </c>
      <c r="O4018" t="s">
        <v>3028</v>
      </c>
      <c r="Q4018" t="s">
        <v>481</v>
      </c>
      <c r="R4018" t="str">
        <f t="shared" si="62"/>
        <v>LKMCOPLSCOCO19547064</v>
      </c>
    </row>
    <row r="4019" spans="1:18" hidden="1" x14ac:dyDescent="0.3">
      <c r="A4019" t="s">
        <v>61</v>
      </c>
      <c r="B4019" t="s">
        <v>4801</v>
      </c>
      <c r="C4019" t="s">
        <v>4805</v>
      </c>
      <c r="D4019" t="s">
        <v>20</v>
      </c>
      <c r="F4019" t="s">
        <v>4803</v>
      </c>
      <c r="G4019" t="s">
        <v>3026</v>
      </c>
      <c r="H4019" t="s">
        <v>4804</v>
      </c>
      <c r="I4019" t="s">
        <v>58</v>
      </c>
      <c r="K4019" t="s">
        <v>24</v>
      </c>
      <c r="O4019" t="s">
        <v>3028</v>
      </c>
      <c r="Q4019" t="s">
        <v>481</v>
      </c>
      <c r="R4019" t="str">
        <f t="shared" si="62"/>
        <v>LKMCOPLSCOCO19554933</v>
      </c>
    </row>
    <row r="4020" spans="1:18" hidden="1" x14ac:dyDescent="0.3">
      <c r="A4020" t="s">
        <v>2871</v>
      </c>
      <c r="B4020" t="s">
        <v>4806</v>
      </c>
      <c r="C4020" t="s">
        <v>4807</v>
      </c>
      <c r="D4020" t="s">
        <v>20</v>
      </c>
      <c r="F4020" t="s">
        <v>44</v>
      </c>
      <c r="G4020" t="s">
        <v>2875</v>
      </c>
      <c r="H4020" t="s">
        <v>4808</v>
      </c>
      <c r="K4020" t="s">
        <v>24</v>
      </c>
      <c r="L4020" t="s">
        <v>49</v>
      </c>
      <c r="M4020" t="s">
        <v>49</v>
      </c>
      <c r="N4020" t="s">
        <v>2927</v>
      </c>
      <c r="O4020" t="s">
        <v>27</v>
      </c>
      <c r="Q4020" t="s">
        <v>51</v>
      </c>
      <c r="R4020" t="str">
        <f t="shared" si="62"/>
        <v>LKMCOPLSEBNO2151567500</v>
      </c>
    </row>
    <row r="4021" spans="1:18" hidden="1" x14ac:dyDescent="0.3">
      <c r="A4021" t="s">
        <v>2871</v>
      </c>
      <c r="B4021" t="s">
        <v>4809</v>
      </c>
      <c r="C4021" t="s">
        <v>4810</v>
      </c>
      <c r="D4021" t="s">
        <v>20</v>
      </c>
      <c r="F4021" t="s">
        <v>229</v>
      </c>
      <c r="G4021" t="s">
        <v>2875</v>
      </c>
      <c r="H4021" t="s">
        <v>4808</v>
      </c>
      <c r="K4021" t="s">
        <v>24</v>
      </c>
      <c r="L4021" t="s">
        <v>49</v>
      </c>
      <c r="M4021" t="s">
        <v>49</v>
      </c>
      <c r="N4021" t="s">
        <v>26</v>
      </c>
      <c r="O4021" t="s">
        <v>27</v>
      </c>
      <c r="Q4021" t="s">
        <v>103</v>
      </c>
      <c r="R4021" t="str">
        <f t="shared" si="62"/>
        <v>LKMCOPLSEBSE2155448909</v>
      </c>
    </row>
    <row r="4022" spans="1:18" hidden="1" x14ac:dyDescent="0.3">
      <c r="A4022" t="s">
        <v>2871</v>
      </c>
      <c r="B4022" t="s">
        <v>4811</v>
      </c>
      <c r="C4022" t="s">
        <v>4812</v>
      </c>
      <c r="D4022" t="s">
        <v>20</v>
      </c>
      <c r="F4022" t="s">
        <v>539</v>
      </c>
      <c r="G4022" t="s">
        <v>2875</v>
      </c>
      <c r="H4022" t="s">
        <v>4813</v>
      </c>
      <c r="K4022" t="s">
        <v>24</v>
      </c>
      <c r="N4022" t="s">
        <v>36</v>
      </c>
      <c r="O4022" t="s">
        <v>27</v>
      </c>
      <c r="Q4022" t="s">
        <v>481</v>
      </c>
      <c r="R4022" t="str">
        <f t="shared" si="62"/>
        <v>LKMCOPLSINRU19521504</v>
      </c>
    </row>
    <row r="4023" spans="1:18" hidden="1" x14ac:dyDescent="0.3">
      <c r="A4023" t="s">
        <v>2909</v>
      </c>
      <c r="B4023" t="s">
        <v>4814</v>
      </c>
      <c r="C4023" t="s">
        <v>4815</v>
      </c>
      <c r="D4023" t="s">
        <v>20</v>
      </c>
      <c r="F4023" t="s">
        <v>3068</v>
      </c>
      <c r="G4023" t="s">
        <v>2875</v>
      </c>
      <c r="H4023" t="s">
        <v>3556</v>
      </c>
      <c r="K4023" t="s">
        <v>24</v>
      </c>
      <c r="L4023" t="s">
        <v>67</v>
      </c>
      <c r="M4023" t="s">
        <v>67</v>
      </c>
      <c r="N4023" t="s">
        <v>299</v>
      </c>
      <c r="O4023" t="s">
        <v>27</v>
      </c>
      <c r="Q4023" t="s">
        <v>4413</v>
      </c>
      <c r="R4023" t="str">
        <f t="shared" si="62"/>
        <v>LKMCOPLSRBSA20546756</v>
      </c>
    </row>
    <row r="4024" spans="1:18" hidden="1" x14ac:dyDescent="0.3">
      <c r="A4024" t="s">
        <v>2871</v>
      </c>
      <c r="B4024" t="s">
        <v>4816</v>
      </c>
      <c r="C4024" t="s">
        <v>4817</v>
      </c>
      <c r="D4024" t="s">
        <v>20</v>
      </c>
      <c r="F4024" t="s">
        <v>539</v>
      </c>
      <c r="G4024" t="s">
        <v>2875</v>
      </c>
      <c r="H4024" t="s">
        <v>4818</v>
      </c>
      <c r="K4024" t="s">
        <v>24</v>
      </c>
      <c r="N4024" t="s">
        <v>36</v>
      </c>
      <c r="O4024" t="s">
        <v>27</v>
      </c>
      <c r="Q4024" t="s">
        <v>481</v>
      </c>
      <c r="R4024" t="str">
        <f t="shared" si="62"/>
        <v>LKMCOPLSTVRU19536825</v>
      </c>
    </row>
    <row r="4025" spans="1:18" hidden="1" x14ac:dyDescent="0.3">
      <c r="A4025" t="s">
        <v>2909</v>
      </c>
      <c r="B4025" t="s">
        <v>4819</v>
      </c>
      <c r="C4025" t="s">
        <v>4820</v>
      </c>
      <c r="D4025" t="s">
        <v>20</v>
      </c>
      <c r="F4025" t="s">
        <v>3058</v>
      </c>
      <c r="G4025" t="s">
        <v>2875</v>
      </c>
      <c r="H4025" t="s">
        <v>3800</v>
      </c>
      <c r="K4025" t="s">
        <v>24</v>
      </c>
      <c r="N4025" t="s">
        <v>59</v>
      </c>
      <c r="O4025" t="s">
        <v>27</v>
      </c>
      <c r="Q4025" t="s">
        <v>4821</v>
      </c>
      <c r="R4025" t="str">
        <f t="shared" si="62"/>
        <v>LKMCOPLTBARBH17537995</v>
      </c>
    </row>
    <row r="4026" spans="1:18" hidden="1" x14ac:dyDescent="0.3">
      <c r="A4026" t="s">
        <v>52</v>
      </c>
      <c r="B4026" t="s">
        <v>4822</v>
      </c>
      <c r="C4026" t="s">
        <v>4823</v>
      </c>
      <c r="D4026" t="s">
        <v>20</v>
      </c>
      <c r="F4026" t="s">
        <v>343</v>
      </c>
      <c r="G4026" t="s">
        <v>2875</v>
      </c>
      <c r="H4026" t="s">
        <v>4494</v>
      </c>
      <c r="K4026" t="s">
        <v>24</v>
      </c>
      <c r="L4026" t="s">
        <v>67</v>
      </c>
      <c r="M4026" t="s">
        <v>67</v>
      </c>
      <c r="N4026" t="s">
        <v>26</v>
      </c>
      <c r="O4026" t="s">
        <v>60</v>
      </c>
      <c r="Q4026" t="s">
        <v>103</v>
      </c>
      <c r="R4026" t="str">
        <f t="shared" si="62"/>
        <v>LKMCOPLTFBIN19537769</v>
      </c>
    </row>
    <row r="4027" spans="1:18" hidden="1" x14ac:dyDescent="0.3">
      <c r="A4027" t="s">
        <v>2871</v>
      </c>
      <c r="B4027" t="s">
        <v>4824</v>
      </c>
      <c r="C4027" t="s">
        <v>4825</v>
      </c>
      <c r="D4027" t="s">
        <v>20</v>
      </c>
      <c r="F4027" t="s">
        <v>4360</v>
      </c>
      <c r="G4027" t="s">
        <v>2875</v>
      </c>
      <c r="H4027" t="s">
        <v>4361</v>
      </c>
      <c r="K4027" t="s">
        <v>24</v>
      </c>
      <c r="L4027" t="s">
        <v>67</v>
      </c>
      <c r="M4027" t="s">
        <v>67</v>
      </c>
      <c r="O4027" t="s">
        <v>27</v>
      </c>
      <c r="Q4027" t="s">
        <v>4826</v>
      </c>
      <c r="R4027" t="str">
        <f t="shared" si="62"/>
        <v>LKMCOPLTNORDK18521319</v>
      </c>
    </row>
    <row r="4028" spans="1:18" hidden="1" x14ac:dyDescent="0.3">
      <c r="A4028" t="s">
        <v>52</v>
      </c>
      <c r="B4028" t="s">
        <v>4827</v>
      </c>
      <c r="C4028" t="s">
        <v>4828</v>
      </c>
      <c r="D4028" t="s">
        <v>20</v>
      </c>
      <c r="F4028" t="s">
        <v>55</v>
      </c>
      <c r="G4028" t="s">
        <v>2875</v>
      </c>
      <c r="H4028" t="s">
        <v>57</v>
      </c>
      <c r="K4028" t="s">
        <v>24</v>
      </c>
      <c r="N4028" t="s">
        <v>26</v>
      </c>
      <c r="O4028" t="s">
        <v>60</v>
      </c>
      <c r="Q4028" t="s">
        <v>4829</v>
      </c>
      <c r="R4028" t="str">
        <f t="shared" si="62"/>
        <v>LKMCOPLTSAMKR1752289400</v>
      </c>
    </row>
    <row r="4029" spans="1:18" hidden="1" x14ac:dyDescent="0.3">
      <c r="A4029" t="s">
        <v>52</v>
      </c>
      <c r="B4029" t="s">
        <v>4830</v>
      </c>
      <c r="C4029" t="s">
        <v>4831</v>
      </c>
      <c r="D4029" t="s">
        <v>20</v>
      </c>
      <c r="F4029" t="s">
        <v>714</v>
      </c>
      <c r="G4029" t="s">
        <v>2875</v>
      </c>
      <c r="H4029" t="s">
        <v>4832</v>
      </c>
      <c r="K4029" t="s">
        <v>24</v>
      </c>
      <c r="N4029" t="s">
        <v>26</v>
      </c>
      <c r="O4029" t="s">
        <v>60</v>
      </c>
      <c r="Q4029" t="s">
        <v>4300</v>
      </c>
      <c r="R4029" t="str">
        <f t="shared" si="62"/>
        <v>LKMCOPLTSCRPH18515603</v>
      </c>
    </row>
    <row r="4030" spans="1:18" hidden="1" x14ac:dyDescent="0.3">
      <c r="A4030" t="s">
        <v>2909</v>
      </c>
      <c r="B4030" t="s">
        <v>4833</v>
      </c>
      <c r="C4030" t="s">
        <v>4834</v>
      </c>
      <c r="D4030" t="s">
        <v>20</v>
      </c>
      <c r="F4030" t="s">
        <v>4835</v>
      </c>
      <c r="G4030" t="s">
        <v>2875</v>
      </c>
      <c r="H4030" t="s">
        <v>4366</v>
      </c>
      <c r="K4030" t="s">
        <v>24</v>
      </c>
      <c r="N4030" t="s">
        <v>26</v>
      </c>
      <c r="O4030" t="s">
        <v>27</v>
      </c>
      <c r="Q4030" t="s">
        <v>103</v>
      </c>
      <c r="R4030" t="str">
        <f t="shared" si="62"/>
        <v>LKMCOPLTSWASZ17517894</v>
      </c>
    </row>
    <row r="4031" spans="1:18" hidden="1" x14ac:dyDescent="0.3">
      <c r="A4031" t="s">
        <v>2909</v>
      </c>
      <c r="B4031" t="s">
        <v>4836</v>
      </c>
      <c r="C4031" t="s">
        <v>4837</v>
      </c>
      <c r="D4031" t="s">
        <v>20</v>
      </c>
      <c r="F4031" t="s">
        <v>3888</v>
      </c>
      <c r="G4031" t="s">
        <v>2875</v>
      </c>
      <c r="H4031" t="s">
        <v>4682</v>
      </c>
      <c r="K4031" t="s">
        <v>24</v>
      </c>
      <c r="L4031" t="s">
        <v>49</v>
      </c>
      <c r="M4031" t="s">
        <v>49</v>
      </c>
      <c r="N4031" t="s">
        <v>49</v>
      </c>
      <c r="O4031" t="s">
        <v>27</v>
      </c>
      <c r="Q4031" t="s">
        <v>4838</v>
      </c>
      <c r="R4031" t="str">
        <f t="shared" si="62"/>
        <v>LKMCOPLUBNNG20536024</v>
      </c>
    </row>
    <row r="4032" spans="1:18" hidden="1" x14ac:dyDescent="0.3">
      <c r="A4032" t="s">
        <v>2871</v>
      </c>
      <c r="B4032" t="s">
        <v>4839</v>
      </c>
      <c r="C4032" t="s">
        <v>4840</v>
      </c>
      <c r="D4032" t="s">
        <v>20</v>
      </c>
      <c r="F4032" t="s">
        <v>4780</v>
      </c>
      <c r="G4032" t="s">
        <v>2875</v>
      </c>
      <c r="H4032" t="s">
        <v>4841</v>
      </c>
      <c r="K4032" t="s">
        <v>24</v>
      </c>
      <c r="L4032" t="s">
        <v>67</v>
      </c>
      <c r="M4032" t="s">
        <v>67</v>
      </c>
      <c r="N4032" t="s">
        <v>26</v>
      </c>
      <c r="O4032" t="s">
        <v>27</v>
      </c>
      <c r="Q4032" t="s">
        <v>37</v>
      </c>
      <c r="R4032" t="str">
        <f t="shared" si="62"/>
        <v>LKMCOPLVBMD20529858</v>
      </c>
    </row>
    <row r="4033" spans="1:18" hidden="1" x14ac:dyDescent="0.3">
      <c r="A4033" t="s">
        <v>2871</v>
      </c>
      <c r="B4033" t="s">
        <v>4842</v>
      </c>
      <c r="C4033" t="s">
        <v>4843</v>
      </c>
      <c r="D4033" t="s">
        <v>20</v>
      </c>
      <c r="F4033" t="s">
        <v>4227</v>
      </c>
      <c r="G4033" t="s">
        <v>2875</v>
      </c>
      <c r="H4033" t="s">
        <v>4228</v>
      </c>
      <c r="K4033" t="s">
        <v>24</v>
      </c>
      <c r="O4033" t="s">
        <v>27</v>
      </c>
      <c r="Q4033" t="s">
        <v>481</v>
      </c>
      <c r="R4033" t="str">
        <f t="shared" si="62"/>
        <v>LKMCOPLZAGHR19523931</v>
      </c>
    </row>
    <row r="4034" spans="1:18" hidden="1" x14ac:dyDescent="0.3">
      <c r="A4034" t="s">
        <v>2871</v>
      </c>
      <c r="B4034" t="s">
        <v>4844</v>
      </c>
      <c r="C4034" t="s">
        <v>4845</v>
      </c>
      <c r="D4034" t="s">
        <v>20</v>
      </c>
      <c r="F4034" t="s">
        <v>2908</v>
      </c>
      <c r="G4034" t="s">
        <v>2875</v>
      </c>
      <c r="H4034" t="s">
        <v>4846</v>
      </c>
      <c r="K4034" t="s">
        <v>24</v>
      </c>
      <c r="L4034" t="s">
        <v>67</v>
      </c>
      <c r="M4034" t="s">
        <v>67</v>
      </c>
      <c r="N4034" t="s">
        <v>26</v>
      </c>
      <c r="O4034" t="s">
        <v>27</v>
      </c>
      <c r="Q4034" t="s">
        <v>103</v>
      </c>
      <c r="R4034" t="str">
        <f t="shared" si="62"/>
        <v>LKMCOPRALFKZ205331930107</v>
      </c>
    </row>
    <row r="4035" spans="1:18" hidden="1" x14ac:dyDescent="0.3">
      <c r="A4035" t="s">
        <v>2871</v>
      </c>
      <c r="B4035" t="s">
        <v>4844</v>
      </c>
      <c r="C4035" t="s">
        <v>4847</v>
      </c>
      <c r="D4035" t="s">
        <v>20</v>
      </c>
      <c r="F4035" t="s">
        <v>2908</v>
      </c>
      <c r="G4035" t="s">
        <v>2875</v>
      </c>
      <c r="H4035" t="s">
        <v>4846</v>
      </c>
      <c r="K4035" t="s">
        <v>24</v>
      </c>
      <c r="L4035" t="s">
        <v>67</v>
      </c>
      <c r="M4035" t="s">
        <v>67</v>
      </c>
      <c r="N4035" t="s">
        <v>26</v>
      </c>
      <c r="O4035" t="s">
        <v>27</v>
      </c>
      <c r="Q4035" t="s">
        <v>103</v>
      </c>
      <c r="R4035" t="str">
        <f t="shared" ref="R4035:R4098" si="63">_xlfn.CONCAT(B4035:C4035)</f>
        <v>LKMCOPRALFKZ205331930108</v>
      </c>
    </row>
    <row r="4036" spans="1:18" hidden="1" x14ac:dyDescent="0.3">
      <c r="A4036" t="s">
        <v>2871</v>
      </c>
      <c r="B4036" t="s">
        <v>4844</v>
      </c>
      <c r="C4036" t="s">
        <v>4848</v>
      </c>
      <c r="D4036" t="s">
        <v>20</v>
      </c>
      <c r="F4036" t="s">
        <v>2908</v>
      </c>
      <c r="G4036" t="s">
        <v>2875</v>
      </c>
      <c r="H4036" t="s">
        <v>4846</v>
      </c>
      <c r="K4036" t="s">
        <v>24</v>
      </c>
      <c r="L4036" t="s">
        <v>67</v>
      </c>
      <c r="M4036" t="s">
        <v>67</v>
      </c>
      <c r="N4036" t="s">
        <v>26</v>
      </c>
      <c r="O4036" t="s">
        <v>27</v>
      </c>
      <c r="Q4036" t="s">
        <v>103</v>
      </c>
      <c r="R4036" t="str">
        <f t="shared" si="63"/>
        <v>LKMCOPRALFKZ205331930109</v>
      </c>
    </row>
    <row r="4037" spans="1:18" hidden="1" x14ac:dyDescent="0.3">
      <c r="A4037" t="s">
        <v>2871</v>
      </c>
      <c r="B4037" t="s">
        <v>4849</v>
      </c>
      <c r="C4037" t="s">
        <v>4850</v>
      </c>
      <c r="D4037" t="s">
        <v>20</v>
      </c>
      <c r="F4037" t="s">
        <v>539</v>
      </c>
      <c r="G4037" t="s">
        <v>2875</v>
      </c>
      <c r="H4037" t="s">
        <v>2891</v>
      </c>
      <c r="K4037" t="s">
        <v>24</v>
      </c>
      <c r="L4037" t="s">
        <v>67</v>
      </c>
      <c r="M4037" t="s">
        <v>67</v>
      </c>
      <c r="N4037" t="s">
        <v>2936</v>
      </c>
      <c r="O4037" t="s">
        <v>27</v>
      </c>
      <c r="Q4037" t="s">
        <v>51</v>
      </c>
      <c r="R4037" t="str">
        <f t="shared" si="63"/>
        <v>LKMCOPRESBERU18547936104</v>
      </c>
    </row>
    <row r="4038" spans="1:18" hidden="1" x14ac:dyDescent="0.3">
      <c r="A4038" t="s">
        <v>2871</v>
      </c>
      <c r="B4038" t="s">
        <v>4849</v>
      </c>
      <c r="C4038" t="s">
        <v>4851</v>
      </c>
      <c r="D4038" t="s">
        <v>20</v>
      </c>
      <c r="F4038" t="s">
        <v>539</v>
      </c>
      <c r="G4038" t="s">
        <v>2875</v>
      </c>
      <c r="H4038" t="s">
        <v>2891</v>
      </c>
      <c r="K4038" t="s">
        <v>24</v>
      </c>
      <c r="L4038" t="s">
        <v>67</v>
      </c>
      <c r="M4038" t="s">
        <v>67</v>
      </c>
      <c r="N4038" t="s">
        <v>2936</v>
      </c>
      <c r="O4038" t="s">
        <v>27</v>
      </c>
      <c r="Q4038" t="s">
        <v>51</v>
      </c>
      <c r="R4038" t="str">
        <f t="shared" si="63"/>
        <v>LKMCOPRESBERU18547936105</v>
      </c>
    </row>
    <row r="4039" spans="1:18" hidden="1" x14ac:dyDescent="0.3">
      <c r="A4039" t="s">
        <v>2871</v>
      </c>
      <c r="B4039" t="s">
        <v>4849</v>
      </c>
      <c r="C4039" t="s">
        <v>4852</v>
      </c>
      <c r="D4039" t="s">
        <v>20</v>
      </c>
      <c r="F4039" t="s">
        <v>539</v>
      </c>
      <c r="G4039" t="s">
        <v>2875</v>
      </c>
      <c r="H4039" t="s">
        <v>2891</v>
      </c>
      <c r="K4039" t="s">
        <v>24</v>
      </c>
      <c r="L4039" t="s">
        <v>67</v>
      </c>
      <c r="M4039" t="s">
        <v>67</v>
      </c>
      <c r="N4039" t="s">
        <v>2936</v>
      </c>
      <c r="O4039" t="s">
        <v>27</v>
      </c>
      <c r="Q4039" t="s">
        <v>51</v>
      </c>
      <c r="R4039" t="str">
        <f t="shared" si="63"/>
        <v>LKMCOPRESBERU18547936106</v>
      </c>
    </row>
    <row r="4040" spans="1:18" hidden="1" x14ac:dyDescent="0.3">
      <c r="A4040" t="s">
        <v>2871</v>
      </c>
      <c r="B4040" t="s">
        <v>4849</v>
      </c>
      <c r="C4040" t="s">
        <v>4853</v>
      </c>
      <c r="D4040" t="s">
        <v>20</v>
      </c>
      <c r="F4040" t="s">
        <v>539</v>
      </c>
      <c r="G4040" t="s">
        <v>2875</v>
      </c>
      <c r="H4040" t="s">
        <v>2891</v>
      </c>
      <c r="K4040" t="s">
        <v>24</v>
      </c>
      <c r="L4040" t="s">
        <v>67</v>
      </c>
      <c r="M4040" t="s">
        <v>67</v>
      </c>
      <c r="N4040" t="s">
        <v>2936</v>
      </c>
      <c r="O4040" t="s">
        <v>27</v>
      </c>
      <c r="Q4040" t="s">
        <v>51</v>
      </c>
      <c r="R4040" t="str">
        <f t="shared" si="63"/>
        <v>LKMCOPRESBERU18547936107</v>
      </c>
    </row>
    <row r="4041" spans="1:18" hidden="1" x14ac:dyDescent="0.3">
      <c r="A4041" t="s">
        <v>2871</v>
      </c>
      <c r="B4041" t="s">
        <v>4849</v>
      </c>
      <c r="C4041" t="s">
        <v>4854</v>
      </c>
      <c r="D4041" t="s">
        <v>20</v>
      </c>
      <c r="F4041" t="s">
        <v>539</v>
      </c>
      <c r="G4041" t="s">
        <v>2875</v>
      </c>
      <c r="H4041" t="s">
        <v>2891</v>
      </c>
      <c r="K4041" t="s">
        <v>24</v>
      </c>
      <c r="L4041" t="s">
        <v>67</v>
      </c>
      <c r="M4041" t="s">
        <v>67</v>
      </c>
      <c r="N4041" t="s">
        <v>2936</v>
      </c>
      <c r="O4041" t="s">
        <v>27</v>
      </c>
      <c r="Q4041" t="s">
        <v>51</v>
      </c>
      <c r="R4041" t="str">
        <f t="shared" si="63"/>
        <v>LKMCOPRESBERU18547936108</v>
      </c>
    </row>
    <row r="4042" spans="1:18" hidden="1" x14ac:dyDescent="0.3">
      <c r="A4042" t="s">
        <v>2871</v>
      </c>
      <c r="B4042" t="s">
        <v>4849</v>
      </c>
      <c r="C4042" t="s">
        <v>4855</v>
      </c>
      <c r="D4042" t="s">
        <v>20</v>
      </c>
      <c r="F4042" t="s">
        <v>539</v>
      </c>
      <c r="G4042" t="s">
        <v>2875</v>
      </c>
      <c r="H4042" t="s">
        <v>2891</v>
      </c>
      <c r="K4042" t="s">
        <v>24</v>
      </c>
      <c r="L4042" t="s">
        <v>67</v>
      </c>
      <c r="M4042" t="s">
        <v>67</v>
      </c>
      <c r="N4042" t="s">
        <v>2936</v>
      </c>
      <c r="O4042" t="s">
        <v>27</v>
      </c>
      <c r="Q4042" t="s">
        <v>51</v>
      </c>
      <c r="R4042" t="str">
        <f t="shared" si="63"/>
        <v>LKMCOPRESBERU18547936109</v>
      </c>
    </row>
    <row r="4043" spans="1:18" hidden="1" x14ac:dyDescent="0.3">
      <c r="A4043" t="s">
        <v>2871</v>
      </c>
      <c r="B4043" t="s">
        <v>4849</v>
      </c>
      <c r="C4043" t="s">
        <v>4856</v>
      </c>
      <c r="D4043" t="s">
        <v>20</v>
      </c>
      <c r="F4043" t="s">
        <v>539</v>
      </c>
      <c r="G4043" t="s">
        <v>2875</v>
      </c>
      <c r="H4043" t="s">
        <v>2891</v>
      </c>
      <c r="K4043" t="s">
        <v>24</v>
      </c>
      <c r="L4043" t="s">
        <v>67</v>
      </c>
      <c r="M4043" t="s">
        <v>67</v>
      </c>
      <c r="N4043" t="s">
        <v>2936</v>
      </c>
      <c r="O4043" t="s">
        <v>27</v>
      </c>
      <c r="Q4043" t="s">
        <v>51</v>
      </c>
      <c r="R4043" t="str">
        <f t="shared" si="63"/>
        <v>LKMCOPRESBERU18547936110</v>
      </c>
    </row>
    <row r="4044" spans="1:18" hidden="1" x14ac:dyDescent="0.3">
      <c r="A4044" t="s">
        <v>2909</v>
      </c>
      <c r="B4044" t="s">
        <v>4857</v>
      </c>
      <c r="C4044" t="s">
        <v>4858</v>
      </c>
      <c r="D4044" t="s">
        <v>20</v>
      </c>
      <c r="F4044" t="s">
        <v>21</v>
      </c>
      <c r="G4044" t="s">
        <v>2875</v>
      </c>
      <c r="H4044" t="s">
        <v>23</v>
      </c>
      <c r="K4044" t="s">
        <v>24</v>
      </c>
      <c r="N4044" t="s">
        <v>36</v>
      </c>
      <c r="O4044" t="s">
        <v>27</v>
      </c>
      <c r="Q4044" t="s">
        <v>4829</v>
      </c>
      <c r="R4044" t="str">
        <f t="shared" si="63"/>
        <v>LKMCOPTADCB16519305</v>
      </c>
    </row>
    <row r="4045" spans="1:18" hidden="1" x14ac:dyDescent="0.3">
      <c r="A4045" t="s">
        <v>2909</v>
      </c>
      <c r="B4045" t="s">
        <v>4857</v>
      </c>
      <c r="C4045" t="s">
        <v>4859</v>
      </c>
      <c r="D4045" t="s">
        <v>20</v>
      </c>
      <c r="F4045" t="s">
        <v>21</v>
      </c>
      <c r="G4045" t="s">
        <v>2875</v>
      </c>
      <c r="H4045" t="s">
        <v>23</v>
      </c>
      <c r="K4045" t="s">
        <v>24</v>
      </c>
      <c r="N4045" t="s">
        <v>36</v>
      </c>
      <c r="O4045" t="s">
        <v>27</v>
      </c>
      <c r="Q4045" t="s">
        <v>4829</v>
      </c>
      <c r="R4045" t="str">
        <f t="shared" si="63"/>
        <v>LKMCOPTADCB16547658</v>
      </c>
    </row>
    <row r="4046" spans="1:18" hidden="1" x14ac:dyDescent="0.3">
      <c r="A4046" t="s">
        <v>2909</v>
      </c>
      <c r="B4046" t="s">
        <v>4857</v>
      </c>
      <c r="C4046" t="s">
        <v>4860</v>
      </c>
      <c r="D4046" t="s">
        <v>20</v>
      </c>
      <c r="F4046" t="s">
        <v>21</v>
      </c>
      <c r="G4046" t="s">
        <v>2875</v>
      </c>
      <c r="H4046" t="s">
        <v>23</v>
      </c>
      <c r="K4046" t="s">
        <v>24</v>
      </c>
      <c r="N4046" t="s">
        <v>36</v>
      </c>
      <c r="O4046" t="s">
        <v>27</v>
      </c>
      <c r="Q4046" t="s">
        <v>4829</v>
      </c>
      <c r="R4046" t="str">
        <f t="shared" si="63"/>
        <v>LKMCOPTADCB16552006</v>
      </c>
    </row>
    <row r="4047" spans="1:18" hidden="1" x14ac:dyDescent="0.3">
      <c r="A4047" t="s">
        <v>2909</v>
      </c>
      <c r="B4047" t="s">
        <v>4861</v>
      </c>
      <c r="C4047" t="s">
        <v>4862</v>
      </c>
      <c r="D4047" t="s">
        <v>20</v>
      </c>
      <c r="F4047" t="s">
        <v>3046</v>
      </c>
      <c r="G4047" t="s">
        <v>2875</v>
      </c>
      <c r="H4047" t="s">
        <v>35</v>
      </c>
      <c r="K4047" t="s">
        <v>24</v>
      </c>
      <c r="O4047" t="s">
        <v>27</v>
      </c>
      <c r="Q4047" t="s">
        <v>4327</v>
      </c>
      <c r="R4047" t="str">
        <f t="shared" si="63"/>
        <v>LKMCOPTADIBEG1751389601</v>
      </c>
    </row>
    <row r="4048" spans="1:18" hidden="1" x14ac:dyDescent="0.3">
      <c r="A4048" t="s">
        <v>2909</v>
      </c>
      <c r="B4048" t="s">
        <v>4861</v>
      </c>
      <c r="C4048" t="s">
        <v>4863</v>
      </c>
      <c r="D4048" t="s">
        <v>20</v>
      </c>
      <c r="F4048" t="s">
        <v>3046</v>
      </c>
      <c r="G4048" t="s">
        <v>2875</v>
      </c>
      <c r="H4048" t="s">
        <v>35</v>
      </c>
      <c r="K4048" t="s">
        <v>24</v>
      </c>
      <c r="O4048" t="s">
        <v>27</v>
      </c>
      <c r="Q4048" t="s">
        <v>4327</v>
      </c>
      <c r="R4048" t="str">
        <f t="shared" si="63"/>
        <v>LKMCOPTADIBEG1751389602</v>
      </c>
    </row>
    <row r="4049" spans="1:18" hidden="1" x14ac:dyDescent="0.3">
      <c r="A4049" t="s">
        <v>2909</v>
      </c>
      <c r="B4049" t="s">
        <v>4861</v>
      </c>
      <c r="C4049" t="s">
        <v>4864</v>
      </c>
      <c r="D4049" t="s">
        <v>20</v>
      </c>
      <c r="F4049" t="s">
        <v>3046</v>
      </c>
      <c r="G4049" t="s">
        <v>2875</v>
      </c>
      <c r="H4049" t="s">
        <v>35</v>
      </c>
      <c r="K4049" t="s">
        <v>24</v>
      </c>
      <c r="O4049" t="s">
        <v>27</v>
      </c>
      <c r="Q4049" t="s">
        <v>4327</v>
      </c>
      <c r="R4049" t="str">
        <f t="shared" si="63"/>
        <v>LKMCOPTADIBEG1751389603</v>
      </c>
    </row>
    <row r="4050" spans="1:18" hidden="1" x14ac:dyDescent="0.3">
      <c r="A4050" t="s">
        <v>2909</v>
      </c>
      <c r="B4050" t="s">
        <v>4861</v>
      </c>
      <c r="C4050" t="s">
        <v>4865</v>
      </c>
      <c r="D4050" t="s">
        <v>20</v>
      </c>
      <c r="F4050" t="s">
        <v>3046</v>
      </c>
      <c r="G4050" t="s">
        <v>2875</v>
      </c>
      <c r="H4050" t="s">
        <v>35</v>
      </c>
      <c r="K4050" t="s">
        <v>24</v>
      </c>
      <c r="O4050" t="s">
        <v>27</v>
      </c>
      <c r="Q4050" t="s">
        <v>4327</v>
      </c>
      <c r="R4050" t="str">
        <f t="shared" si="63"/>
        <v>LKMCOPTADIBEG1751389604</v>
      </c>
    </row>
    <row r="4051" spans="1:18" hidden="1" x14ac:dyDescent="0.3">
      <c r="A4051" t="s">
        <v>2909</v>
      </c>
      <c r="B4051" t="s">
        <v>4861</v>
      </c>
      <c r="C4051" t="s">
        <v>4866</v>
      </c>
      <c r="D4051" t="s">
        <v>20</v>
      </c>
      <c r="F4051" t="s">
        <v>3046</v>
      </c>
      <c r="G4051" t="s">
        <v>2875</v>
      </c>
      <c r="H4051" t="s">
        <v>35</v>
      </c>
      <c r="K4051" t="s">
        <v>24</v>
      </c>
      <c r="O4051" t="s">
        <v>27</v>
      </c>
      <c r="Q4051" t="s">
        <v>4327</v>
      </c>
      <c r="R4051" t="str">
        <f t="shared" si="63"/>
        <v>LKMCOPTADIBEG1751389605</v>
      </c>
    </row>
    <row r="4052" spans="1:18" hidden="1" x14ac:dyDescent="0.3">
      <c r="A4052" t="s">
        <v>2909</v>
      </c>
      <c r="B4052" t="s">
        <v>4861</v>
      </c>
      <c r="C4052" t="s">
        <v>4867</v>
      </c>
      <c r="D4052" t="s">
        <v>20</v>
      </c>
      <c r="F4052" t="s">
        <v>3046</v>
      </c>
      <c r="G4052" t="s">
        <v>2875</v>
      </c>
      <c r="H4052" t="s">
        <v>35</v>
      </c>
      <c r="K4052" t="s">
        <v>24</v>
      </c>
      <c r="O4052" t="s">
        <v>27</v>
      </c>
      <c r="Q4052" t="s">
        <v>4327</v>
      </c>
      <c r="R4052" t="str">
        <f t="shared" si="63"/>
        <v>LKMCOPTADIBEG1751389606</v>
      </c>
    </row>
    <row r="4053" spans="1:18" hidden="1" x14ac:dyDescent="0.3">
      <c r="A4053" t="s">
        <v>2909</v>
      </c>
      <c r="B4053" t="s">
        <v>4861</v>
      </c>
      <c r="C4053" t="s">
        <v>4868</v>
      </c>
      <c r="D4053" t="s">
        <v>20</v>
      </c>
      <c r="F4053" t="s">
        <v>3046</v>
      </c>
      <c r="G4053" t="s">
        <v>2875</v>
      </c>
      <c r="H4053" t="s">
        <v>35</v>
      </c>
      <c r="K4053" t="s">
        <v>24</v>
      </c>
      <c r="O4053" t="s">
        <v>27</v>
      </c>
      <c r="Q4053" t="s">
        <v>4327</v>
      </c>
      <c r="R4053" t="str">
        <f t="shared" si="63"/>
        <v>LKMCOPTADIBEG1751389607</v>
      </c>
    </row>
    <row r="4054" spans="1:18" hidden="1" x14ac:dyDescent="0.3">
      <c r="A4054" t="s">
        <v>2909</v>
      </c>
      <c r="B4054" t="s">
        <v>4861</v>
      </c>
      <c r="C4054" t="s">
        <v>4869</v>
      </c>
      <c r="D4054" t="s">
        <v>20</v>
      </c>
      <c r="F4054" t="s">
        <v>3046</v>
      </c>
      <c r="G4054" t="s">
        <v>2875</v>
      </c>
      <c r="H4054" t="s">
        <v>35</v>
      </c>
      <c r="K4054" t="s">
        <v>24</v>
      </c>
      <c r="O4054" t="s">
        <v>27</v>
      </c>
      <c r="Q4054" t="s">
        <v>4327</v>
      </c>
      <c r="R4054" t="str">
        <f t="shared" si="63"/>
        <v>LKMCOPTADIBEG1751389608</v>
      </c>
    </row>
    <row r="4055" spans="1:18" hidden="1" x14ac:dyDescent="0.3">
      <c r="A4055" t="s">
        <v>2909</v>
      </c>
      <c r="B4055" t="s">
        <v>4861</v>
      </c>
      <c r="C4055" t="s">
        <v>4870</v>
      </c>
      <c r="D4055" t="s">
        <v>20</v>
      </c>
      <c r="F4055" t="s">
        <v>3046</v>
      </c>
      <c r="G4055" t="s">
        <v>2875</v>
      </c>
      <c r="H4055" t="s">
        <v>35</v>
      </c>
      <c r="K4055" t="s">
        <v>24</v>
      </c>
      <c r="O4055" t="s">
        <v>27</v>
      </c>
      <c r="Q4055" t="s">
        <v>4327</v>
      </c>
      <c r="R4055" t="str">
        <f t="shared" si="63"/>
        <v>LKMCOPTADIBEG1751389609</v>
      </c>
    </row>
    <row r="4056" spans="1:18" hidden="1" x14ac:dyDescent="0.3">
      <c r="A4056" t="s">
        <v>2909</v>
      </c>
      <c r="B4056" t="s">
        <v>4861</v>
      </c>
      <c r="C4056" t="s">
        <v>4871</v>
      </c>
      <c r="D4056" t="s">
        <v>20</v>
      </c>
      <c r="F4056" t="s">
        <v>3046</v>
      </c>
      <c r="G4056" t="s">
        <v>2875</v>
      </c>
      <c r="H4056" t="s">
        <v>35</v>
      </c>
      <c r="K4056" t="s">
        <v>24</v>
      </c>
      <c r="O4056" t="s">
        <v>27</v>
      </c>
      <c r="Q4056" t="s">
        <v>4327</v>
      </c>
      <c r="R4056" t="str">
        <f t="shared" si="63"/>
        <v>LKMCOPTADIBEG175138961</v>
      </c>
    </row>
    <row r="4057" spans="1:18" hidden="1" x14ac:dyDescent="0.3">
      <c r="A4057" t="s">
        <v>2909</v>
      </c>
      <c r="B4057" t="s">
        <v>4861</v>
      </c>
      <c r="C4057" t="s">
        <v>4872</v>
      </c>
      <c r="D4057" t="s">
        <v>20</v>
      </c>
      <c r="F4057" t="s">
        <v>3046</v>
      </c>
      <c r="G4057" t="s">
        <v>2875</v>
      </c>
      <c r="H4057" t="s">
        <v>35</v>
      </c>
      <c r="K4057" t="s">
        <v>24</v>
      </c>
      <c r="O4057" t="s">
        <v>27</v>
      </c>
      <c r="Q4057" t="s">
        <v>4327</v>
      </c>
      <c r="R4057" t="str">
        <f t="shared" si="63"/>
        <v>LKMCOPTADIBEG175138962</v>
      </c>
    </row>
    <row r="4058" spans="1:18" hidden="1" x14ac:dyDescent="0.3">
      <c r="A4058" t="s">
        <v>2909</v>
      </c>
      <c r="B4058" t="s">
        <v>4861</v>
      </c>
      <c r="C4058" t="s">
        <v>4873</v>
      </c>
      <c r="D4058" t="s">
        <v>20</v>
      </c>
      <c r="F4058" t="s">
        <v>3046</v>
      </c>
      <c r="G4058" t="s">
        <v>2875</v>
      </c>
      <c r="H4058" t="s">
        <v>35</v>
      </c>
      <c r="K4058" t="s">
        <v>24</v>
      </c>
      <c r="O4058" t="s">
        <v>27</v>
      </c>
      <c r="Q4058" t="s">
        <v>4327</v>
      </c>
      <c r="R4058" t="str">
        <f t="shared" si="63"/>
        <v>LKMCOPTADIBEG175138963</v>
      </c>
    </row>
    <row r="4059" spans="1:18" hidden="1" x14ac:dyDescent="0.3">
      <c r="A4059" t="s">
        <v>2909</v>
      </c>
      <c r="B4059" t="s">
        <v>4861</v>
      </c>
      <c r="C4059" t="s">
        <v>4874</v>
      </c>
      <c r="D4059" t="s">
        <v>20</v>
      </c>
      <c r="F4059" t="s">
        <v>3046</v>
      </c>
      <c r="G4059" t="s">
        <v>2875</v>
      </c>
      <c r="H4059" t="s">
        <v>35</v>
      </c>
      <c r="K4059" t="s">
        <v>24</v>
      </c>
      <c r="O4059" t="s">
        <v>27</v>
      </c>
      <c r="Q4059" t="s">
        <v>4327</v>
      </c>
      <c r="R4059" t="str">
        <f t="shared" si="63"/>
        <v>LKMCOPTADIBEG175138964</v>
      </c>
    </row>
    <row r="4060" spans="1:18" hidden="1" x14ac:dyDescent="0.3">
      <c r="A4060" t="s">
        <v>2909</v>
      </c>
      <c r="B4060" t="s">
        <v>4861</v>
      </c>
      <c r="C4060" t="s">
        <v>4875</v>
      </c>
      <c r="D4060" t="s">
        <v>20</v>
      </c>
      <c r="F4060" t="s">
        <v>3046</v>
      </c>
      <c r="G4060" t="s">
        <v>2875</v>
      </c>
      <c r="H4060" t="s">
        <v>35</v>
      </c>
      <c r="K4060" t="s">
        <v>24</v>
      </c>
      <c r="O4060" t="s">
        <v>27</v>
      </c>
      <c r="Q4060" t="s">
        <v>4327</v>
      </c>
      <c r="R4060" t="str">
        <f t="shared" si="63"/>
        <v>LKMCOPTADIBEG1751389650</v>
      </c>
    </row>
    <row r="4061" spans="1:18" hidden="1" x14ac:dyDescent="0.3">
      <c r="A4061" t="s">
        <v>2909</v>
      </c>
      <c r="B4061" t="s">
        <v>4861</v>
      </c>
      <c r="C4061" t="s">
        <v>4876</v>
      </c>
      <c r="D4061" t="s">
        <v>20</v>
      </c>
      <c r="F4061" t="s">
        <v>3046</v>
      </c>
      <c r="G4061" t="s">
        <v>2875</v>
      </c>
      <c r="H4061" t="s">
        <v>35</v>
      </c>
      <c r="K4061" t="s">
        <v>24</v>
      </c>
      <c r="O4061" t="s">
        <v>27</v>
      </c>
      <c r="Q4061" t="s">
        <v>4327</v>
      </c>
      <c r="R4061" t="str">
        <f t="shared" si="63"/>
        <v>LKMCOPTADIBEG175138965100</v>
      </c>
    </row>
    <row r="4062" spans="1:18" hidden="1" x14ac:dyDescent="0.3">
      <c r="A4062" t="s">
        <v>2871</v>
      </c>
      <c r="B4062" t="s">
        <v>4877</v>
      </c>
      <c r="C4062" t="s">
        <v>4878</v>
      </c>
      <c r="D4062" t="s">
        <v>20</v>
      </c>
      <c r="F4062" t="s">
        <v>4879</v>
      </c>
      <c r="G4062" t="s">
        <v>2875</v>
      </c>
      <c r="H4062" t="s">
        <v>4880</v>
      </c>
      <c r="K4062" t="s">
        <v>24</v>
      </c>
      <c r="N4062" t="s">
        <v>26</v>
      </c>
      <c r="O4062" t="s">
        <v>27</v>
      </c>
      <c r="Q4062" t="s">
        <v>283</v>
      </c>
      <c r="R4062" t="str">
        <f t="shared" si="63"/>
        <v>LKMCOPTBABAGE17516185</v>
      </c>
    </row>
    <row r="4063" spans="1:18" hidden="1" x14ac:dyDescent="0.3">
      <c r="A4063" t="s">
        <v>2871</v>
      </c>
      <c r="B4063" t="s">
        <v>4881</v>
      </c>
      <c r="C4063" t="s">
        <v>4882</v>
      </c>
      <c r="D4063" t="s">
        <v>20</v>
      </c>
      <c r="F4063" t="s">
        <v>3755</v>
      </c>
      <c r="G4063" t="s">
        <v>2875</v>
      </c>
      <c r="H4063" t="s">
        <v>4883</v>
      </c>
      <c r="K4063" t="s">
        <v>24</v>
      </c>
      <c r="N4063" t="s">
        <v>26</v>
      </c>
      <c r="O4063" t="s">
        <v>27</v>
      </c>
      <c r="Q4063" t="s">
        <v>103</v>
      </c>
      <c r="R4063" t="str">
        <f t="shared" si="63"/>
        <v>LKMCOPTDNEPR16517944</v>
      </c>
    </row>
    <row r="4064" spans="1:18" hidden="1" x14ac:dyDescent="0.3">
      <c r="A4064" t="s">
        <v>2871</v>
      </c>
      <c r="B4064" t="s">
        <v>4884</v>
      </c>
      <c r="C4064" t="s">
        <v>4885</v>
      </c>
      <c r="D4064" t="s">
        <v>20</v>
      </c>
      <c r="F4064" t="s">
        <v>4307</v>
      </c>
      <c r="G4064" t="s">
        <v>2875</v>
      </c>
      <c r="H4064" t="s">
        <v>4886</v>
      </c>
      <c r="K4064" t="s">
        <v>24</v>
      </c>
      <c r="N4064" t="s">
        <v>36</v>
      </c>
      <c r="O4064" t="s">
        <v>27</v>
      </c>
      <c r="Q4064" t="s">
        <v>68</v>
      </c>
      <c r="R4064" t="str">
        <f t="shared" si="63"/>
        <v>LKMCOPTERSTE16536810</v>
      </c>
    </row>
    <row r="4065" spans="1:18" hidden="1" x14ac:dyDescent="0.3">
      <c r="A4065" t="s">
        <v>2871</v>
      </c>
      <c r="B4065" t="s">
        <v>4887</v>
      </c>
      <c r="C4065" t="s">
        <v>4888</v>
      </c>
      <c r="D4065" t="s">
        <v>20</v>
      </c>
      <c r="F4065" t="s">
        <v>3755</v>
      </c>
      <c r="G4065" t="s">
        <v>2875</v>
      </c>
      <c r="H4065" t="s">
        <v>4889</v>
      </c>
      <c r="K4065" t="s">
        <v>24</v>
      </c>
      <c r="N4065" t="s">
        <v>26</v>
      </c>
      <c r="O4065" t="s">
        <v>27</v>
      </c>
      <c r="Q4065" t="s">
        <v>103</v>
      </c>
      <c r="R4065" t="str">
        <f t="shared" si="63"/>
        <v>LKMCOPTIDEAUA1653551510</v>
      </c>
    </row>
    <row r="4066" spans="1:18" hidden="1" x14ac:dyDescent="0.3">
      <c r="A4066" t="s">
        <v>2871</v>
      </c>
      <c r="B4066" t="s">
        <v>4887</v>
      </c>
      <c r="C4066" t="s">
        <v>4890</v>
      </c>
      <c r="D4066" t="s">
        <v>20</v>
      </c>
      <c r="F4066" t="s">
        <v>3755</v>
      </c>
      <c r="G4066" t="s">
        <v>2875</v>
      </c>
      <c r="H4066" t="s">
        <v>4889</v>
      </c>
      <c r="K4066" t="s">
        <v>24</v>
      </c>
      <c r="N4066" t="s">
        <v>26</v>
      </c>
      <c r="O4066" t="s">
        <v>27</v>
      </c>
      <c r="Q4066" t="s">
        <v>103</v>
      </c>
      <c r="R4066" t="str">
        <f t="shared" si="63"/>
        <v>LKMCOPTIDEAUA1653551512</v>
      </c>
    </row>
    <row r="4067" spans="1:18" hidden="1" x14ac:dyDescent="0.3">
      <c r="A4067" t="s">
        <v>2871</v>
      </c>
      <c r="B4067" t="s">
        <v>4887</v>
      </c>
      <c r="C4067" t="s">
        <v>4891</v>
      </c>
      <c r="D4067" t="s">
        <v>20</v>
      </c>
      <c r="F4067" t="s">
        <v>3755</v>
      </c>
      <c r="G4067" t="s">
        <v>2875</v>
      </c>
      <c r="H4067" t="s">
        <v>4889</v>
      </c>
      <c r="K4067" t="s">
        <v>24</v>
      </c>
      <c r="N4067" t="s">
        <v>26</v>
      </c>
      <c r="O4067" t="s">
        <v>27</v>
      </c>
      <c r="Q4067" t="s">
        <v>103</v>
      </c>
      <c r="R4067" t="str">
        <f t="shared" si="63"/>
        <v>LKMCOPTIDEAUA1653551514</v>
      </c>
    </row>
    <row r="4068" spans="1:18" hidden="1" x14ac:dyDescent="0.3">
      <c r="A4068" t="s">
        <v>2871</v>
      </c>
      <c r="B4068" t="s">
        <v>4887</v>
      </c>
      <c r="C4068" t="s">
        <v>4892</v>
      </c>
      <c r="D4068" t="s">
        <v>20</v>
      </c>
      <c r="F4068" t="s">
        <v>3755</v>
      </c>
      <c r="G4068" t="s">
        <v>2875</v>
      </c>
      <c r="H4068" t="s">
        <v>4889</v>
      </c>
      <c r="K4068" t="s">
        <v>24</v>
      </c>
      <c r="N4068" t="s">
        <v>26</v>
      </c>
      <c r="O4068" t="s">
        <v>27</v>
      </c>
      <c r="Q4068" t="s">
        <v>103</v>
      </c>
      <c r="R4068" t="str">
        <f t="shared" si="63"/>
        <v>LKMCOPTIDEAUA1653551515</v>
      </c>
    </row>
    <row r="4069" spans="1:18" hidden="1" x14ac:dyDescent="0.3">
      <c r="A4069" t="s">
        <v>52</v>
      </c>
      <c r="B4069" t="s">
        <v>4893</v>
      </c>
      <c r="C4069" t="s">
        <v>4894</v>
      </c>
      <c r="D4069" t="s">
        <v>20</v>
      </c>
      <c r="F4069" t="s">
        <v>766</v>
      </c>
      <c r="G4069" t="s">
        <v>2875</v>
      </c>
      <c r="H4069" t="s">
        <v>4895</v>
      </c>
      <c r="K4069" t="s">
        <v>24</v>
      </c>
      <c r="N4069" t="s">
        <v>26</v>
      </c>
      <c r="O4069" t="s">
        <v>60</v>
      </c>
      <c r="Q4069" t="s">
        <v>4413</v>
      </c>
      <c r="R4069" t="str">
        <f t="shared" si="63"/>
        <v>LKMCOPTJACCJP1753129145</v>
      </c>
    </row>
    <row r="4070" spans="1:18" hidden="1" x14ac:dyDescent="0.3">
      <c r="A4070" t="s">
        <v>2882</v>
      </c>
      <c r="B4070" t="s">
        <v>4896</v>
      </c>
      <c r="C4070" t="s">
        <v>4897</v>
      </c>
      <c r="D4070" t="s">
        <v>20</v>
      </c>
      <c r="F4070" t="s">
        <v>4158</v>
      </c>
      <c r="G4070" t="s">
        <v>2875</v>
      </c>
      <c r="H4070" t="s">
        <v>4898</v>
      </c>
      <c r="K4070" t="s">
        <v>24</v>
      </c>
      <c r="L4070" t="s">
        <v>67</v>
      </c>
      <c r="M4070" t="s">
        <v>67</v>
      </c>
      <c r="N4070" t="s">
        <v>225</v>
      </c>
      <c r="O4070" t="s">
        <v>27</v>
      </c>
      <c r="Q4070" t="s">
        <v>103</v>
      </c>
      <c r="R4070" t="str">
        <f t="shared" si="63"/>
        <v>LKMCOPTLCL2016513418</v>
      </c>
    </row>
    <row r="4071" spans="1:18" hidden="1" x14ac:dyDescent="0.3">
      <c r="A4071" t="s">
        <v>2882</v>
      </c>
      <c r="B4071" t="s">
        <v>4896</v>
      </c>
      <c r="C4071" t="s">
        <v>4899</v>
      </c>
      <c r="D4071" t="s">
        <v>20</v>
      </c>
      <c r="F4071" t="s">
        <v>4158</v>
      </c>
      <c r="G4071" t="s">
        <v>2875</v>
      </c>
      <c r="H4071" t="s">
        <v>4898</v>
      </c>
      <c r="K4071" t="s">
        <v>24</v>
      </c>
      <c r="L4071" t="s">
        <v>67</v>
      </c>
      <c r="M4071" t="s">
        <v>67</v>
      </c>
      <c r="N4071" t="s">
        <v>225</v>
      </c>
      <c r="O4071" t="s">
        <v>27</v>
      </c>
      <c r="Q4071" t="s">
        <v>103</v>
      </c>
      <c r="R4071" t="str">
        <f t="shared" si="63"/>
        <v>LKMCOPTLCL2016513782</v>
      </c>
    </row>
    <row r="4072" spans="1:18" hidden="1" x14ac:dyDescent="0.3">
      <c r="A4072" t="s">
        <v>52</v>
      </c>
      <c r="B4072" t="s">
        <v>4900</v>
      </c>
      <c r="C4072" t="s">
        <v>4901</v>
      </c>
      <c r="D4072" t="s">
        <v>20</v>
      </c>
      <c r="F4072" t="s">
        <v>55</v>
      </c>
      <c r="G4072" t="s">
        <v>2875</v>
      </c>
      <c r="H4072" t="s">
        <v>514</v>
      </c>
      <c r="K4072" t="s">
        <v>24</v>
      </c>
      <c r="N4072" t="s">
        <v>26</v>
      </c>
      <c r="O4072" t="s">
        <v>60</v>
      </c>
      <c r="Q4072" t="s">
        <v>4300</v>
      </c>
      <c r="R4072" t="str">
        <f t="shared" si="63"/>
        <v>LKMCOPTLOTKR18519751</v>
      </c>
    </row>
    <row r="4073" spans="1:18" hidden="1" x14ac:dyDescent="0.3">
      <c r="A4073" t="s">
        <v>2909</v>
      </c>
      <c r="B4073" t="s">
        <v>4902</v>
      </c>
      <c r="C4073" t="s">
        <v>4903</v>
      </c>
      <c r="D4073" t="s">
        <v>20</v>
      </c>
      <c r="F4073" t="s">
        <v>21</v>
      </c>
      <c r="G4073" t="s">
        <v>2875</v>
      </c>
      <c r="H4073" t="s">
        <v>3401</v>
      </c>
      <c r="K4073" t="s">
        <v>24</v>
      </c>
      <c r="O4073" t="s">
        <v>60</v>
      </c>
      <c r="Q4073" t="s">
        <v>481</v>
      </c>
      <c r="R4073" t="str">
        <f t="shared" si="63"/>
        <v>LKMCOPTMASHAE17530466</v>
      </c>
    </row>
    <row r="4074" spans="1:18" hidden="1" x14ac:dyDescent="0.3">
      <c r="A4074" t="s">
        <v>2909</v>
      </c>
      <c r="B4074" t="s">
        <v>4904</v>
      </c>
      <c r="C4074" t="s">
        <v>4905</v>
      </c>
      <c r="D4074" t="s">
        <v>20</v>
      </c>
      <c r="F4074" t="s">
        <v>3095</v>
      </c>
      <c r="G4074" t="s">
        <v>2875</v>
      </c>
      <c r="H4074" t="s">
        <v>3158</v>
      </c>
      <c r="K4074" t="s">
        <v>24</v>
      </c>
      <c r="O4074" t="s">
        <v>27</v>
      </c>
      <c r="Q4074" t="s">
        <v>3029</v>
      </c>
      <c r="R4074" t="str">
        <f t="shared" si="63"/>
        <v>LKMCOPTNIZOM18515400</v>
      </c>
    </row>
    <row r="4075" spans="1:18" hidden="1" x14ac:dyDescent="0.3">
      <c r="A4075" t="s">
        <v>52</v>
      </c>
      <c r="B4075" t="s">
        <v>4906</v>
      </c>
      <c r="C4075" t="s">
        <v>4907</v>
      </c>
      <c r="D4075" t="s">
        <v>20</v>
      </c>
      <c r="F4075" t="s">
        <v>766</v>
      </c>
      <c r="G4075" t="s">
        <v>2875</v>
      </c>
      <c r="H4075" t="s">
        <v>4908</v>
      </c>
      <c r="K4075" t="s">
        <v>24</v>
      </c>
      <c r="O4075" t="s">
        <v>60</v>
      </c>
      <c r="Q4075" t="s">
        <v>4413</v>
      </c>
      <c r="R4075" t="str">
        <f t="shared" si="63"/>
        <v>LKMCOPTORICO16524808</v>
      </c>
    </row>
    <row r="4076" spans="1:18" hidden="1" x14ac:dyDescent="0.3">
      <c r="A4076" t="s">
        <v>2909</v>
      </c>
      <c r="B4076" t="s">
        <v>4909</v>
      </c>
      <c r="C4076" t="s">
        <v>4910</v>
      </c>
      <c r="D4076" t="s">
        <v>20</v>
      </c>
      <c r="F4076" t="s">
        <v>3888</v>
      </c>
      <c r="G4076" t="s">
        <v>2875</v>
      </c>
      <c r="H4076" t="s">
        <v>4075</v>
      </c>
      <c r="K4076" t="s">
        <v>24</v>
      </c>
      <c r="N4076" t="s">
        <v>26</v>
      </c>
      <c r="O4076" t="s">
        <v>27</v>
      </c>
      <c r="Q4076" t="s">
        <v>103</v>
      </c>
      <c r="R4076" t="str">
        <f t="shared" si="63"/>
        <v>LKMCOPTPROVNG17523046</v>
      </c>
    </row>
    <row r="4077" spans="1:18" hidden="1" x14ac:dyDescent="0.3">
      <c r="A4077" t="s">
        <v>2909</v>
      </c>
      <c r="B4077" t="s">
        <v>4911</v>
      </c>
      <c r="C4077" t="s">
        <v>4912</v>
      </c>
      <c r="D4077" t="s">
        <v>20</v>
      </c>
      <c r="F4077" t="s">
        <v>3068</v>
      </c>
      <c r="G4077" t="s">
        <v>2875</v>
      </c>
      <c r="H4077" t="s">
        <v>3504</v>
      </c>
      <c r="K4077" t="s">
        <v>24</v>
      </c>
      <c r="O4077" t="s">
        <v>27</v>
      </c>
      <c r="Q4077" t="s">
        <v>51</v>
      </c>
      <c r="R4077" t="str">
        <f t="shared" si="63"/>
        <v>LKMCOPTSAMBA16528479</v>
      </c>
    </row>
    <row r="4078" spans="1:18" hidden="1" x14ac:dyDescent="0.3">
      <c r="A4078" t="s">
        <v>2871</v>
      </c>
      <c r="B4078" t="s">
        <v>4913</v>
      </c>
      <c r="C4078" t="s">
        <v>4914</v>
      </c>
      <c r="D4078" t="s">
        <v>20</v>
      </c>
      <c r="F4078" t="s">
        <v>3755</v>
      </c>
      <c r="G4078" t="s">
        <v>2875</v>
      </c>
      <c r="H4078" t="s">
        <v>2891</v>
      </c>
      <c r="K4078" t="s">
        <v>24</v>
      </c>
      <c r="N4078" t="s">
        <v>26</v>
      </c>
      <c r="O4078" t="s">
        <v>27</v>
      </c>
      <c r="Q4078" t="s">
        <v>103</v>
      </c>
      <c r="R4078" t="str">
        <f t="shared" si="63"/>
        <v>LKMCOPTSBERUA17531694</v>
      </c>
    </row>
    <row r="4079" spans="1:18" hidden="1" x14ac:dyDescent="0.3">
      <c r="A4079" t="s">
        <v>52</v>
      </c>
      <c r="B4079" t="s">
        <v>4915</v>
      </c>
      <c r="C4079" t="s">
        <v>4916</v>
      </c>
      <c r="D4079" t="s">
        <v>20</v>
      </c>
      <c r="F4079" t="s">
        <v>55</v>
      </c>
      <c r="G4079" t="s">
        <v>2875</v>
      </c>
      <c r="H4079" t="s">
        <v>4917</v>
      </c>
      <c r="K4079" t="s">
        <v>24</v>
      </c>
      <c r="N4079" t="s">
        <v>36</v>
      </c>
      <c r="O4079" t="s">
        <v>60</v>
      </c>
      <c r="Q4079" t="s">
        <v>481</v>
      </c>
      <c r="R4079" t="str">
        <f t="shared" si="63"/>
        <v>LKMCOPTSCBKR18523527</v>
      </c>
    </row>
    <row r="4080" spans="1:18" hidden="1" x14ac:dyDescent="0.3">
      <c r="A4080" t="s">
        <v>2871</v>
      </c>
      <c r="B4080" t="s">
        <v>4918</v>
      </c>
      <c r="C4080" t="s">
        <v>4919</v>
      </c>
      <c r="D4080" t="s">
        <v>20</v>
      </c>
      <c r="F4080" t="s">
        <v>3755</v>
      </c>
      <c r="G4080" t="s">
        <v>2875</v>
      </c>
      <c r="H4080" t="s">
        <v>4920</v>
      </c>
      <c r="K4080" t="s">
        <v>24</v>
      </c>
      <c r="N4080" t="s">
        <v>26</v>
      </c>
      <c r="O4080" t="s">
        <v>27</v>
      </c>
      <c r="Q4080" t="s">
        <v>103</v>
      </c>
      <c r="R4080" t="str">
        <f t="shared" si="63"/>
        <v>LKMCOPTUAGAS16521833</v>
      </c>
    </row>
    <row r="4081" spans="1:18" hidden="1" x14ac:dyDescent="0.3">
      <c r="A4081" t="s">
        <v>2871</v>
      </c>
      <c r="B4081" t="s">
        <v>4918</v>
      </c>
      <c r="C4081" t="s">
        <v>4921</v>
      </c>
      <c r="D4081" t="s">
        <v>20</v>
      </c>
      <c r="F4081" t="s">
        <v>3755</v>
      </c>
      <c r="G4081" t="s">
        <v>2875</v>
      </c>
      <c r="H4081" t="s">
        <v>4920</v>
      </c>
      <c r="K4081" t="s">
        <v>24</v>
      </c>
      <c r="N4081" t="s">
        <v>26</v>
      </c>
      <c r="O4081" t="s">
        <v>27</v>
      </c>
      <c r="Q4081" t="s">
        <v>103</v>
      </c>
      <c r="R4081" t="str">
        <f t="shared" si="63"/>
        <v>LKMCOPTUAGAS16527458</v>
      </c>
    </row>
    <row r="4082" spans="1:18" hidden="1" x14ac:dyDescent="0.3">
      <c r="A4082" t="s">
        <v>2871</v>
      </c>
      <c r="B4082" t="s">
        <v>4918</v>
      </c>
      <c r="C4082" t="s">
        <v>4922</v>
      </c>
      <c r="D4082" t="s">
        <v>20</v>
      </c>
      <c r="F4082" t="s">
        <v>3755</v>
      </c>
      <c r="G4082" t="s">
        <v>2875</v>
      </c>
      <c r="H4082" t="s">
        <v>4920</v>
      </c>
      <c r="K4082" t="s">
        <v>24</v>
      </c>
      <c r="N4082" t="s">
        <v>26</v>
      </c>
      <c r="O4082" t="s">
        <v>27</v>
      </c>
      <c r="Q4082" t="s">
        <v>103</v>
      </c>
      <c r="R4082" t="str">
        <f t="shared" si="63"/>
        <v>LKMCOPTUAGAS16535509</v>
      </c>
    </row>
    <row r="4083" spans="1:18" hidden="1" x14ac:dyDescent="0.3">
      <c r="A4083" t="s">
        <v>2871</v>
      </c>
      <c r="B4083" t="s">
        <v>4918</v>
      </c>
      <c r="C4083" t="s">
        <v>4923</v>
      </c>
      <c r="D4083" t="s">
        <v>20</v>
      </c>
      <c r="F4083" t="s">
        <v>3755</v>
      </c>
      <c r="G4083" t="s">
        <v>2875</v>
      </c>
      <c r="H4083" t="s">
        <v>4920</v>
      </c>
      <c r="K4083" t="s">
        <v>24</v>
      </c>
      <c r="N4083" t="s">
        <v>26</v>
      </c>
      <c r="O4083" t="s">
        <v>27</v>
      </c>
      <c r="Q4083" t="s">
        <v>103</v>
      </c>
      <c r="R4083" t="str">
        <f t="shared" si="63"/>
        <v>LKMCOPTUAGAS16549853</v>
      </c>
    </row>
    <row r="4084" spans="1:18" hidden="1" x14ac:dyDescent="0.3">
      <c r="A4084" t="s">
        <v>2909</v>
      </c>
      <c r="B4084" t="s">
        <v>4924</v>
      </c>
      <c r="C4084" t="s">
        <v>4925</v>
      </c>
      <c r="D4084" t="s">
        <v>20</v>
      </c>
      <c r="F4084" t="s">
        <v>4926</v>
      </c>
      <c r="G4084" t="s">
        <v>2875</v>
      </c>
      <c r="H4084" t="s">
        <v>4927</v>
      </c>
      <c r="K4084" t="s">
        <v>24</v>
      </c>
      <c r="N4084" t="s">
        <v>26</v>
      </c>
      <c r="O4084" t="s">
        <v>27</v>
      </c>
      <c r="Q4084" t="s">
        <v>103</v>
      </c>
      <c r="R4084" t="str">
        <f t="shared" si="63"/>
        <v>LKMCOPTUBAAF1853440007</v>
      </c>
    </row>
    <row r="4085" spans="1:18" hidden="1" x14ac:dyDescent="0.3">
      <c r="A4085" t="s">
        <v>2909</v>
      </c>
      <c r="B4085" t="s">
        <v>4924</v>
      </c>
      <c r="C4085" t="s">
        <v>4928</v>
      </c>
      <c r="D4085" t="s">
        <v>20</v>
      </c>
      <c r="F4085" t="s">
        <v>4929</v>
      </c>
      <c r="G4085" t="s">
        <v>2875</v>
      </c>
      <c r="H4085" t="s">
        <v>4927</v>
      </c>
      <c r="K4085" t="s">
        <v>24</v>
      </c>
      <c r="N4085" t="s">
        <v>26</v>
      </c>
      <c r="O4085" t="s">
        <v>27</v>
      </c>
      <c r="Q4085" t="s">
        <v>103</v>
      </c>
      <c r="R4085" t="str">
        <f t="shared" si="63"/>
        <v>LKMCOPTUBAAF1853440107</v>
      </c>
    </row>
    <row r="4086" spans="1:18" hidden="1" x14ac:dyDescent="0.3">
      <c r="A4086" t="s">
        <v>2909</v>
      </c>
      <c r="B4086" t="s">
        <v>4924</v>
      </c>
      <c r="C4086" t="s">
        <v>4930</v>
      </c>
      <c r="D4086" t="s">
        <v>20</v>
      </c>
      <c r="F4086" t="s">
        <v>4931</v>
      </c>
      <c r="G4086" t="s">
        <v>2875</v>
      </c>
      <c r="H4086" t="s">
        <v>4927</v>
      </c>
      <c r="K4086" t="s">
        <v>24</v>
      </c>
      <c r="N4086" t="s">
        <v>26</v>
      </c>
      <c r="O4086" t="s">
        <v>27</v>
      </c>
      <c r="Q4086" t="s">
        <v>103</v>
      </c>
      <c r="R4086" t="str">
        <f t="shared" si="63"/>
        <v>LKMCOPTUBAAF1853440207</v>
      </c>
    </row>
    <row r="4087" spans="1:18" hidden="1" x14ac:dyDescent="0.3">
      <c r="A4087" t="s">
        <v>2909</v>
      </c>
      <c r="B4087" t="s">
        <v>4924</v>
      </c>
      <c r="C4087" t="s">
        <v>4932</v>
      </c>
      <c r="D4087" t="s">
        <v>20</v>
      </c>
      <c r="F4087" t="s">
        <v>3892</v>
      </c>
      <c r="G4087" t="s">
        <v>2875</v>
      </c>
      <c r="H4087" t="s">
        <v>4927</v>
      </c>
      <c r="K4087" t="s">
        <v>24</v>
      </c>
      <c r="N4087" t="s">
        <v>26</v>
      </c>
      <c r="O4087" t="s">
        <v>27</v>
      </c>
      <c r="Q4087" t="s">
        <v>103</v>
      </c>
      <c r="R4087" t="str">
        <f t="shared" si="63"/>
        <v>LKMCOPTUBAAF1853440307</v>
      </c>
    </row>
    <row r="4088" spans="1:18" hidden="1" x14ac:dyDescent="0.3">
      <c r="A4088" t="s">
        <v>2909</v>
      </c>
      <c r="B4088" t="s">
        <v>4924</v>
      </c>
      <c r="C4088" t="s">
        <v>4933</v>
      </c>
      <c r="D4088" t="s">
        <v>20</v>
      </c>
      <c r="F4088" t="s">
        <v>2912</v>
      </c>
      <c r="G4088" t="s">
        <v>2875</v>
      </c>
      <c r="H4088" t="s">
        <v>4927</v>
      </c>
      <c r="K4088" t="s">
        <v>24</v>
      </c>
      <c r="N4088" t="s">
        <v>26</v>
      </c>
      <c r="O4088" t="s">
        <v>27</v>
      </c>
      <c r="Q4088" t="s">
        <v>103</v>
      </c>
      <c r="R4088" t="str">
        <f t="shared" si="63"/>
        <v>LKMCOPTUBAAF1853440407</v>
      </c>
    </row>
    <row r="4089" spans="1:18" hidden="1" x14ac:dyDescent="0.3">
      <c r="A4089" t="s">
        <v>2909</v>
      </c>
      <c r="B4089" t="s">
        <v>4924</v>
      </c>
      <c r="C4089" t="s">
        <v>4934</v>
      </c>
      <c r="D4089" t="s">
        <v>20</v>
      </c>
      <c r="F4089" t="s">
        <v>4935</v>
      </c>
      <c r="G4089" t="s">
        <v>2875</v>
      </c>
      <c r="H4089" t="s">
        <v>4927</v>
      </c>
      <c r="K4089" t="s">
        <v>24</v>
      </c>
      <c r="N4089" t="s">
        <v>26</v>
      </c>
      <c r="O4089" t="s">
        <v>27</v>
      </c>
      <c r="Q4089" t="s">
        <v>103</v>
      </c>
      <c r="R4089" t="str">
        <f t="shared" si="63"/>
        <v>LKMCOPTUBAAF1853440507</v>
      </c>
    </row>
    <row r="4090" spans="1:18" hidden="1" x14ac:dyDescent="0.3">
      <c r="A4090" t="s">
        <v>2909</v>
      </c>
      <c r="B4090" t="s">
        <v>4924</v>
      </c>
      <c r="C4090" t="s">
        <v>4936</v>
      </c>
      <c r="D4090" t="s">
        <v>20</v>
      </c>
      <c r="F4090" t="s">
        <v>4937</v>
      </c>
      <c r="G4090" t="s">
        <v>2875</v>
      </c>
      <c r="H4090" t="s">
        <v>4927</v>
      </c>
      <c r="K4090" t="s">
        <v>24</v>
      </c>
      <c r="N4090" t="s">
        <v>26</v>
      </c>
      <c r="O4090" t="s">
        <v>27</v>
      </c>
      <c r="Q4090" t="s">
        <v>103</v>
      </c>
      <c r="R4090" t="str">
        <f t="shared" si="63"/>
        <v>LKMCOPTUBAAF1853440607</v>
      </c>
    </row>
    <row r="4091" spans="1:18" hidden="1" x14ac:dyDescent="0.3">
      <c r="A4091" t="s">
        <v>2909</v>
      </c>
      <c r="B4091" t="s">
        <v>4924</v>
      </c>
      <c r="C4091" t="s">
        <v>4938</v>
      </c>
      <c r="D4091" t="s">
        <v>20</v>
      </c>
      <c r="F4091" t="s">
        <v>3877</v>
      </c>
      <c r="G4091" t="s">
        <v>2875</v>
      </c>
      <c r="H4091" t="s">
        <v>4927</v>
      </c>
      <c r="K4091" t="s">
        <v>24</v>
      </c>
      <c r="N4091" t="s">
        <v>26</v>
      </c>
      <c r="O4091" t="s">
        <v>27</v>
      </c>
      <c r="Q4091" t="s">
        <v>103</v>
      </c>
      <c r="R4091" t="str">
        <f t="shared" si="63"/>
        <v>LKMCOPTUBAAF1853440707</v>
      </c>
    </row>
    <row r="4092" spans="1:18" hidden="1" x14ac:dyDescent="0.3">
      <c r="A4092" t="s">
        <v>2909</v>
      </c>
      <c r="B4092" t="s">
        <v>4924</v>
      </c>
      <c r="C4092" t="s">
        <v>4939</v>
      </c>
      <c r="D4092" t="s">
        <v>20</v>
      </c>
      <c r="F4092" t="s">
        <v>4940</v>
      </c>
      <c r="G4092" t="s">
        <v>2875</v>
      </c>
      <c r="H4092" t="s">
        <v>4927</v>
      </c>
      <c r="K4092" t="s">
        <v>24</v>
      </c>
      <c r="N4092" t="s">
        <v>26</v>
      </c>
      <c r="O4092" t="s">
        <v>27</v>
      </c>
      <c r="Q4092" t="s">
        <v>103</v>
      </c>
      <c r="R4092" t="str">
        <f t="shared" si="63"/>
        <v>LKMCOPTUBAAF1853440807</v>
      </c>
    </row>
    <row r="4093" spans="1:18" hidden="1" x14ac:dyDescent="0.3">
      <c r="A4093" t="s">
        <v>2909</v>
      </c>
      <c r="B4093" t="s">
        <v>4924</v>
      </c>
      <c r="C4093" t="s">
        <v>4941</v>
      </c>
      <c r="D4093" t="s">
        <v>20</v>
      </c>
      <c r="F4093" t="s">
        <v>4692</v>
      </c>
      <c r="G4093" t="s">
        <v>2875</v>
      </c>
      <c r="H4093" t="s">
        <v>4927</v>
      </c>
      <c r="K4093" t="s">
        <v>24</v>
      </c>
      <c r="N4093" t="s">
        <v>26</v>
      </c>
      <c r="O4093" t="s">
        <v>27</v>
      </c>
      <c r="Q4093" t="s">
        <v>103</v>
      </c>
      <c r="R4093" t="str">
        <f t="shared" si="63"/>
        <v>LKMCOPTUBAAF1853441107</v>
      </c>
    </row>
    <row r="4094" spans="1:18" hidden="1" x14ac:dyDescent="0.3">
      <c r="A4094" t="s">
        <v>2909</v>
      </c>
      <c r="B4094" t="s">
        <v>4924</v>
      </c>
      <c r="C4094" t="s">
        <v>4942</v>
      </c>
      <c r="D4094" t="s">
        <v>4003</v>
      </c>
      <c r="F4094" t="s">
        <v>4943</v>
      </c>
      <c r="G4094" t="s">
        <v>2875</v>
      </c>
      <c r="H4094" t="s">
        <v>4927</v>
      </c>
      <c r="K4094" t="s">
        <v>24</v>
      </c>
      <c r="N4094" t="s">
        <v>26</v>
      </c>
      <c r="O4094" t="s">
        <v>27</v>
      </c>
      <c r="Q4094" t="s">
        <v>103</v>
      </c>
      <c r="R4094" t="str">
        <f t="shared" si="63"/>
        <v>LKMCOPTUBAAF1853441007</v>
      </c>
    </row>
    <row r="4095" spans="1:18" hidden="1" x14ac:dyDescent="0.3">
      <c r="A4095" t="s">
        <v>2909</v>
      </c>
      <c r="B4095" t="s">
        <v>4924</v>
      </c>
      <c r="C4095" t="s">
        <v>4944</v>
      </c>
      <c r="D4095" t="s">
        <v>4003</v>
      </c>
      <c r="F4095" t="s">
        <v>4129</v>
      </c>
      <c r="G4095" t="s">
        <v>2875</v>
      </c>
      <c r="H4095" t="s">
        <v>4927</v>
      </c>
      <c r="K4095" t="s">
        <v>24</v>
      </c>
      <c r="N4095" t="s">
        <v>26</v>
      </c>
      <c r="O4095" t="s">
        <v>27</v>
      </c>
      <c r="Q4095" t="s">
        <v>103</v>
      </c>
      <c r="R4095" t="str">
        <f t="shared" si="63"/>
        <v>LKMCOPTUBAAF1852160707</v>
      </c>
    </row>
    <row r="4096" spans="1:18" hidden="1" x14ac:dyDescent="0.3">
      <c r="A4096" t="s">
        <v>2909</v>
      </c>
      <c r="B4096" t="s">
        <v>4924</v>
      </c>
      <c r="C4096" t="s">
        <v>4945</v>
      </c>
      <c r="D4096" t="s">
        <v>4003</v>
      </c>
      <c r="F4096" t="s">
        <v>4946</v>
      </c>
      <c r="G4096" t="s">
        <v>2875</v>
      </c>
      <c r="H4096" t="s">
        <v>4927</v>
      </c>
      <c r="K4096" t="s">
        <v>24</v>
      </c>
      <c r="N4096" t="s">
        <v>26</v>
      </c>
      <c r="O4096" t="s">
        <v>27</v>
      </c>
      <c r="Q4096" t="s">
        <v>103</v>
      </c>
      <c r="R4096" t="str">
        <f t="shared" si="63"/>
        <v>LKMCOPTUBAAF1853441407</v>
      </c>
    </row>
    <row r="4097" spans="1:18" hidden="1" x14ac:dyDescent="0.3">
      <c r="A4097" t="s">
        <v>2909</v>
      </c>
      <c r="B4097" t="s">
        <v>4924</v>
      </c>
      <c r="C4097" t="s">
        <v>4947</v>
      </c>
      <c r="D4097" t="s">
        <v>4003</v>
      </c>
      <c r="F4097" t="s">
        <v>4948</v>
      </c>
      <c r="G4097" t="s">
        <v>2875</v>
      </c>
      <c r="H4097" t="s">
        <v>4927</v>
      </c>
      <c r="K4097" t="s">
        <v>24</v>
      </c>
      <c r="N4097" t="s">
        <v>26</v>
      </c>
      <c r="O4097" t="s">
        <v>27</v>
      </c>
      <c r="Q4097" t="s">
        <v>103</v>
      </c>
      <c r="R4097" t="str">
        <f t="shared" si="63"/>
        <v>LKMCOPTUBAAF1853440907</v>
      </c>
    </row>
    <row r="4098" spans="1:18" hidden="1" x14ac:dyDescent="0.3">
      <c r="A4098" t="s">
        <v>2909</v>
      </c>
      <c r="B4098" t="s">
        <v>4924</v>
      </c>
      <c r="C4098" t="s">
        <v>4949</v>
      </c>
      <c r="D4098" t="s">
        <v>4003</v>
      </c>
      <c r="F4098" t="s">
        <v>4950</v>
      </c>
      <c r="G4098" t="s">
        <v>2875</v>
      </c>
      <c r="H4098" t="s">
        <v>4927</v>
      </c>
      <c r="K4098" t="s">
        <v>24</v>
      </c>
      <c r="N4098" t="s">
        <v>26</v>
      </c>
      <c r="O4098" t="s">
        <v>27</v>
      </c>
      <c r="Q4098" t="s">
        <v>103</v>
      </c>
      <c r="R4098" t="str">
        <f t="shared" si="63"/>
        <v>LKMCOPTUBAAF1853441507</v>
      </c>
    </row>
    <row r="4099" spans="1:18" hidden="1" x14ac:dyDescent="0.3">
      <c r="A4099" t="s">
        <v>2909</v>
      </c>
      <c r="B4099" t="s">
        <v>4924</v>
      </c>
      <c r="C4099" t="s">
        <v>4951</v>
      </c>
      <c r="D4099" t="s">
        <v>4003</v>
      </c>
      <c r="F4099" t="s">
        <v>4127</v>
      </c>
      <c r="G4099" t="s">
        <v>2875</v>
      </c>
      <c r="H4099" t="s">
        <v>4927</v>
      </c>
      <c r="K4099" t="s">
        <v>24</v>
      </c>
      <c r="N4099" t="s">
        <v>26</v>
      </c>
      <c r="O4099" t="s">
        <v>27</v>
      </c>
      <c r="Q4099" t="s">
        <v>103</v>
      </c>
      <c r="R4099" t="str">
        <f t="shared" ref="R4099:R4162" si="64">_xlfn.CONCAT(B4099:C4099)</f>
        <v>LKMCOPTUBAAF1852160407</v>
      </c>
    </row>
    <row r="4100" spans="1:18" hidden="1" x14ac:dyDescent="0.3">
      <c r="A4100" t="s">
        <v>2909</v>
      </c>
      <c r="B4100" t="s">
        <v>4924</v>
      </c>
      <c r="C4100" t="s">
        <v>4952</v>
      </c>
      <c r="D4100" t="s">
        <v>4003</v>
      </c>
      <c r="F4100" t="s">
        <v>4953</v>
      </c>
      <c r="G4100" t="s">
        <v>2875</v>
      </c>
      <c r="H4100" t="s">
        <v>4927</v>
      </c>
      <c r="K4100" t="s">
        <v>24</v>
      </c>
      <c r="N4100" t="s">
        <v>26</v>
      </c>
      <c r="O4100" t="s">
        <v>27</v>
      </c>
      <c r="Q4100" t="s">
        <v>103</v>
      </c>
      <c r="R4100" t="str">
        <f t="shared" si="64"/>
        <v>LKMCOPTUBAAF1852160307</v>
      </c>
    </row>
    <row r="4101" spans="1:18" hidden="1" x14ac:dyDescent="0.3">
      <c r="A4101" t="s">
        <v>2909</v>
      </c>
      <c r="B4101" t="s">
        <v>4924</v>
      </c>
      <c r="C4101" t="s">
        <v>4954</v>
      </c>
      <c r="D4101" t="s">
        <v>4003</v>
      </c>
      <c r="F4101" t="s">
        <v>4010</v>
      </c>
      <c r="G4101" t="s">
        <v>2875</v>
      </c>
      <c r="H4101" t="s">
        <v>4927</v>
      </c>
      <c r="K4101" t="s">
        <v>24</v>
      </c>
      <c r="N4101" t="s">
        <v>26</v>
      </c>
      <c r="O4101" t="s">
        <v>27</v>
      </c>
      <c r="Q4101" t="s">
        <v>103</v>
      </c>
      <c r="R4101" t="str">
        <f t="shared" si="64"/>
        <v>LKMCOPTUBAAF1852160507</v>
      </c>
    </row>
    <row r="4102" spans="1:18" hidden="1" x14ac:dyDescent="0.3">
      <c r="A4102" t="s">
        <v>2882</v>
      </c>
      <c r="B4102" t="s">
        <v>4955</v>
      </c>
      <c r="C4102" t="s">
        <v>4956</v>
      </c>
      <c r="D4102" t="s">
        <v>20</v>
      </c>
      <c r="F4102" t="s">
        <v>2885</v>
      </c>
      <c r="G4102" t="s">
        <v>2875</v>
      </c>
      <c r="H4102" t="s">
        <v>4957</v>
      </c>
      <c r="K4102" t="s">
        <v>24</v>
      </c>
      <c r="N4102" t="s">
        <v>231</v>
      </c>
      <c r="O4102" t="s">
        <v>27</v>
      </c>
      <c r="Q4102" t="s">
        <v>481</v>
      </c>
      <c r="R4102" t="str">
        <f t="shared" si="64"/>
        <v>LKMCOPTUCBME1755421220</v>
      </c>
    </row>
    <row r="4103" spans="1:18" hidden="1" x14ac:dyDescent="0.3">
      <c r="A4103" t="s">
        <v>2909</v>
      </c>
      <c r="B4103" t="s">
        <v>4958</v>
      </c>
      <c r="C4103" t="s">
        <v>4959</v>
      </c>
      <c r="D4103" t="s">
        <v>20</v>
      </c>
      <c r="F4103" t="s">
        <v>3892</v>
      </c>
      <c r="G4103" t="s">
        <v>2875</v>
      </c>
      <c r="H4103" t="s">
        <v>4125</v>
      </c>
      <c r="K4103" t="s">
        <v>24</v>
      </c>
      <c r="N4103" t="s">
        <v>26</v>
      </c>
      <c r="O4103" t="s">
        <v>27</v>
      </c>
      <c r="Q4103" t="s">
        <v>103</v>
      </c>
      <c r="R4103" t="str">
        <f t="shared" si="64"/>
        <v>LKMCOPTZENGH18537981</v>
      </c>
    </row>
    <row r="4104" spans="1:18" hidden="1" x14ac:dyDescent="0.3">
      <c r="A4104" t="s">
        <v>2909</v>
      </c>
      <c r="B4104" t="s">
        <v>4958</v>
      </c>
      <c r="C4104" t="s">
        <v>4960</v>
      </c>
      <c r="D4104" t="s">
        <v>20</v>
      </c>
      <c r="F4104" t="s">
        <v>3892</v>
      </c>
      <c r="G4104" t="s">
        <v>2875</v>
      </c>
      <c r="H4104" t="s">
        <v>4125</v>
      </c>
      <c r="K4104" t="s">
        <v>24</v>
      </c>
      <c r="N4104" t="s">
        <v>26</v>
      </c>
      <c r="O4104" t="s">
        <v>27</v>
      </c>
      <c r="Q4104" t="s">
        <v>103</v>
      </c>
      <c r="R4104" t="str">
        <f t="shared" si="64"/>
        <v>LKMCOPTZENGH18542183</v>
      </c>
    </row>
    <row r="4105" spans="1:18" hidden="1" x14ac:dyDescent="0.3">
      <c r="A4105" t="s">
        <v>2871</v>
      </c>
      <c r="B4105" t="s">
        <v>4961</v>
      </c>
      <c r="C4105" t="s">
        <v>4962</v>
      </c>
      <c r="D4105" t="s">
        <v>20</v>
      </c>
      <c r="F4105" t="s">
        <v>3755</v>
      </c>
      <c r="G4105" t="s">
        <v>2875</v>
      </c>
      <c r="H4105" t="s">
        <v>4963</v>
      </c>
      <c r="K4105" t="s">
        <v>24</v>
      </c>
      <c r="N4105" t="s">
        <v>26</v>
      </c>
      <c r="O4105" t="s">
        <v>27</v>
      </c>
      <c r="Q4105" t="s">
        <v>103</v>
      </c>
      <c r="R4105" t="str">
        <f t="shared" si="64"/>
        <v>LKMCOPWEALFUA18531854</v>
      </c>
    </row>
    <row r="4106" spans="1:18" hidden="1" x14ac:dyDescent="0.3">
      <c r="A4106" t="s">
        <v>2871</v>
      </c>
      <c r="B4106" t="s">
        <v>4961</v>
      </c>
      <c r="C4106" t="s">
        <v>4964</v>
      </c>
      <c r="D4106" t="s">
        <v>20</v>
      </c>
      <c r="F4106" t="s">
        <v>3755</v>
      </c>
      <c r="G4106" t="s">
        <v>2875</v>
      </c>
      <c r="H4106" t="s">
        <v>4963</v>
      </c>
      <c r="K4106" t="s">
        <v>24</v>
      </c>
      <c r="N4106" t="s">
        <v>26</v>
      </c>
      <c r="O4106" t="s">
        <v>27</v>
      </c>
      <c r="Q4106" t="s">
        <v>103</v>
      </c>
      <c r="R4106" t="str">
        <f t="shared" si="64"/>
        <v>LKMCOPWEALFUA18547276</v>
      </c>
    </row>
    <row r="4107" spans="1:18" hidden="1" x14ac:dyDescent="0.3">
      <c r="A4107" t="s">
        <v>2871</v>
      </c>
      <c r="B4107" t="s">
        <v>4965</v>
      </c>
      <c r="C4107" t="s">
        <v>4966</v>
      </c>
      <c r="D4107" t="s">
        <v>20</v>
      </c>
      <c r="F4107" t="s">
        <v>3755</v>
      </c>
      <c r="G4107" t="s">
        <v>2875</v>
      </c>
      <c r="H4107" t="s">
        <v>4967</v>
      </c>
      <c r="K4107" t="s">
        <v>24</v>
      </c>
      <c r="O4107" t="s">
        <v>27</v>
      </c>
      <c r="Q4107" t="s">
        <v>481</v>
      </c>
      <c r="R4107" t="str">
        <f t="shared" si="64"/>
        <v>LKMCOPWEWBWEE17559663</v>
      </c>
    </row>
    <row r="4108" spans="1:18" hidden="1" x14ac:dyDescent="0.3">
      <c r="A4108" t="s">
        <v>2871</v>
      </c>
      <c r="B4108" t="s">
        <v>4965</v>
      </c>
      <c r="C4108" t="s">
        <v>4968</v>
      </c>
      <c r="D4108" t="s">
        <v>20</v>
      </c>
      <c r="F4108" t="s">
        <v>4969</v>
      </c>
      <c r="G4108" t="s">
        <v>2875</v>
      </c>
      <c r="H4108" t="s">
        <v>3837</v>
      </c>
      <c r="K4108" t="s">
        <v>24</v>
      </c>
      <c r="O4108" t="s">
        <v>27</v>
      </c>
      <c r="Q4108" t="s">
        <v>481</v>
      </c>
      <c r="R4108" t="str">
        <f t="shared" si="64"/>
        <v>LKMCOPWEWBWEE17525757</v>
      </c>
    </row>
    <row r="4109" spans="1:18" hidden="1" x14ac:dyDescent="0.3">
      <c r="A4109" t="s">
        <v>2871</v>
      </c>
      <c r="B4109" t="s">
        <v>4965</v>
      </c>
      <c r="C4109" t="s">
        <v>4970</v>
      </c>
      <c r="D4109" t="s">
        <v>20</v>
      </c>
      <c r="F4109" t="s">
        <v>3755</v>
      </c>
      <c r="G4109" t="s">
        <v>2875</v>
      </c>
      <c r="H4109" t="s">
        <v>4971</v>
      </c>
      <c r="K4109" t="s">
        <v>24</v>
      </c>
      <c r="O4109" t="s">
        <v>27</v>
      </c>
      <c r="Q4109" t="s">
        <v>481</v>
      </c>
      <c r="R4109" t="str">
        <f t="shared" si="64"/>
        <v>LKMCOPWEWBWEE17545201</v>
      </c>
    </row>
    <row r="4110" spans="1:18" hidden="1" x14ac:dyDescent="0.3">
      <c r="A4110" t="s">
        <v>2871</v>
      </c>
      <c r="B4110" t="s">
        <v>4965</v>
      </c>
      <c r="C4110" t="s">
        <v>4972</v>
      </c>
      <c r="D4110" t="s">
        <v>20</v>
      </c>
      <c r="F4110" t="s">
        <v>3755</v>
      </c>
      <c r="G4110" t="s">
        <v>2875</v>
      </c>
      <c r="H4110" t="s">
        <v>4973</v>
      </c>
      <c r="K4110" t="s">
        <v>24</v>
      </c>
      <c r="O4110" t="s">
        <v>27</v>
      </c>
      <c r="Q4110" t="s">
        <v>481</v>
      </c>
      <c r="R4110" t="str">
        <f t="shared" si="64"/>
        <v>LKMCOPWEWBWEE17541940</v>
      </c>
    </row>
    <row r="4111" spans="1:18" hidden="1" x14ac:dyDescent="0.3">
      <c r="A4111" t="s">
        <v>2871</v>
      </c>
      <c r="B4111" t="s">
        <v>4965</v>
      </c>
      <c r="C4111" t="s">
        <v>4974</v>
      </c>
      <c r="D4111" t="s">
        <v>20</v>
      </c>
      <c r="F4111" t="s">
        <v>4780</v>
      </c>
      <c r="G4111" t="s">
        <v>2875</v>
      </c>
      <c r="H4111" t="s">
        <v>4975</v>
      </c>
      <c r="K4111" t="s">
        <v>24</v>
      </c>
      <c r="O4111" t="s">
        <v>27</v>
      </c>
      <c r="Q4111" t="s">
        <v>481</v>
      </c>
      <c r="R4111" t="str">
        <f t="shared" si="64"/>
        <v>LKMCOPWEWBWEE17524644</v>
      </c>
    </row>
    <row r="4112" spans="1:18" hidden="1" x14ac:dyDescent="0.3">
      <c r="A4112" t="s">
        <v>2871</v>
      </c>
      <c r="B4112" t="s">
        <v>4965</v>
      </c>
      <c r="C4112" t="s">
        <v>4976</v>
      </c>
      <c r="D4112" t="s">
        <v>20</v>
      </c>
      <c r="F4112" t="s">
        <v>4780</v>
      </c>
      <c r="G4112" t="s">
        <v>2875</v>
      </c>
      <c r="H4112" t="s">
        <v>4975</v>
      </c>
      <c r="K4112" t="s">
        <v>24</v>
      </c>
      <c r="O4112" t="s">
        <v>27</v>
      </c>
      <c r="Q4112" t="s">
        <v>481</v>
      </c>
      <c r="R4112" t="str">
        <f t="shared" si="64"/>
        <v>LKMCOPWEWBWEE17545102</v>
      </c>
    </row>
    <row r="4113" spans="1:18" hidden="1" x14ac:dyDescent="0.3">
      <c r="A4113" t="s">
        <v>2871</v>
      </c>
      <c r="B4113" t="s">
        <v>4965</v>
      </c>
      <c r="C4113" t="s">
        <v>4977</v>
      </c>
      <c r="D4113" t="s">
        <v>20</v>
      </c>
      <c r="F4113" t="s">
        <v>3755</v>
      </c>
      <c r="G4113" t="s">
        <v>2875</v>
      </c>
      <c r="H4113" t="s">
        <v>4978</v>
      </c>
      <c r="K4113" t="s">
        <v>24</v>
      </c>
      <c r="O4113" t="s">
        <v>27</v>
      </c>
      <c r="Q4113" t="s">
        <v>481</v>
      </c>
      <c r="R4113" t="str">
        <f t="shared" si="64"/>
        <v>LKMCOPWEWBWEE17538852</v>
      </c>
    </row>
    <row r="4114" spans="1:18" hidden="1" x14ac:dyDescent="0.3">
      <c r="A4114" t="s">
        <v>2871</v>
      </c>
      <c r="B4114" t="s">
        <v>4965</v>
      </c>
      <c r="C4114" t="s">
        <v>4979</v>
      </c>
      <c r="D4114" t="s">
        <v>20</v>
      </c>
      <c r="F4114" t="s">
        <v>3755</v>
      </c>
      <c r="G4114" t="s">
        <v>2875</v>
      </c>
      <c r="H4114" t="s">
        <v>4980</v>
      </c>
      <c r="K4114" t="s">
        <v>24</v>
      </c>
      <c r="O4114" t="s">
        <v>27</v>
      </c>
      <c r="Q4114" t="s">
        <v>481</v>
      </c>
      <c r="R4114" t="str">
        <f t="shared" si="64"/>
        <v>LKMCOPWEWBWEE17522847</v>
      </c>
    </row>
    <row r="4115" spans="1:18" hidden="1" x14ac:dyDescent="0.3">
      <c r="A4115" t="s">
        <v>2871</v>
      </c>
      <c r="B4115" t="s">
        <v>4965</v>
      </c>
      <c r="C4115" t="s">
        <v>4981</v>
      </c>
      <c r="D4115" t="s">
        <v>20</v>
      </c>
      <c r="F4115" t="s">
        <v>4969</v>
      </c>
      <c r="G4115" t="s">
        <v>2875</v>
      </c>
      <c r="H4115" t="s">
        <v>3668</v>
      </c>
      <c r="K4115" t="s">
        <v>24</v>
      </c>
      <c r="O4115" t="s">
        <v>27</v>
      </c>
      <c r="Q4115" t="s">
        <v>481</v>
      </c>
      <c r="R4115" t="str">
        <f t="shared" si="64"/>
        <v>LKMCOPWEWBWEE17547060</v>
      </c>
    </row>
    <row r="4116" spans="1:18" hidden="1" x14ac:dyDescent="0.3">
      <c r="A4116" t="s">
        <v>2871</v>
      </c>
      <c r="B4116" t="s">
        <v>4965</v>
      </c>
      <c r="C4116" t="s">
        <v>4982</v>
      </c>
      <c r="D4116" t="s">
        <v>20</v>
      </c>
      <c r="F4116" t="s">
        <v>4969</v>
      </c>
      <c r="G4116" t="s">
        <v>2875</v>
      </c>
      <c r="H4116" t="s">
        <v>4983</v>
      </c>
      <c r="K4116" t="s">
        <v>24</v>
      </c>
      <c r="O4116" t="s">
        <v>27</v>
      </c>
      <c r="Q4116" t="s">
        <v>481</v>
      </c>
      <c r="R4116" t="str">
        <f t="shared" si="64"/>
        <v>LKMCOPWEWBWEE17534586</v>
      </c>
    </row>
    <row r="4117" spans="1:18" hidden="1" x14ac:dyDescent="0.3">
      <c r="A4117" t="s">
        <v>2871</v>
      </c>
      <c r="B4117" t="s">
        <v>4965</v>
      </c>
      <c r="C4117" t="s">
        <v>4984</v>
      </c>
      <c r="D4117" t="s">
        <v>20</v>
      </c>
      <c r="F4117" t="s">
        <v>3755</v>
      </c>
      <c r="G4117" t="s">
        <v>2875</v>
      </c>
      <c r="H4117" t="s">
        <v>4985</v>
      </c>
      <c r="K4117" t="s">
        <v>24</v>
      </c>
      <c r="O4117" t="s">
        <v>27</v>
      </c>
      <c r="Q4117" t="s">
        <v>481</v>
      </c>
      <c r="R4117" t="str">
        <f t="shared" si="64"/>
        <v>LKMCOPWEWBWEE17557116</v>
      </c>
    </row>
    <row r="4118" spans="1:18" hidden="1" x14ac:dyDescent="0.3">
      <c r="A4118" t="s">
        <v>2871</v>
      </c>
      <c r="B4118" t="s">
        <v>4965</v>
      </c>
      <c r="C4118" t="s">
        <v>4986</v>
      </c>
      <c r="D4118" t="s">
        <v>285</v>
      </c>
      <c r="F4118" t="s">
        <v>3755</v>
      </c>
      <c r="G4118" t="s">
        <v>2875</v>
      </c>
      <c r="H4118" t="s">
        <v>4987</v>
      </c>
      <c r="K4118" t="s">
        <v>24</v>
      </c>
      <c r="O4118" t="s">
        <v>27</v>
      </c>
      <c r="Q4118" t="s">
        <v>481</v>
      </c>
      <c r="R4118" t="str">
        <f t="shared" si="64"/>
        <v>LKMCOPWEWBWEE17559671</v>
      </c>
    </row>
    <row r="4119" spans="1:18" hidden="1" x14ac:dyDescent="0.3">
      <c r="A4119" t="s">
        <v>52</v>
      </c>
      <c r="B4119" t="s">
        <v>4988</v>
      </c>
      <c r="C4119" t="s">
        <v>4989</v>
      </c>
      <c r="D4119" t="s">
        <v>20</v>
      </c>
      <c r="F4119" t="s">
        <v>343</v>
      </c>
      <c r="G4119" t="s">
        <v>2875</v>
      </c>
      <c r="H4119" t="s">
        <v>4494</v>
      </c>
      <c r="I4119" t="s">
        <v>58</v>
      </c>
      <c r="K4119" t="s">
        <v>24</v>
      </c>
      <c r="N4119" t="s">
        <v>26</v>
      </c>
      <c r="O4119" t="s">
        <v>60</v>
      </c>
      <c r="Q4119" t="s">
        <v>40</v>
      </c>
      <c r="R4119" t="str">
        <f t="shared" si="64"/>
        <v>LKMCOTFBNRIIN19555915</v>
      </c>
    </row>
    <row r="4120" spans="1:18" hidden="1" x14ac:dyDescent="0.3">
      <c r="A4120" t="s">
        <v>52</v>
      </c>
      <c r="B4120" t="s">
        <v>4990</v>
      </c>
      <c r="C4120" t="s">
        <v>4991</v>
      </c>
      <c r="D4120" t="s">
        <v>20</v>
      </c>
      <c r="F4120" t="s">
        <v>343</v>
      </c>
      <c r="G4120" t="s">
        <v>2875</v>
      </c>
      <c r="H4120" t="s">
        <v>4494</v>
      </c>
      <c r="K4120" t="s">
        <v>24</v>
      </c>
      <c r="N4120" t="s">
        <v>26</v>
      </c>
      <c r="O4120" t="s">
        <v>60</v>
      </c>
      <c r="Q4120" t="s">
        <v>37</v>
      </c>
      <c r="R4120" t="str">
        <f t="shared" si="64"/>
        <v>LKMCOTFBWIN19515630</v>
      </c>
    </row>
    <row r="4121" spans="1:18" hidden="1" x14ac:dyDescent="0.3">
      <c r="A4121" t="s">
        <v>52</v>
      </c>
      <c r="B4121" t="s">
        <v>4990</v>
      </c>
      <c r="C4121" t="s">
        <v>4992</v>
      </c>
      <c r="D4121" t="s">
        <v>20</v>
      </c>
      <c r="F4121" t="s">
        <v>343</v>
      </c>
      <c r="G4121" t="s">
        <v>2875</v>
      </c>
      <c r="H4121" t="s">
        <v>4494</v>
      </c>
      <c r="K4121" t="s">
        <v>24</v>
      </c>
      <c r="N4121" t="s">
        <v>26</v>
      </c>
      <c r="O4121" t="s">
        <v>60</v>
      </c>
      <c r="Q4121" t="s">
        <v>37</v>
      </c>
      <c r="R4121" t="str">
        <f t="shared" si="64"/>
        <v>LKMCOTFBWIN19540564</v>
      </c>
    </row>
    <row r="4122" spans="1:18" hidden="1" x14ac:dyDescent="0.3">
      <c r="A4122" t="s">
        <v>2909</v>
      </c>
      <c r="B4122" t="s">
        <v>4993</v>
      </c>
      <c r="C4122" t="s">
        <v>4994</v>
      </c>
      <c r="D4122" t="s">
        <v>20</v>
      </c>
      <c r="F4122" t="s">
        <v>3046</v>
      </c>
      <c r="G4122" t="s">
        <v>2875</v>
      </c>
      <c r="H4122" t="s">
        <v>35</v>
      </c>
      <c r="K4122" t="s">
        <v>24</v>
      </c>
      <c r="O4122" t="s">
        <v>27</v>
      </c>
      <c r="Q4122" t="s">
        <v>4327</v>
      </c>
      <c r="R4122" t="str">
        <f t="shared" si="64"/>
        <v>LKMCOTIADIBEG1753377701</v>
      </c>
    </row>
    <row r="4123" spans="1:18" hidden="1" x14ac:dyDescent="0.3">
      <c r="A4123" t="s">
        <v>2909</v>
      </c>
      <c r="B4123" t="s">
        <v>4993</v>
      </c>
      <c r="C4123" t="s">
        <v>4995</v>
      </c>
      <c r="D4123" t="s">
        <v>20</v>
      </c>
      <c r="F4123" t="s">
        <v>3046</v>
      </c>
      <c r="G4123" t="s">
        <v>2875</v>
      </c>
      <c r="H4123" t="s">
        <v>35</v>
      </c>
      <c r="K4123" t="s">
        <v>24</v>
      </c>
      <c r="O4123" t="s">
        <v>27</v>
      </c>
      <c r="Q4123" t="s">
        <v>4327</v>
      </c>
      <c r="R4123" t="str">
        <f t="shared" si="64"/>
        <v>LKMCOTIADIBEG1753377702</v>
      </c>
    </row>
    <row r="4124" spans="1:18" hidden="1" x14ac:dyDescent="0.3">
      <c r="A4124" t="s">
        <v>2909</v>
      </c>
      <c r="B4124" t="s">
        <v>4993</v>
      </c>
      <c r="C4124" t="s">
        <v>4996</v>
      </c>
      <c r="D4124" t="s">
        <v>20</v>
      </c>
      <c r="F4124" t="s">
        <v>3046</v>
      </c>
      <c r="G4124" t="s">
        <v>2875</v>
      </c>
      <c r="H4124" t="s">
        <v>35</v>
      </c>
      <c r="K4124" t="s">
        <v>24</v>
      </c>
      <c r="O4124" t="s">
        <v>27</v>
      </c>
      <c r="Q4124" t="s">
        <v>4327</v>
      </c>
      <c r="R4124" t="str">
        <f t="shared" si="64"/>
        <v>LKMCOTIADIBEG1753377703</v>
      </c>
    </row>
    <row r="4125" spans="1:18" hidden="1" x14ac:dyDescent="0.3">
      <c r="A4125" t="s">
        <v>2909</v>
      </c>
      <c r="B4125" t="s">
        <v>4993</v>
      </c>
      <c r="C4125" t="s">
        <v>4997</v>
      </c>
      <c r="D4125" t="s">
        <v>20</v>
      </c>
      <c r="F4125" t="s">
        <v>3046</v>
      </c>
      <c r="G4125" t="s">
        <v>2875</v>
      </c>
      <c r="H4125" t="s">
        <v>35</v>
      </c>
      <c r="K4125" t="s">
        <v>24</v>
      </c>
      <c r="O4125" t="s">
        <v>27</v>
      </c>
      <c r="Q4125" t="s">
        <v>4327</v>
      </c>
      <c r="R4125" t="str">
        <f t="shared" si="64"/>
        <v>LKMCOTIADIBEG1753377704</v>
      </c>
    </row>
    <row r="4126" spans="1:18" hidden="1" x14ac:dyDescent="0.3">
      <c r="A4126" t="s">
        <v>2909</v>
      </c>
      <c r="B4126" t="s">
        <v>4993</v>
      </c>
      <c r="C4126" t="s">
        <v>4998</v>
      </c>
      <c r="D4126" t="s">
        <v>20</v>
      </c>
      <c r="F4126" t="s">
        <v>3046</v>
      </c>
      <c r="G4126" t="s">
        <v>2875</v>
      </c>
      <c r="H4126" t="s">
        <v>35</v>
      </c>
      <c r="K4126" t="s">
        <v>24</v>
      </c>
      <c r="O4126" t="s">
        <v>27</v>
      </c>
      <c r="Q4126" t="s">
        <v>4327</v>
      </c>
      <c r="R4126" t="str">
        <f t="shared" si="64"/>
        <v>LKMCOTIADIBEG1753377705</v>
      </c>
    </row>
    <row r="4127" spans="1:18" hidden="1" x14ac:dyDescent="0.3">
      <c r="A4127" t="s">
        <v>2909</v>
      </c>
      <c r="B4127" t="s">
        <v>4993</v>
      </c>
      <c r="C4127" t="s">
        <v>4999</v>
      </c>
      <c r="D4127" t="s">
        <v>20</v>
      </c>
      <c r="F4127" t="s">
        <v>3046</v>
      </c>
      <c r="G4127" t="s">
        <v>2875</v>
      </c>
      <c r="H4127" t="s">
        <v>35</v>
      </c>
      <c r="K4127" t="s">
        <v>24</v>
      </c>
      <c r="O4127" t="s">
        <v>27</v>
      </c>
      <c r="Q4127" t="s">
        <v>4327</v>
      </c>
      <c r="R4127" t="str">
        <f t="shared" si="64"/>
        <v>LKMCOTIADIBEG1753377706</v>
      </c>
    </row>
    <row r="4128" spans="1:18" hidden="1" x14ac:dyDescent="0.3">
      <c r="A4128" t="s">
        <v>2909</v>
      </c>
      <c r="B4128" t="s">
        <v>4993</v>
      </c>
      <c r="C4128" t="s">
        <v>5000</v>
      </c>
      <c r="D4128" t="s">
        <v>20</v>
      </c>
      <c r="F4128" t="s">
        <v>3046</v>
      </c>
      <c r="G4128" t="s">
        <v>2875</v>
      </c>
      <c r="H4128" t="s">
        <v>35</v>
      </c>
      <c r="K4128" t="s">
        <v>24</v>
      </c>
      <c r="O4128" t="s">
        <v>27</v>
      </c>
      <c r="Q4128" t="s">
        <v>4327</v>
      </c>
      <c r="R4128" t="str">
        <f t="shared" si="64"/>
        <v>LKMCOTIADIBEG1753377707</v>
      </c>
    </row>
    <row r="4129" spans="1:18" hidden="1" x14ac:dyDescent="0.3">
      <c r="A4129" t="s">
        <v>2909</v>
      </c>
      <c r="B4129" t="s">
        <v>4993</v>
      </c>
      <c r="C4129" t="s">
        <v>5001</v>
      </c>
      <c r="D4129" t="s">
        <v>20</v>
      </c>
      <c r="F4129" t="s">
        <v>3046</v>
      </c>
      <c r="G4129" t="s">
        <v>2875</v>
      </c>
      <c r="H4129" t="s">
        <v>35</v>
      </c>
      <c r="K4129" t="s">
        <v>24</v>
      </c>
      <c r="O4129" t="s">
        <v>27</v>
      </c>
      <c r="Q4129" t="s">
        <v>4327</v>
      </c>
      <c r="R4129" t="str">
        <f t="shared" si="64"/>
        <v>LKMCOTIADIBEG1753377708</v>
      </c>
    </row>
    <row r="4130" spans="1:18" hidden="1" x14ac:dyDescent="0.3">
      <c r="A4130" t="s">
        <v>2909</v>
      </c>
      <c r="B4130" t="s">
        <v>4993</v>
      </c>
      <c r="C4130" t="s">
        <v>5002</v>
      </c>
      <c r="D4130" t="s">
        <v>20</v>
      </c>
      <c r="F4130" t="s">
        <v>3046</v>
      </c>
      <c r="G4130" t="s">
        <v>2875</v>
      </c>
      <c r="H4130" t="s">
        <v>35</v>
      </c>
      <c r="K4130" t="s">
        <v>24</v>
      </c>
      <c r="O4130" t="s">
        <v>27</v>
      </c>
      <c r="Q4130" t="s">
        <v>4327</v>
      </c>
      <c r="R4130" t="str">
        <f t="shared" si="64"/>
        <v>LKMCOTIADIBEG1753377709</v>
      </c>
    </row>
    <row r="4131" spans="1:18" hidden="1" x14ac:dyDescent="0.3">
      <c r="A4131" t="s">
        <v>2909</v>
      </c>
      <c r="B4131" t="s">
        <v>4993</v>
      </c>
      <c r="C4131" t="s">
        <v>5003</v>
      </c>
      <c r="D4131" t="s">
        <v>20</v>
      </c>
      <c r="F4131" t="s">
        <v>3046</v>
      </c>
      <c r="G4131" t="s">
        <v>2875</v>
      </c>
      <c r="H4131" t="s">
        <v>35</v>
      </c>
      <c r="K4131" t="s">
        <v>24</v>
      </c>
      <c r="O4131" t="s">
        <v>27</v>
      </c>
      <c r="Q4131" t="s">
        <v>4327</v>
      </c>
      <c r="R4131" t="str">
        <f t="shared" si="64"/>
        <v>LKMCOTIADIBEG175337771</v>
      </c>
    </row>
    <row r="4132" spans="1:18" hidden="1" x14ac:dyDescent="0.3">
      <c r="A4132" t="s">
        <v>2909</v>
      </c>
      <c r="B4132" t="s">
        <v>4993</v>
      </c>
      <c r="C4132" t="s">
        <v>5004</v>
      </c>
      <c r="D4132" t="s">
        <v>20</v>
      </c>
      <c r="F4132" t="s">
        <v>3046</v>
      </c>
      <c r="G4132" t="s">
        <v>2875</v>
      </c>
      <c r="H4132" t="s">
        <v>35</v>
      </c>
      <c r="K4132" t="s">
        <v>24</v>
      </c>
      <c r="O4132" t="s">
        <v>27</v>
      </c>
      <c r="Q4132" t="s">
        <v>4327</v>
      </c>
      <c r="R4132" t="str">
        <f t="shared" si="64"/>
        <v>LKMCOTIADIBEG175337772</v>
      </c>
    </row>
    <row r="4133" spans="1:18" hidden="1" x14ac:dyDescent="0.3">
      <c r="A4133" t="s">
        <v>2909</v>
      </c>
      <c r="B4133" t="s">
        <v>4993</v>
      </c>
      <c r="C4133" t="s">
        <v>5005</v>
      </c>
      <c r="D4133" t="s">
        <v>20</v>
      </c>
      <c r="F4133" t="s">
        <v>3046</v>
      </c>
      <c r="G4133" t="s">
        <v>2875</v>
      </c>
      <c r="H4133" t="s">
        <v>35</v>
      </c>
      <c r="K4133" t="s">
        <v>24</v>
      </c>
      <c r="O4133" t="s">
        <v>27</v>
      </c>
      <c r="Q4133" t="s">
        <v>4327</v>
      </c>
      <c r="R4133" t="str">
        <f t="shared" si="64"/>
        <v>LKMCOTIADIBEG175337773</v>
      </c>
    </row>
    <row r="4134" spans="1:18" hidden="1" x14ac:dyDescent="0.3">
      <c r="A4134" t="s">
        <v>2909</v>
      </c>
      <c r="B4134" t="s">
        <v>4993</v>
      </c>
      <c r="C4134" t="s">
        <v>5006</v>
      </c>
      <c r="D4134" t="s">
        <v>20</v>
      </c>
      <c r="F4134" t="s">
        <v>3046</v>
      </c>
      <c r="G4134" t="s">
        <v>2875</v>
      </c>
      <c r="H4134" t="s">
        <v>35</v>
      </c>
      <c r="K4134" t="s">
        <v>24</v>
      </c>
      <c r="O4134" t="s">
        <v>27</v>
      </c>
      <c r="Q4134" t="s">
        <v>4327</v>
      </c>
      <c r="R4134" t="str">
        <f t="shared" si="64"/>
        <v>LKMCOTIADIBEG175337774</v>
      </c>
    </row>
    <row r="4135" spans="1:18" hidden="1" x14ac:dyDescent="0.3">
      <c r="A4135" t="s">
        <v>2909</v>
      </c>
      <c r="B4135" t="s">
        <v>4993</v>
      </c>
      <c r="C4135" t="s">
        <v>5007</v>
      </c>
      <c r="D4135" t="s">
        <v>20</v>
      </c>
      <c r="F4135" t="s">
        <v>3046</v>
      </c>
      <c r="G4135" t="s">
        <v>2875</v>
      </c>
      <c r="H4135" t="s">
        <v>35</v>
      </c>
      <c r="K4135" t="s">
        <v>24</v>
      </c>
      <c r="O4135" t="s">
        <v>27</v>
      </c>
      <c r="Q4135" t="s">
        <v>4327</v>
      </c>
      <c r="R4135" t="str">
        <f t="shared" si="64"/>
        <v>LKMCOTIADIBEG1753377750</v>
      </c>
    </row>
    <row r="4136" spans="1:18" hidden="1" x14ac:dyDescent="0.3">
      <c r="A4136" t="s">
        <v>2909</v>
      </c>
      <c r="B4136" t="s">
        <v>4993</v>
      </c>
      <c r="C4136" t="s">
        <v>5008</v>
      </c>
      <c r="D4136" t="s">
        <v>20</v>
      </c>
      <c r="F4136" t="s">
        <v>3046</v>
      </c>
      <c r="G4136" t="s">
        <v>2875</v>
      </c>
      <c r="H4136" t="s">
        <v>35</v>
      </c>
      <c r="K4136" t="s">
        <v>24</v>
      </c>
      <c r="O4136" t="s">
        <v>27</v>
      </c>
      <c r="Q4136" t="s">
        <v>4327</v>
      </c>
      <c r="R4136" t="str">
        <f t="shared" si="64"/>
        <v>LKMCOTIADIBEG175337775100</v>
      </c>
    </row>
    <row r="4137" spans="1:18" hidden="1" x14ac:dyDescent="0.3">
      <c r="A4137" t="s">
        <v>2909</v>
      </c>
      <c r="B4137" t="s">
        <v>5009</v>
      </c>
      <c r="C4137" t="s">
        <v>5010</v>
      </c>
      <c r="D4137" t="s">
        <v>20</v>
      </c>
      <c r="F4137" t="s">
        <v>4091</v>
      </c>
      <c r="G4137" t="s">
        <v>2875</v>
      </c>
      <c r="H4137" t="s">
        <v>5011</v>
      </c>
      <c r="K4137" t="s">
        <v>24</v>
      </c>
      <c r="N4137" t="s">
        <v>299</v>
      </c>
      <c r="O4137" t="s">
        <v>27</v>
      </c>
      <c r="Q4137" t="s">
        <v>481</v>
      </c>
      <c r="R4137" t="str">
        <f t="shared" si="64"/>
        <v>LKMCOTIAFMU19523974</v>
      </c>
    </row>
    <row r="4138" spans="1:18" hidden="1" x14ac:dyDescent="0.3">
      <c r="A4138" t="s">
        <v>2909</v>
      </c>
      <c r="B4138" t="s">
        <v>5009</v>
      </c>
      <c r="C4138" t="s">
        <v>5012</v>
      </c>
      <c r="D4138" t="s">
        <v>20</v>
      </c>
      <c r="F4138" t="s">
        <v>4091</v>
      </c>
      <c r="G4138" t="s">
        <v>2875</v>
      </c>
      <c r="H4138" t="s">
        <v>5011</v>
      </c>
      <c r="K4138" t="s">
        <v>24</v>
      </c>
      <c r="N4138" t="s">
        <v>299</v>
      </c>
      <c r="O4138" t="s">
        <v>27</v>
      </c>
      <c r="Q4138" t="s">
        <v>481</v>
      </c>
      <c r="R4138" t="str">
        <f t="shared" si="64"/>
        <v>LKMCOTIAFMU19523995</v>
      </c>
    </row>
    <row r="4139" spans="1:18" hidden="1" x14ac:dyDescent="0.3">
      <c r="A4139" t="s">
        <v>2909</v>
      </c>
      <c r="B4139" t="s">
        <v>5013</v>
      </c>
      <c r="C4139" t="s">
        <v>5014</v>
      </c>
      <c r="D4139" t="s">
        <v>20</v>
      </c>
      <c r="F4139" t="s">
        <v>21</v>
      </c>
      <c r="G4139" t="s">
        <v>2875</v>
      </c>
      <c r="H4139" t="s">
        <v>3931</v>
      </c>
      <c r="K4139" t="s">
        <v>24</v>
      </c>
      <c r="O4139" t="s">
        <v>27</v>
      </c>
      <c r="Q4139" t="s">
        <v>37</v>
      </c>
      <c r="R4139" t="str">
        <f t="shared" si="64"/>
        <v>LKMCOTNOORUAE16523997</v>
      </c>
    </row>
    <row r="4140" spans="1:18" hidden="1" x14ac:dyDescent="0.3">
      <c r="A4140" t="s">
        <v>2909</v>
      </c>
      <c r="B4140" t="s">
        <v>5015</v>
      </c>
      <c r="C4140" t="s">
        <v>5016</v>
      </c>
      <c r="D4140" t="s">
        <v>20</v>
      </c>
      <c r="F4140" t="s">
        <v>4091</v>
      </c>
      <c r="G4140" t="s">
        <v>2875</v>
      </c>
      <c r="H4140" t="s">
        <v>5011</v>
      </c>
      <c r="K4140" t="s">
        <v>24</v>
      </c>
      <c r="N4140" t="s">
        <v>299</v>
      </c>
      <c r="O4140" t="s">
        <v>27</v>
      </c>
      <c r="Q4140" t="s">
        <v>481</v>
      </c>
      <c r="R4140" t="str">
        <f t="shared" si="64"/>
        <v>LKMCOWAAMU19559304</v>
      </c>
    </row>
    <row r="4141" spans="1:18" hidden="1" x14ac:dyDescent="0.3">
      <c r="A4141" t="s">
        <v>2909</v>
      </c>
      <c r="B4141" t="s">
        <v>5015</v>
      </c>
      <c r="C4141" t="s">
        <v>5017</v>
      </c>
      <c r="D4141" t="s">
        <v>20</v>
      </c>
      <c r="F4141" t="s">
        <v>4091</v>
      </c>
      <c r="G4141" t="s">
        <v>2875</v>
      </c>
      <c r="H4141" t="s">
        <v>5011</v>
      </c>
      <c r="K4141" t="s">
        <v>24</v>
      </c>
      <c r="N4141" t="s">
        <v>299</v>
      </c>
      <c r="O4141" t="s">
        <v>27</v>
      </c>
      <c r="Q4141" t="s">
        <v>481</v>
      </c>
      <c r="R4141" t="str">
        <f t="shared" si="64"/>
        <v>LKMCOWAAMU19559305</v>
      </c>
    </row>
    <row r="4142" spans="1:18" hidden="1" x14ac:dyDescent="0.3">
      <c r="A4142" t="s">
        <v>2909</v>
      </c>
      <c r="B4142" t="s">
        <v>5015</v>
      </c>
      <c r="C4142" t="s">
        <v>5018</v>
      </c>
      <c r="D4142" t="s">
        <v>20</v>
      </c>
      <c r="F4142" t="s">
        <v>4091</v>
      </c>
      <c r="G4142" t="s">
        <v>2875</v>
      </c>
      <c r="H4142" t="s">
        <v>5011</v>
      </c>
      <c r="K4142" t="s">
        <v>24</v>
      </c>
      <c r="N4142" t="s">
        <v>299</v>
      </c>
      <c r="O4142" t="s">
        <v>27</v>
      </c>
      <c r="Q4142" t="s">
        <v>481</v>
      </c>
      <c r="R4142" t="str">
        <f t="shared" si="64"/>
        <v>LKMCOWAAMU19559306</v>
      </c>
    </row>
    <row r="4143" spans="1:18" hidden="1" x14ac:dyDescent="0.3">
      <c r="A4143" t="s">
        <v>2871</v>
      </c>
      <c r="B4143" t="s">
        <v>5019</v>
      </c>
      <c r="C4143" t="s">
        <v>5020</v>
      </c>
      <c r="D4143" t="s">
        <v>285</v>
      </c>
      <c r="F4143" t="s">
        <v>539</v>
      </c>
      <c r="G4143" t="s">
        <v>2875</v>
      </c>
      <c r="H4143" t="s">
        <v>4963</v>
      </c>
      <c r="K4143" t="s">
        <v>24</v>
      </c>
      <c r="L4143" t="s">
        <v>67</v>
      </c>
      <c r="M4143" t="s">
        <v>67</v>
      </c>
      <c r="N4143" t="s">
        <v>26</v>
      </c>
      <c r="O4143" t="s">
        <v>27</v>
      </c>
      <c r="Q4143" t="s">
        <v>4413</v>
      </c>
      <c r="R4143" t="str">
        <f t="shared" si="64"/>
        <v>LKMCOWABRU21519747731</v>
      </c>
    </row>
    <row r="4144" spans="1:18" hidden="1" x14ac:dyDescent="0.3">
      <c r="A4144" t="s">
        <v>52</v>
      </c>
      <c r="B4144" t="s">
        <v>5021</v>
      </c>
      <c r="C4144" t="s">
        <v>5022</v>
      </c>
      <c r="D4144" t="s">
        <v>20</v>
      </c>
      <c r="F4144" t="s">
        <v>343</v>
      </c>
      <c r="G4144" t="s">
        <v>2875</v>
      </c>
      <c r="H4144" t="s">
        <v>4443</v>
      </c>
      <c r="K4144" t="s">
        <v>24</v>
      </c>
      <c r="N4144" t="s">
        <v>26</v>
      </c>
      <c r="O4144" t="s">
        <v>60</v>
      </c>
      <c r="Q4144" t="s">
        <v>3029</v>
      </c>
      <c r="R4144" t="str">
        <f t="shared" si="64"/>
        <v>LKMCOWAXIS8IN1854278201</v>
      </c>
    </row>
    <row r="4145" spans="1:18" hidden="1" x14ac:dyDescent="0.3">
      <c r="A4145" t="s">
        <v>52</v>
      </c>
      <c r="B4145" t="s">
        <v>5021</v>
      </c>
      <c r="C4145" t="s">
        <v>5023</v>
      </c>
      <c r="D4145" t="s">
        <v>20</v>
      </c>
      <c r="F4145" t="s">
        <v>343</v>
      </c>
      <c r="G4145" t="s">
        <v>2875</v>
      </c>
      <c r="H4145" t="s">
        <v>4443</v>
      </c>
      <c r="K4145" t="s">
        <v>24</v>
      </c>
      <c r="N4145" t="s">
        <v>26</v>
      </c>
      <c r="O4145" t="s">
        <v>60</v>
      </c>
      <c r="Q4145" t="s">
        <v>3029</v>
      </c>
      <c r="R4145" t="str">
        <f t="shared" si="64"/>
        <v>LKMCOWAXIS8IN1854278203</v>
      </c>
    </row>
    <row r="4146" spans="1:18" hidden="1" x14ac:dyDescent="0.3">
      <c r="A4146" t="s">
        <v>52</v>
      </c>
      <c r="B4146" t="s">
        <v>5021</v>
      </c>
      <c r="C4146" t="s">
        <v>5024</v>
      </c>
      <c r="D4146" t="s">
        <v>20</v>
      </c>
      <c r="F4146" t="s">
        <v>343</v>
      </c>
      <c r="G4146" t="s">
        <v>2875</v>
      </c>
      <c r="H4146" t="s">
        <v>4443</v>
      </c>
      <c r="I4146" t="s">
        <v>101</v>
      </c>
      <c r="K4146" t="s">
        <v>24</v>
      </c>
      <c r="N4146" t="s">
        <v>26</v>
      </c>
      <c r="O4146" t="s">
        <v>60</v>
      </c>
      <c r="Q4146" t="s">
        <v>3029</v>
      </c>
      <c r="R4146" t="str">
        <f t="shared" si="64"/>
        <v>LKMCOWAXIS8IN1854278202</v>
      </c>
    </row>
    <row r="4147" spans="1:18" hidden="1" x14ac:dyDescent="0.3">
      <c r="A4147" t="s">
        <v>2871</v>
      </c>
      <c r="B4147" t="s">
        <v>5025</v>
      </c>
      <c r="C4147" t="s">
        <v>5026</v>
      </c>
      <c r="D4147" t="s">
        <v>20</v>
      </c>
      <c r="F4147" t="s">
        <v>2874</v>
      </c>
      <c r="G4147" t="s">
        <v>2875</v>
      </c>
      <c r="H4147" t="s">
        <v>4179</v>
      </c>
      <c r="K4147" t="s">
        <v>24</v>
      </c>
      <c r="L4147" t="s">
        <v>67</v>
      </c>
      <c r="M4147" t="s">
        <v>67</v>
      </c>
      <c r="N4147" t="s">
        <v>299</v>
      </c>
      <c r="O4147" t="s">
        <v>27</v>
      </c>
      <c r="Q4147" t="s">
        <v>481</v>
      </c>
      <c r="R4147" t="str">
        <f t="shared" si="64"/>
        <v>LKMCOWBABAZ20530499</v>
      </c>
    </row>
    <row r="4148" spans="1:18" hidden="1" x14ac:dyDescent="0.3">
      <c r="A4148" t="s">
        <v>2871</v>
      </c>
      <c r="B4148" t="s">
        <v>5027</v>
      </c>
      <c r="C4148" t="s">
        <v>5028</v>
      </c>
      <c r="D4148" t="s">
        <v>20</v>
      </c>
      <c r="F4148" t="s">
        <v>539</v>
      </c>
      <c r="G4148" t="s">
        <v>2875</v>
      </c>
      <c r="H4148" t="s">
        <v>5029</v>
      </c>
      <c r="K4148" t="s">
        <v>24</v>
      </c>
      <c r="L4148" t="s">
        <v>67</v>
      </c>
      <c r="M4148" t="s">
        <v>67</v>
      </c>
      <c r="N4148" t="s">
        <v>36</v>
      </c>
      <c r="O4148" t="s">
        <v>27</v>
      </c>
      <c r="Q4148" t="s">
        <v>481</v>
      </c>
      <c r="R4148" t="str">
        <f t="shared" si="64"/>
        <v>LKMCOWBAKRU195124630359</v>
      </c>
    </row>
    <row r="4149" spans="1:18" hidden="1" x14ac:dyDescent="0.3">
      <c r="A4149" t="s">
        <v>2871</v>
      </c>
      <c r="B4149" t="s">
        <v>5030</v>
      </c>
      <c r="C4149" t="s">
        <v>5031</v>
      </c>
      <c r="D4149" t="s">
        <v>20</v>
      </c>
      <c r="F4149" t="s">
        <v>249</v>
      </c>
      <c r="G4149" t="s">
        <v>2875</v>
      </c>
      <c r="H4149" t="s">
        <v>5032</v>
      </c>
      <c r="K4149" t="s">
        <v>24</v>
      </c>
      <c r="N4149" t="s">
        <v>36</v>
      </c>
      <c r="O4149" t="s">
        <v>27</v>
      </c>
      <c r="Q4149" t="s">
        <v>481</v>
      </c>
      <c r="R4149" t="str">
        <f t="shared" si="64"/>
        <v>LKMCOWBAKTTR17535843</v>
      </c>
    </row>
    <row r="4150" spans="1:18" hidden="1" x14ac:dyDescent="0.3">
      <c r="A4150" t="s">
        <v>2882</v>
      </c>
      <c r="B4150" t="s">
        <v>5033</v>
      </c>
      <c r="C4150" t="s">
        <v>5034</v>
      </c>
      <c r="D4150" t="s">
        <v>20</v>
      </c>
      <c r="F4150" t="s">
        <v>214</v>
      </c>
      <c r="G4150" t="s">
        <v>2875</v>
      </c>
      <c r="H4150" t="s">
        <v>5035</v>
      </c>
      <c r="K4150" t="s">
        <v>24</v>
      </c>
      <c r="N4150" t="s">
        <v>50</v>
      </c>
      <c r="O4150" t="s">
        <v>27</v>
      </c>
      <c r="Q4150" t="s">
        <v>5036</v>
      </c>
      <c r="R4150" t="str">
        <f t="shared" si="64"/>
        <v>LKMCOWBANES19541302</v>
      </c>
    </row>
    <row r="4151" spans="1:18" hidden="1" x14ac:dyDescent="0.3">
      <c r="A4151" t="s">
        <v>52</v>
      </c>
      <c r="B4151" t="s">
        <v>5037</v>
      </c>
      <c r="C4151" t="s">
        <v>5038</v>
      </c>
      <c r="D4151" t="s">
        <v>20</v>
      </c>
      <c r="F4151" t="s">
        <v>5039</v>
      </c>
      <c r="G4151" t="s">
        <v>2875</v>
      </c>
      <c r="H4151" t="s">
        <v>5040</v>
      </c>
      <c r="K4151" t="s">
        <v>24</v>
      </c>
      <c r="N4151" t="s">
        <v>26</v>
      </c>
      <c r="O4151" t="s">
        <v>60</v>
      </c>
      <c r="Q4151" t="s">
        <v>68</v>
      </c>
      <c r="R4151" t="str">
        <f t="shared" si="64"/>
        <v>LKMCOWBAWEAU17552411</v>
      </c>
    </row>
    <row r="4152" spans="1:18" hidden="1" x14ac:dyDescent="0.3">
      <c r="A4152" t="s">
        <v>2871</v>
      </c>
      <c r="B4152" t="s">
        <v>5041</v>
      </c>
      <c r="C4152" t="s">
        <v>5042</v>
      </c>
      <c r="D4152" t="s">
        <v>285</v>
      </c>
      <c r="F4152" t="s">
        <v>5043</v>
      </c>
      <c r="G4152" t="s">
        <v>2875</v>
      </c>
      <c r="H4152" t="s">
        <v>5044</v>
      </c>
      <c r="O4152" t="s">
        <v>27</v>
      </c>
      <c r="Q4152" t="s">
        <v>3700</v>
      </c>
      <c r="R4152" t="str">
        <f t="shared" si="64"/>
        <v>LKMCOWBBBBY20534769</v>
      </c>
    </row>
    <row r="4153" spans="1:18" hidden="1" x14ac:dyDescent="0.3">
      <c r="A4153" t="s">
        <v>2871</v>
      </c>
      <c r="B4153" t="s">
        <v>5045</v>
      </c>
      <c r="C4153" t="s">
        <v>5046</v>
      </c>
      <c r="D4153" t="s">
        <v>20</v>
      </c>
      <c r="F4153" t="s">
        <v>5043</v>
      </c>
      <c r="G4153" t="s">
        <v>2875</v>
      </c>
      <c r="H4153" t="s">
        <v>5047</v>
      </c>
      <c r="K4153" t="s">
        <v>24</v>
      </c>
      <c r="O4153" t="s">
        <v>27</v>
      </c>
      <c r="Q4153" t="s">
        <v>481</v>
      </c>
      <c r="R4153" t="str">
        <f t="shared" si="64"/>
        <v>LKMCOWBBSBBY19539272</v>
      </c>
    </row>
    <row r="4154" spans="1:18" hidden="1" x14ac:dyDescent="0.3">
      <c r="A4154" t="s">
        <v>2871</v>
      </c>
      <c r="B4154" t="s">
        <v>5048</v>
      </c>
      <c r="C4154" t="s">
        <v>5049</v>
      </c>
      <c r="D4154" t="s">
        <v>20</v>
      </c>
      <c r="F4154" t="s">
        <v>539</v>
      </c>
      <c r="G4154" t="s">
        <v>2875</v>
      </c>
      <c r="H4154" t="s">
        <v>5050</v>
      </c>
      <c r="I4154" t="s">
        <v>3645</v>
      </c>
      <c r="K4154" t="s">
        <v>24</v>
      </c>
      <c r="L4154" t="s">
        <v>67</v>
      </c>
      <c r="M4154" t="s">
        <v>67</v>
      </c>
      <c r="N4154" t="s">
        <v>299</v>
      </c>
      <c r="O4154" t="s">
        <v>27</v>
      </c>
      <c r="Q4154" t="s">
        <v>481</v>
      </c>
      <c r="R4154" t="str">
        <f t="shared" si="64"/>
        <v>LKMCOWBBSPRU2052262000</v>
      </c>
    </row>
    <row r="4155" spans="1:18" hidden="1" x14ac:dyDescent="0.3">
      <c r="A4155" t="s">
        <v>2871</v>
      </c>
      <c r="B4155" t="s">
        <v>5048</v>
      </c>
      <c r="C4155" t="s">
        <v>5051</v>
      </c>
      <c r="D4155" t="s">
        <v>20</v>
      </c>
      <c r="F4155" t="s">
        <v>539</v>
      </c>
      <c r="G4155" t="s">
        <v>2875</v>
      </c>
      <c r="H4155" t="s">
        <v>5050</v>
      </c>
      <c r="I4155" t="s">
        <v>3645</v>
      </c>
      <c r="K4155" t="s">
        <v>24</v>
      </c>
      <c r="L4155" t="s">
        <v>67</v>
      </c>
      <c r="M4155" t="s">
        <v>67</v>
      </c>
      <c r="N4155" t="s">
        <v>299</v>
      </c>
      <c r="O4155" t="s">
        <v>27</v>
      </c>
      <c r="Q4155" t="s">
        <v>481</v>
      </c>
      <c r="R4155" t="str">
        <f t="shared" si="64"/>
        <v>LKMCOWBBSPRU2052262071</v>
      </c>
    </row>
    <row r="4156" spans="1:18" hidden="1" x14ac:dyDescent="0.3">
      <c r="A4156" t="s">
        <v>2871</v>
      </c>
      <c r="B4156" t="s">
        <v>5048</v>
      </c>
      <c r="C4156" t="s">
        <v>5052</v>
      </c>
      <c r="D4156" t="s">
        <v>20</v>
      </c>
      <c r="F4156" t="s">
        <v>539</v>
      </c>
      <c r="G4156" t="s">
        <v>2875</v>
      </c>
      <c r="H4156" t="s">
        <v>5050</v>
      </c>
      <c r="I4156" t="s">
        <v>3645</v>
      </c>
      <c r="K4156" t="s">
        <v>24</v>
      </c>
      <c r="L4156" t="s">
        <v>67</v>
      </c>
      <c r="M4156" t="s">
        <v>67</v>
      </c>
      <c r="N4156" t="s">
        <v>299</v>
      </c>
      <c r="O4156" t="s">
        <v>27</v>
      </c>
      <c r="Q4156" t="s">
        <v>481</v>
      </c>
      <c r="R4156" t="str">
        <f t="shared" si="64"/>
        <v>LKMCOWBBSPRU2052262072</v>
      </c>
    </row>
    <row r="4157" spans="1:18" hidden="1" x14ac:dyDescent="0.3">
      <c r="A4157" t="s">
        <v>2871</v>
      </c>
      <c r="B4157" t="s">
        <v>5053</v>
      </c>
      <c r="C4157" t="s">
        <v>5054</v>
      </c>
      <c r="D4157" t="s">
        <v>20</v>
      </c>
      <c r="F4157" t="s">
        <v>539</v>
      </c>
      <c r="G4157" t="s">
        <v>2875</v>
      </c>
      <c r="H4157" t="s">
        <v>2926</v>
      </c>
      <c r="K4157" t="s">
        <v>24</v>
      </c>
      <c r="L4157" t="s">
        <v>67</v>
      </c>
      <c r="M4157" t="s">
        <v>67</v>
      </c>
      <c r="N4157" t="s">
        <v>299</v>
      </c>
      <c r="O4157" t="s">
        <v>27</v>
      </c>
      <c r="Q4157" t="s">
        <v>481</v>
      </c>
      <c r="R4157" t="str">
        <f t="shared" si="64"/>
        <v>LKMCOWBCITIRU18531809</v>
      </c>
    </row>
    <row r="4158" spans="1:18" hidden="1" x14ac:dyDescent="0.3">
      <c r="A4158" t="s">
        <v>2871</v>
      </c>
      <c r="B4158" t="s">
        <v>5053</v>
      </c>
      <c r="C4158" t="s">
        <v>5055</v>
      </c>
      <c r="D4158" t="s">
        <v>20</v>
      </c>
      <c r="F4158" t="s">
        <v>539</v>
      </c>
      <c r="G4158" t="s">
        <v>2875</v>
      </c>
      <c r="H4158" t="s">
        <v>2926</v>
      </c>
      <c r="K4158" t="s">
        <v>24</v>
      </c>
      <c r="L4158" t="s">
        <v>67</v>
      </c>
      <c r="M4158" t="s">
        <v>67</v>
      </c>
      <c r="N4158" t="s">
        <v>299</v>
      </c>
      <c r="O4158" t="s">
        <v>27</v>
      </c>
      <c r="Q4158" t="s">
        <v>481</v>
      </c>
      <c r="R4158" t="str">
        <f t="shared" si="64"/>
        <v>LKMCOWBCITIRU18535946</v>
      </c>
    </row>
    <row r="4159" spans="1:18" hidden="1" x14ac:dyDescent="0.3">
      <c r="A4159" t="s">
        <v>2871</v>
      </c>
      <c r="B4159" t="s">
        <v>5053</v>
      </c>
      <c r="C4159" t="s">
        <v>5056</v>
      </c>
      <c r="D4159" t="s">
        <v>20</v>
      </c>
      <c r="F4159" t="s">
        <v>539</v>
      </c>
      <c r="G4159" t="s">
        <v>2875</v>
      </c>
      <c r="H4159" t="s">
        <v>2926</v>
      </c>
      <c r="K4159" t="s">
        <v>24</v>
      </c>
      <c r="L4159" t="s">
        <v>67</v>
      </c>
      <c r="M4159" t="s">
        <v>67</v>
      </c>
      <c r="N4159" t="s">
        <v>299</v>
      </c>
      <c r="O4159" t="s">
        <v>27</v>
      </c>
      <c r="Q4159" t="s">
        <v>481</v>
      </c>
      <c r="R4159" t="str">
        <f t="shared" si="64"/>
        <v>LKMCOWBCITIRU18524620</v>
      </c>
    </row>
    <row r="4160" spans="1:18" hidden="1" x14ac:dyDescent="0.3">
      <c r="A4160" t="s">
        <v>2871</v>
      </c>
      <c r="B4160" t="s">
        <v>5057</v>
      </c>
      <c r="C4160" t="s">
        <v>5058</v>
      </c>
      <c r="D4160" t="s">
        <v>20</v>
      </c>
      <c r="F4160" t="s">
        <v>539</v>
      </c>
      <c r="G4160" t="s">
        <v>2875</v>
      </c>
      <c r="H4160" t="s">
        <v>3692</v>
      </c>
      <c r="I4160" t="s">
        <v>3645</v>
      </c>
      <c r="K4160" t="s">
        <v>24</v>
      </c>
      <c r="L4160" t="s">
        <v>67</v>
      </c>
      <c r="M4160" t="s">
        <v>67</v>
      </c>
      <c r="N4160" t="s">
        <v>299</v>
      </c>
      <c r="O4160" t="s">
        <v>27</v>
      </c>
      <c r="Q4160" t="s">
        <v>481</v>
      </c>
      <c r="R4160" t="str">
        <f t="shared" si="64"/>
        <v>LKMCOWBDOMRU205299690001</v>
      </c>
    </row>
    <row r="4161" spans="1:18" hidden="1" x14ac:dyDescent="0.3">
      <c r="A4161" t="s">
        <v>2871</v>
      </c>
      <c r="B4161" t="s">
        <v>5059</v>
      </c>
      <c r="C4161" t="s">
        <v>5060</v>
      </c>
      <c r="D4161" t="s">
        <v>4003</v>
      </c>
      <c r="F4161" t="s">
        <v>539</v>
      </c>
      <c r="G4161" t="s">
        <v>2875</v>
      </c>
      <c r="H4161" t="s">
        <v>3692</v>
      </c>
      <c r="K4161" t="s">
        <v>24</v>
      </c>
      <c r="L4161" t="s">
        <v>67</v>
      </c>
      <c r="M4161" t="s">
        <v>67</v>
      </c>
      <c r="N4161" t="s">
        <v>299</v>
      </c>
      <c r="O4161" t="s">
        <v>27</v>
      </c>
      <c r="Q4161" t="s">
        <v>481</v>
      </c>
      <c r="R4161" t="str">
        <f t="shared" si="64"/>
        <v>LKMCOWBDORU205299690002</v>
      </c>
    </row>
    <row r="4162" spans="1:18" hidden="1" x14ac:dyDescent="0.3">
      <c r="A4162" t="s">
        <v>2871</v>
      </c>
      <c r="B4162" t="s">
        <v>5061</v>
      </c>
      <c r="C4162" t="s">
        <v>5062</v>
      </c>
      <c r="D4162" t="s">
        <v>20</v>
      </c>
      <c r="F4162" t="s">
        <v>2908</v>
      </c>
      <c r="G4162" t="s">
        <v>2875</v>
      </c>
      <c r="H4162" t="s">
        <v>5063</v>
      </c>
      <c r="K4162" t="s">
        <v>24</v>
      </c>
      <c r="N4162" t="s">
        <v>26</v>
      </c>
      <c r="O4162" t="s">
        <v>27</v>
      </c>
      <c r="Q4162" t="s">
        <v>103</v>
      </c>
      <c r="R4162" t="str">
        <f t="shared" si="64"/>
        <v>LKMCOWBHALKZ17547089</v>
      </c>
    </row>
    <row r="4163" spans="1:18" hidden="1" x14ac:dyDescent="0.3">
      <c r="A4163" t="s">
        <v>2871</v>
      </c>
      <c r="B4163" t="s">
        <v>5061</v>
      </c>
      <c r="C4163" t="s">
        <v>5064</v>
      </c>
      <c r="D4163" t="s">
        <v>20</v>
      </c>
      <c r="F4163" t="s">
        <v>2908</v>
      </c>
      <c r="G4163" t="s">
        <v>2875</v>
      </c>
      <c r="H4163" t="s">
        <v>5063</v>
      </c>
      <c r="K4163" t="s">
        <v>24</v>
      </c>
      <c r="N4163" t="s">
        <v>26</v>
      </c>
      <c r="O4163" t="s">
        <v>27</v>
      </c>
      <c r="Q4163" t="s">
        <v>103</v>
      </c>
      <c r="R4163" t="str">
        <f t="shared" ref="R4163:R4226" si="65">_xlfn.CONCAT(B4163:C4163)</f>
        <v>LKMCOWBHALKZ17549831425</v>
      </c>
    </row>
    <row r="4164" spans="1:18" hidden="1" x14ac:dyDescent="0.3">
      <c r="A4164" t="s">
        <v>2871</v>
      </c>
      <c r="B4164" t="s">
        <v>5061</v>
      </c>
      <c r="C4164" t="s">
        <v>5065</v>
      </c>
      <c r="D4164" t="s">
        <v>20</v>
      </c>
      <c r="F4164" t="s">
        <v>2908</v>
      </c>
      <c r="G4164" t="s">
        <v>2875</v>
      </c>
      <c r="H4164" t="s">
        <v>5063</v>
      </c>
      <c r="K4164" t="s">
        <v>24</v>
      </c>
      <c r="N4164" t="s">
        <v>26</v>
      </c>
      <c r="O4164" t="s">
        <v>27</v>
      </c>
      <c r="Q4164" t="s">
        <v>103</v>
      </c>
      <c r="R4164" t="str">
        <f t="shared" si="65"/>
        <v>LKMCOWBHALKZ17549831426</v>
      </c>
    </row>
    <row r="4165" spans="1:18" hidden="1" x14ac:dyDescent="0.3">
      <c r="A4165" t="s">
        <v>2871</v>
      </c>
      <c r="B4165" t="s">
        <v>5061</v>
      </c>
      <c r="C4165" t="s">
        <v>5066</v>
      </c>
      <c r="D4165" t="s">
        <v>20</v>
      </c>
      <c r="F4165" t="s">
        <v>2908</v>
      </c>
      <c r="G4165" t="s">
        <v>2875</v>
      </c>
      <c r="H4165" t="s">
        <v>5063</v>
      </c>
      <c r="K4165" t="s">
        <v>24</v>
      </c>
      <c r="N4165" t="s">
        <v>26</v>
      </c>
      <c r="O4165" t="s">
        <v>27</v>
      </c>
      <c r="Q4165" t="s">
        <v>103</v>
      </c>
      <c r="R4165" t="str">
        <f t="shared" si="65"/>
        <v>LKMCOWBHALKZ17549831427</v>
      </c>
    </row>
    <row r="4166" spans="1:18" hidden="1" x14ac:dyDescent="0.3">
      <c r="A4166" t="s">
        <v>2871</v>
      </c>
      <c r="B4166" t="s">
        <v>5061</v>
      </c>
      <c r="C4166" t="s">
        <v>5067</v>
      </c>
      <c r="D4166" t="s">
        <v>20</v>
      </c>
      <c r="F4166" t="s">
        <v>2908</v>
      </c>
      <c r="G4166" t="s">
        <v>2875</v>
      </c>
      <c r="H4166" t="s">
        <v>5063</v>
      </c>
      <c r="K4166" t="s">
        <v>24</v>
      </c>
      <c r="N4166" t="s">
        <v>26</v>
      </c>
      <c r="O4166" t="s">
        <v>27</v>
      </c>
      <c r="Q4166" t="s">
        <v>103</v>
      </c>
      <c r="R4166" t="str">
        <f t="shared" si="65"/>
        <v>LKMCOWBHALKZ17549831428</v>
      </c>
    </row>
    <row r="4167" spans="1:18" hidden="1" x14ac:dyDescent="0.3">
      <c r="A4167" t="s">
        <v>2871</v>
      </c>
      <c r="B4167" t="s">
        <v>5061</v>
      </c>
      <c r="C4167" t="s">
        <v>5068</v>
      </c>
      <c r="D4167" t="s">
        <v>20</v>
      </c>
      <c r="F4167" t="s">
        <v>2908</v>
      </c>
      <c r="G4167" t="s">
        <v>2875</v>
      </c>
      <c r="H4167" t="s">
        <v>5063</v>
      </c>
      <c r="K4167" t="s">
        <v>24</v>
      </c>
      <c r="N4167" t="s">
        <v>26</v>
      </c>
      <c r="O4167" t="s">
        <v>27</v>
      </c>
      <c r="Q4167" t="s">
        <v>103</v>
      </c>
      <c r="R4167" t="str">
        <f t="shared" si="65"/>
        <v>LKMCOWBHALKZ1755948698</v>
      </c>
    </row>
    <row r="4168" spans="1:18" hidden="1" x14ac:dyDescent="0.3">
      <c r="A4168" t="s">
        <v>2871</v>
      </c>
      <c r="B4168" t="s">
        <v>5069</v>
      </c>
      <c r="C4168" t="s">
        <v>5070</v>
      </c>
      <c r="D4168" t="s">
        <v>20</v>
      </c>
      <c r="F4168" t="s">
        <v>2874</v>
      </c>
      <c r="G4168" t="s">
        <v>2875</v>
      </c>
      <c r="H4168" t="s">
        <v>3634</v>
      </c>
      <c r="K4168" t="s">
        <v>24</v>
      </c>
      <c r="L4168" t="s">
        <v>67</v>
      </c>
      <c r="M4168" t="s">
        <v>67</v>
      </c>
      <c r="N4168" t="s">
        <v>26</v>
      </c>
      <c r="O4168" t="s">
        <v>27</v>
      </c>
      <c r="Q4168" t="s">
        <v>4300</v>
      </c>
      <c r="R4168" t="str">
        <f t="shared" si="65"/>
        <v>LKMCOWBIBAAZ20527575</v>
      </c>
    </row>
    <row r="4169" spans="1:18" hidden="1" x14ac:dyDescent="0.3">
      <c r="A4169" t="s">
        <v>2871</v>
      </c>
      <c r="B4169" t="s">
        <v>5071</v>
      </c>
      <c r="C4169" t="s">
        <v>5072</v>
      </c>
      <c r="D4169" t="s">
        <v>285</v>
      </c>
      <c r="F4169" t="s">
        <v>5073</v>
      </c>
      <c r="G4169" t="s">
        <v>2875</v>
      </c>
      <c r="H4169" t="s">
        <v>5074</v>
      </c>
      <c r="O4169" t="s">
        <v>27</v>
      </c>
      <c r="Q4169" t="s">
        <v>103</v>
      </c>
      <c r="R4169" t="str">
        <f t="shared" si="65"/>
        <v>LKMCOWBICCIL21555888</v>
      </c>
    </row>
    <row r="4170" spans="1:18" hidden="1" x14ac:dyDescent="0.3">
      <c r="A4170" t="s">
        <v>2871</v>
      </c>
      <c r="B4170" t="s">
        <v>5071</v>
      </c>
      <c r="C4170" t="s">
        <v>5075</v>
      </c>
      <c r="D4170" t="s">
        <v>285</v>
      </c>
      <c r="F4170" t="s">
        <v>5073</v>
      </c>
      <c r="G4170" t="s">
        <v>2875</v>
      </c>
      <c r="H4170" t="s">
        <v>5074</v>
      </c>
      <c r="O4170" t="s">
        <v>27</v>
      </c>
      <c r="Q4170" t="s">
        <v>103</v>
      </c>
      <c r="R4170" t="str">
        <f t="shared" si="65"/>
        <v>LKMCOWBICCIL21545136</v>
      </c>
    </row>
    <row r="4171" spans="1:18" hidden="1" x14ac:dyDescent="0.3">
      <c r="A4171" t="s">
        <v>2871</v>
      </c>
      <c r="B4171" t="s">
        <v>5076</v>
      </c>
      <c r="C4171" t="s">
        <v>5077</v>
      </c>
      <c r="D4171" t="s">
        <v>285</v>
      </c>
      <c r="F4171" t="s">
        <v>5043</v>
      </c>
      <c r="G4171" t="s">
        <v>2875</v>
      </c>
      <c r="H4171" t="s">
        <v>5078</v>
      </c>
      <c r="O4171" t="s">
        <v>27</v>
      </c>
      <c r="Q4171" t="s">
        <v>4150</v>
      </c>
      <c r="R4171" t="str">
        <f t="shared" si="65"/>
        <v>LKMCOWBMTBY21527782</v>
      </c>
    </row>
    <row r="4172" spans="1:18" hidden="1" x14ac:dyDescent="0.3">
      <c r="A4172" t="s">
        <v>2871</v>
      </c>
      <c r="B4172" t="s">
        <v>5079</v>
      </c>
      <c r="C4172" t="s">
        <v>5080</v>
      </c>
      <c r="D4172" t="s">
        <v>20</v>
      </c>
      <c r="F4172" t="s">
        <v>539</v>
      </c>
      <c r="G4172" t="s">
        <v>2875</v>
      </c>
      <c r="H4172" t="s">
        <v>3680</v>
      </c>
      <c r="K4172" t="s">
        <v>24</v>
      </c>
      <c r="L4172" t="s">
        <v>67</v>
      </c>
      <c r="M4172" t="s">
        <v>67</v>
      </c>
      <c r="N4172" t="s">
        <v>299</v>
      </c>
      <c r="O4172" t="s">
        <v>27</v>
      </c>
      <c r="Q4172" t="s">
        <v>481</v>
      </c>
      <c r="R4172" t="str">
        <f t="shared" si="65"/>
        <v>LKMCOWBMTSRU20531733</v>
      </c>
    </row>
    <row r="4173" spans="1:18" hidden="1" x14ac:dyDescent="0.3">
      <c r="A4173" t="s">
        <v>2882</v>
      </c>
      <c r="B4173" t="s">
        <v>5081</v>
      </c>
      <c r="C4173" t="s">
        <v>5082</v>
      </c>
      <c r="D4173" t="s">
        <v>20</v>
      </c>
      <c r="F4173" t="s">
        <v>5083</v>
      </c>
      <c r="G4173" t="s">
        <v>2875</v>
      </c>
      <c r="H4173" t="s">
        <v>2918</v>
      </c>
      <c r="K4173" t="s">
        <v>24</v>
      </c>
      <c r="N4173" t="s">
        <v>225</v>
      </c>
      <c r="O4173" t="s">
        <v>27</v>
      </c>
      <c r="Q4173" t="s">
        <v>3700</v>
      </c>
      <c r="R4173" t="str">
        <f t="shared" si="65"/>
        <v>LKMCOWBNPBE19522885</v>
      </c>
    </row>
    <row r="4174" spans="1:18" hidden="1" x14ac:dyDescent="0.3">
      <c r="A4174" t="s">
        <v>2871</v>
      </c>
      <c r="B4174" t="s">
        <v>5084</v>
      </c>
      <c r="C4174" t="s">
        <v>5085</v>
      </c>
      <c r="D4174" t="s">
        <v>20</v>
      </c>
      <c r="F4174" t="s">
        <v>539</v>
      </c>
      <c r="G4174" t="s">
        <v>2875</v>
      </c>
      <c r="H4174" t="s">
        <v>5086</v>
      </c>
      <c r="K4174" t="s">
        <v>24</v>
      </c>
      <c r="L4174" t="s">
        <v>67</v>
      </c>
      <c r="M4174" t="s">
        <v>67</v>
      </c>
      <c r="N4174" t="s">
        <v>5087</v>
      </c>
      <c r="O4174" t="s">
        <v>27</v>
      </c>
      <c r="Q4174" t="s">
        <v>481</v>
      </c>
      <c r="R4174" t="str">
        <f t="shared" si="65"/>
        <v>LKMCOWBOTKRU18518529</v>
      </c>
    </row>
    <row r="4175" spans="1:18" hidden="1" x14ac:dyDescent="0.3">
      <c r="A4175" t="s">
        <v>2871</v>
      </c>
      <c r="B4175" t="s">
        <v>5084</v>
      </c>
      <c r="C4175" t="s">
        <v>5088</v>
      </c>
      <c r="D4175" t="s">
        <v>20</v>
      </c>
      <c r="F4175" t="s">
        <v>539</v>
      </c>
      <c r="G4175" t="s">
        <v>2875</v>
      </c>
      <c r="H4175" t="s">
        <v>5086</v>
      </c>
      <c r="K4175" t="s">
        <v>24</v>
      </c>
      <c r="L4175" t="s">
        <v>67</v>
      </c>
      <c r="M4175" t="s">
        <v>67</v>
      </c>
      <c r="N4175" t="s">
        <v>5087</v>
      </c>
      <c r="O4175" t="s">
        <v>27</v>
      </c>
      <c r="Q4175" t="s">
        <v>481</v>
      </c>
      <c r="R4175" t="str">
        <f t="shared" si="65"/>
        <v>LKMCOWBOTKRU18518788</v>
      </c>
    </row>
    <row r="4176" spans="1:18" hidden="1" x14ac:dyDescent="0.3">
      <c r="A4176" t="s">
        <v>2871</v>
      </c>
      <c r="B4176" t="s">
        <v>5084</v>
      </c>
      <c r="C4176" t="s">
        <v>5089</v>
      </c>
      <c r="D4176" t="s">
        <v>20</v>
      </c>
      <c r="F4176" t="s">
        <v>539</v>
      </c>
      <c r="G4176" t="s">
        <v>2875</v>
      </c>
      <c r="H4176" t="s">
        <v>5086</v>
      </c>
      <c r="K4176" t="s">
        <v>24</v>
      </c>
      <c r="L4176" t="s">
        <v>67</v>
      </c>
      <c r="M4176" t="s">
        <v>67</v>
      </c>
      <c r="N4176" t="s">
        <v>5087</v>
      </c>
      <c r="O4176" t="s">
        <v>27</v>
      </c>
      <c r="Q4176" t="s">
        <v>481</v>
      </c>
      <c r="R4176" t="str">
        <f t="shared" si="65"/>
        <v>LKMCOWBOTKRU18519317</v>
      </c>
    </row>
    <row r="4177" spans="1:18" hidden="1" x14ac:dyDescent="0.3">
      <c r="A4177" t="s">
        <v>2871</v>
      </c>
      <c r="B4177" t="s">
        <v>5084</v>
      </c>
      <c r="C4177" t="s">
        <v>5090</v>
      </c>
      <c r="D4177" t="s">
        <v>20</v>
      </c>
      <c r="F4177" t="s">
        <v>539</v>
      </c>
      <c r="G4177" t="s">
        <v>2875</v>
      </c>
      <c r="H4177" t="s">
        <v>5086</v>
      </c>
      <c r="K4177" t="s">
        <v>24</v>
      </c>
      <c r="L4177" t="s">
        <v>67</v>
      </c>
      <c r="M4177" t="s">
        <v>67</v>
      </c>
      <c r="N4177" t="s">
        <v>5087</v>
      </c>
      <c r="O4177" t="s">
        <v>27</v>
      </c>
      <c r="Q4177" t="s">
        <v>481</v>
      </c>
      <c r="R4177" t="str">
        <f t="shared" si="65"/>
        <v>LKMCOWBOTKRU18520328</v>
      </c>
    </row>
    <row r="4178" spans="1:18" hidden="1" x14ac:dyDescent="0.3">
      <c r="A4178" t="s">
        <v>2871</v>
      </c>
      <c r="B4178" t="s">
        <v>5084</v>
      </c>
      <c r="C4178" t="s">
        <v>5091</v>
      </c>
      <c r="D4178" t="s">
        <v>20</v>
      </c>
      <c r="F4178" t="s">
        <v>539</v>
      </c>
      <c r="G4178" t="s">
        <v>2875</v>
      </c>
      <c r="H4178" t="s">
        <v>5086</v>
      </c>
      <c r="K4178" t="s">
        <v>24</v>
      </c>
      <c r="L4178" t="s">
        <v>67</v>
      </c>
      <c r="M4178" t="s">
        <v>67</v>
      </c>
      <c r="N4178" t="s">
        <v>5087</v>
      </c>
      <c r="O4178" t="s">
        <v>27</v>
      </c>
      <c r="Q4178" t="s">
        <v>481</v>
      </c>
      <c r="R4178" t="str">
        <f t="shared" si="65"/>
        <v>LKMCOWBOTKRU18524660</v>
      </c>
    </row>
    <row r="4179" spans="1:18" hidden="1" x14ac:dyDescent="0.3">
      <c r="A4179" t="s">
        <v>2871</v>
      </c>
      <c r="B4179" t="s">
        <v>5084</v>
      </c>
      <c r="C4179" t="s">
        <v>5092</v>
      </c>
      <c r="D4179" t="s">
        <v>20</v>
      </c>
      <c r="F4179" t="s">
        <v>539</v>
      </c>
      <c r="G4179" t="s">
        <v>2875</v>
      </c>
      <c r="H4179" t="s">
        <v>5086</v>
      </c>
      <c r="K4179" t="s">
        <v>24</v>
      </c>
      <c r="L4179" t="s">
        <v>67</v>
      </c>
      <c r="M4179" t="s">
        <v>67</v>
      </c>
      <c r="N4179" t="s">
        <v>5087</v>
      </c>
      <c r="O4179" t="s">
        <v>27</v>
      </c>
      <c r="Q4179" t="s">
        <v>481</v>
      </c>
      <c r="R4179" t="str">
        <f t="shared" si="65"/>
        <v>LKMCOWBOTKRU18527554</v>
      </c>
    </row>
    <row r="4180" spans="1:18" hidden="1" x14ac:dyDescent="0.3">
      <c r="A4180" t="s">
        <v>2871</v>
      </c>
      <c r="B4180" t="s">
        <v>5084</v>
      </c>
      <c r="C4180" t="s">
        <v>5093</v>
      </c>
      <c r="D4180" t="s">
        <v>20</v>
      </c>
      <c r="F4180" t="s">
        <v>539</v>
      </c>
      <c r="G4180" t="s">
        <v>2875</v>
      </c>
      <c r="H4180" t="s">
        <v>5086</v>
      </c>
      <c r="K4180" t="s">
        <v>24</v>
      </c>
      <c r="L4180" t="s">
        <v>67</v>
      </c>
      <c r="M4180" t="s">
        <v>67</v>
      </c>
      <c r="N4180" t="s">
        <v>5087</v>
      </c>
      <c r="O4180" t="s">
        <v>27</v>
      </c>
      <c r="Q4180" t="s">
        <v>481</v>
      </c>
      <c r="R4180" t="str">
        <f t="shared" si="65"/>
        <v>LKMCOWBOTKRU18530183</v>
      </c>
    </row>
    <row r="4181" spans="1:18" hidden="1" x14ac:dyDescent="0.3">
      <c r="A4181" t="s">
        <v>2871</v>
      </c>
      <c r="B4181" t="s">
        <v>5084</v>
      </c>
      <c r="C4181" t="s">
        <v>5094</v>
      </c>
      <c r="D4181" t="s">
        <v>20</v>
      </c>
      <c r="F4181" t="s">
        <v>539</v>
      </c>
      <c r="G4181" t="s">
        <v>2875</v>
      </c>
      <c r="H4181" t="s">
        <v>5086</v>
      </c>
      <c r="K4181" t="s">
        <v>24</v>
      </c>
      <c r="L4181" t="s">
        <v>67</v>
      </c>
      <c r="M4181" t="s">
        <v>67</v>
      </c>
      <c r="N4181" t="s">
        <v>5087</v>
      </c>
      <c r="O4181" t="s">
        <v>27</v>
      </c>
      <c r="Q4181" t="s">
        <v>481</v>
      </c>
      <c r="R4181" t="str">
        <f t="shared" si="65"/>
        <v>LKMCOWBOTKRU18530403</v>
      </c>
    </row>
    <row r="4182" spans="1:18" hidden="1" x14ac:dyDescent="0.3">
      <c r="A4182" t="s">
        <v>2871</v>
      </c>
      <c r="B4182" t="s">
        <v>5084</v>
      </c>
      <c r="C4182" t="s">
        <v>5095</v>
      </c>
      <c r="D4182" t="s">
        <v>20</v>
      </c>
      <c r="F4182" t="s">
        <v>539</v>
      </c>
      <c r="G4182" t="s">
        <v>2875</v>
      </c>
      <c r="H4182" t="s">
        <v>5086</v>
      </c>
      <c r="K4182" t="s">
        <v>24</v>
      </c>
      <c r="L4182" t="s">
        <v>67</v>
      </c>
      <c r="M4182" t="s">
        <v>67</v>
      </c>
      <c r="N4182" t="s">
        <v>5087</v>
      </c>
      <c r="O4182" t="s">
        <v>27</v>
      </c>
      <c r="Q4182" t="s">
        <v>481</v>
      </c>
      <c r="R4182" t="str">
        <f t="shared" si="65"/>
        <v>LKMCOWBOTKRU18531674</v>
      </c>
    </row>
    <row r="4183" spans="1:18" hidden="1" x14ac:dyDescent="0.3">
      <c r="A4183" t="s">
        <v>2871</v>
      </c>
      <c r="B4183" t="s">
        <v>5084</v>
      </c>
      <c r="C4183" t="s">
        <v>5096</v>
      </c>
      <c r="D4183" t="s">
        <v>20</v>
      </c>
      <c r="F4183" t="s">
        <v>539</v>
      </c>
      <c r="G4183" t="s">
        <v>2875</v>
      </c>
      <c r="H4183" t="s">
        <v>5086</v>
      </c>
      <c r="K4183" t="s">
        <v>24</v>
      </c>
      <c r="L4183" t="s">
        <v>67</v>
      </c>
      <c r="M4183" t="s">
        <v>67</v>
      </c>
      <c r="N4183" t="s">
        <v>5087</v>
      </c>
      <c r="O4183" t="s">
        <v>27</v>
      </c>
      <c r="Q4183" t="s">
        <v>481</v>
      </c>
      <c r="R4183" t="str">
        <f t="shared" si="65"/>
        <v>LKMCOWBOTKRU18554582</v>
      </c>
    </row>
    <row r="4184" spans="1:18" hidden="1" x14ac:dyDescent="0.3">
      <c r="A4184" t="s">
        <v>2871</v>
      </c>
      <c r="B4184" t="s">
        <v>5084</v>
      </c>
      <c r="C4184" t="s">
        <v>5097</v>
      </c>
      <c r="D4184" t="s">
        <v>20</v>
      </c>
      <c r="F4184" t="s">
        <v>539</v>
      </c>
      <c r="G4184" t="s">
        <v>2875</v>
      </c>
      <c r="H4184" t="s">
        <v>5086</v>
      </c>
      <c r="K4184" t="s">
        <v>24</v>
      </c>
      <c r="L4184" t="s">
        <v>67</v>
      </c>
      <c r="M4184" t="s">
        <v>67</v>
      </c>
      <c r="N4184" t="s">
        <v>5087</v>
      </c>
      <c r="O4184" t="s">
        <v>27</v>
      </c>
      <c r="Q4184" t="s">
        <v>481</v>
      </c>
      <c r="R4184" t="str">
        <f t="shared" si="65"/>
        <v>LKMCOWBOTKRU18558620</v>
      </c>
    </row>
    <row r="4185" spans="1:18" hidden="1" x14ac:dyDescent="0.3">
      <c r="A4185" t="s">
        <v>2871</v>
      </c>
      <c r="B4185" t="s">
        <v>5098</v>
      </c>
      <c r="C4185" t="s">
        <v>5099</v>
      </c>
      <c r="D4185" t="s">
        <v>20</v>
      </c>
      <c r="F4185" t="s">
        <v>539</v>
      </c>
      <c r="G4185" t="s">
        <v>2875</v>
      </c>
      <c r="H4185" t="s">
        <v>3644</v>
      </c>
      <c r="K4185" t="s">
        <v>24</v>
      </c>
      <c r="L4185" t="s">
        <v>67</v>
      </c>
      <c r="M4185" t="s">
        <v>67</v>
      </c>
      <c r="N4185" t="s">
        <v>299</v>
      </c>
      <c r="O4185" t="s">
        <v>27</v>
      </c>
      <c r="Q4185" t="s">
        <v>481</v>
      </c>
      <c r="R4185" t="str">
        <f t="shared" si="65"/>
        <v>LKMCOWBOTPRU20555882002</v>
      </c>
    </row>
    <row r="4186" spans="1:18" hidden="1" x14ac:dyDescent="0.3">
      <c r="A4186" t="s">
        <v>2871</v>
      </c>
      <c r="B4186" t="s">
        <v>5098</v>
      </c>
      <c r="C4186" t="s">
        <v>5100</v>
      </c>
      <c r="D4186" t="s">
        <v>20</v>
      </c>
      <c r="F4186" t="s">
        <v>539</v>
      </c>
      <c r="G4186" t="s">
        <v>2875</v>
      </c>
      <c r="H4186" t="s">
        <v>3644</v>
      </c>
      <c r="K4186" t="s">
        <v>24</v>
      </c>
      <c r="L4186" t="s">
        <v>67</v>
      </c>
      <c r="M4186" t="s">
        <v>67</v>
      </c>
      <c r="N4186" t="s">
        <v>299</v>
      </c>
      <c r="O4186" t="s">
        <v>27</v>
      </c>
      <c r="Q4186" t="s">
        <v>481</v>
      </c>
      <c r="R4186" t="str">
        <f t="shared" si="65"/>
        <v>LKMCOWBOTPRU20555882003</v>
      </c>
    </row>
    <row r="4187" spans="1:18" hidden="1" x14ac:dyDescent="0.3">
      <c r="A4187" t="s">
        <v>2871</v>
      </c>
      <c r="B4187" t="s">
        <v>5098</v>
      </c>
      <c r="C4187" t="s">
        <v>5101</v>
      </c>
      <c r="D4187" t="s">
        <v>20</v>
      </c>
      <c r="F4187" t="s">
        <v>539</v>
      </c>
      <c r="G4187" t="s">
        <v>2875</v>
      </c>
      <c r="H4187" t="s">
        <v>3644</v>
      </c>
      <c r="K4187" t="s">
        <v>24</v>
      </c>
      <c r="L4187" t="s">
        <v>67</v>
      </c>
      <c r="M4187" t="s">
        <v>67</v>
      </c>
      <c r="N4187" t="s">
        <v>299</v>
      </c>
      <c r="O4187" t="s">
        <v>27</v>
      </c>
      <c r="Q4187" t="s">
        <v>481</v>
      </c>
      <c r="R4187" t="str">
        <f t="shared" si="65"/>
        <v>LKMCOWBOTPRU20555882004</v>
      </c>
    </row>
    <row r="4188" spans="1:18" hidden="1" x14ac:dyDescent="0.3">
      <c r="A4188" t="s">
        <v>2871</v>
      </c>
      <c r="B4188" t="s">
        <v>5102</v>
      </c>
      <c r="C4188" t="s">
        <v>5103</v>
      </c>
      <c r="D4188" t="s">
        <v>20</v>
      </c>
      <c r="F4188" t="s">
        <v>2874</v>
      </c>
      <c r="G4188" t="s">
        <v>2875</v>
      </c>
      <c r="H4188" t="s">
        <v>5104</v>
      </c>
      <c r="K4188" t="s">
        <v>24</v>
      </c>
      <c r="O4188" t="s">
        <v>27</v>
      </c>
      <c r="Q4188" t="s">
        <v>481</v>
      </c>
      <c r="R4188" t="str">
        <f t="shared" si="65"/>
        <v>LKMCOWBPASAZ19527161</v>
      </c>
    </row>
    <row r="4189" spans="1:18" hidden="1" x14ac:dyDescent="0.3">
      <c r="A4189" t="s">
        <v>2871</v>
      </c>
      <c r="B4189" t="s">
        <v>5102</v>
      </c>
      <c r="C4189" t="s">
        <v>5105</v>
      </c>
      <c r="D4189" t="s">
        <v>20</v>
      </c>
      <c r="F4189" t="s">
        <v>2874</v>
      </c>
      <c r="G4189" t="s">
        <v>2875</v>
      </c>
      <c r="H4189" t="s">
        <v>5104</v>
      </c>
      <c r="K4189" t="s">
        <v>24</v>
      </c>
      <c r="O4189" t="s">
        <v>27</v>
      </c>
      <c r="Q4189" t="s">
        <v>481</v>
      </c>
      <c r="R4189" t="str">
        <f t="shared" si="65"/>
        <v>LKMCOWBPASAZ19531535</v>
      </c>
    </row>
    <row r="4190" spans="1:18" hidden="1" x14ac:dyDescent="0.3">
      <c r="A4190" t="s">
        <v>2871</v>
      </c>
      <c r="B4190" t="s">
        <v>5106</v>
      </c>
      <c r="C4190" t="s">
        <v>5107</v>
      </c>
      <c r="D4190" t="s">
        <v>20</v>
      </c>
      <c r="F4190" t="s">
        <v>2874</v>
      </c>
      <c r="G4190" t="s">
        <v>2875</v>
      </c>
      <c r="H4190" t="s">
        <v>5108</v>
      </c>
      <c r="K4190" t="s">
        <v>24</v>
      </c>
      <c r="L4190" t="s">
        <v>67</v>
      </c>
      <c r="M4190" t="s">
        <v>67</v>
      </c>
      <c r="N4190" t="s">
        <v>26</v>
      </c>
      <c r="O4190" t="s">
        <v>27</v>
      </c>
      <c r="Q4190" t="s">
        <v>103</v>
      </c>
      <c r="R4190" t="str">
        <f t="shared" si="65"/>
        <v>LKMCOWBPBAZ21538200</v>
      </c>
    </row>
    <row r="4191" spans="1:18" hidden="1" x14ac:dyDescent="0.3">
      <c r="A4191" t="s">
        <v>2871</v>
      </c>
      <c r="B4191" t="s">
        <v>5109</v>
      </c>
      <c r="C4191" t="s">
        <v>5110</v>
      </c>
      <c r="D4191" t="s">
        <v>20</v>
      </c>
      <c r="F4191" t="s">
        <v>5043</v>
      </c>
      <c r="G4191" t="s">
        <v>2875</v>
      </c>
      <c r="H4191" t="s">
        <v>5111</v>
      </c>
      <c r="K4191" t="s">
        <v>24</v>
      </c>
      <c r="N4191" t="s">
        <v>26</v>
      </c>
      <c r="O4191" t="s">
        <v>27</v>
      </c>
      <c r="Q4191" t="s">
        <v>68</v>
      </c>
      <c r="R4191" t="str">
        <f t="shared" si="65"/>
        <v>LKMCOWBPRIBY19536600</v>
      </c>
    </row>
    <row r="4192" spans="1:18" hidden="1" x14ac:dyDescent="0.3">
      <c r="A4192" t="s">
        <v>2871</v>
      </c>
      <c r="B4192" t="s">
        <v>5112</v>
      </c>
      <c r="C4192" t="s">
        <v>5113</v>
      </c>
      <c r="D4192" t="s">
        <v>20</v>
      </c>
      <c r="F4192" t="s">
        <v>249</v>
      </c>
      <c r="G4192" t="s">
        <v>2875</v>
      </c>
      <c r="H4192" t="s">
        <v>5114</v>
      </c>
      <c r="K4192" t="s">
        <v>24</v>
      </c>
      <c r="N4192" t="s">
        <v>299</v>
      </c>
      <c r="O4192" t="s">
        <v>27</v>
      </c>
      <c r="Q4192" t="s">
        <v>481</v>
      </c>
      <c r="R4192" t="str">
        <f t="shared" si="65"/>
        <v>LKMCOWBQNBTR19539957</v>
      </c>
    </row>
    <row r="4193" spans="1:18" hidden="1" x14ac:dyDescent="0.3">
      <c r="A4193" t="s">
        <v>2871</v>
      </c>
      <c r="B4193" t="s">
        <v>5115</v>
      </c>
      <c r="C4193" t="s">
        <v>5116</v>
      </c>
      <c r="D4193" t="s">
        <v>20</v>
      </c>
      <c r="F4193" t="s">
        <v>539</v>
      </c>
      <c r="G4193" t="s">
        <v>2875</v>
      </c>
      <c r="H4193" t="s">
        <v>2905</v>
      </c>
      <c r="K4193" t="s">
        <v>24</v>
      </c>
      <c r="L4193" t="s">
        <v>67</v>
      </c>
      <c r="M4193" t="s">
        <v>67</v>
      </c>
      <c r="N4193" t="s">
        <v>299</v>
      </c>
      <c r="O4193" t="s">
        <v>27</v>
      </c>
      <c r="Q4193" t="s">
        <v>481</v>
      </c>
      <c r="R4193" t="str">
        <f t="shared" si="65"/>
        <v>LKMCOWBRBRU21533594102</v>
      </c>
    </row>
    <row r="4194" spans="1:18" hidden="1" x14ac:dyDescent="0.3">
      <c r="A4194" t="s">
        <v>2871</v>
      </c>
      <c r="B4194" t="s">
        <v>5117</v>
      </c>
      <c r="C4194" t="s">
        <v>5118</v>
      </c>
      <c r="D4194" t="s">
        <v>20</v>
      </c>
      <c r="F4194" t="s">
        <v>539</v>
      </c>
      <c r="G4194" t="s">
        <v>2875</v>
      </c>
      <c r="H4194" t="s">
        <v>5119</v>
      </c>
      <c r="K4194" t="s">
        <v>24</v>
      </c>
      <c r="L4194" t="s">
        <v>67</v>
      </c>
      <c r="M4194" t="s">
        <v>67</v>
      </c>
      <c r="N4194" t="s">
        <v>299</v>
      </c>
      <c r="O4194" t="s">
        <v>27</v>
      </c>
      <c r="Q4194" t="s">
        <v>481</v>
      </c>
      <c r="R4194" t="str">
        <f t="shared" si="65"/>
        <v>LKMCOWBRGSRU20522640</v>
      </c>
    </row>
    <row r="4195" spans="1:18" hidden="1" x14ac:dyDescent="0.3">
      <c r="A4195" t="s">
        <v>2871</v>
      </c>
      <c r="B4195" t="s">
        <v>5120</v>
      </c>
      <c r="C4195" t="s">
        <v>5121</v>
      </c>
      <c r="D4195" t="s">
        <v>20</v>
      </c>
      <c r="F4195" t="s">
        <v>539</v>
      </c>
      <c r="G4195" t="s">
        <v>2875</v>
      </c>
      <c r="H4195" t="s">
        <v>5122</v>
      </c>
      <c r="K4195" t="s">
        <v>24</v>
      </c>
      <c r="N4195" t="s">
        <v>26</v>
      </c>
      <c r="O4195" t="s">
        <v>27</v>
      </c>
      <c r="Q4195" t="s">
        <v>103</v>
      </c>
      <c r="R4195" t="str">
        <f t="shared" si="65"/>
        <v>LKMCOWBRSBRU17522588001</v>
      </c>
    </row>
    <row r="4196" spans="1:18" hidden="1" x14ac:dyDescent="0.3">
      <c r="A4196" t="s">
        <v>2871</v>
      </c>
      <c r="B4196" t="s">
        <v>5120</v>
      </c>
      <c r="C4196" t="s">
        <v>5123</v>
      </c>
      <c r="D4196" t="s">
        <v>20</v>
      </c>
      <c r="F4196" t="s">
        <v>539</v>
      </c>
      <c r="G4196" t="s">
        <v>2875</v>
      </c>
      <c r="H4196" t="s">
        <v>5122</v>
      </c>
      <c r="K4196" t="s">
        <v>24</v>
      </c>
      <c r="N4196" t="s">
        <v>26</v>
      </c>
      <c r="O4196" t="s">
        <v>27</v>
      </c>
      <c r="Q4196" t="s">
        <v>103</v>
      </c>
      <c r="R4196" t="str">
        <f t="shared" si="65"/>
        <v>LKMCOWBRSBRU17522588102</v>
      </c>
    </row>
    <row r="4197" spans="1:18" hidden="1" x14ac:dyDescent="0.3">
      <c r="A4197" t="s">
        <v>2871</v>
      </c>
      <c r="B4197" t="s">
        <v>5120</v>
      </c>
      <c r="C4197" t="s">
        <v>5124</v>
      </c>
      <c r="D4197" t="s">
        <v>20</v>
      </c>
      <c r="F4197" t="s">
        <v>539</v>
      </c>
      <c r="G4197" t="s">
        <v>2875</v>
      </c>
      <c r="H4197" t="s">
        <v>5122</v>
      </c>
      <c r="K4197" t="s">
        <v>24</v>
      </c>
      <c r="N4197" t="s">
        <v>26</v>
      </c>
      <c r="O4197" t="s">
        <v>27</v>
      </c>
      <c r="Q4197" t="s">
        <v>103</v>
      </c>
      <c r="R4197" t="str">
        <f t="shared" si="65"/>
        <v>LKMCOWBRSBRU17522588178</v>
      </c>
    </row>
    <row r="4198" spans="1:18" hidden="1" x14ac:dyDescent="0.3">
      <c r="A4198" t="s">
        <v>2871</v>
      </c>
      <c r="B4198" t="s">
        <v>5125</v>
      </c>
      <c r="C4198" t="s">
        <v>5126</v>
      </c>
      <c r="D4198" t="s">
        <v>20</v>
      </c>
      <c r="F4198" t="s">
        <v>2874</v>
      </c>
      <c r="G4198" t="s">
        <v>2875</v>
      </c>
      <c r="H4198" t="s">
        <v>3664</v>
      </c>
      <c r="K4198" t="s">
        <v>24</v>
      </c>
      <c r="N4198" t="s">
        <v>36</v>
      </c>
      <c r="O4198" t="s">
        <v>27</v>
      </c>
      <c r="Q4198" t="s">
        <v>481</v>
      </c>
      <c r="R4198" t="str">
        <f t="shared" si="65"/>
        <v>LKMCOWBRUSRU19548290</v>
      </c>
    </row>
    <row r="4199" spans="1:18" hidden="1" x14ac:dyDescent="0.3">
      <c r="A4199" t="s">
        <v>2871</v>
      </c>
      <c r="B4199" t="s">
        <v>5127</v>
      </c>
      <c r="C4199" t="s">
        <v>5128</v>
      </c>
      <c r="D4199" t="s">
        <v>20</v>
      </c>
      <c r="F4199" t="s">
        <v>5043</v>
      </c>
      <c r="G4199" t="s">
        <v>2875</v>
      </c>
      <c r="H4199" t="s">
        <v>2891</v>
      </c>
      <c r="K4199" t="s">
        <v>24</v>
      </c>
      <c r="N4199" t="s">
        <v>26</v>
      </c>
      <c r="O4199" t="s">
        <v>27</v>
      </c>
      <c r="Q4199" t="s">
        <v>103</v>
      </c>
      <c r="R4199" t="str">
        <f t="shared" si="65"/>
        <v>LKMCOWBSBERBY17543553502</v>
      </c>
    </row>
    <row r="4200" spans="1:18" hidden="1" x14ac:dyDescent="0.3">
      <c r="A4200" t="s">
        <v>2871</v>
      </c>
      <c r="B4200" t="s">
        <v>5127</v>
      </c>
      <c r="C4200" t="s">
        <v>5129</v>
      </c>
      <c r="D4200" t="s">
        <v>20</v>
      </c>
      <c r="F4200" t="s">
        <v>5043</v>
      </c>
      <c r="G4200" t="s">
        <v>2875</v>
      </c>
      <c r="H4200" t="s">
        <v>2891</v>
      </c>
      <c r="K4200" t="s">
        <v>24</v>
      </c>
      <c r="N4200" t="s">
        <v>26</v>
      </c>
      <c r="O4200" t="s">
        <v>27</v>
      </c>
      <c r="Q4200" t="s">
        <v>103</v>
      </c>
      <c r="R4200" t="str">
        <f t="shared" si="65"/>
        <v>LKMCOWBSBERBY17543553503</v>
      </c>
    </row>
    <row r="4201" spans="1:18" hidden="1" x14ac:dyDescent="0.3">
      <c r="A4201" t="s">
        <v>2871</v>
      </c>
      <c r="B4201" t="s">
        <v>5130</v>
      </c>
      <c r="C4201" t="s">
        <v>5131</v>
      </c>
      <c r="D4201" t="s">
        <v>20</v>
      </c>
      <c r="F4201" t="s">
        <v>539</v>
      </c>
      <c r="G4201" t="s">
        <v>2875</v>
      </c>
      <c r="H4201" t="s">
        <v>5132</v>
      </c>
      <c r="K4201" t="s">
        <v>24</v>
      </c>
      <c r="L4201" t="s">
        <v>67</v>
      </c>
      <c r="M4201" t="s">
        <v>67</v>
      </c>
      <c r="O4201" t="s">
        <v>27</v>
      </c>
      <c r="Q4201" t="s">
        <v>481</v>
      </c>
      <c r="R4201" t="str">
        <f t="shared" si="65"/>
        <v>LKMCOWBSBRU20523944</v>
      </c>
    </row>
    <row r="4202" spans="1:18" hidden="1" x14ac:dyDescent="0.3">
      <c r="A4202" t="s">
        <v>2882</v>
      </c>
      <c r="B4202" t="s">
        <v>5133</v>
      </c>
      <c r="C4202" t="s">
        <v>5134</v>
      </c>
      <c r="D4202" t="s">
        <v>285</v>
      </c>
      <c r="F4202" t="s">
        <v>5135</v>
      </c>
      <c r="G4202" t="s">
        <v>2875</v>
      </c>
      <c r="H4202" t="s">
        <v>5136</v>
      </c>
      <c r="K4202" t="s">
        <v>24</v>
      </c>
      <c r="L4202" t="s">
        <v>67</v>
      </c>
      <c r="M4202" t="s">
        <v>67</v>
      </c>
      <c r="O4202" t="s">
        <v>27</v>
      </c>
      <c r="Q4202" t="s">
        <v>481</v>
      </c>
      <c r="R4202" t="str">
        <f t="shared" si="65"/>
        <v>LKMCOWBSMK21543713912</v>
      </c>
    </row>
    <row r="4203" spans="1:18" hidden="1" x14ac:dyDescent="0.3">
      <c r="A4203" t="s">
        <v>2882</v>
      </c>
      <c r="B4203" t="s">
        <v>5133</v>
      </c>
      <c r="C4203" t="s">
        <v>5137</v>
      </c>
      <c r="D4203" t="s">
        <v>285</v>
      </c>
      <c r="F4203" t="s">
        <v>5135</v>
      </c>
      <c r="G4203" t="s">
        <v>2875</v>
      </c>
      <c r="H4203" t="s">
        <v>5136</v>
      </c>
      <c r="K4203" t="s">
        <v>24</v>
      </c>
      <c r="L4203" t="s">
        <v>67</v>
      </c>
      <c r="M4203" t="s">
        <v>67</v>
      </c>
      <c r="O4203" t="s">
        <v>27</v>
      </c>
      <c r="Q4203" t="s">
        <v>481</v>
      </c>
      <c r="R4203" t="str">
        <f t="shared" si="65"/>
        <v>LKMCOWBSMK21543713913</v>
      </c>
    </row>
    <row r="4204" spans="1:18" hidden="1" x14ac:dyDescent="0.3">
      <c r="A4204" t="s">
        <v>2882</v>
      </c>
      <c r="B4204" t="s">
        <v>5133</v>
      </c>
      <c r="C4204" t="s">
        <v>5138</v>
      </c>
      <c r="D4204" t="s">
        <v>285</v>
      </c>
      <c r="F4204" t="s">
        <v>5135</v>
      </c>
      <c r="G4204" t="s">
        <v>2875</v>
      </c>
      <c r="H4204" t="s">
        <v>5136</v>
      </c>
      <c r="K4204" t="s">
        <v>24</v>
      </c>
      <c r="L4204" t="s">
        <v>67</v>
      </c>
      <c r="M4204" t="s">
        <v>67</v>
      </c>
      <c r="O4204" t="s">
        <v>27</v>
      </c>
      <c r="Q4204" t="s">
        <v>481</v>
      </c>
      <c r="R4204" t="str">
        <f t="shared" si="65"/>
        <v>LKMCOWBSMK21543713914</v>
      </c>
    </row>
    <row r="4205" spans="1:18" hidden="1" x14ac:dyDescent="0.3">
      <c r="A4205" t="s">
        <v>2882</v>
      </c>
      <c r="B4205" t="s">
        <v>5133</v>
      </c>
      <c r="C4205" t="s">
        <v>5139</v>
      </c>
      <c r="D4205" t="s">
        <v>285</v>
      </c>
      <c r="F4205" t="s">
        <v>5135</v>
      </c>
      <c r="G4205" t="s">
        <v>2875</v>
      </c>
      <c r="H4205" t="s">
        <v>5136</v>
      </c>
      <c r="K4205" t="s">
        <v>24</v>
      </c>
      <c r="L4205" t="s">
        <v>67</v>
      </c>
      <c r="M4205" t="s">
        <v>67</v>
      </c>
      <c r="O4205" t="s">
        <v>27</v>
      </c>
      <c r="Q4205" t="s">
        <v>481</v>
      </c>
      <c r="R4205" t="str">
        <f t="shared" si="65"/>
        <v>LKMCOWBSMK21543713915</v>
      </c>
    </row>
    <row r="4206" spans="1:18" hidden="1" x14ac:dyDescent="0.3">
      <c r="A4206" t="s">
        <v>2882</v>
      </c>
      <c r="B4206" t="s">
        <v>5133</v>
      </c>
      <c r="C4206" t="s">
        <v>5140</v>
      </c>
      <c r="D4206" t="s">
        <v>285</v>
      </c>
      <c r="F4206" t="s">
        <v>5135</v>
      </c>
      <c r="G4206" t="s">
        <v>2875</v>
      </c>
      <c r="H4206" t="s">
        <v>5136</v>
      </c>
      <c r="K4206" t="s">
        <v>24</v>
      </c>
      <c r="L4206" t="s">
        <v>67</v>
      </c>
      <c r="M4206" t="s">
        <v>67</v>
      </c>
      <c r="O4206" t="s">
        <v>27</v>
      </c>
      <c r="Q4206" t="s">
        <v>481</v>
      </c>
      <c r="R4206" t="str">
        <f t="shared" si="65"/>
        <v>LKMCOWBSMK21543713916</v>
      </c>
    </row>
    <row r="4207" spans="1:18" hidden="1" x14ac:dyDescent="0.3">
      <c r="A4207" t="s">
        <v>2882</v>
      </c>
      <c r="B4207" t="s">
        <v>5133</v>
      </c>
      <c r="C4207" t="s">
        <v>5141</v>
      </c>
      <c r="D4207" t="s">
        <v>285</v>
      </c>
      <c r="F4207" t="s">
        <v>5135</v>
      </c>
      <c r="G4207" t="s">
        <v>2875</v>
      </c>
      <c r="H4207" t="s">
        <v>5136</v>
      </c>
      <c r="K4207" t="s">
        <v>24</v>
      </c>
      <c r="L4207" t="s">
        <v>67</v>
      </c>
      <c r="M4207" t="s">
        <v>67</v>
      </c>
      <c r="O4207" t="s">
        <v>27</v>
      </c>
      <c r="Q4207" t="s">
        <v>481</v>
      </c>
      <c r="R4207" t="str">
        <f t="shared" si="65"/>
        <v>LKMCOWBSMK21543713917</v>
      </c>
    </row>
    <row r="4208" spans="1:18" hidden="1" x14ac:dyDescent="0.3">
      <c r="A4208" t="s">
        <v>2882</v>
      </c>
      <c r="B4208" t="s">
        <v>5133</v>
      </c>
      <c r="C4208" t="s">
        <v>5142</v>
      </c>
      <c r="D4208" t="s">
        <v>285</v>
      </c>
      <c r="F4208" t="s">
        <v>5135</v>
      </c>
      <c r="G4208" t="s">
        <v>2875</v>
      </c>
      <c r="H4208" t="s">
        <v>5136</v>
      </c>
      <c r="K4208" t="s">
        <v>24</v>
      </c>
      <c r="L4208" t="s">
        <v>67</v>
      </c>
      <c r="M4208" t="s">
        <v>67</v>
      </c>
      <c r="O4208" t="s">
        <v>27</v>
      </c>
      <c r="Q4208" t="s">
        <v>481</v>
      </c>
      <c r="R4208" t="str">
        <f t="shared" si="65"/>
        <v>LKMCOWBSMK21543713918</v>
      </c>
    </row>
    <row r="4209" spans="1:18" hidden="1" x14ac:dyDescent="0.3">
      <c r="A4209" t="s">
        <v>2882</v>
      </c>
      <c r="B4209" t="s">
        <v>5133</v>
      </c>
      <c r="C4209" t="s">
        <v>5143</v>
      </c>
      <c r="D4209" t="s">
        <v>285</v>
      </c>
      <c r="F4209" t="s">
        <v>5135</v>
      </c>
      <c r="G4209" t="s">
        <v>2875</v>
      </c>
      <c r="H4209" t="s">
        <v>5136</v>
      </c>
      <c r="K4209" t="s">
        <v>24</v>
      </c>
      <c r="L4209" t="s">
        <v>67</v>
      </c>
      <c r="M4209" t="s">
        <v>67</v>
      </c>
      <c r="O4209" t="s">
        <v>27</v>
      </c>
      <c r="Q4209" t="s">
        <v>481</v>
      </c>
      <c r="R4209" t="str">
        <f t="shared" si="65"/>
        <v>LKMCOWBSMK21543713919</v>
      </c>
    </row>
    <row r="4210" spans="1:18" hidden="1" x14ac:dyDescent="0.3">
      <c r="A4210" t="s">
        <v>2882</v>
      </c>
      <c r="B4210" t="s">
        <v>5133</v>
      </c>
      <c r="C4210" t="s">
        <v>5144</v>
      </c>
      <c r="D4210" t="s">
        <v>285</v>
      </c>
      <c r="F4210" t="s">
        <v>5135</v>
      </c>
      <c r="G4210" t="s">
        <v>2875</v>
      </c>
      <c r="H4210" t="s">
        <v>5136</v>
      </c>
      <c r="K4210" t="s">
        <v>24</v>
      </c>
      <c r="L4210" t="s">
        <v>67</v>
      </c>
      <c r="M4210" t="s">
        <v>67</v>
      </c>
      <c r="O4210" t="s">
        <v>27</v>
      </c>
      <c r="Q4210" t="s">
        <v>481</v>
      </c>
      <c r="R4210" t="str">
        <f t="shared" si="65"/>
        <v>LKMCOWBSMK2154371392</v>
      </c>
    </row>
    <row r="4211" spans="1:18" hidden="1" x14ac:dyDescent="0.3">
      <c r="A4211" t="s">
        <v>2882</v>
      </c>
      <c r="B4211" t="s">
        <v>5133</v>
      </c>
      <c r="C4211" t="s">
        <v>5145</v>
      </c>
      <c r="D4211" t="s">
        <v>285</v>
      </c>
      <c r="F4211" t="s">
        <v>5135</v>
      </c>
      <c r="G4211" t="s">
        <v>2875</v>
      </c>
      <c r="H4211" t="s">
        <v>5136</v>
      </c>
      <c r="K4211" t="s">
        <v>24</v>
      </c>
      <c r="L4211" t="s">
        <v>67</v>
      </c>
      <c r="M4211" t="s">
        <v>67</v>
      </c>
      <c r="O4211" t="s">
        <v>27</v>
      </c>
      <c r="Q4211" t="s">
        <v>481</v>
      </c>
      <c r="R4211" t="str">
        <f t="shared" si="65"/>
        <v>LKMCOWBSMK2154371393</v>
      </c>
    </row>
    <row r="4212" spans="1:18" hidden="1" x14ac:dyDescent="0.3">
      <c r="A4212" t="s">
        <v>2882</v>
      </c>
      <c r="B4212" t="s">
        <v>5133</v>
      </c>
      <c r="C4212" t="s">
        <v>5146</v>
      </c>
      <c r="D4212" t="s">
        <v>285</v>
      </c>
      <c r="F4212" t="s">
        <v>5135</v>
      </c>
      <c r="G4212" t="s">
        <v>2875</v>
      </c>
      <c r="H4212" t="s">
        <v>5136</v>
      </c>
      <c r="K4212" t="s">
        <v>24</v>
      </c>
      <c r="L4212" t="s">
        <v>67</v>
      </c>
      <c r="M4212" t="s">
        <v>67</v>
      </c>
      <c r="O4212" t="s">
        <v>27</v>
      </c>
      <c r="Q4212" t="s">
        <v>481</v>
      </c>
      <c r="R4212" t="str">
        <f t="shared" si="65"/>
        <v>LKMCOWBSMK2154371394</v>
      </c>
    </row>
    <row r="4213" spans="1:18" hidden="1" x14ac:dyDescent="0.3">
      <c r="A4213" t="s">
        <v>2882</v>
      </c>
      <c r="B4213" t="s">
        <v>5133</v>
      </c>
      <c r="C4213" t="s">
        <v>5147</v>
      </c>
      <c r="D4213" t="s">
        <v>285</v>
      </c>
      <c r="F4213" t="s">
        <v>5135</v>
      </c>
      <c r="G4213" t="s">
        <v>2875</v>
      </c>
      <c r="H4213" t="s">
        <v>5136</v>
      </c>
      <c r="K4213" t="s">
        <v>24</v>
      </c>
      <c r="L4213" t="s">
        <v>67</v>
      </c>
      <c r="M4213" t="s">
        <v>67</v>
      </c>
      <c r="O4213" t="s">
        <v>27</v>
      </c>
      <c r="Q4213" t="s">
        <v>481</v>
      </c>
      <c r="R4213" t="str">
        <f t="shared" si="65"/>
        <v>LKMCOWBSMK2154371395</v>
      </c>
    </row>
    <row r="4214" spans="1:18" hidden="1" x14ac:dyDescent="0.3">
      <c r="A4214" t="s">
        <v>2882</v>
      </c>
      <c r="B4214" t="s">
        <v>5133</v>
      </c>
      <c r="C4214" t="s">
        <v>5148</v>
      </c>
      <c r="D4214" t="s">
        <v>285</v>
      </c>
      <c r="F4214" t="s">
        <v>5135</v>
      </c>
      <c r="G4214" t="s">
        <v>2875</v>
      </c>
      <c r="H4214" t="s">
        <v>5136</v>
      </c>
      <c r="K4214" t="s">
        <v>24</v>
      </c>
      <c r="L4214" t="s">
        <v>67</v>
      </c>
      <c r="M4214" t="s">
        <v>67</v>
      </c>
      <c r="O4214" t="s">
        <v>27</v>
      </c>
      <c r="Q4214" t="s">
        <v>481</v>
      </c>
      <c r="R4214" t="str">
        <f t="shared" si="65"/>
        <v>LKMCOWBSMK2154371396</v>
      </c>
    </row>
    <row r="4215" spans="1:18" hidden="1" x14ac:dyDescent="0.3">
      <c r="A4215" t="s">
        <v>2882</v>
      </c>
      <c r="B4215" t="s">
        <v>5133</v>
      </c>
      <c r="C4215" t="s">
        <v>5149</v>
      </c>
      <c r="D4215" t="s">
        <v>285</v>
      </c>
      <c r="F4215" t="s">
        <v>5135</v>
      </c>
      <c r="G4215" t="s">
        <v>2875</v>
      </c>
      <c r="H4215" t="s">
        <v>5136</v>
      </c>
      <c r="K4215" t="s">
        <v>24</v>
      </c>
      <c r="L4215" t="s">
        <v>67</v>
      </c>
      <c r="M4215" t="s">
        <v>67</v>
      </c>
      <c r="O4215" t="s">
        <v>27</v>
      </c>
      <c r="Q4215" t="s">
        <v>481</v>
      </c>
      <c r="R4215" t="str">
        <f t="shared" si="65"/>
        <v>LKMCOWBSMK2154371397</v>
      </c>
    </row>
    <row r="4216" spans="1:18" hidden="1" x14ac:dyDescent="0.3">
      <c r="A4216" t="s">
        <v>2882</v>
      </c>
      <c r="B4216" t="s">
        <v>5133</v>
      </c>
      <c r="C4216" t="s">
        <v>5150</v>
      </c>
      <c r="D4216" t="s">
        <v>285</v>
      </c>
      <c r="F4216" t="s">
        <v>5135</v>
      </c>
      <c r="G4216" t="s">
        <v>2875</v>
      </c>
      <c r="H4216" t="s">
        <v>5136</v>
      </c>
      <c r="K4216" t="s">
        <v>24</v>
      </c>
      <c r="L4216" t="s">
        <v>67</v>
      </c>
      <c r="M4216" t="s">
        <v>67</v>
      </c>
      <c r="O4216" t="s">
        <v>27</v>
      </c>
      <c r="Q4216" t="s">
        <v>481</v>
      </c>
      <c r="R4216" t="str">
        <f t="shared" si="65"/>
        <v>LKMCOWBSMK2154371398</v>
      </c>
    </row>
    <row r="4217" spans="1:18" hidden="1" x14ac:dyDescent="0.3">
      <c r="A4217" t="s">
        <v>2882</v>
      </c>
      <c r="B4217" t="s">
        <v>5133</v>
      </c>
      <c r="C4217" t="s">
        <v>5151</v>
      </c>
      <c r="D4217" t="s">
        <v>285</v>
      </c>
      <c r="F4217" t="s">
        <v>5135</v>
      </c>
      <c r="G4217" t="s">
        <v>2875</v>
      </c>
      <c r="H4217" t="s">
        <v>5136</v>
      </c>
      <c r="K4217" t="s">
        <v>24</v>
      </c>
      <c r="L4217" t="s">
        <v>67</v>
      </c>
      <c r="M4217" t="s">
        <v>67</v>
      </c>
      <c r="O4217" t="s">
        <v>27</v>
      </c>
      <c r="Q4217" t="s">
        <v>481</v>
      </c>
      <c r="R4217" t="str">
        <f t="shared" si="65"/>
        <v>LKMCOWBSMK2154371399</v>
      </c>
    </row>
    <row r="4218" spans="1:18" hidden="1" x14ac:dyDescent="0.3">
      <c r="A4218" t="s">
        <v>2871</v>
      </c>
      <c r="B4218" t="s">
        <v>5152</v>
      </c>
      <c r="C4218" t="s">
        <v>5153</v>
      </c>
      <c r="D4218" t="s">
        <v>20</v>
      </c>
      <c r="F4218" t="s">
        <v>539</v>
      </c>
      <c r="G4218" t="s">
        <v>2875</v>
      </c>
      <c r="H4218" t="s">
        <v>5154</v>
      </c>
      <c r="K4218" t="s">
        <v>24</v>
      </c>
      <c r="N4218" t="s">
        <v>26</v>
      </c>
      <c r="O4218" t="s">
        <v>27</v>
      </c>
      <c r="Q4218" t="s">
        <v>103</v>
      </c>
      <c r="R4218" t="str">
        <f t="shared" si="65"/>
        <v>LKMCOWBTNKRU17528041</v>
      </c>
    </row>
    <row r="4219" spans="1:18" hidden="1" x14ac:dyDescent="0.3">
      <c r="A4219" t="s">
        <v>2871</v>
      </c>
      <c r="B4219" t="s">
        <v>5152</v>
      </c>
      <c r="C4219" t="s">
        <v>5155</v>
      </c>
      <c r="D4219" t="s">
        <v>20</v>
      </c>
      <c r="F4219" t="s">
        <v>539</v>
      </c>
      <c r="G4219" t="s">
        <v>2875</v>
      </c>
      <c r="H4219" t="s">
        <v>5154</v>
      </c>
      <c r="K4219" t="s">
        <v>24</v>
      </c>
      <c r="N4219" t="s">
        <v>26</v>
      </c>
      <c r="O4219" t="s">
        <v>27</v>
      </c>
      <c r="Q4219" t="s">
        <v>103</v>
      </c>
      <c r="R4219" t="str">
        <f t="shared" si="65"/>
        <v>LKMCOWBTNKRU17538994</v>
      </c>
    </row>
    <row r="4220" spans="1:18" hidden="1" x14ac:dyDescent="0.3">
      <c r="A4220" t="s">
        <v>2871</v>
      </c>
      <c r="B4220" t="s">
        <v>5152</v>
      </c>
      <c r="C4220" t="s">
        <v>5156</v>
      </c>
      <c r="D4220" t="s">
        <v>20</v>
      </c>
      <c r="F4220" t="s">
        <v>539</v>
      </c>
      <c r="G4220" t="s">
        <v>2875</v>
      </c>
      <c r="H4220" t="s">
        <v>5154</v>
      </c>
      <c r="K4220" t="s">
        <v>24</v>
      </c>
      <c r="N4220" t="s">
        <v>26</v>
      </c>
      <c r="O4220" t="s">
        <v>27</v>
      </c>
      <c r="Q4220" t="s">
        <v>103</v>
      </c>
      <c r="R4220" t="str">
        <f t="shared" si="65"/>
        <v>LKMCOWBTNKRU17548387</v>
      </c>
    </row>
    <row r="4221" spans="1:18" hidden="1" x14ac:dyDescent="0.3">
      <c r="A4221" t="s">
        <v>2871</v>
      </c>
      <c r="B4221" t="s">
        <v>5152</v>
      </c>
      <c r="C4221" t="s">
        <v>5157</v>
      </c>
      <c r="D4221" t="s">
        <v>20</v>
      </c>
      <c r="F4221" t="s">
        <v>539</v>
      </c>
      <c r="G4221" t="s">
        <v>2875</v>
      </c>
      <c r="H4221" t="s">
        <v>5154</v>
      </c>
      <c r="K4221" t="s">
        <v>24</v>
      </c>
      <c r="N4221" t="s">
        <v>26</v>
      </c>
      <c r="O4221" t="s">
        <v>27</v>
      </c>
      <c r="Q4221" t="s">
        <v>103</v>
      </c>
      <c r="R4221" t="str">
        <f t="shared" si="65"/>
        <v>LKMCOWBTNKRU17551960</v>
      </c>
    </row>
    <row r="4222" spans="1:18" hidden="1" x14ac:dyDescent="0.3">
      <c r="A4222" t="s">
        <v>2871</v>
      </c>
      <c r="B4222" t="s">
        <v>5158</v>
      </c>
      <c r="C4222" t="s">
        <v>5159</v>
      </c>
      <c r="D4222" t="s">
        <v>20</v>
      </c>
      <c r="F4222" t="s">
        <v>539</v>
      </c>
      <c r="G4222" t="s">
        <v>2875</v>
      </c>
      <c r="H4222" t="s">
        <v>5160</v>
      </c>
      <c r="K4222" t="s">
        <v>24</v>
      </c>
      <c r="L4222" t="s">
        <v>67</v>
      </c>
      <c r="M4222" t="s">
        <v>67</v>
      </c>
      <c r="N4222" t="s">
        <v>26</v>
      </c>
      <c r="O4222" t="s">
        <v>27</v>
      </c>
      <c r="Q4222" t="s">
        <v>103</v>
      </c>
      <c r="R4222" t="str">
        <f t="shared" si="65"/>
        <v>LKMCOWBUBRRU19529008</v>
      </c>
    </row>
    <row r="4223" spans="1:18" hidden="1" x14ac:dyDescent="0.3">
      <c r="A4223" t="s">
        <v>52</v>
      </c>
      <c r="B4223" t="s">
        <v>5161</v>
      </c>
      <c r="C4223" t="s">
        <v>5162</v>
      </c>
      <c r="D4223" t="s">
        <v>20</v>
      </c>
      <c r="F4223" t="s">
        <v>343</v>
      </c>
      <c r="G4223" t="s">
        <v>2875</v>
      </c>
      <c r="H4223" t="s">
        <v>2926</v>
      </c>
      <c r="K4223" t="s">
        <v>24</v>
      </c>
      <c r="N4223" t="s">
        <v>26</v>
      </c>
      <c r="O4223" t="s">
        <v>60</v>
      </c>
      <c r="Q4223" t="s">
        <v>3723</v>
      </c>
      <c r="R4223" t="str">
        <f t="shared" si="65"/>
        <v>LKMCOWCIN19553682</v>
      </c>
    </row>
    <row r="4224" spans="1:18" hidden="1" x14ac:dyDescent="0.3">
      <c r="A4224" t="s">
        <v>52</v>
      </c>
      <c r="B4224" t="s">
        <v>5161</v>
      </c>
      <c r="C4224" t="s">
        <v>5163</v>
      </c>
      <c r="D4224" t="s">
        <v>20</v>
      </c>
      <c r="F4224" t="s">
        <v>343</v>
      </c>
      <c r="G4224" t="s">
        <v>2875</v>
      </c>
      <c r="H4224" t="s">
        <v>2926</v>
      </c>
      <c r="K4224" t="s">
        <v>24</v>
      </c>
      <c r="N4224" t="s">
        <v>26</v>
      </c>
      <c r="O4224" t="s">
        <v>60</v>
      </c>
      <c r="Q4224" t="s">
        <v>3723</v>
      </c>
      <c r="R4224" t="str">
        <f t="shared" si="65"/>
        <v>LKMCOWCIN19553683</v>
      </c>
    </row>
    <row r="4225" spans="1:18" hidden="1" x14ac:dyDescent="0.3">
      <c r="A4225" t="s">
        <v>52</v>
      </c>
      <c r="B4225" t="s">
        <v>5161</v>
      </c>
      <c r="C4225" t="s">
        <v>5164</v>
      </c>
      <c r="D4225" t="s">
        <v>20</v>
      </c>
      <c r="F4225" t="s">
        <v>343</v>
      </c>
      <c r="G4225" t="s">
        <v>2875</v>
      </c>
      <c r="H4225" t="s">
        <v>2926</v>
      </c>
      <c r="K4225" t="s">
        <v>24</v>
      </c>
      <c r="N4225" t="s">
        <v>26</v>
      </c>
      <c r="O4225" t="s">
        <v>60</v>
      </c>
      <c r="Q4225" t="s">
        <v>3723</v>
      </c>
      <c r="R4225" t="str">
        <f t="shared" si="65"/>
        <v>LKMCOWCIN19553684</v>
      </c>
    </row>
    <row r="4226" spans="1:18" hidden="1" x14ac:dyDescent="0.3">
      <c r="A4226" t="s">
        <v>52</v>
      </c>
      <c r="B4226" t="s">
        <v>5165</v>
      </c>
      <c r="C4226" t="s">
        <v>5166</v>
      </c>
      <c r="D4226" t="s">
        <v>20</v>
      </c>
      <c r="F4226" t="s">
        <v>343</v>
      </c>
      <c r="G4226" t="s">
        <v>2875</v>
      </c>
      <c r="H4226" t="s">
        <v>2926</v>
      </c>
      <c r="K4226" t="s">
        <v>24</v>
      </c>
      <c r="N4226" t="s">
        <v>26</v>
      </c>
      <c r="O4226" t="s">
        <v>60</v>
      </c>
      <c r="Q4226" t="s">
        <v>3029</v>
      </c>
      <c r="R4226" t="str">
        <f t="shared" si="65"/>
        <v>LKMCOWCITIN19512525</v>
      </c>
    </row>
    <row r="4227" spans="1:18" hidden="1" x14ac:dyDescent="0.3">
      <c r="A4227" t="s">
        <v>52</v>
      </c>
      <c r="B4227" t="s">
        <v>5165</v>
      </c>
      <c r="C4227" t="s">
        <v>5167</v>
      </c>
      <c r="D4227" t="s">
        <v>20</v>
      </c>
      <c r="F4227" t="s">
        <v>343</v>
      </c>
      <c r="G4227" t="s">
        <v>2875</v>
      </c>
      <c r="H4227" t="s">
        <v>2926</v>
      </c>
      <c r="K4227" t="s">
        <v>24</v>
      </c>
      <c r="N4227" t="s">
        <v>26</v>
      </c>
      <c r="O4227" t="s">
        <v>60</v>
      </c>
      <c r="Q4227" t="s">
        <v>3029</v>
      </c>
      <c r="R4227" t="str">
        <f t="shared" ref="R4227:R4290" si="66">_xlfn.CONCAT(B4227:C4227)</f>
        <v>LKMCOWCITIN19518145</v>
      </c>
    </row>
    <row r="4228" spans="1:18" hidden="1" x14ac:dyDescent="0.3">
      <c r="A4228" t="s">
        <v>2909</v>
      </c>
      <c r="B4228" t="s">
        <v>5168</v>
      </c>
      <c r="C4228" t="s">
        <v>5169</v>
      </c>
      <c r="D4228" t="s">
        <v>20</v>
      </c>
      <c r="F4228" t="s">
        <v>21</v>
      </c>
      <c r="G4228" t="s">
        <v>2875</v>
      </c>
      <c r="H4228" t="s">
        <v>2926</v>
      </c>
      <c r="K4228" t="s">
        <v>24</v>
      </c>
      <c r="O4228" t="s">
        <v>27</v>
      </c>
      <c r="Q4228" t="s">
        <v>481</v>
      </c>
      <c r="R4228" t="str">
        <f t="shared" si="66"/>
        <v>LKMCOWCITIUAE16557587</v>
      </c>
    </row>
    <row r="4229" spans="1:18" hidden="1" x14ac:dyDescent="0.3">
      <c r="A4229" t="s">
        <v>2882</v>
      </c>
      <c r="B4229" t="s">
        <v>5170</v>
      </c>
      <c r="C4229" t="s">
        <v>5171</v>
      </c>
      <c r="D4229" t="s">
        <v>20</v>
      </c>
      <c r="F4229" t="s">
        <v>5135</v>
      </c>
      <c r="G4229" t="s">
        <v>2875</v>
      </c>
      <c r="H4229" t="s">
        <v>5172</v>
      </c>
      <c r="K4229" t="s">
        <v>24</v>
      </c>
      <c r="L4229" t="s">
        <v>67</v>
      </c>
      <c r="M4229" t="s">
        <v>67</v>
      </c>
      <c r="N4229" t="s">
        <v>231</v>
      </c>
      <c r="O4229" t="s">
        <v>27</v>
      </c>
      <c r="Q4229" t="s">
        <v>481</v>
      </c>
      <c r="R4229" t="str">
        <f t="shared" si="66"/>
        <v>LKMCOWCOBMK20535556</v>
      </c>
    </row>
    <row r="4230" spans="1:18" hidden="1" x14ac:dyDescent="0.3">
      <c r="A4230" t="s">
        <v>52</v>
      </c>
      <c r="B4230" t="s">
        <v>5173</v>
      </c>
      <c r="C4230" t="s">
        <v>5174</v>
      </c>
      <c r="D4230" t="s">
        <v>20</v>
      </c>
      <c r="F4230" t="s">
        <v>343</v>
      </c>
      <c r="G4230" t="s">
        <v>2875</v>
      </c>
      <c r="H4230" t="s">
        <v>2926</v>
      </c>
      <c r="K4230" t="s">
        <v>24</v>
      </c>
      <c r="N4230" t="s">
        <v>26</v>
      </c>
      <c r="O4230" t="s">
        <v>60</v>
      </c>
      <c r="Q4230" t="s">
        <v>5175</v>
      </c>
      <c r="R4230" t="str">
        <f t="shared" si="66"/>
        <v>LKMCOWCTIN19519860</v>
      </c>
    </row>
    <row r="4231" spans="1:18" hidden="1" x14ac:dyDescent="0.3">
      <c r="A4231" t="s">
        <v>52</v>
      </c>
      <c r="B4231" t="s">
        <v>5173</v>
      </c>
      <c r="C4231" t="s">
        <v>5176</v>
      </c>
      <c r="D4231" t="s">
        <v>20</v>
      </c>
      <c r="F4231" t="s">
        <v>343</v>
      </c>
      <c r="G4231" t="s">
        <v>2875</v>
      </c>
      <c r="H4231" t="s">
        <v>2926</v>
      </c>
      <c r="K4231" t="s">
        <v>24</v>
      </c>
      <c r="N4231" t="s">
        <v>26</v>
      </c>
      <c r="O4231" t="s">
        <v>60</v>
      </c>
      <c r="Q4231" t="s">
        <v>5175</v>
      </c>
      <c r="R4231" t="str">
        <f t="shared" si="66"/>
        <v>LKMCOWCTIN19526908</v>
      </c>
    </row>
    <row r="4232" spans="1:18" hidden="1" x14ac:dyDescent="0.3">
      <c r="A4232" t="s">
        <v>3757</v>
      </c>
      <c r="B4232" t="s">
        <v>5177</v>
      </c>
      <c r="C4232" t="s">
        <v>5178</v>
      </c>
      <c r="D4232" t="s">
        <v>20</v>
      </c>
      <c r="F4232" t="s">
        <v>3757</v>
      </c>
      <c r="G4232" t="s">
        <v>2875</v>
      </c>
      <c r="H4232" t="s">
        <v>5179</v>
      </c>
      <c r="K4232" t="s">
        <v>24</v>
      </c>
      <c r="L4232" t="s">
        <v>67</v>
      </c>
      <c r="M4232" t="s">
        <v>67</v>
      </c>
      <c r="N4232" t="s">
        <v>5180</v>
      </c>
      <c r="O4232" t="s">
        <v>27</v>
      </c>
      <c r="Q4232" t="s">
        <v>103</v>
      </c>
      <c r="R4232" t="str">
        <f t="shared" si="66"/>
        <v>LKMCOWCURGB1953759120</v>
      </c>
    </row>
    <row r="4233" spans="1:18" hidden="1" x14ac:dyDescent="0.3">
      <c r="A4233" t="s">
        <v>3757</v>
      </c>
      <c r="B4233" t="s">
        <v>5177</v>
      </c>
      <c r="C4233" t="s">
        <v>5181</v>
      </c>
      <c r="D4233" t="s">
        <v>20</v>
      </c>
      <c r="F4233" t="s">
        <v>3757</v>
      </c>
      <c r="G4233" t="s">
        <v>2875</v>
      </c>
      <c r="H4233" t="s">
        <v>5179</v>
      </c>
      <c r="K4233" t="s">
        <v>24</v>
      </c>
      <c r="L4233" t="s">
        <v>67</v>
      </c>
      <c r="M4233" t="s">
        <v>67</v>
      </c>
      <c r="N4233" t="s">
        <v>5180</v>
      </c>
      <c r="O4233" t="s">
        <v>27</v>
      </c>
      <c r="Q4233" t="s">
        <v>103</v>
      </c>
      <c r="R4233" t="str">
        <f t="shared" si="66"/>
        <v>LKMCOWCURGB1955742701</v>
      </c>
    </row>
    <row r="4234" spans="1:18" hidden="1" x14ac:dyDescent="0.3">
      <c r="A4234" t="s">
        <v>3757</v>
      </c>
      <c r="B4234" t="s">
        <v>5177</v>
      </c>
      <c r="C4234" t="s">
        <v>5182</v>
      </c>
      <c r="D4234" t="s">
        <v>20</v>
      </c>
      <c r="F4234" t="s">
        <v>3757</v>
      </c>
      <c r="G4234" t="s">
        <v>2875</v>
      </c>
      <c r="H4234" t="s">
        <v>5179</v>
      </c>
      <c r="K4234" t="s">
        <v>24</v>
      </c>
      <c r="L4234" t="s">
        <v>67</v>
      </c>
      <c r="M4234" t="s">
        <v>67</v>
      </c>
      <c r="N4234" t="s">
        <v>5180</v>
      </c>
      <c r="O4234" t="s">
        <v>27</v>
      </c>
      <c r="Q4234" t="s">
        <v>103</v>
      </c>
      <c r="R4234" t="str">
        <f t="shared" si="66"/>
        <v>LKMCOWCURGB1955742707</v>
      </c>
    </row>
    <row r="4235" spans="1:18" hidden="1" x14ac:dyDescent="0.3">
      <c r="A4235" t="s">
        <v>3757</v>
      </c>
      <c r="B4235" t="s">
        <v>5177</v>
      </c>
      <c r="C4235" t="s">
        <v>5183</v>
      </c>
      <c r="D4235" t="s">
        <v>20</v>
      </c>
      <c r="F4235" t="s">
        <v>3757</v>
      </c>
      <c r="G4235" t="s">
        <v>2875</v>
      </c>
      <c r="H4235" t="s">
        <v>5179</v>
      </c>
      <c r="K4235" t="s">
        <v>24</v>
      </c>
      <c r="L4235" t="s">
        <v>67</v>
      </c>
      <c r="M4235" t="s">
        <v>67</v>
      </c>
      <c r="N4235" t="s">
        <v>5180</v>
      </c>
      <c r="O4235" t="s">
        <v>27</v>
      </c>
      <c r="Q4235" t="s">
        <v>103</v>
      </c>
      <c r="R4235" t="str">
        <f t="shared" si="66"/>
        <v>LKMCOWCURGB1955742711</v>
      </c>
    </row>
    <row r="4236" spans="1:18" hidden="1" x14ac:dyDescent="0.3">
      <c r="A4236" t="s">
        <v>3757</v>
      </c>
      <c r="B4236" t="s">
        <v>5177</v>
      </c>
      <c r="C4236" t="s">
        <v>5184</v>
      </c>
      <c r="D4236" t="s">
        <v>20</v>
      </c>
      <c r="F4236" t="s">
        <v>3757</v>
      </c>
      <c r="G4236" t="s">
        <v>2875</v>
      </c>
      <c r="H4236" t="s">
        <v>5179</v>
      </c>
      <c r="K4236" t="s">
        <v>24</v>
      </c>
      <c r="L4236" t="s">
        <v>67</v>
      </c>
      <c r="M4236" t="s">
        <v>67</v>
      </c>
      <c r="N4236" t="s">
        <v>5180</v>
      </c>
      <c r="O4236" t="s">
        <v>27</v>
      </c>
      <c r="Q4236" t="s">
        <v>103</v>
      </c>
      <c r="R4236" t="str">
        <f t="shared" si="66"/>
        <v>LKMCOWCURGB1955742715</v>
      </c>
    </row>
    <row r="4237" spans="1:18" hidden="1" x14ac:dyDescent="0.3">
      <c r="A4237" t="s">
        <v>3757</v>
      </c>
      <c r="B4237" t="s">
        <v>5177</v>
      </c>
      <c r="C4237" t="s">
        <v>5185</v>
      </c>
      <c r="D4237" t="s">
        <v>20</v>
      </c>
      <c r="F4237" t="s">
        <v>3757</v>
      </c>
      <c r="G4237" t="s">
        <v>2875</v>
      </c>
      <c r="H4237" t="s">
        <v>5179</v>
      </c>
      <c r="K4237" t="s">
        <v>24</v>
      </c>
      <c r="L4237" t="s">
        <v>67</v>
      </c>
      <c r="M4237" t="s">
        <v>67</v>
      </c>
      <c r="N4237" t="s">
        <v>5180</v>
      </c>
      <c r="O4237" t="s">
        <v>27</v>
      </c>
      <c r="Q4237" t="s">
        <v>103</v>
      </c>
      <c r="R4237" t="str">
        <f t="shared" si="66"/>
        <v>LKMCOWCURGB1955742719</v>
      </c>
    </row>
    <row r="4238" spans="1:18" hidden="1" x14ac:dyDescent="0.3">
      <c r="A4238" t="s">
        <v>3757</v>
      </c>
      <c r="B4238" t="s">
        <v>5177</v>
      </c>
      <c r="C4238" t="s">
        <v>5186</v>
      </c>
      <c r="D4238" t="s">
        <v>20</v>
      </c>
      <c r="F4238" t="s">
        <v>3757</v>
      </c>
      <c r="G4238" t="s">
        <v>2875</v>
      </c>
      <c r="H4238" t="s">
        <v>5179</v>
      </c>
      <c r="K4238" t="s">
        <v>24</v>
      </c>
      <c r="L4238" t="s">
        <v>67</v>
      </c>
      <c r="M4238" t="s">
        <v>67</v>
      </c>
      <c r="N4238" t="s">
        <v>5180</v>
      </c>
      <c r="O4238" t="s">
        <v>27</v>
      </c>
      <c r="Q4238" t="s">
        <v>103</v>
      </c>
      <c r="R4238" t="str">
        <f t="shared" si="66"/>
        <v>LKMCOWCURGB1955742723</v>
      </c>
    </row>
    <row r="4239" spans="1:18" hidden="1" x14ac:dyDescent="0.3">
      <c r="A4239" t="s">
        <v>3757</v>
      </c>
      <c r="B4239" t="s">
        <v>5177</v>
      </c>
      <c r="C4239" t="s">
        <v>5187</v>
      </c>
      <c r="D4239" t="s">
        <v>20</v>
      </c>
      <c r="F4239" t="s">
        <v>3757</v>
      </c>
      <c r="G4239" t="s">
        <v>2875</v>
      </c>
      <c r="H4239" t="s">
        <v>5179</v>
      </c>
      <c r="K4239" t="s">
        <v>24</v>
      </c>
      <c r="L4239" t="s">
        <v>67</v>
      </c>
      <c r="M4239" t="s">
        <v>67</v>
      </c>
      <c r="N4239" t="s">
        <v>5180</v>
      </c>
      <c r="O4239" t="s">
        <v>27</v>
      </c>
      <c r="Q4239" t="s">
        <v>103</v>
      </c>
      <c r="R4239" t="str">
        <f t="shared" si="66"/>
        <v>LKMCOWCURGB1955742727</v>
      </c>
    </row>
    <row r="4240" spans="1:18" hidden="1" x14ac:dyDescent="0.3">
      <c r="A4240" t="s">
        <v>3757</v>
      </c>
      <c r="B4240" t="s">
        <v>5177</v>
      </c>
      <c r="C4240" t="s">
        <v>5188</v>
      </c>
      <c r="D4240" t="s">
        <v>20</v>
      </c>
      <c r="F4240" t="s">
        <v>3757</v>
      </c>
      <c r="G4240" t="s">
        <v>2875</v>
      </c>
      <c r="H4240" t="s">
        <v>5179</v>
      </c>
      <c r="K4240" t="s">
        <v>24</v>
      </c>
      <c r="L4240" t="s">
        <v>67</v>
      </c>
      <c r="M4240" t="s">
        <v>67</v>
      </c>
      <c r="N4240" t="s">
        <v>5180</v>
      </c>
      <c r="O4240" t="s">
        <v>27</v>
      </c>
      <c r="Q4240" t="s">
        <v>103</v>
      </c>
      <c r="R4240" t="str">
        <f t="shared" si="66"/>
        <v>LKMCOWCURGB1955742731</v>
      </c>
    </row>
    <row r="4241" spans="1:18" hidden="1" x14ac:dyDescent="0.3">
      <c r="A4241" t="s">
        <v>3757</v>
      </c>
      <c r="B4241" t="s">
        <v>5177</v>
      </c>
      <c r="C4241" t="s">
        <v>5189</v>
      </c>
      <c r="D4241" t="s">
        <v>20</v>
      </c>
      <c r="F4241" t="s">
        <v>3757</v>
      </c>
      <c r="G4241" t="s">
        <v>2875</v>
      </c>
      <c r="H4241" t="s">
        <v>5179</v>
      </c>
      <c r="K4241" t="s">
        <v>24</v>
      </c>
      <c r="L4241" t="s">
        <v>67</v>
      </c>
      <c r="M4241" t="s">
        <v>67</v>
      </c>
      <c r="N4241" t="s">
        <v>5180</v>
      </c>
      <c r="O4241" t="s">
        <v>27</v>
      </c>
      <c r="Q4241" t="s">
        <v>103</v>
      </c>
      <c r="R4241" t="str">
        <f t="shared" si="66"/>
        <v>LKMCOWCURGB1955742735</v>
      </c>
    </row>
    <row r="4242" spans="1:18" hidden="1" x14ac:dyDescent="0.3">
      <c r="A4242" t="s">
        <v>3757</v>
      </c>
      <c r="B4242" t="s">
        <v>5177</v>
      </c>
      <c r="C4242" t="s">
        <v>5190</v>
      </c>
      <c r="D4242" t="s">
        <v>20</v>
      </c>
      <c r="F4242" t="s">
        <v>3757</v>
      </c>
      <c r="G4242" t="s">
        <v>2875</v>
      </c>
      <c r="H4242" t="s">
        <v>5179</v>
      </c>
      <c r="K4242" t="s">
        <v>24</v>
      </c>
      <c r="L4242" t="s">
        <v>67</v>
      </c>
      <c r="M4242" t="s">
        <v>67</v>
      </c>
      <c r="N4242" t="s">
        <v>5180</v>
      </c>
      <c r="O4242" t="s">
        <v>27</v>
      </c>
      <c r="Q4242" t="s">
        <v>103</v>
      </c>
      <c r="R4242" t="str">
        <f t="shared" si="66"/>
        <v>LKMCOWCURGB1955742739</v>
      </c>
    </row>
    <row r="4243" spans="1:18" hidden="1" x14ac:dyDescent="0.3">
      <c r="A4243" t="s">
        <v>3757</v>
      </c>
      <c r="B4243" t="s">
        <v>5177</v>
      </c>
      <c r="C4243" t="s">
        <v>5191</v>
      </c>
      <c r="D4243" t="s">
        <v>20</v>
      </c>
      <c r="F4243" t="s">
        <v>3757</v>
      </c>
      <c r="G4243" t="s">
        <v>2875</v>
      </c>
      <c r="H4243" t="s">
        <v>5179</v>
      </c>
      <c r="K4243" t="s">
        <v>24</v>
      </c>
      <c r="L4243" t="s">
        <v>67</v>
      </c>
      <c r="M4243" t="s">
        <v>67</v>
      </c>
      <c r="N4243" t="s">
        <v>5180</v>
      </c>
      <c r="O4243" t="s">
        <v>27</v>
      </c>
      <c r="Q4243" t="s">
        <v>103</v>
      </c>
      <c r="R4243" t="str">
        <f t="shared" si="66"/>
        <v>LKMCOWCURGB1955742743</v>
      </c>
    </row>
    <row r="4244" spans="1:18" hidden="1" x14ac:dyDescent="0.3">
      <c r="A4244" t="s">
        <v>3757</v>
      </c>
      <c r="B4244" t="s">
        <v>5177</v>
      </c>
      <c r="C4244" t="s">
        <v>5192</v>
      </c>
      <c r="D4244" t="s">
        <v>20</v>
      </c>
      <c r="F4244" t="s">
        <v>3757</v>
      </c>
      <c r="G4244" t="s">
        <v>2875</v>
      </c>
      <c r="H4244" t="s">
        <v>5179</v>
      </c>
      <c r="K4244" t="s">
        <v>24</v>
      </c>
      <c r="L4244" t="s">
        <v>67</v>
      </c>
      <c r="M4244" t="s">
        <v>67</v>
      </c>
      <c r="N4244" t="s">
        <v>5180</v>
      </c>
      <c r="O4244" t="s">
        <v>27</v>
      </c>
      <c r="Q4244" t="s">
        <v>103</v>
      </c>
      <c r="R4244" t="str">
        <f t="shared" si="66"/>
        <v>LKMCOWCURGB1955742747</v>
      </c>
    </row>
    <row r="4245" spans="1:18" hidden="1" x14ac:dyDescent="0.3">
      <c r="A4245" t="s">
        <v>3757</v>
      </c>
      <c r="B4245" t="s">
        <v>5177</v>
      </c>
      <c r="C4245" t="s">
        <v>5193</v>
      </c>
      <c r="D4245" t="s">
        <v>20</v>
      </c>
      <c r="F4245" t="s">
        <v>3757</v>
      </c>
      <c r="G4245" t="s">
        <v>2875</v>
      </c>
      <c r="H4245" t="s">
        <v>5179</v>
      </c>
      <c r="K4245" t="s">
        <v>24</v>
      </c>
      <c r="L4245" t="s">
        <v>67</v>
      </c>
      <c r="M4245" t="s">
        <v>67</v>
      </c>
      <c r="N4245" t="s">
        <v>5180</v>
      </c>
      <c r="O4245" t="s">
        <v>27</v>
      </c>
      <c r="Q4245" t="s">
        <v>103</v>
      </c>
      <c r="R4245" t="str">
        <f t="shared" si="66"/>
        <v>LKMCOWCURGB1955742751</v>
      </c>
    </row>
    <row r="4246" spans="1:18" hidden="1" x14ac:dyDescent="0.3">
      <c r="A4246" t="s">
        <v>3757</v>
      </c>
      <c r="B4246" t="s">
        <v>5177</v>
      </c>
      <c r="C4246" t="s">
        <v>5194</v>
      </c>
      <c r="D4246" t="s">
        <v>20</v>
      </c>
      <c r="F4246" t="s">
        <v>3757</v>
      </c>
      <c r="G4246" t="s">
        <v>2875</v>
      </c>
      <c r="H4246" t="s">
        <v>5179</v>
      </c>
      <c r="K4246" t="s">
        <v>24</v>
      </c>
      <c r="L4246" t="s">
        <v>67</v>
      </c>
      <c r="M4246" t="s">
        <v>67</v>
      </c>
      <c r="N4246" t="s">
        <v>5180</v>
      </c>
      <c r="O4246" t="s">
        <v>27</v>
      </c>
      <c r="Q4246" t="s">
        <v>103</v>
      </c>
      <c r="R4246" t="str">
        <f t="shared" si="66"/>
        <v>LKMCOWCURGB1955742754</v>
      </c>
    </row>
    <row r="4247" spans="1:18" hidden="1" x14ac:dyDescent="0.3">
      <c r="A4247" t="s">
        <v>3757</v>
      </c>
      <c r="B4247" t="s">
        <v>5177</v>
      </c>
      <c r="C4247" t="s">
        <v>5195</v>
      </c>
      <c r="D4247" t="s">
        <v>20</v>
      </c>
      <c r="F4247" t="s">
        <v>3757</v>
      </c>
      <c r="G4247" t="s">
        <v>2875</v>
      </c>
      <c r="H4247" t="s">
        <v>5179</v>
      </c>
      <c r="K4247" t="s">
        <v>24</v>
      </c>
      <c r="L4247" t="s">
        <v>67</v>
      </c>
      <c r="M4247" t="s">
        <v>67</v>
      </c>
      <c r="N4247" t="s">
        <v>5180</v>
      </c>
      <c r="O4247" t="s">
        <v>27</v>
      </c>
      <c r="Q4247" t="s">
        <v>103</v>
      </c>
      <c r="R4247" t="str">
        <f t="shared" si="66"/>
        <v>LKMCOWCURGB1955742757</v>
      </c>
    </row>
    <row r="4248" spans="1:18" hidden="1" x14ac:dyDescent="0.3">
      <c r="A4248" t="s">
        <v>3757</v>
      </c>
      <c r="B4248" t="s">
        <v>5177</v>
      </c>
      <c r="C4248" t="s">
        <v>5196</v>
      </c>
      <c r="D4248" t="s">
        <v>20</v>
      </c>
      <c r="F4248" t="s">
        <v>3757</v>
      </c>
      <c r="G4248" t="s">
        <v>2875</v>
      </c>
      <c r="H4248" t="s">
        <v>5179</v>
      </c>
      <c r="K4248" t="s">
        <v>24</v>
      </c>
      <c r="L4248" t="s">
        <v>67</v>
      </c>
      <c r="M4248" t="s">
        <v>67</v>
      </c>
      <c r="N4248" t="s">
        <v>5180</v>
      </c>
      <c r="O4248" t="s">
        <v>27</v>
      </c>
      <c r="Q4248" t="s">
        <v>103</v>
      </c>
      <c r="R4248" t="str">
        <f t="shared" si="66"/>
        <v>LKMCOWCURGB1955742760</v>
      </c>
    </row>
    <row r="4249" spans="1:18" hidden="1" x14ac:dyDescent="0.3">
      <c r="A4249" t="s">
        <v>3757</v>
      </c>
      <c r="B4249" t="s">
        <v>5177</v>
      </c>
      <c r="C4249" t="s">
        <v>5197</v>
      </c>
      <c r="D4249" t="s">
        <v>20</v>
      </c>
      <c r="F4249" t="s">
        <v>3757</v>
      </c>
      <c r="G4249" t="s">
        <v>2875</v>
      </c>
      <c r="H4249" t="s">
        <v>5179</v>
      </c>
      <c r="K4249" t="s">
        <v>24</v>
      </c>
      <c r="L4249" t="s">
        <v>67</v>
      </c>
      <c r="M4249" t="s">
        <v>67</v>
      </c>
      <c r="N4249" t="s">
        <v>5180</v>
      </c>
      <c r="O4249" t="s">
        <v>27</v>
      </c>
      <c r="Q4249" t="s">
        <v>103</v>
      </c>
      <c r="R4249" t="str">
        <f t="shared" si="66"/>
        <v>LKMCOWCURGB1955742763</v>
      </c>
    </row>
    <row r="4250" spans="1:18" hidden="1" x14ac:dyDescent="0.3">
      <c r="A4250" t="s">
        <v>3757</v>
      </c>
      <c r="B4250" t="s">
        <v>5177</v>
      </c>
      <c r="C4250" t="s">
        <v>5198</v>
      </c>
      <c r="D4250" t="s">
        <v>20</v>
      </c>
      <c r="F4250" t="s">
        <v>3757</v>
      </c>
      <c r="G4250" t="s">
        <v>2875</v>
      </c>
      <c r="H4250" t="s">
        <v>5179</v>
      </c>
      <c r="K4250" t="s">
        <v>24</v>
      </c>
      <c r="L4250" t="s">
        <v>67</v>
      </c>
      <c r="M4250" t="s">
        <v>67</v>
      </c>
      <c r="N4250" t="s">
        <v>5180</v>
      </c>
      <c r="O4250" t="s">
        <v>27</v>
      </c>
      <c r="Q4250" t="s">
        <v>103</v>
      </c>
      <c r="R4250" t="str">
        <f t="shared" si="66"/>
        <v>LKMCOWCURGB1955742766</v>
      </c>
    </row>
    <row r="4251" spans="1:18" hidden="1" x14ac:dyDescent="0.3">
      <c r="A4251" t="s">
        <v>3757</v>
      </c>
      <c r="B4251" t="s">
        <v>5177</v>
      </c>
      <c r="C4251" t="s">
        <v>5199</v>
      </c>
      <c r="D4251" t="s">
        <v>20</v>
      </c>
      <c r="F4251" t="s">
        <v>3757</v>
      </c>
      <c r="G4251" t="s">
        <v>2875</v>
      </c>
      <c r="H4251" t="s">
        <v>5179</v>
      </c>
      <c r="K4251" t="s">
        <v>24</v>
      </c>
      <c r="L4251" t="s">
        <v>67</v>
      </c>
      <c r="M4251" t="s">
        <v>67</v>
      </c>
      <c r="N4251" t="s">
        <v>5180</v>
      </c>
      <c r="O4251" t="s">
        <v>27</v>
      </c>
      <c r="Q4251" t="s">
        <v>103</v>
      </c>
      <c r="R4251" t="str">
        <f t="shared" si="66"/>
        <v>LKMCOWCURGB1955742769</v>
      </c>
    </row>
    <row r="4252" spans="1:18" hidden="1" x14ac:dyDescent="0.3">
      <c r="A4252" t="s">
        <v>3757</v>
      </c>
      <c r="B4252" t="s">
        <v>5177</v>
      </c>
      <c r="C4252" t="s">
        <v>5200</v>
      </c>
      <c r="D4252" t="s">
        <v>20</v>
      </c>
      <c r="F4252" t="s">
        <v>3757</v>
      </c>
      <c r="G4252" t="s">
        <v>2875</v>
      </c>
      <c r="H4252" t="s">
        <v>5179</v>
      </c>
      <c r="K4252" t="s">
        <v>24</v>
      </c>
      <c r="L4252" t="s">
        <v>67</v>
      </c>
      <c r="M4252" t="s">
        <v>67</v>
      </c>
      <c r="N4252" t="s">
        <v>5180</v>
      </c>
      <c r="O4252" t="s">
        <v>27</v>
      </c>
      <c r="Q4252" t="s">
        <v>103</v>
      </c>
      <c r="R4252" t="str">
        <f t="shared" si="66"/>
        <v>LKMCOWCURGB1955742772</v>
      </c>
    </row>
    <row r="4253" spans="1:18" hidden="1" x14ac:dyDescent="0.3">
      <c r="A4253" t="s">
        <v>3757</v>
      </c>
      <c r="B4253" t="s">
        <v>5177</v>
      </c>
      <c r="C4253" t="s">
        <v>5201</v>
      </c>
      <c r="D4253" t="s">
        <v>20</v>
      </c>
      <c r="F4253" t="s">
        <v>3757</v>
      </c>
      <c r="G4253" t="s">
        <v>2875</v>
      </c>
      <c r="H4253" t="s">
        <v>5179</v>
      </c>
      <c r="K4253" t="s">
        <v>24</v>
      </c>
      <c r="L4253" t="s">
        <v>67</v>
      </c>
      <c r="M4253" t="s">
        <v>67</v>
      </c>
      <c r="N4253" t="s">
        <v>5180</v>
      </c>
      <c r="O4253" t="s">
        <v>27</v>
      </c>
      <c r="Q4253" t="s">
        <v>103</v>
      </c>
      <c r="R4253" t="str">
        <f t="shared" si="66"/>
        <v>LKMCOWCURGB1955742775</v>
      </c>
    </row>
    <row r="4254" spans="1:18" hidden="1" x14ac:dyDescent="0.3">
      <c r="A4254" t="s">
        <v>3757</v>
      </c>
      <c r="B4254" t="s">
        <v>5177</v>
      </c>
      <c r="C4254" t="s">
        <v>5202</v>
      </c>
      <c r="D4254" t="s">
        <v>20</v>
      </c>
      <c r="F4254" t="s">
        <v>3757</v>
      </c>
      <c r="G4254" t="s">
        <v>2875</v>
      </c>
      <c r="H4254" t="s">
        <v>5179</v>
      </c>
      <c r="K4254" t="s">
        <v>24</v>
      </c>
      <c r="L4254" t="s">
        <v>67</v>
      </c>
      <c r="M4254" t="s">
        <v>67</v>
      </c>
      <c r="N4254" t="s">
        <v>5180</v>
      </c>
      <c r="O4254" t="s">
        <v>27</v>
      </c>
      <c r="Q4254" t="s">
        <v>103</v>
      </c>
      <c r="R4254" t="str">
        <f t="shared" si="66"/>
        <v>LKMCOWCURGB1955742778</v>
      </c>
    </row>
    <row r="4255" spans="1:18" hidden="1" x14ac:dyDescent="0.3">
      <c r="A4255" t="s">
        <v>3757</v>
      </c>
      <c r="B4255" t="s">
        <v>5177</v>
      </c>
      <c r="C4255" t="s">
        <v>5203</v>
      </c>
      <c r="D4255" t="s">
        <v>20</v>
      </c>
      <c r="F4255" t="s">
        <v>3757</v>
      </c>
      <c r="G4255" t="s">
        <v>2875</v>
      </c>
      <c r="H4255" t="s">
        <v>5179</v>
      </c>
      <c r="K4255" t="s">
        <v>24</v>
      </c>
      <c r="L4255" t="s">
        <v>67</v>
      </c>
      <c r="M4255" t="s">
        <v>67</v>
      </c>
      <c r="N4255" t="s">
        <v>5180</v>
      </c>
      <c r="O4255" t="s">
        <v>27</v>
      </c>
      <c r="Q4255" t="s">
        <v>103</v>
      </c>
      <c r="R4255" t="str">
        <f t="shared" si="66"/>
        <v>LKMCOWCURGB1955742781</v>
      </c>
    </row>
    <row r="4256" spans="1:18" hidden="1" x14ac:dyDescent="0.3">
      <c r="A4256" t="s">
        <v>3757</v>
      </c>
      <c r="B4256" t="s">
        <v>5177</v>
      </c>
      <c r="C4256" t="s">
        <v>5204</v>
      </c>
      <c r="D4256" t="s">
        <v>20</v>
      </c>
      <c r="F4256" t="s">
        <v>3757</v>
      </c>
      <c r="G4256" t="s">
        <v>2875</v>
      </c>
      <c r="H4256" t="s">
        <v>5179</v>
      </c>
      <c r="K4256" t="s">
        <v>24</v>
      </c>
      <c r="L4256" t="s">
        <v>67</v>
      </c>
      <c r="M4256" t="s">
        <v>67</v>
      </c>
      <c r="N4256" t="s">
        <v>5180</v>
      </c>
      <c r="O4256" t="s">
        <v>27</v>
      </c>
      <c r="Q4256" t="s">
        <v>103</v>
      </c>
      <c r="R4256" t="str">
        <f t="shared" si="66"/>
        <v>LKMCOWCURGB1955742784</v>
      </c>
    </row>
    <row r="4257" spans="1:18" hidden="1" x14ac:dyDescent="0.3">
      <c r="A4257" t="s">
        <v>3757</v>
      </c>
      <c r="B4257" t="s">
        <v>5177</v>
      </c>
      <c r="C4257" t="s">
        <v>5205</v>
      </c>
      <c r="D4257" t="s">
        <v>20</v>
      </c>
      <c r="F4257" t="s">
        <v>3757</v>
      </c>
      <c r="G4257" t="s">
        <v>2875</v>
      </c>
      <c r="H4257" t="s">
        <v>5179</v>
      </c>
      <c r="K4257" t="s">
        <v>24</v>
      </c>
      <c r="L4257" t="s">
        <v>67</v>
      </c>
      <c r="M4257" t="s">
        <v>67</v>
      </c>
      <c r="N4257" t="s">
        <v>5180</v>
      </c>
      <c r="O4257" t="s">
        <v>27</v>
      </c>
      <c r="Q4257" t="s">
        <v>103</v>
      </c>
      <c r="R4257" t="str">
        <f t="shared" si="66"/>
        <v>LKMCOWCURGB1955742787</v>
      </c>
    </row>
    <row r="4258" spans="1:18" hidden="1" x14ac:dyDescent="0.3">
      <c r="A4258" t="s">
        <v>3757</v>
      </c>
      <c r="B4258" t="s">
        <v>5177</v>
      </c>
      <c r="C4258" t="s">
        <v>5206</v>
      </c>
      <c r="D4258" t="s">
        <v>20</v>
      </c>
      <c r="F4258" t="s">
        <v>3757</v>
      </c>
      <c r="G4258" t="s">
        <v>2875</v>
      </c>
      <c r="H4258" t="s">
        <v>5179</v>
      </c>
      <c r="K4258" t="s">
        <v>24</v>
      </c>
      <c r="L4258" t="s">
        <v>67</v>
      </c>
      <c r="M4258" t="s">
        <v>67</v>
      </c>
      <c r="N4258" t="s">
        <v>5180</v>
      </c>
      <c r="O4258" t="s">
        <v>27</v>
      </c>
      <c r="Q4258" t="s">
        <v>103</v>
      </c>
      <c r="R4258" t="str">
        <f t="shared" si="66"/>
        <v>LKMCOWCURGB1955742790</v>
      </c>
    </row>
    <row r="4259" spans="1:18" hidden="1" x14ac:dyDescent="0.3">
      <c r="A4259" t="s">
        <v>3757</v>
      </c>
      <c r="B4259" t="s">
        <v>5177</v>
      </c>
      <c r="C4259" t="s">
        <v>5207</v>
      </c>
      <c r="D4259" t="s">
        <v>20</v>
      </c>
      <c r="F4259" t="s">
        <v>3757</v>
      </c>
      <c r="G4259" t="s">
        <v>2875</v>
      </c>
      <c r="H4259" t="s">
        <v>5179</v>
      </c>
      <c r="K4259" t="s">
        <v>24</v>
      </c>
      <c r="L4259" t="s">
        <v>67</v>
      </c>
      <c r="M4259" t="s">
        <v>67</v>
      </c>
      <c r="N4259" t="s">
        <v>5180</v>
      </c>
      <c r="O4259" t="s">
        <v>27</v>
      </c>
      <c r="Q4259" t="s">
        <v>103</v>
      </c>
      <c r="R4259" t="str">
        <f t="shared" si="66"/>
        <v>LKMCOWCURGB1955742793</v>
      </c>
    </row>
    <row r="4260" spans="1:18" hidden="1" x14ac:dyDescent="0.3">
      <c r="A4260" t="s">
        <v>3757</v>
      </c>
      <c r="B4260" t="s">
        <v>5177</v>
      </c>
      <c r="C4260" t="s">
        <v>5208</v>
      </c>
      <c r="D4260" t="s">
        <v>20</v>
      </c>
      <c r="F4260" t="s">
        <v>3757</v>
      </c>
      <c r="G4260" t="s">
        <v>2875</v>
      </c>
      <c r="H4260" t="s">
        <v>5179</v>
      </c>
      <c r="K4260" t="s">
        <v>24</v>
      </c>
      <c r="L4260" t="s">
        <v>67</v>
      </c>
      <c r="M4260" t="s">
        <v>67</v>
      </c>
      <c r="N4260" t="s">
        <v>5180</v>
      </c>
      <c r="O4260" t="s">
        <v>27</v>
      </c>
      <c r="Q4260" t="s">
        <v>103</v>
      </c>
      <c r="R4260" t="str">
        <f t="shared" si="66"/>
        <v>LKMCOWCURGB1955742796</v>
      </c>
    </row>
    <row r="4261" spans="1:18" hidden="1" x14ac:dyDescent="0.3">
      <c r="A4261" t="s">
        <v>3757</v>
      </c>
      <c r="B4261" t="s">
        <v>5177</v>
      </c>
      <c r="C4261" t="s">
        <v>5209</v>
      </c>
      <c r="D4261" t="s">
        <v>20</v>
      </c>
      <c r="F4261" t="s">
        <v>3757</v>
      </c>
      <c r="G4261" t="s">
        <v>2875</v>
      </c>
      <c r="H4261" t="s">
        <v>5179</v>
      </c>
      <c r="K4261" t="s">
        <v>24</v>
      </c>
      <c r="L4261" t="s">
        <v>67</v>
      </c>
      <c r="M4261" t="s">
        <v>67</v>
      </c>
      <c r="N4261" t="s">
        <v>5180</v>
      </c>
      <c r="O4261" t="s">
        <v>27</v>
      </c>
      <c r="Q4261" t="s">
        <v>103</v>
      </c>
      <c r="R4261" t="str">
        <f t="shared" si="66"/>
        <v>LKMCOWCURGB1955742799</v>
      </c>
    </row>
    <row r="4262" spans="1:18" hidden="1" x14ac:dyDescent="0.3">
      <c r="A4262" t="s">
        <v>3757</v>
      </c>
      <c r="B4262" t="s">
        <v>5177</v>
      </c>
      <c r="C4262" t="s">
        <v>5210</v>
      </c>
      <c r="D4262" t="s">
        <v>20</v>
      </c>
      <c r="F4262" t="s">
        <v>3757</v>
      </c>
      <c r="G4262" t="s">
        <v>2875</v>
      </c>
      <c r="H4262" t="s">
        <v>5179</v>
      </c>
      <c r="K4262" t="s">
        <v>24</v>
      </c>
      <c r="L4262" t="s">
        <v>67</v>
      </c>
      <c r="M4262" t="s">
        <v>67</v>
      </c>
      <c r="N4262" t="s">
        <v>5180</v>
      </c>
      <c r="O4262" t="s">
        <v>27</v>
      </c>
      <c r="Q4262" t="s">
        <v>103</v>
      </c>
      <c r="R4262" t="str">
        <f t="shared" si="66"/>
        <v>LKMCOWCURGB1953758300</v>
      </c>
    </row>
    <row r="4263" spans="1:18" hidden="1" x14ac:dyDescent="0.3">
      <c r="A4263" t="s">
        <v>2882</v>
      </c>
      <c r="B4263" t="s">
        <v>5211</v>
      </c>
      <c r="C4263" t="s">
        <v>5212</v>
      </c>
      <c r="D4263" t="s">
        <v>20</v>
      </c>
      <c r="F4263" t="s">
        <v>4223</v>
      </c>
      <c r="G4263" t="s">
        <v>2875</v>
      </c>
      <c r="H4263" t="s">
        <v>5213</v>
      </c>
      <c r="K4263" t="s">
        <v>24</v>
      </c>
      <c r="N4263" t="s">
        <v>225</v>
      </c>
      <c r="O4263" t="s">
        <v>27</v>
      </c>
      <c r="Q4263" t="s">
        <v>103</v>
      </c>
      <c r="R4263" t="str">
        <f t="shared" si="66"/>
        <v>LKMCOWDSKBG19535497</v>
      </c>
    </row>
    <row r="4264" spans="1:18" hidden="1" x14ac:dyDescent="0.3">
      <c r="A4264" t="s">
        <v>2882</v>
      </c>
      <c r="B4264" t="s">
        <v>5214</v>
      </c>
      <c r="C4264" t="s">
        <v>5215</v>
      </c>
      <c r="D4264" t="s">
        <v>20</v>
      </c>
      <c r="F4264" t="s">
        <v>214</v>
      </c>
      <c r="G4264" t="s">
        <v>2875</v>
      </c>
      <c r="H4264" t="s">
        <v>5216</v>
      </c>
      <c r="K4264" t="s">
        <v>24</v>
      </c>
      <c r="L4264" t="s">
        <v>67</v>
      </c>
      <c r="M4264" t="s">
        <v>67</v>
      </c>
      <c r="N4264" t="s">
        <v>225</v>
      </c>
      <c r="O4264" t="s">
        <v>27</v>
      </c>
      <c r="Q4264" t="s">
        <v>4300</v>
      </c>
      <c r="R4264" t="str">
        <f t="shared" si="66"/>
        <v>LKMCOWEABAES20528719</v>
      </c>
    </row>
    <row r="4265" spans="1:18" hidden="1" x14ac:dyDescent="0.3">
      <c r="A4265" t="s">
        <v>2871</v>
      </c>
      <c r="B4265" t="s">
        <v>5217</v>
      </c>
      <c r="C4265" t="s">
        <v>5218</v>
      </c>
      <c r="D4265" t="s">
        <v>285</v>
      </c>
      <c r="F4265" t="s">
        <v>249</v>
      </c>
      <c r="G4265" t="s">
        <v>2875</v>
      </c>
      <c r="H4265" t="s">
        <v>5219</v>
      </c>
      <c r="I4265" t="s">
        <v>282</v>
      </c>
      <c r="K4265" t="s">
        <v>24</v>
      </c>
      <c r="L4265" t="s">
        <v>67</v>
      </c>
      <c r="M4265" t="s">
        <v>67</v>
      </c>
      <c r="N4265" t="s">
        <v>26</v>
      </c>
      <c r="O4265" t="s">
        <v>27</v>
      </c>
      <c r="Q4265" t="s">
        <v>5220</v>
      </c>
      <c r="R4265" t="str">
        <f t="shared" si="66"/>
        <v>LKMCOWEABTR21554301</v>
      </c>
    </row>
    <row r="4266" spans="1:18" hidden="1" x14ac:dyDescent="0.3">
      <c r="A4266" t="s">
        <v>2871</v>
      </c>
      <c r="B4266" t="s">
        <v>5221</v>
      </c>
      <c r="C4266" t="s">
        <v>5222</v>
      </c>
      <c r="D4266" t="s">
        <v>20</v>
      </c>
      <c r="F4266" t="s">
        <v>4185</v>
      </c>
      <c r="G4266" t="s">
        <v>2875</v>
      </c>
      <c r="H4266" t="s">
        <v>5223</v>
      </c>
      <c r="K4266" t="s">
        <v>24</v>
      </c>
      <c r="N4266" t="s">
        <v>36</v>
      </c>
      <c r="O4266" t="s">
        <v>27</v>
      </c>
      <c r="Q4266" t="s">
        <v>481</v>
      </c>
      <c r="R4266" t="str">
        <f t="shared" si="66"/>
        <v>LKMCOWEALPRO17553688</v>
      </c>
    </row>
    <row r="4267" spans="1:18" hidden="1" x14ac:dyDescent="0.3">
      <c r="A4267" t="s">
        <v>3705</v>
      </c>
      <c r="B4267" t="s">
        <v>5224</v>
      </c>
      <c r="C4267" t="s">
        <v>5225</v>
      </c>
      <c r="D4267" t="s">
        <v>20</v>
      </c>
      <c r="F4267" t="s">
        <v>3708</v>
      </c>
      <c r="G4267" t="s">
        <v>3026</v>
      </c>
      <c r="H4267" t="s">
        <v>5226</v>
      </c>
      <c r="I4267" t="s">
        <v>282</v>
      </c>
      <c r="K4267" t="s">
        <v>24</v>
      </c>
      <c r="L4267" t="s">
        <v>2877</v>
      </c>
      <c r="M4267" t="s">
        <v>2877</v>
      </c>
      <c r="N4267" t="s">
        <v>26</v>
      </c>
      <c r="O4267" t="s">
        <v>3028</v>
      </c>
      <c r="Q4267" t="s">
        <v>103</v>
      </c>
      <c r="R4267" t="str">
        <f t="shared" si="66"/>
        <v>LKMCOWEBAMUS19558765</v>
      </c>
    </row>
    <row r="4268" spans="1:18" hidden="1" x14ac:dyDescent="0.3">
      <c r="A4268" t="s">
        <v>3705</v>
      </c>
      <c r="B4268" t="s">
        <v>5224</v>
      </c>
      <c r="C4268" t="s">
        <v>5227</v>
      </c>
      <c r="D4268" t="s">
        <v>285</v>
      </c>
      <c r="F4268" t="s">
        <v>3708</v>
      </c>
      <c r="G4268" t="s">
        <v>3026</v>
      </c>
      <c r="H4268" t="s">
        <v>5226</v>
      </c>
      <c r="I4268" t="s">
        <v>282</v>
      </c>
      <c r="K4268" t="s">
        <v>24</v>
      </c>
      <c r="L4268" t="s">
        <v>2877</v>
      </c>
      <c r="M4268" t="s">
        <v>2877</v>
      </c>
      <c r="N4268" t="s">
        <v>26</v>
      </c>
      <c r="O4268" t="s">
        <v>3028</v>
      </c>
      <c r="Q4268" t="s">
        <v>103</v>
      </c>
      <c r="R4268" t="str">
        <f t="shared" si="66"/>
        <v>LKMCOWEBAMUS19519760</v>
      </c>
    </row>
    <row r="4269" spans="1:18" hidden="1" x14ac:dyDescent="0.3">
      <c r="A4269" t="s">
        <v>3705</v>
      </c>
      <c r="B4269" t="s">
        <v>5224</v>
      </c>
      <c r="C4269" t="s">
        <v>5228</v>
      </c>
      <c r="D4269" t="s">
        <v>285</v>
      </c>
      <c r="F4269" t="s">
        <v>3708</v>
      </c>
      <c r="G4269" t="s">
        <v>3026</v>
      </c>
      <c r="H4269" t="s">
        <v>5226</v>
      </c>
      <c r="I4269" t="s">
        <v>282</v>
      </c>
      <c r="K4269" t="s">
        <v>24</v>
      </c>
      <c r="L4269" t="s">
        <v>2877</v>
      </c>
      <c r="M4269" t="s">
        <v>2877</v>
      </c>
      <c r="N4269" t="s">
        <v>26</v>
      </c>
      <c r="O4269" t="s">
        <v>3028</v>
      </c>
      <c r="Q4269" t="s">
        <v>103</v>
      </c>
      <c r="R4269" t="str">
        <f t="shared" si="66"/>
        <v>LKMCOWEBAMUS19519765</v>
      </c>
    </row>
    <row r="4270" spans="1:18" hidden="1" x14ac:dyDescent="0.3">
      <c r="A4270" t="s">
        <v>3705</v>
      </c>
      <c r="B4270" t="s">
        <v>5224</v>
      </c>
      <c r="C4270" t="s">
        <v>5229</v>
      </c>
      <c r="D4270" t="s">
        <v>285</v>
      </c>
      <c r="F4270" t="s">
        <v>3708</v>
      </c>
      <c r="G4270" t="s">
        <v>3026</v>
      </c>
      <c r="H4270" t="s">
        <v>5226</v>
      </c>
      <c r="I4270" t="s">
        <v>282</v>
      </c>
      <c r="K4270" t="s">
        <v>24</v>
      </c>
      <c r="L4270" t="s">
        <v>2877</v>
      </c>
      <c r="M4270" t="s">
        <v>2877</v>
      </c>
      <c r="N4270" t="s">
        <v>26</v>
      </c>
      <c r="O4270" t="s">
        <v>3028</v>
      </c>
      <c r="Q4270" t="s">
        <v>103</v>
      </c>
      <c r="R4270" t="str">
        <f t="shared" si="66"/>
        <v>LKMCOWEBAMUS19519768</v>
      </c>
    </row>
    <row r="4271" spans="1:18" hidden="1" x14ac:dyDescent="0.3">
      <c r="A4271" t="s">
        <v>3705</v>
      </c>
      <c r="B4271" t="s">
        <v>5224</v>
      </c>
      <c r="C4271" t="s">
        <v>5230</v>
      </c>
      <c r="D4271" t="s">
        <v>285</v>
      </c>
      <c r="F4271" t="s">
        <v>3708</v>
      </c>
      <c r="G4271" t="s">
        <v>3026</v>
      </c>
      <c r="H4271" t="s">
        <v>5226</v>
      </c>
      <c r="I4271" t="s">
        <v>282</v>
      </c>
      <c r="K4271" t="s">
        <v>24</v>
      </c>
      <c r="L4271" t="s">
        <v>2877</v>
      </c>
      <c r="M4271" t="s">
        <v>2877</v>
      </c>
      <c r="N4271" t="s">
        <v>26</v>
      </c>
      <c r="O4271" t="s">
        <v>3028</v>
      </c>
      <c r="Q4271" t="s">
        <v>103</v>
      </c>
      <c r="R4271" t="str">
        <f t="shared" si="66"/>
        <v>LKMCOWEBAMUS19519788</v>
      </c>
    </row>
    <row r="4272" spans="1:18" hidden="1" x14ac:dyDescent="0.3">
      <c r="A4272" t="s">
        <v>3705</v>
      </c>
      <c r="B4272" t="s">
        <v>5224</v>
      </c>
      <c r="C4272" t="s">
        <v>5231</v>
      </c>
      <c r="D4272" t="s">
        <v>285</v>
      </c>
      <c r="F4272" t="s">
        <v>3708</v>
      </c>
      <c r="G4272" t="s">
        <v>3026</v>
      </c>
      <c r="H4272" t="s">
        <v>5226</v>
      </c>
      <c r="I4272" t="s">
        <v>282</v>
      </c>
      <c r="K4272" t="s">
        <v>24</v>
      </c>
      <c r="L4272" t="s">
        <v>2877</v>
      </c>
      <c r="M4272" t="s">
        <v>2877</v>
      </c>
      <c r="N4272" t="s">
        <v>26</v>
      </c>
      <c r="O4272" t="s">
        <v>3028</v>
      </c>
      <c r="Q4272" t="s">
        <v>103</v>
      </c>
      <c r="R4272" t="str">
        <f t="shared" si="66"/>
        <v>LKMCOWEBAMUS19533141</v>
      </c>
    </row>
    <row r="4273" spans="1:18" hidden="1" x14ac:dyDescent="0.3">
      <c r="A4273" t="s">
        <v>3705</v>
      </c>
      <c r="B4273" t="s">
        <v>5224</v>
      </c>
      <c r="C4273" t="s">
        <v>5232</v>
      </c>
      <c r="D4273" t="s">
        <v>285</v>
      </c>
      <c r="F4273" t="s">
        <v>3708</v>
      </c>
      <c r="G4273" t="s">
        <v>3026</v>
      </c>
      <c r="H4273" t="s">
        <v>5226</v>
      </c>
      <c r="I4273" t="s">
        <v>282</v>
      </c>
      <c r="K4273" t="s">
        <v>24</v>
      </c>
      <c r="L4273" t="s">
        <v>2877</v>
      </c>
      <c r="M4273" t="s">
        <v>2877</v>
      </c>
      <c r="N4273" t="s">
        <v>26</v>
      </c>
      <c r="O4273" t="s">
        <v>3028</v>
      </c>
      <c r="Q4273" t="s">
        <v>103</v>
      </c>
      <c r="R4273" t="str">
        <f t="shared" si="66"/>
        <v>LKMCOWEBAMUS19533142</v>
      </c>
    </row>
    <row r="4274" spans="1:18" hidden="1" x14ac:dyDescent="0.3">
      <c r="A4274" t="s">
        <v>3705</v>
      </c>
      <c r="B4274" t="s">
        <v>5224</v>
      </c>
      <c r="C4274" t="s">
        <v>5233</v>
      </c>
      <c r="D4274" t="s">
        <v>285</v>
      </c>
      <c r="F4274" t="s">
        <v>3708</v>
      </c>
      <c r="G4274" t="s">
        <v>3026</v>
      </c>
      <c r="H4274" t="s">
        <v>5226</v>
      </c>
      <c r="I4274" t="s">
        <v>282</v>
      </c>
      <c r="K4274" t="s">
        <v>24</v>
      </c>
      <c r="L4274" t="s">
        <v>2877</v>
      </c>
      <c r="M4274" t="s">
        <v>2877</v>
      </c>
      <c r="N4274" t="s">
        <v>26</v>
      </c>
      <c r="O4274" t="s">
        <v>3028</v>
      </c>
      <c r="Q4274" t="s">
        <v>103</v>
      </c>
      <c r="R4274" t="str">
        <f t="shared" si="66"/>
        <v>LKMCOWEBAMUS19533143</v>
      </c>
    </row>
    <row r="4275" spans="1:18" hidden="1" x14ac:dyDescent="0.3">
      <c r="A4275" t="s">
        <v>3705</v>
      </c>
      <c r="B4275" t="s">
        <v>5224</v>
      </c>
      <c r="C4275" t="s">
        <v>5234</v>
      </c>
      <c r="D4275" t="s">
        <v>285</v>
      </c>
      <c r="F4275" t="s">
        <v>3708</v>
      </c>
      <c r="G4275" t="s">
        <v>3026</v>
      </c>
      <c r="H4275" t="s">
        <v>5226</v>
      </c>
      <c r="I4275" t="s">
        <v>282</v>
      </c>
      <c r="K4275" t="s">
        <v>24</v>
      </c>
      <c r="L4275" t="s">
        <v>2877</v>
      </c>
      <c r="M4275" t="s">
        <v>2877</v>
      </c>
      <c r="N4275" t="s">
        <v>26</v>
      </c>
      <c r="O4275" t="s">
        <v>3028</v>
      </c>
      <c r="Q4275" t="s">
        <v>103</v>
      </c>
      <c r="R4275" t="str">
        <f t="shared" si="66"/>
        <v>LKMCOWEBAMUS19533145</v>
      </c>
    </row>
    <row r="4276" spans="1:18" hidden="1" x14ac:dyDescent="0.3">
      <c r="A4276" t="s">
        <v>3705</v>
      </c>
      <c r="B4276" t="s">
        <v>5224</v>
      </c>
      <c r="C4276" t="s">
        <v>5235</v>
      </c>
      <c r="D4276" t="s">
        <v>285</v>
      </c>
      <c r="F4276" t="s">
        <v>3708</v>
      </c>
      <c r="G4276" t="s">
        <v>3026</v>
      </c>
      <c r="H4276" t="s">
        <v>5226</v>
      </c>
      <c r="I4276" t="s">
        <v>282</v>
      </c>
      <c r="K4276" t="s">
        <v>24</v>
      </c>
      <c r="L4276" t="s">
        <v>2877</v>
      </c>
      <c r="M4276" t="s">
        <v>2877</v>
      </c>
      <c r="N4276" t="s">
        <v>26</v>
      </c>
      <c r="O4276" t="s">
        <v>3028</v>
      </c>
      <c r="Q4276" t="s">
        <v>103</v>
      </c>
      <c r="R4276" t="str">
        <f t="shared" si="66"/>
        <v>LKMCOWEBAMUS19533161</v>
      </c>
    </row>
    <row r="4277" spans="1:18" hidden="1" x14ac:dyDescent="0.3">
      <c r="A4277" t="s">
        <v>3705</v>
      </c>
      <c r="B4277" t="s">
        <v>5224</v>
      </c>
      <c r="C4277" t="s">
        <v>5236</v>
      </c>
      <c r="D4277" t="s">
        <v>285</v>
      </c>
      <c r="F4277" t="s">
        <v>3708</v>
      </c>
      <c r="G4277" t="s">
        <v>3026</v>
      </c>
      <c r="H4277" t="s">
        <v>5226</v>
      </c>
      <c r="I4277" t="s">
        <v>282</v>
      </c>
      <c r="K4277" t="s">
        <v>24</v>
      </c>
      <c r="L4277" t="s">
        <v>2877</v>
      </c>
      <c r="M4277" t="s">
        <v>2877</v>
      </c>
      <c r="N4277" t="s">
        <v>26</v>
      </c>
      <c r="O4277" t="s">
        <v>3028</v>
      </c>
      <c r="Q4277" t="s">
        <v>103</v>
      </c>
      <c r="R4277" t="str">
        <f t="shared" si="66"/>
        <v>LKMCOWEBAMUS19533162</v>
      </c>
    </row>
    <row r="4278" spans="1:18" hidden="1" x14ac:dyDescent="0.3">
      <c r="A4278" t="s">
        <v>3705</v>
      </c>
      <c r="B4278" t="s">
        <v>5224</v>
      </c>
      <c r="C4278" t="s">
        <v>5237</v>
      </c>
      <c r="D4278" t="s">
        <v>285</v>
      </c>
      <c r="F4278" t="s">
        <v>3708</v>
      </c>
      <c r="G4278" t="s">
        <v>3026</v>
      </c>
      <c r="H4278" t="s">
        <v>5226</v>
      </c>
      <c r="I4278" t="s">
        <v>282</v>
      </c>
      <c r="K4278" t="s">
        <v>24</v>
      </c>
      <c r="L4278" t="s">
        <v>2877</v>
      </c>
      <c r="M4278" t="s">
        <v>2877</v>
      </c>
      <c r="N4278" t="s">
        <v>26</v>
      </c>
      <c r="O4278" t="s">
        <v>3028</v>
      </c>
      <c r="Q4278" t="s">
        <v>103</v>
      </c>
      <c r="R4278" t="str">
        <f t="shared" si="66"/>
        <v>LKMCOWEBAMUS19556110</v>
      </c>
    </row>
    <row r="4279" spans="1:18" hidden="1" x14ac:dyDescent="0.3">
      <c r="A4279" t="s">
        <v>3705</v>
      </c>
      <c r="B4279" t="s">
        <v>5224</v>
      </c>
      <c r="C4279" t="s">
        <v>5238</v>
      </c>
      <c r="D4279" t="s">
        <v>285</v>
      </c>
      <c r="F4279" t="s">
        <v>3708</v>
      </c>
      <c r="G4279" t="s">
        <v>3026</v>
      </c>
      <c r="H4279" t="s">
        <v>5226</v>
      </c>
      <c r="I4279" t="s">
        <v>282</v>
      </c>
      <c r="K4279" t="s">
        <v>24</v>
      </c>
      <c r="L4279" t="s">
        <v>2877</v>
      </c>
      <c r="M4279" t="s">
        <v>2877</v>
      </c>
      <c r="N4279" t="s">
        <v>26</v>
      </c>
      <c r="O4279" t="s">
        <v>3028</v>
      </c>
      <c r="Q4279" t="s">
        <v>103</v>
      </c>
      <c r="R4279" t="str">
        <f t="shared" si="66"/>
        <v>LKMCOWEBAMUS19556302</v>
      </c>
    </row>
    <row r="4280" spans="1:18" hidden="1" x14ac:dyDescent="0.3">
      <c r="A4280" t="s">
        <v>3705</v>
      </c>
      <c r="B4280" t="s">
        <v>5224</v>
      </c>
      <c r="C4280" t="s">
        <v>5239</v>
      </c>
      <c r="D4280" t="s">
        <v>285</v>
      </c>
      <c r="F4280" t="s">
        <v>3708</v>
      </c>
      <c r="G4280" t="s">
        <v>3026</v>
      </c>
      <c r="H4280" t="s">
        <v>5226</v>
      </c>
      <c r="I4280" t="s">
        <v>282</v>
      </c>
      <c r="K4280" t="s">
        <v>24</v>
      </c>
      <c r="L4280" t="s">
        <v>2877</v>
      </c>
      <c r="M4280" t="s">
        <v>2877</v>
      </c>
      <c r="N4280" t="s">
        <v>26</v>
      </c>
      <c r="O4280" t="s">
        <v>3028</v>
      </c>
      <c r="Q4280" t="s">
        <v>103</v>
      </c>
      <c r="R4280" t="str">
        <f t="shared" si="66"/>
        <v>LKMCOWEBAMUS19556718</v>
      </c>
    </row>
    <row r="4281" spans="1:18" hidden="1" x14ac:dyDescent="0.3">
      <c r="A4281" t="s">
        <v>3705</v>
      </c>
      <c r="B4281" t="s">
        <v>5224</v>
      </c>
      <c r="C4281" t="s">
        <v>5240</v>
      </c>
      <c r="D4281" t="s">
        <v>285</v>
      </c>
      <c r="F4281" t="s">
        <v>3708</v>
      </c>
      <c r="G4281" t="s">
        <v>3026</v>
      </c>
      <c r="H4281" t="s">
        <v>5226</v>
      </c>
      <c r="I4281" t="s">
        <v>282</v>
      </c>
      <c r="K4281" t="s">
        <v>24</v>
      </c>
      <c r="L4281" t="s">
        <v>2877</v>
      </c>
      <c r="M4281" t="s">
        <v>2877</v>
      </c>
      <c r="N4281" t="s">
        <v>26</v>
      </c>
      <c r="O4281" t="s">
        <v>3028</v>
      </c>
      <c r="Q4281" t="s">
        <v>103</v>
      </c>
      <c r="R4281" t="str">
        <f t="shared" si="66"/>
        <v>LKMCOWEBAMUS19556719</v>
      </c>
    </row>
    <row r="4282" spans="1:18" hidden="1" x14ac:dyDescent="0.3">
      <c r="A4282" t="s">
        <v>3705</v>
      </c>
      <c r="B4282" t="s">
        <v>5224</v>
      </c>
      <c r="C4282" t="s">
        <v>5241</v>
      </c>
      <c r="D4282" t="s">
        <v>285</v>
      </c>
      <c r="F4282" t="s">
        <v>3708</v>
      </c>
      <c r="G4282" t="s">
        <v>3026</v>
      </c>
      <c r="H4282" t="s">
        <v>5226</v>
      </c>
      <c r="I4282" t="s">
        <v>282</v>
      </c>
      <c r="K4282" t="s">
        <v>24</v>
      </c>
      <c r="L4282" t="s">
        <v>2877</v>
      </c>
      <c r="M4282" t="s">
        <v>2877</v>
      </c>
      <c r="N4282" t="s">
        <v>26</v>
      </c>
      <c r="O4282" t="s">
        <v>3028</v>
      </c>
      <c r="Q4282" t="s">
        <v>103</v>
      </c>
      <c r="R4282" t="str">
        <f t="shared" si="66"/>
        <v>LKMCOWEBAMUS19556745</v>
      </c>
    </row>
    <row r="4283" spans="1:18" hidden="1" x14ac:dyDescent="0.3">
      <c r="A4283" t="s">
        <v>3705</v>
      </c>
      <c r="B4283" t="s">
        <v>5224</v>
      </c>
      <c r="C4283" t="s">
        <v>5242</v>
      </c>
      <c r="D4283" t="s">
        <v>285</v>
      </c>
      <c r="F4283" t="s">
        <v>3708</v>
      </c>
      <c r="G4283" t="s">
        <v>3026</v>
      </c>
      <c r="H4283" t="s">
        <v>5226</v>
      </c>
      <c r="I4283" t="s">
        <v>282</v>
      </c>
      <c r="K4283" t="s">
        <v>24</v>
      </c>
      <c r="L4283" t="s">
        <v>2877</v>
      </c>
      <c r="M4283" t="s">
        <v>2877</v>
      </c>
      <c r="N4283" t="s">
        <v>26</v>
      </c>
      <c r="O4283" t="s">
        <v>3028</v>
      </c>
      <c r="Q4283" t="s">
        <v>103</v>
      </c>
      <c r="R4283" t="str">
        <f t="shared" si="66"/>
        <v>LKMCOWEBAMUS19556750</v>
      </c>
    </row>
    <row r="4284" spans="1:18" hidden="1" x14ac:dyDescent="0.3">
      <c r="A4284" t="s">
        <v>3705</v>
      </c>
      <c r="B4284" t="s">
        <v>5224</v>
      </c>
      <c r="C4284" t="s">
        <v>5243</v>
      </c>
      <c r="D4284" t="s">
        <v>285</v>
      </c>
      <c r="F4284" t="s">
        <v>3708</v>
      </c>
      <c r="G4284" t="s">
        <v>3026</v>
      </c>
      <c r="H4284" t="s">
        <v>5226</v>
      </c>
      <c r="I4284" t="s">
        <v>282</v>
      </c>
      <c r="K4284" t="s">
        <v>24</v>
      </c>
      <c r="L4284" t="s">
        <v>2877</v>
      </c>
      <c r="M4284" t="s">
        <v>2877</v>
      </c>
      <c r="N4284" t="s">
        <v>26</v>
      </c>
      <c r="O4284" t="s">
        <v>3028</v>
      </c>
      <c r="Q4284" t="s">
        <v>103</v>
      </c>
      <c r="R4284" t="str">
        <f t="shared" si="66"/>
        <v>LKMCOWEBAMUS19556761</v>
      </c>
    </row>
    <row r="4285" spans="1:18" hidden="1" x14ac:dyDescent="0.3">
      <c r="A4285" t="s">
        <v>3705</v>
      </c>
      <c r="B4285" t="s">
        <v>5224</v>
      </c>
      <c r="C4285" t="s">
        <v>5244</v>
      </c>
      <c r="D4285" t="s">
        <v>285</v>
      </c>
      <c r="F4285" t="s">
        <v>3708</v>
      </c>
      <c r="G4285" t="s">
        <v>3026</v>
      </c>
      <c r="H4285" t="s">
        <v>5226</v>
      </c>
      <c r="I4285" t="s">
        <v>282</v>
      </c>
      <c r="K4285" t="s">
        <v>24</v>
      </c>
      <c r="L4285" t="s">
        <v>2877</v>
      </c>
      <c r="M4285" t="s">
        <v>2877</v>
      </c>
      <c r="N4285" t="s">
        <v>26</v>
      </c>
      <c r="O4285" t="s">
        <v>3028</v>
      </c>
      <c r="Q4285" t="s">
        <v>103</v>
      </c>
      <c r="R4285" t="str">
        <f t="shared" si="66"/>
        <v>LKMCOWEBAMUS19556928</v>
      </c>
    </row>
    <row r="4286" spans="1:18" hidden="1" x14ac:dyDescent="0.3">
      <c r="A4286" t="s">
        <v>3705</v>
      </c>
      <c r="B4286" t="s">
        <v>5224</v>
      </c>
      <c r="C4286" t="s">
        <v>5245</v>
      </c>
      <c r="D4286" t="s">
        <v>285</v>
      </c>
      <c r="F4286" t="s">
        <v>3708</v>
      </c>
      <c r="G4286" t="s">
        <v>3026</v>
      </c>
      <c r="H4286" t="s">
        <v>5226</v>
      </c>
      <c r="I4286" t="s">
        <v>282</v>
      </c>
      <c r="K4286" t="s">
        <v>24</v>
      </c>
      <c r="L4286" t="s">
        <v>2877</v>
      </c>
      <c r="M4286" t="s">
        <v>2877</v>
      </c>
      <c r="N4286" t="s">
        <v>26</v>
      </c>
      <c r="O4286" t="s">
        <v>3028</v>
      </c>
      <c r="Q4286" t="s">
        <v>103</v>
      </c>
      <c r="R4286" t="str">
        <f t="shared" si="66"/>
        <v>LKMCOWEBAMUS19556960</v>
      </c>
    </row>
    <row r="4287" spans="1:18" hidden="1" x14ac:dyDescent="0.3">
      <c r="A4287" t="s">
        <v>2871</v>
      </c>
      <c r="B4287" t="s">
        <v>5246</v>
      </c>
      <c r="C4287" t="s">
        <v>5247</v>
      </c>
      <c r="D4287" t="s">
        <v>20</v>
      </c>
      <c r="F4287" t="s">
        <v>5043</v>
      </c>
      <c r="G4287" t="s">
        <v>2875</v>
      </c>
      <c r="H4287" t="s">
        <v>5248</v>
      </c>
      <c r="K4287" t="s">
        <v>24</v>
      </c>
      <c r="L4287" t="s">
        <v>67</v>
      </c>
      <c r="M4287" t="s">
        <v>67</v>
      </c>
      <c r="N4287" t="s">
        <v>26</v>
      </c>
      <c r="O4287" t="s">
        <v>27</v>
      </c>
      <c r="Q4287" t="s">
        <v>332</v>
      </c>
      <c r="R4287" t="str">
        <f t="shared" si="66"/>
        <v>LKMCOWEBELBY19557070</v>
      </c>
    </row>
    <row r="4288" spans="1:18" hidden="1" x14ac:dyDescent="0.3">
      <c r="A4288" t="s">
        <v>2882</v>
      </c>
      <c r="B4288" t="s">
        <v>5249</v>
      </c>
      <c r="C4288" t="s">
        <v>5250</v>
      </c>
      <c r="D4288" t="s">
        <v>20</v>
      </c>
      <c r="F4288" t="s">
        <v>4158</v>
      </c>
      <c r="G4288" t="s">
        <v>2875</v>
      </c>
      <c r="H4288" t="s">
        <v>5251</v>
      </c>
      <c r="K4288" t="s">
        <v>24</v>
      </c>
      <c r="L4288" t="s">
        <v>67</v>
      </c>
      <c r="M4288" t="s">
        <v>67</v>
      </c>
      <c r="N4288" t="s">
        <v>225</v>
      </c>
      <c r="O4288" t="s">
        <v>27</v>
      </c>
      <c r="Q4288" t="s">
        <v>4300</v>
      </c>
      <c r="R4288" t="str">
        <f t="shared" si="66"/>
        <v>LKMCOWEBFCFR2051363219</v>
      </c>
    </row>
    <row r="4289" spans="1:18" hidden="1" x14ac:dyDescent="0.3">
      <c r="A4289" t="s">
        <v>2882</v>
      </c>
      <c r="B4289" t="s">
        <v>5249</v>
      </c>
      <c r="C4289" t="s">
        <v>5252</v>
      </c>
      <c r="D4289" t="s">
        <v>20</v>
      </c>
      <c r="F4289" t="s">
        <v>4158</v>
      </c>
      <c r="G4289" t="s">
        <v>2875</v>
      </c>
      <c r="H4289" t="s">
        <v>5251</v>
      </c>
      <c r="K4289" t="s">
        <v>24</v>
      </c>
      <c r="L4289" t="s">
        <v>67</v>
      </c>
      <c r="M4289" t="s">
        <v>67</v>
      </c>
      <c r="N4289" t="s">
        <v>225</v>
      </c>
      <c r="O4289" t="s">
        <v>27</v>
      </c>
      <c r="Q4289" t="s">
        <v>4300</v>
      </c>
      <c r="R4289" t="str">
        <f t="shared" si="66"/>
        <v>LKMCOWEBFCFR2051365724</v>
      </c>
    </row>
    <row r="4290" spans="1:18" hidden="1" x14ac:dyDescent="0.3">
      <c r="A4290" t="s">
        <v>2882</v>
      </c>
      <c r="B4290" t="s">
        <v>5253</v>
      </c>
      <c r="C4290" t="s">
        <v>5254</v>
      </c>
      <c r="D4290" t="s">
        <v>20</v>
      </c>
      <c r="F4290" t="s">
        <v>214</v>
      </c>
      <c r="G4290" t="s">
        <v>2875</v>
      </c>
      <c r="H4290" t="s">
        <v>5035</v>
      </c>
      <c r="K4290" t="s">
        <v>24</v>
      </c>
      <c r="N4290" t="s">
        <v>50</v>
      </c>
      <c r="O4290" t="s">
        <v>27</v>
      </c>
      <c r="Q4290" t="s">
        <v>5036</v>
      </c>
      <c r="R4290" t="str">
        <f t="shared" si="66"/>
        <v>LKMCOWEBMRES18553514</v>
      </c>
    </row>
    <row r="4291" spans="1:18" hidden="1" x14ac:dyDescent="0.3">
      <c r="A4291" t="s">
        <v>2882</v>
      </c>
      <c r="B4291" t="s">
        <v>5255</v>
      </c>
      <c r="C4291" t="s">
        <v>5256</v>
      </c>
      <c r="D4291" t="s">
        <v>20</v>
      </c>
      <c r="F4291" t="s">
        <v>5083</v>
      </c>
      <c r="G4291" t="s">
        <v>2875</v>
      </c>
      <c r="H4291" t="s">
        <v>5257</v>
      </c>
      <c r="K4291" t="s">
        <v>24</v>
      </c>
      <c r="N4291" t="s">
        <v>225</v>
      </c>
      <c r="O4291" t="s">
        <v>27</v>
      </c>
      <c r="Q4291" t="s">
        <v>4300</v>
      </c>
      <c r="R4291" t="str">
        <f t="shared" ref="R4291:R4354" si="67">_xlfn.CONCAT(B4291:C4291)</f>
        <v>LKMCOWEBNMBE19537059</v>
      </c>
    </row>
    <row r="4292" spans="1:18" hidden="1" x14ac:dyDescent="0.3">
      <c r="A4292" t="s">
        <v>2882</v>
      </c>
      <c r="B4292" t="s">
        <v>5258</v>
      </c>
      <c r="C4292" t="s">
        <v>5259</v>
      </c>
      <c r="D4292" t="s">
        <v>20</v>
      </c>
      <c r="F4292" t="s">
        <v>5083</v>
      </c>
      <c r="G4292" t="s">
        <v>2875</v>
      </c>
      <c r="H4292" t="s">
        <v>2918</v>
      </c>
      <c r="K4292" t="s">
        <v>24</v>
      </c>
      <c r="N4292" t="s">
        <v>3749</v>
      </c>
      <c r="O4292" t="s">
        <v>27</v>
      </c>
      <c r="Q4292" t="s">
        <v>51</v>
      </c>
      <c r="R4292" t="str">
        <f t="shared" si="67"/>
        <v>LKMCOWEBNPBE19534473</v>
      </c>
    </row>
    <row r="4293" spans="1:18" hidden="1" x14ac:dyDescent="0.3">
      <c r="A4293" t="s">
        <v>2882</v>
      </c>
      <c r="B4293" t="s">
        <v>5260</v>
      </c>
      <c r="C4293" t="s">
        <v>5261</v>
      </c>
      <c r="D4293" t="s">
        <v>20</v>
      </c>
      <c r="F4293" t="s">
        <v>219</v>
      </c>
      <c r="G4293" t="s">
        <v>2875</v>
      </c>
      <c r="H4293" t="s">
        <v>5262</v>
      </c>
      <c r="K4293" t="s">
        <v>24</v>
      </c>
      <c r="L4293" t="s">
        <v>67</v>
      </c>
      <c r="M4293" t="s">
        <v>67</v>
      </c>
      <c r="N4293" t="s">
        <v>225</v>
      </c>
      <c r="O4293" t="s">
        <v>27</v>
      </c>
      <c r="Q4293" t="s">
        <v>103</v>
      </c>
      <c r="R4293" t="str">
        <f t="shared" si="67"/>
        <v>LKMCOWEBSIT20516938</v>
      </c>
    </row>
    <row r="4294" spans="1:18" hidden="1" x14ac:dyDescent="0.3">
      <c r="A4294" t="s">
        <v>2871</v>
      </c>
      <c r="B4294" t="s">
        <v>5263</v>
      </c>
      <c r="C4294" t="s">
        <v>5264</v>
      </c>
      <c r="D4294" t="s">
        <v>20</v>
      </c>
      <c r="F4294" t="s">
        <v>539</v>
      </c>
      <c r="G4294" t="s">
        <v>2875</v>
      </c>
      <c r="H4294" t="s">
        <v>5050</v>
      </c>
      <c r="I4294" t="s">
        <v>3645</v>
      </c>
      <c r="K4294" t="s">
        <v>24</v>
      </c>
      <c r="L4294" t="s">
        <v>67</v>
      </c>
      <c r="M4294" t="s">
        <v>67</v>
      </c>
      <c r="N4294" t="s">
        <v>299</v>
      </c>
      <c r="O4294" t="s">
        <v>27</v>
      </c>
      <c r="Q4294" t="s">
        <v>481</v>
      </c>
      <c r="R4294" t="str">
        <f t="shared" si="67"/>
        <v>LKMCOWEBSPRU2052285801</v>
      </c>
    </row>
    <row r="4295" spans="1:18" hidden="1" x14ac:dyDescent="0.3">
      <c r="A4295" t="s">
        <v>2871</v>
      </c>
      <c r="B4295" t="s">
        <v>5265</v>
      </c>
      <c r="C4295" t="s">
        <v>5266</v>
      </c>
      <c r="D4295" t="s">
        <v>20</v>
      </c>
      <c r="F4295" t="s">
        <v>4185</v>
      </c>
      <c r="G4295" t="s">
        <v>2875</v>
      </c>
      <c r="H4295" t="s">
        <v>5267</v>
      </c>
      <c r="K4295" t="s">
        <v>24</v>
      </c>
      <c r="L4295" t="s">
        <v>67</v>
      </c>
      <c r="M4295" t="s">
        <v>67</v>
      </c>
      <c r="N4295" t="s">
        <v>4311</v>
      </c>
      <c r="O4295" t="s">
        <v>27</v>
      </c>
      <c r="Q4295" t="s">
        <v>203</v>
      </c>
      <c r="R4295" t="str">
        <f t="shared" si="67"/>
        <v>LKMCOWEBTRO20550373</v>
      </c>
    </row>
    <row r="4296" spans="1:18" hidden="1" x14ac:dyDescent="0.3">
      <c r="A4296" t="s">
        <v>2871</v>
      </c>
      <c r="B4296" t="s">
        <v>5268</v>
      </c>
      <c r="C4296" t="s">
        <v>5269</v>
      </c>
      <c r="D4296" t="s">
        <v>20</v>
      </c>
      <c r="F4296" t="s">
        <v>4307</v>
      </c>
      <c r="G4296" t="s">
        <v>2875</v>
      </c>
      <c r="H4296" t="s">
        <v>5270</v>
      </c>
      <c r="K4296" t="s">
        <v>24</v>
      </c>
      <c r="N4296" t="s">
        <v>26</v>
      </c>
      <c r="O4296" t="s">
        <v>27</v>
      </c>
      <c r="Q4296" t="s">
        <v>4327</v>
      </c>
      <c r="R4296" t="str">
        <f t="shared" si="67"/>
        <v>LKMCOWEBUDHU195100190</v>
      </c>
    </row>
    <row r="4297" spans="1:18" hidden="1" x14ac:dyDescent="0.3">
      <c r="A4297" t="s">
        <v>2871</v>
      </c>
      <c r="B4297" t="s">
        <v>5268</v>
      </c>
      <c r="C4297" t="s">
        <v>5271</v>
      </c>
      <c r="D4297" t="s">
        <v>20</v>
      </c>
      <c r="F4297" t="s">
        <v>4307</v>
      </c>
      <c r="G4297" t="s">
        <v>2875</v>
      </c>
      <c r="H4297" t="s">
        <v>5270</v>
      </c>
      <c r="K4297" t="s">
        <v>24</v>
      </c>
      <c r="N4297" t="s">
        <v>26</v>
      </c>
      <c r="O4297" t="s">
        <v>27</v>
      </c>
      <c r="Q4297" t="s">
        <v>4327</v>
      </c>
      <c r="R4297" t="str">
        <f t="shared" si="67"/>
        <v>LKMCOWEBUDHU195100191</v>
      </c>
    </row>
    <row r="4298" spans="1:18" hidden="1" x14ac:dyDescent="0.3">
      <c r="A4298" t="s">
        <v>2871</v>
      </c>
      <c r="B4298" t="s">
        <v>5268</v>
      </c>
      <c r="C4298" t="s">
        <v>5272</v>
      </c>
      <c r="D4298" t="s">
        <v>20</v>
      </c>
      <c r="F4298" t="s">
        <v>4307</v>
      </c>
      <c r="G4298" t="s">
        <v>2875</v>
      </c>
      <c r="H4298" t="s">
        <v>5270</v>
      </c>
      <c r="K4298" t="s">
        <v>24</v>
      </c>
      <c r="N4298" t="s">
        <v>26</v>
      </c>
      <c r="O4298" t="s">
        <v>27</v>
      </c>
      <c r="Q4298" t="s">
        <v>4327</v>
      </c>
      <c r="R4298" t="str">
        <f t="shared" si="67"/>
        <v>LKMCOWEBUDHU195100192</v>
      </c>
    </row>
    <row r="4299" spans="1:18" hidden="1" x14ac:dyDescent="0.3">
      <c r="A4299" t="s">
        <v>2871</v>
      </c>
      <c r="B4299" t="s">
        <v>5268</v>
      </c>
      <c r="C4299" t="s">
        <v>5273</v>
      </c>
      <c r="D4299" t="s">
        <v>20</v>
      </c>
      <c r="F4299" t="s">
        <v>4307</v>
      </c>
      <c r="G4299" t="s">
        <v>2875</v>
      </c>
      <c r="H4299" t="s">
        <v>5270</v>
      </c>
      <c r="K4299" t="s">
        <v>24</v>
      </c>
      <c r="N4299" t="s">
        <v>26</v>
      </c>
      <c r="O4299" t="s">
        <v>27</v>
      </c>
      <c r="Q4299" t="s">
        <v>4327</v>
      </c>
      <c r="R4299" t="str">
        <f t="shared" si="67"/>
        <v>LKMCOWEBUDHU1951001930</v>
      </c>
    </row>
    <row r="4300" spans="1:18" hidden="1" x14ac:dyDescent="0.3">
      <c r="A4300" t="s">
        <v>2871</v>
      </c>
      <c r="B4300" t="s">
        <v>5268</v>
      </c>
      <c r="C4300" t="s">
        <v>5274</v>
      </c>
      <c r="D4300" t="s">
        <v>20</v>
      </c>
      <c r="F4300" t="s">
        <v>4307</v>
      </c>
      <c r="G4300" t="s">
        <v>2875</v>
      </c>
      <c r="H4300" t="s">
        <v>5270</v>
      </c>
      <c r="K4300" t="s">
        <v>24</v>
      </c>
      <c r="N4300" t="s">
        <v>26</v>
      </c>
      <c r="O4300" t="s">
        <v>27</v>
      </c>
      <c r="Q4300" t="s">
        <v>4327</v>
      </c>
      <c r="R4300" t="str">
        <f t="shared" si="67"/>
        <v>LKMCOWEBUDHU1951001931</v>
      </c>
    </row>
    <row r="4301" spans="1:18" hidden="1" x14ac:dyDescent="0.3">
      <c r="A4301" t="s">
        <v>2882</v>
      </c>
      <c r="B4301" t="s">
        <v>5275</v>
      </c>
      <c r="C4301" t="s">
        <v>5276</v>
      </c>
      <c r="D4301" t="s">
        <v>20</v>
      </c>
      <c r="F4301" t="s">
        <v>4223</v>
      </c>
      <c r="G4301" t="s">
        <v>2875</v>
      </c>
      <c r="H4301" t="s">
        <v>5277</v>
      </c>
      <c r="K4301" t="s">
        <v>24</v>
      </c>
      <c r="O4301" t="s">
        <v>27</v>
      </c>
      <c r="Q4301" t="s">
        <v>481</v>
      </c>
      <c r="R4301" t="str">
        <f t="shared" si="67"/>
        <v>LKMCOWECCOPBG17559653</v>
      </c>
    </row>
    <row r="4302" spans="1:18" hidden="1" x14ac:dyDescent="0.3">
      <c r="A4302" t="s">
        <v>2871</v>
      </c>
      <c r="B4302" t="s">
        <v>5278</v>
      </c>
      <c r="C4302" t="s">
        <v>5279</v>
      </c>
      <c r="D4302" t="s">
        <v>20</v>
      </c>
      <c r="F4302" t="s">
        <v>4298</v>
      </c>
      <c r="G4302" t="s">
        <v>2875</v>
      </c>
      <c r="H4302" t="s">
        <v>5280</v>
      </c>
      <c r="K4302" t="s">
        <v>24</v>
      </c>
      <c r="L4302" t="s">
        <v>67</v>
      </c>
      <c r="M4302" t="s">
        <v>67</v>
      </c>
      <c r="O4302" t="s">
        <v>27</v>
      </c>
      <c r="Q4302" t="s">
        <v>481</v>
      </c>
      <c r="R4302" t="str">
        <f t="shared" si="67"/>
        <v>LKMCOWECESCZ18535754</v>
      </c>
    </row>
    <row r="4303" spans="1:18" hidden="1" x14ac:dyDescent="0.3">
      <c r="A4303" t="s">
        <v>2871</v>
      </c>
      <c r="B4303" t="s">
        <v>5278</v>
      </c>
      <c r="C4303" t="s">
        <v>5281</v>
      </c>
      <c r="D4303" t="s">
        <v>20</v>
      </c>
      <c r="F4303" t="s">
        <v>4298</v>
      </c>
      <c r="G4303" t="s">
        <v>2875</v>
      </c>
      <c r="H4303" t="s">
        <v>5280</v>
      </c>
      <c r="K4303" t="s">
        <v>24</v>
      </c>
      <c r="L4303" t="s">
        <v>67</v>
      </c>
      <c r="M4303" t="s">
        <v>67</v>
      </c>
      <c r="O4303" t="s">
        <v>27</v>
      </c>
      <c r="Q4303" t="s">
        <v>481</v>
      </c>
      <c r="R4303" t="str">
        <f t="shared" si="67"/>
        <v>LKMCOWECESCZ185578900</v>
      </c>
    </row>
    <row r="4304" spans="1:18" hidden="1" x14ac:dyDescent="0.3">
      <c r="A4304" t="s">
        <v>3705</v>
      </c>
      <c r="B4304" t="s">
        <v>5282</v>
      </c>
      <c r="C4304" t="s">
        <v>5283</v>
      </c>
      <c r="D4304" t="s">
        <v>20</v>
      </c>
      <c r="F4304" t="s">
        <v>3708</v>
      </c>
      <c r="G4304" t="s">
        <v>3026</v>
      </c>
      <c r="H4304" t="s">
        <v>5284</v>
      </c>
      <c r="I4304" t="s">
        <v>58</v>
      </c>
      <c r="K4304" t="s">
        <v>24</v>
      </c>
      <c r="L4304" t="s">
        <v>67</v>
      </c>
      <c r="M4304" t="s">
        <v>67</v>
      </c>
      <c r="N4304" t="s">
        <v>26</v>
      </c>
      <c r="O4304" t="s">
        <v>3028</v>
      </c>
      <c r="Q4304" t="s">
        <v>103</v>
      </c>
      <c r="R4304" t="str">
        <f t="shared" si="67"/>
        <v>LKMCOWECOMUS20519948</v>
      </c>
    </row>
    <row r="4305" spans="1:18" hidden="1" x14ac:dyDescent="0.3">
      <c r="A4305" t="s">
        <v>3757</v>
      </c>
      <c r="B4305" t="s">
        <v>5285</v>
      </c>
      <c r="C4305" t="s">
        <v>5286</v>
      </c>
      <c r="D4305" t="s">
        <v>20</v>
      </c>
      <c r="F4305" t="s">
        <v>3757</v>
      </c>
      <c r="G4305" t="s">
        <v>2875</v>
      </c>
      <c r="H4305" t="s">
        <v>5287</v>
      </c>
      <c r="K4305" t="s">
        <v>24</v>
      </c>
      <c r="N4305" t="s">
        <v>5180</v>
      </c>
      <c r="O4305" t="s">
        <v>27</v>
      </c>
      <c r="Q4305" t="s">
        <v>103</v>
      </c>
      <c r="R4305" t="str">
        <f t="shared" si="67"/>
        <v>LKMCOWECOUTT16540964</v>
      </c>
    </row>
    <row r="4306" spans="1:18" hidden="1" x14ac:dyDescent="0.3">
      <c r="A4306" t="s">
        <v>3757</v>
      </c>
      <c r="B4306" t="s">
        <v>5285</v>
      </c>
      <c r="C4306" t="s">
        <v>5288</v>
      </c>
      <c r="D4306" t="s">
        <v>20</v>
      </c>
      <c r="F4306" t="s">
        <v>3757</v>
      </c>
      <c r="G4306" t="s">
        <v>2875</v>
      </c>
      <c r="H4306" t="s">
        <v>5287</v>
      </c>
      <c r="K4306" t="s">
        <v>24</v>
      </c>
      <c r="N4306" t="s">
        <v>5180</v>
      </c>
      <c r="O4306" t="s">
        <v>27</v>
      </c>
      <c r="Q4306" t="s">
        <v>103</v>
      </c>
      <c r="R4306" t="str">
        <f t="shared" si="67"/>
        <v>LKMCOWECOUTT16543474</v>
      </c>
    </row>
    <row r="4307" spans="1:18" hidden="1" x14ac:dyDescent="0.3">
      <c r="A4307" t="s">
        <v>3757</v>
      </c>
      <c r="B4307" t="s">
        <v>5285</v>
      </c>
      <c r="C4307" t="s">
        <v>5289</v>
      </c>
      <c r="D4307" t="s">
        <v>20</v>
      </c>
      <c r="F4307" t="s">
        <v>3757</v>
      </c>
      <c r="G4307" t="s">
        <v>2875</v>
      </c>
      <c r="H4307" t="s">
        <v>5287</v>
      </c>
      <c r="K4307" t="s">
        <v>24</v>
      </c>
      <c r="N4307" t="s">
        <v>5180</v>
      </c>
      <c r="O4307" t="s">
        <v>27</v>
      </c>
      <c r="Q4307" t="s">
        <v>103</v>
      </c>
      <c r="R4307" t="str">
        <f t="shared" si="67"/>
        <v>LKMCOWECOUTT16545100</v>
      </c>
    </row>
    <row r="4308" spans="1:18" hidden="1" x14ac:dyDescent="0.3">
      <c r="A4308" t="s">
        <v>2871</v>
      </c>
      <c r="B4308" t="s">
        <v>5290</v>
      </c>
      <c r="C4308" t="s">
        <v>5291</v>
      </c>
      <c r="D4308" t="s">
        <v>20</v>
      </c>
      <c r="F4308" t="s">
        <v>4298</v>
      </c>
      <c r="G4308" t="s">
        <v>2875</v>
      </c>
      <c r="H4308" t="s">
        <v>5292</v>
      </c>
      <c r="K4308" t="s">
        <v>24</v>
      </c>
      <c r="O4308" t="s">
        <v>27</v>
      </c>
      <c r="Q4308" t="s">
        <v>481</v>
      </c>
      <c r="R4308" t="str">
        <f t="shared" si="67"/>
        <v>LKMCOWECRECZ17537512</v>
      </c>
    </row>
    <row r="4309" spans="1:18" hidden="1" x14ac:dyDescent="0.3">
      <c r="A4309" t="s">
        <v>3757</v>
      </c>
      <c r="B4309" t="s">
        <v>5293</v>
      </c>
      <c r="C4309" t="s">
        <v>5294</v>
      </c>
      <c r="D4309" t="s">
        <v>20</v>
      </c>
      <c r="F4309" t="s">
        <v>3757</v>
      </c>
      <c r="G4309" t="s">
        <v>2875</v>
      </c>
      <c r="H4309" t="s">
        <v>5295</v>
      </c>
      <c r="K4309" t="s">
        <v>24</v>
      </c>
      <c r="L4309" t="s">
        <v>67</v>
      </c>
      <c r="M4309" t="s">
        <v>67</v>
      </c>
      <c r="N4309" t="s">
        <v>5180</v>
      </c>
      <c r="O4309" t="s">
        <v>27</v>
      </c>
      <c r="Q4309" t="s">
        <v>103</v>
      </c>
      <c r="R4309" t="str">
        <f t="shared" si="67"/>
        <v>LKMCOWECSGB2053756001</v>
      </c>
    </row>
    <row r="4310" spans="1:18" hidden="1" x14ac:dyDescent="0.3">
      <c r="A4310" t="s">
        <v>2871</v>
      </c>
      <c r="B4310" t="s">
        <v>5296</v>
      </c>
      <c r="C4310" t="s">
        <v>5297</v>
      </c>
      <c r="D4310" t="s">
        <v>20</v>
      </c>
      <c r="F4310" t="s">
        <v>4298</v>
      </c>
      <c r="G4310" t="s">
        <v>2875</v>
      </c>
      <c r="H4310" t="s">
        <v>4299</v>
      </c>
      <c r="I4310" t="s">
        <v>282</v>
      </c>
      <c r="K4310" t="s">
        <v>24</v>
      </c>
      <c r="L4310" t="s">
        <v>4149</v>
      </c>
      <c r="M4310" t="s">
        <v>4149</v>
      </c>
      <c r="O4310" t="s">
        <v>27</v>
      </c>
      <c r="Q4310" t="s">
        <v>4352</v>
      </c>
      <c r="R4310" t="str">
        <f t="shared" si="67"/>
        <v>LKMCOWECSOCZ195451192910</v>
      </c>
    </row>
    <row r="4311" spans="1:18" hidden="1" x14ac:dyDescent="0.3">
      <c r="A4311" t="s">
        <v>2871</v>
      </c>
      <c r="B4311" t="s">
        <v>5296</v>
      </c>
      <c r="C4311" t="s">
        <v>5298</v>
      </c>
      <c r="D4311" t="s">
        <v>20</v>
      </c>
      <c r="F4311" t="s">
        <v>4298</v>
      </c>
      <c r="G4311" t="s">
        <v>2875</v>
      </c>
      <c r="H4311" t="s">
        <v>4299</v>
      </c>
      <c r="I4311" t="s">
        <v>282</v>
      </c>
      <c r="K4311" t="s">
        <v>24</v>
      </c>
      <c r="L4311" t="s">
        <v>4149</v>
      </c>
      <c r="M4311" t="s">
        <v>4149</v>
      </c>
      <c r="O4311" t="s">
        <v>27</v>
      </c>
      <c r="Q4311" t="s">
        <v>4352</v>
      </c>
      <c r="R4311" t="str">
        <f t="shared" si="67"/>
        <v>LKMCOWECSOCZ195168852960</v>
      </c>
    </row>
    <row r="4312" spans="1:18" hidden="1" x14ac:dyDescent="0.3">
      <c r="A4312" t="s">
        <v>2871</v>
      </c>
      <c r="B4312" t="s">
        <v>5296</v>
      </c>
      <c r="C4312" t="s">
        <v>5299</v>
      </c>
      <c r="D4312" t="s">
        <v>20</v>
      </c>
      <c r="F4312" t="s">
        <v>4298</v>
      </c>
      <c r="G4312" t="s">
        <v>2875</v>
      </c>
      <c r="H4312" t="s">
        <v>4299</v>
      </c>
      <c r="I4312" t="s">
        <v>282</v>
      </c>
      <c r="K4312" t="s">
        <v>24</v>
      </c>
      <c r="L4312" t="s">
        <v>4149</v>
      </c>
      <c r="M4312" t="s">
        <v>4149</v>
      </c>
      <c r="O4312" t="s">
        <v>27</v>
      </c>
      <c r="Q4312" t="s">
        <v>4352</v>
      </c>
      <c r="R4312" t="str">
        <f t="shared" si="67"/>
        <v>LKMCOWECSOCZ195451192911</v>
      </c>
    </row>
    <row r="4313" spans="1:18" hidden="1" x14ac:dyDescent="0.3">
      <c r="A4313" t="s">
        <v>3757</v>
      </c>
      <c r="B4313" t="s">
        <v>5300</v>
      </c>
      <c r="C4313" t="s">
        <v>5301</v>
      </c>
      <c r="D4313" t="s">
        <v>20</v>
      </c>
      <c r="F4313" t="s">
        <v>3757</v>
      </c>
      <c r="G4313" t="s">
        <v>2875</v>
      </c>
      <c r="H4313" t="s">
        <v>5179</v>
      </c>
      <c r="K4313" t="s">
        <v>24</v>
      </c>
      <c r="L4313" t="s">
        <v>67</v>
      </c>
      <c r="M4313" t="s">
        <v>67</v>
      </c>
      <c r="N4313" t="s">
        <v>5180</v>
      </c>
      <c r="O4313" t="s">
        <v>27</v>
      </c>
      <c r="Q4313" t="s">
        <v>103</v>
      </c>
      <c r="R4313" t="str">
        <f t="shared" si="67"/>
        <v>LKMCOWECURUK1953759005</v>
      </c>
    </row>
    <row r="4314" spans="1:18" hidden="1" x14ac:dyDescent="0.3">
      <c r="A4314" t="s">
        <v>3757</v>
      </c>
      <c r="B4314" t="s">
        <v>5300</v>
      </c>
      <c r="C4314" t="s">
        <v>5302</v>
      </c>
      <c r="D4314" t="s">
        <v>20</v>
      </c>
      <c r="F4314" t="s">
        <v>3757</v>
      </c>
      <c r="G4314" t="s">
        <v>2875</v>
      </c>
      <c r="H4314" t="s">
        <v>5179</v>
      </c>
      <c r="K4314" t="s">
        <v>24</v>
      </c>
      <c r="L4314" t="s">
        <v>67</v>
      </c>
      <c r="M4314" t="s">
        <v>67</v>
      </c>
      <c r="N4314" t="s">
        <v>5180</v>
      </c>
      <c r="O4314" t="s">
        <v>27</v>
      </c>
      <c r="Q4314" t="s">
        <v>103</v>
      </c>
      <c r="R4314" t="str">
        <f t="shared" si="67"/>
        <v>LKMCOWECURUK1955744401</v>
      </c>
    </row>
    <row r="4315" spans="1:18" hidden="1" x14ac:dyDescent="0.3">
      <c r="A4315" t="s">
        <v>3757</v>
      </c>
      <c r="B4315" t="s">
        <v>5300</v>
      </c>
      <c r="C4315" t="s">
        <v>5303</v>
      </c>
      <c r="D4315" t="s">
        <v>20</v>
      </c>
      <c r="F4315" t="s">
        <v>3757</v>
      </c>
      <c r="G4315" t="s">
        <v>2875</v>
      </c>
      <c r="H4315" t="s">
        <v>5179</v>
      </c>
      <c r="K4315" t="s">
        <v>24</v>
      </c>
      <c r="L4315" t="s">
        <v>67</v>
      </c>
      <c r="M4315" t="s">
        <v>67</v>
      </c>
      <c r="N4315" t="s">
        <v>5180</v>
      </c>
      <c r="O4315" t="s">
        <v>27</v>
      </c>
      <c r="Q4315" t="s">
        <v>103</v>
      </c>
      <c r="R4315" t="str">
        <f t="shared" si="67"/>
        <v>LKMCOWECURUK1955744407</v>
      </c>
    </row>
    <row r="4316" spans="1:18" hidden="1" x14ac:dyDescent="0.3">
      <c r="A4316" t="s">
        <v>3757</v>
      </c>
      <c r="B4316" t="s">
        <v>5300</v>
      </c>
      <c r="C4316" t="s">
        <v>5304</v>
      </c>
      <c r="D4316" t="s">
        <v>20</v>
      </c>
      <c r="F4316" t="s">
        <v>3757</v>
      </c>
      <c r="G4316" t="s">
        <v>2875</v>
      </c>
      <c r="H4316" t="s">
        <v>5179</v>
      </c>
      <c r="K4316" t="s">
        <v>24</v>
      </c>
      <c r="L4316" t="s">
        <v>67</v>
      </c>
      <c r="M4316" t="s">
        <v>67</v>
      </c>
      <c r="N4316" t="s">
        <v>5180</v>
      </c>
      <c r="O4316" t="s">
        <v>27</v>
      </c>
      <c r="Q4316" t="s">
        <v>103</v>
      </c>
      <c r="R4316" t="str">
        <f t="shared" si="67"/>
        <v>LKMCOWECURUK1955744411</v>
      </c>
    </row>
    <row r="4317" spans="1:18" hidden="1" x14ac:dyDescent="0.3">
      <c r="A4317" t="s">
        <v>3757</v>
      </c>
      <c r="B4317" t="s">
        <v>5300</v>
      </c>
      <c r="C4317" t="s">
        <v>5305</v>
      </c>
      <c r="D4317" t="s">
        <v>20</v>
      </c>
      <c r="F4317" t="s">
        <v>3757</v>
      </c>
      <c r="G4317" t="s">
        <v>2875</v>
      </c>
      <c r="H4317" t="s">
        <v>5179</v>
      </c>
      <c r="K4317" t="s">
        <v>24</v>
      </c>
      <c r="L4317" t="s">
        <v>67</v>
      </c>
      <c r="M4317" t="s">
        <v>67</v>
      </c>
      <c r="N4317" t="s">
        <v>5180</v>
      </c>
      <c r="O4317" t="s">
        <v>27</v>
      </c>
      <c r="Q4317" t="s">
        <v>103</v>
      </c>
      <c r="R4317" t="str">
        <f t="shared" si="67"/>
        <v>LKMCOWECURUK1955744415</v>
      </c>
    </row>
    <row r="4318" spans="1:18" hidden="1" x14ac:dyDescent="0.3">
      <c r="A4318" t="s">
        <v>3757</v>
      </c>
      <c r="B4318" t="s">
        <v>5300</v>
      </c>
      <c r="C4318" t="s">
        <v>5306</v>
      </c>
      <c r="D4318" t="s">
        <v>20</v>
      </c>
      <c r="F4318" t="s">
        <v>3757</v>
      </c>
      <c r="G4318" t="s">
        <v>2875</v>
      </c>
      <c r="H4318" t="s">
        <v>5179</v>
      </c>
      <c r="K4318" t="s">
        <v>24</v>
      </c>
      <c r="L4318" t="s">
        <v>67</v>
      </c>
      <c r="M4318" t="s">
        <v>67</v>
      </c>
      <c r="N4318" t="s">
        <v>5180</v>
      </c>
      <c r="O4318" t="s">
        <v>27</v>
      </c>
      <c r="Q4318" t="s">
        <v>103</v>
      </c>
      <c r="R4318" t="str">
        <f t="shared" si="67"/>
        <v>LKMCOWECURUK1955744419</v>
      </c>
    </row>
    <row r="4319" spans="1:18" hidden="1" x14ac:dyDescent="0.3">
      <c r="A4319" t="s">
        <v>3757</v>
      </c>
      <c r="B4319" t="s">
        <v>5300</v>
      </c>
      <c r="C4319" t="s">
        <v>5307</v>
      </c>
      <c r="D4319" t="s">
        <v>20</v>
      </c>
      <c r="F4319" t="s">
        <v>3757</v>
      </c>
      <c r="G4319" t="s">
        <v>2875</v>
      </c>
      <c r="H4319" t="s">
        <v>5179</v>
      </c>
      <c r="K4319" t="s">
        <v>24</v>
      </c>
      <c r="L4319" t="s">
        <v>67</v>
      </c>
      <c r="M4319" t="s">
        <v>67</v>
      </c>
      <c r="N4319" t="s">
        <v>5180</v>
      </c>
      <c r="O4319" t="s">
        <v>27</v>
      </c>
      <c r="Q4319" t="s">
        <v>103</v>
      </c>
      <c r="R4319" t="str">
        <f t="shared" si="67"/>
        <v>LKMCOWECURUK1955744423</v>
      </c>
    </row>
    <row r="4320" spans="1:18" hidden="1" x14ac:dyDescent="0.3">
      <c r="A4320" t="s">
        <v>3757</v>
      </c>
      <c r="B4320" t="s">
        <v>5300</v>
      </c>
      <c r="C4320" t="s">
        <v>5308</v>
      </c>
      <c r="D4320" t="s">
        <v>20</v>
      </c>
      <c r="F4320" t="s">
        <v>3757</v>
      </c>
      <c r="G4320" t="s">
        <v>2875</v>
      </c>
      <c r="H4320" t="s">
        <v>5179</v>
      </c>
      <c r="K4320" t="s">
        <v>24</v>
      </c>
      <c r="L4320" t="s">
        <v>67</v>
      </c>
      <c r="M4320" t="s">
        <v>67</v>
      </c>
      <c r="N4320" t="s">
        <v>5180</v>
      </c>
      <c r="O4320" t="s">
        <v>27</v>
      </c>
      <c r="Q4320" t="s">
        <v>103</v>
      </c>
      <c r="R4320" t="str">
        <f t="shared" si="67"/>
        <v>LKMCOWECURUK1955744427</v>
      </c>
    </row>
    <row r="4321" spans="1:18" hidden="1" x14ac:dyDescent="0.3">
      <c r="A4321" t="s">
        <v>3757</v>
      </c>
      <c r="B4321" t="s">
        <v>5300</v>
      </c>
      <c r="C4321" t="s">
        <v>5309</v>
      </c>
      <c r="D4321" t="s">
        <v>20</v>
      </c>
      <c r="F4321" t="s">
        <v>3757</v>
      </c>
      <c r="G4321" t="s">
        <v>2875</v>
      </c>
      <c r="H4321" t="s">
        <v>5179</v>
      </c>
      <c r="K4321" t="s">
        <v>24</v>
      </c>
      <c r="L4321" t="s">
        <v>67</v>
      </c>
      <c r="M4321" t="s">
        <v>67</v>
      </c>
      <c r="N4321" t="s">
        <v>5180</v>
      </c>
      <c r="O4321" t="s">
        <v>27</v>
      </c>
      <c r="Q4321" t="s">
        <v>103</v>
      </c>
      <c r="R4321" t="str">
        <f t="shared" si="67"/>
        <v>LKMCOWECURUK1955744431</v>
      </c>
    </row>
    <row r="4322" spans="1:18" hidden="1" x14ac:dyDescent="0.3">
      <c r="A4322" t="s">
        <v>3757</v>
      </c>
      <c r="B4322" t="s">
        <v>5300</v>
      </c>
      <c r="C4322" t="s">
        <v>5310</v>
      </c>
      <c r="D4322" t="s">
        <v>20</v>
      </c>
      <c r="F4322" t="s">
        <v>3757</v>
      </c>
      <c r="G4322" t="s">
        <v>2875</v>
      </c>
      <c r="H4322" t="s">
        <v>5179</v>
      </c>
      <c r="K4322" t="s">
        <v>24</v>
      </c>
      <c r="L4322" t="s">
        <v>67</v>
      </c>
      <c r="M4322" t="s">
        <v>67</v>
      </c>
      <c r="N4322" t="s">
        <v>5180</v>
      </c>
      <c r="O4322" t="s">
        <v>27</v>
      </c>
      <c r="Q4322" t="s">
        <v>103</v>
      </c>
      <c r="R4322" t="str">
        <f t="shared" si="67"/>
        <v>LKMCOWECURUK1955744435</v>
      </c>
    </row>
    <row r="4323" spans="1:18" hidden="1" x14ac:dyDescent="0.3">
      <c r="A4323" t="s">
        <v>3757</v>
      </c>
      <c r="B4323" t="s">
        <v>5300</v>
      </c>
      <c r="C4323" t="s">
        <v>5311</v>
      </c>
      <c r="D4323" t="s">
        <v>20</v>
      </c>
      <c r="F4323" t="s">
        <v>3757</v>
      </c>
      <c r="G4323" t="s">
        <v>2875</v>
      </c>
      <c r="H4323" t="s">
        <v>5179</v>
      </c>
      <c r="K4323" t="s">
        <v>24</v>
      </c>
      <c r="L4323" t="s">
        <v>67</v>
      </c>
      <c r="M4323" t="s">
        <v>67</v>
      </c>
      <c r="N4323" t="s">
        <v>5180</v>
      </c>
      <c r="O4323" t="s">
        <v>27</v>
      </c>
      <c r="Q4323" t="s">
        <v>103</v>
      </c>
      <c r="R4323" t="str">
        <f t="shared" si="67"/>
        <v>LKMCOWECURUK1955744439</v>
      </c>
    </row>
    <row r="4324" spans="1:18" hidden="1" x14ac:dyDescent="0.3">
      <c r="A4324" t="s">
        <v>3757</v>
      </c>
      <c r="B4324" t="s">
        <v>5300</v>
      </c>
      <c r="C4324" t="s">
        <v>5312</v>
      </c>
      <c r="D4324" t="s">
        <v>20</v>
      </c>
      <c r="F4324" t="s">
        <v>3757</v>
      </c>
      <c r="G4324" t="s">
        <v>2875</v>
      </c>
      <c r="H4324" t="s">
        <v>5179</v>
      </c>
      <c r="K4324" t="s">
        <v>24</v>
      </c>
      <c r="L4324" t="s">
        <v>67</v>
      </c>
      <c r="M4324" t="s">
        <v>67</v>
      </c>
      <c r="N4324" t="s">
        <v>5180</v>
      </c>
      <c r="O4324" t="s">
        <v>27</v>
      </c>
      <c r="Q4324" t="s">
        <v>103</v>
      </c>
      <c r="R4324" t="str">
        <f t="shared" si="67"/>
        <v>LKMCOWECURUK1955744442</v>
      </c>
    </row>
    <row r="4325" spans="1:18" hidden="1" x14ac:dyDescent="0.3">
      <c r="A4325" t="s">
        <v>3757</v>
      </c>
      <c r="B4325" t="s">
        <v>5300</v>
      </c>
      <c r="C4325" t="s">
        <v>5313</v>
      </c>
      <c r="D4325" t="s">
        <v>20</v>
      </c>
      <c r="F4325" t="s">
        <v>3757</v>
      </c>
      <c r="G4325" t="s">
        <v>2875</v>
      </c>
      <c r="H4325" t="s">
        <v>5179</v>
      </c>
      <c r="K4325" t="s">
        <v>24</v>
      </c>
      <c r="L4325" t="s">
        <v>67</v>
      </c>
      <c r="M4325" t="s">
        <v>67</v>
      </c>
      <c r="N4325" t="s">
        <v>5180</v>
      </c>
      <c r="O4325" t="s">
        <v>27</v>
      </c>
      <c r="Q4325" t="s">
        <v>103</v>
      </c>
      <c r="R4325" t="str">
        <f t="shared" si="67"/>
        <v>LKMCOWECURUK1955744445</v>
      </c>
    </row>
    <row r="4326" spans="1:18" hidden="1" x14ac:dyDescent="0.3">
      <c r="A4326" t="s">
        <v>3757</v>
      </c>
      <c r="B4326" t="s">
        <v>5300</v>
      </c>
      <c r="C4326" t="s">
        <v>5314</v>
      </c>
      <c r="D4326" t="s">
        <v>20</v>
      </c>
      <c r="F4326" t="s">
        <v>3757</v>
      </c>
      <c r="G4326" t="s">
        <v>2875</v>
      </c>
      <c r="H4326" t="s">
        <v>5179</v>
      </c>
      <c r="K4326" t="s">
        <v>24</v>
      </c>
      <c r="L4326" t="s">
        <v>67</v>
      </c>
      <c r="M4326" t="s">
        <v>67</v>
      </c>
      <c r="N4326" t="s">
        <v>5180</v>
      </c>
      <c r="O4326" t="s">
        <v>27</v>
      </c>
      <c r="Q4326" t="s">
        <v>103</v>
      </c>
      <c r="R4326" t="str">
        <f t="shared" si="67"/>
        <v>LKMCOWECURUK1955744448</v>
      </c>
    </row>
    <row r="4327" spans="1:18" hidden="1" x14ac:dyDescent="0.3">
      <c r="A4327" t="s">
        <v>3757</v>
      </c>
      <c r="B4327" t="s">
        <v>5300</v>
      </c>
      <c r="C4327" t="s">
        <v>5315</v>
      </c>
      <c r="D4327" t="s">
        <v>20</v>
      </c>
      <c r="F4327" t="s">
        <v>3757</v>
      </c>
      <c r="G4327" t="s">
        <v>2875</v>
      </c>
      <c r="H4327" t="s">
        <v>5179</v>
      </c>
      <c r="K4327" t="s">
        <v>24</v>
      </c>
      <c r="L4327" t="s">
        <v>67</v>
      </c>
      <c r="M4327" t="s">
        <v>67</v>
      </c>
      <c r="N4327" t="s">
        <v>5180</v>
      </c>
      <c r="O4327" t="s">
        <v>27</v>
      </c>
      <c r="Q4327" t="s">
        <v>103</v>
      </c>
      <c r="R4327" t="str">
        <f t="shared" si="67"/>
        <v>LKMCOWECURUK1955744451</v>
      </c>
    </row>
    <row r="4328" spans="1:18" hidden="1" x14ac:dyDescent="0.3">
      <c r="A4328" t="s">
        <v>3757</v>
      </c>
      <c r="B4328" t="s">
        <v>5300</v>
      </c>
      <c r="C4328" t="s">
        <v>5316</v>
      </c>
      <c r="D4328" t="s">
        <v>20</v>
      </c>
      <c r="F4328" t="s">
        <v>3757</v>
      </c>
      <c r="G4328" t="s">
        <v>2875</v>
      </c>
      <c r="H4328" t="s">
        <v>5179</v>
      </c>
      <c r="K4328" t="s">
        <v>24</v>
      </c>
      <c r="L4328" t="s">
        <v>67</v>
      </c>
      <c r="M4328" t="s">
        <v>67</v>
      </c>
      <c r="N4328" t="s">
        <v>5180</v>
      </c>
      <c r="O4328" t="s">
        <v>27</v>
      </c>
      <c r="Q4328" t="s">
        <v>103</v>
      </c>
      <c r="R4328" t="str">
        <f t="shared" si="67"/>
        <v>LKMCOWECURUK1955744454</v>
      </c>
    </row>
    <row r="4329" spans="1:18" hidden="1" x14ac:dyDescent="0.3">
      <c r="A4329" t="s">
        <v>3757</v>
      </c>
      <c r="B4329" t="s">
        <v>5300</v>
      </c>
      <c r="C4329" t="s">
        <v>5317</v>
      </c>
      <c r="D4329" t="s">
        <v>20</v>
      </c>
      <c r="F4329" t="s">
        <v>3757</v>
      </c>
      <c r="G4329" t="s">
        <v>2875</v>
      </c>
      <c r="H4329" t="s">
        <v>5179</v>
      </c>
      <c r="K4329" t="s">
        <v>24</v>
      </c>
      <c r="L4329" t="s">
        <v>67</v>
      </c>
      <c r="M4329" t="s">
        <v>67</v>
      </c>
      <c r="N4329" t="s">
        <v>5180</v>
      </c>
      <c r="O4329" t="s">
        <v>27</v>
      </c>
      <c r="Q4329" t="s">
        <v>103</v>
      </c>
      <c r="R4329" t="str">
        <f t="shared" si="67"/>
        <v>LKMCOWECURUK1955744457</v>
      </c>
    </row>
    <row r="4330" spans="1:18" hidden="1" x14ac:dyDescent="0.3">
      <c r="A4330" t="s">
        <v>3757</v>
      </c>
      <c r="B4330" t="s">
        <v>5300</v>
      </c>
      <c r="C4330" t="s">
        <v>5318</v>
      </c>
      <c r="D4330" t="s">
        <v>20</v>
      </c>
      <c r="F4330" t="s">
        <v>3757</v>
      </c>
      <c r="G4330" t="s">
        <v>2875</v>
      </c>
      <c r="H4330" t="s">
        <v>5179</v>
      </c>
      <c r="K4330" t="s">
        <v>24</v>
      </c>
      <c r="L4330" t="s">
        <v>67</v>
      </c>
      <c r="M4330" t="s">
        <v>67</v>
      </c>
      <c r="N4330" t="s">
        <v>5180</v>
      </c>
      <c r="O4330" t="s">
        <v>27</v>
      </c>
      <c r="Q4330" t="s">
        <v>103</v>
      </c>
      <c r="R4330" t="str">
        <f t="shared" si="67"/>
        <v>LKMCOWECURUK1955744460</v>
      </c>
    </row>
    <row r="4331" spans="1:18" hidden="1" x14ac:dyDescent="0.3">
      <c r="A4331" t="s">
        <v>3757</v>
      </c>
      <c r="B4331" t="s">
        <v>5300</v>
      </c>
      <c r="C4331" t="s">
        <v>5319</v>
      </c>
      <c r="D4331" t="s">
        <v>20</v>
      </c>
      <c r="F4331" t="s">
        <v>3757</v>
      </c>
      <c r="G4331" t="s">
        <v>2875</v>
      </c>
      <c r="H4331" t="s">
        <v>5179</v>
      </c>
      <c r="K4331" t="s">
        <v>24</v>
      </c>
      <c r="L4331" t="s">
        <v>67</v>
      </c>
      <c r="M4331" t="s">
        <v>67</v>
      </c>
      <c r="N4331" t="s">
        <v>5180</v>
      </c>
      <c r="O4331" t="s">
        <v>27</v>
      </c>
      <c r="Q4331" t="s">
        <v>103</v>
      </c>
      <c r="R4331" t="str">
        <f t="shared" si="67"/>
        <v>LKMCOWECURUK1955744463</v>
      </c>
    </row>
    <row r="4332" spans="1:18" hidden="1" x14ac:dyDescent="0.3">
      <c r="A4332" t="s">
        <v>3757</v>
      </c>
      <c r="B4332" t="s">
        <v>5300</v>
      </c>
      <c r="C4332" t="s">
        <v>5320</v>
      </c>
      <c r="D4332" t="s">
        <v>20</v>
      </c>
      <c r="F4332" t="s">
        <v>3757</v>
      </c>
      <c r="G4332" t="s">
        <v>2875</v>
      </c>
      <c r="H4332" t="s">
        <v>5179</v>
      </c>
      <c r="K4332" t="s">
        <v>24</v>
      </c>
      <c r="L4332" t="s">
        <v>67</v>
      </c>
      <c r="M4332" t="s">
        <v>67</v>
      </c>
      <c r="N4332" t="s">
        <v>5180</v>
      </c>
      <c r="O4332" t="s">
        <v>27</v>
      </c>
      <c r="Q4332" t="s">
        <v>103</v>
      </c>
      <c r="R4332" t="str">
        <f t="shared" si="67"/>
        <v>LKMCOWECURUK1955744466</v>
      </c>
    </row>
    <row r="4333" spans="1:18" hidden="1" x14ac:dyDescent="0.3">
      <c r="A4333" t="s">
        <v>3757</v>
      </c>
      <c r="B4333" t="s">
        <v>5300</v>
      </c>
      <c r="C4333" t="s">
        <v>5321</v>
      </c>
      <c r="D4333" t="s">
        <v>20</v>
      </c>
      <c r="F4333" t="s">
        <v>3757</v>
      </c>
      <c r="G4333" t="s">
        <v>2875</v>
      </c>
      <c r="H4333" t="s">
        <v>5179</v>
      </c>
      <c r="K4333" t="s">
        <v>24</v>
      </c>
      <c r="L4333" t="s">
        <v>67</v>
      </c>
      <c r="M4333" t="s">
        <v>67</v>
      </c>
      <c r="N4333" t="s">
        <v>5180</v>
      </c>
      <c r="O4333" t="s">
        <v>27</v>
      </c>
      <c r="Q4333" t="s">
        <v>103</v>
      </c>
      <c r="R4333" t="str">
        <f t="shared" si="67"/>
        <v>LKMCOWECURUK1955744469</v>
      </c>
    </row>
    <row r="4334" spans="1:18" hidden="1" x14ac:dyDescent="0.3">
      <c r="A4334" t="s">
        <v>3757</v>
      </c>
      <c r="B4334" t="s">
        <v>5300</v>
      </c>
      <c r="C4334" t="s">
        <v>5322</v>
      </c>
      <c r="D4334" t="s">
        <v>20</v>
      </c>
      <c r="F4334" t="s">
        <v>3757</v>
      </c>
      <c r="G4334" t="s">
        <v>2875</v>
      </c>
      <c r="H4334" t="s">
        <v>5179</v>
      </c>
      <c r="K4334" t="s">
        <v>24</v>
      </c>
      <c r="L4334" t="s">
        <v>67</v>
      </c>
      <c r="M4334" t="s">
        <v>67</v>
      </c>
      <c r="N4334" t="s">
        <v>5180</v>
      </c>
      <c r="O4334" t="s">
        <v>27</v>
      </c>
      <c r="Q4334" t="s">
        <v>103</v>
      </c>
      <c r="R4334" t="str">
        <f t="shared" si="67"/>
        <v>LKMCOWECURUK1955744472</v>
      </c>
    </row>
    <row r="4335" spans="1:18" hidden="1" x14ac:dyDescent="0.3">
      <c r="A4335" t="s">
        <v>3757</v>
      </c>
      <c r="B4335" t="s">
        <v>5300</v>
      </c>
      <c r="C4335" t="s">
        <v>5323</v>
      </c>
      <c r="D4335" t="s">
        <v>20</v>
      </c>
      <c r="F4335" t="s">
        <v>3757</v>
      </c>
      <c r="G4335" t="s">
        <v>2875</v>
      </c>
      <c r="H4335" t="s">
        <v>5179</v>
      </c>
      <c r="K4335" t="s">
        <v>24</v>
      </c>
      <c r="L4335" t="s">
        <v>67</v>
      </c>
      <c r="M4335" t="s">
        <v>67</v>
      </c>
      <c r="N4335" t="s">
        <v>5180</v>
      </c>
      <c r="O4335" t="s">
        <v>27</v>
      </c>
      <c r="Q4335" t="s">
        <v>103</v>
      </c>
      <c r="R4335" t="str">
        <f t="shared" si="67"/>
        <v>LKMCOWECURUK1955744475</v>
      </c>
    </row>
    <row r="4336" spans="1:18" hidden="1" x14ac:dyDescent="0.3">
      <c r="A4336" t="s">
        <v>3757</v>
      </c>
      <c r="B4336" t="s">
        <v>5300</v>
      </c>
      <c r="C4336" t="s">
        <v>5324</v>
      </c>
      <c r="D4336" t="s">
        <v>20</v>
      </c>
      <c r="F4336" t="s">
        <v>3757</v>
      </c>
      <c r="G4336" t="s">
        <v>2875</v>
      </c>
      <c r="H4336" t="s">
        <v>5179</v>
      </c>
      <c r="K4336" t="s">
        <v>24</v>
      </c>
      <c r="L4336" t="s">
        <v>67</v>
      </c>
      <c r="M4336" t="s">
        <v>67</v>
      </c>
      <c r="N4336" t="s">
        <v>5180</v>
      </c>
      <c r="O4336" t="s">
        <v>27</v>
      </c>
      <c r="Q4336" t="s">
        <v>103</v>
      </c>
      <c r="R4336" t="str">
        <f t="shared" si="67"/>
        <v>LKMCOWECURUK1955744478</v>
      </c>
    </row>
    <row r="4337" spans="1:18" hidden="1" x14ac:dyDescent="0.3">
      <c r="A4337" t="s">
        <v>3757</v>
      </c>
      <c r="B4337" t="s">
        <v>5300</v>
      </c>
      <c r="C4337" t="s">
        <v>5325</v>
      </c>
      <c r="D4337" t="s">
        <v>20</v>
      </c>
      <c r="F4337" t="s">
        <v>3757</v>
      </c>
      <c r="G4337" t="s">
        <v>2875</v>
      </c>
      <c r="H4337" t="s">
        <v>5179</v>
      </c>
      <c r="K4337" t="s">
        <v>24</v>
      </c>
      <c r="L4337" t="s">
        <v>67</v>
      </c>
      <c r="M4337" t="s">
        <v>67</v>
      </c>
      <c r="N4337" t="s">
        <v>5180</v>
      </c>
      <c r="O4337" t="s">
        <v>27</v>
      </c>
      <c r="Q4337" t="s">
        <v>103</v>
      </c>
      <c r="R4337" t="str">
        <f t="shared" si="67"/>
        <v>LKMCOWECURUK1955744481</v>
      </c>
    </row>
    <row r="4338" spans="1:18" hidden="1" x14ac:dyDescent="0.3">
      <c r="A4338" t="s">
        <v>3757</v>
      </c>
      <c r="B4338" t="s">
        <v>5300</v>
      </c>
      <c r="C4338" t="s">
        <v>5326</v>
      </c>
      <c r="D4338" t="s">
        <v>20</v>
      </c>
      <c r="F4338" t="s">
        <v>3757</v>
      </c>
      <c r="G4338" t="s">
        <v>2875</v>
      </c>
      <c r="H4338" t="s">
        <v>5179</v>
      </c>
      <c r="K4338" t="s">
        <v>24</v>
      </c>
      <c r="L4338" t="s">
        <v>67</v>
      </c>
      <c r="M4338" t="s">
        <v>67</v>
      </c>
      <c r="N4338" t="s">
        <v>5180</v>
      </c>
      <c r="O4338" t="s">
        <v>27</v>
      </c>
      <c r="Q4338" t="s">
        <v>103</v>
      </c>
      <c r="R4338" t="str">
        <f t="shared" si="67"/>
        <v>LKMCOWECURUK1955744484</v>
      </c>
    </row>
    <row r="4339" spans="1:18" hidden="1" x14ac:dyDescent="0.3">
      <c r="A4339" t="s">
        <v>3757</v>
      </c>
      <c r="B4339" t="s">
        <v>5300</v>
      </c>
      <c r="C4339" t="s">
        <v>5327</v>
      </c>
      <c r="D4339" t="s">
        <v>20</v>
      </c>
      <c r="F4339" t="s">
        <v>3757</v>
      </c>
      <c r="G4339" t="s">
        <v>2875</v>
      </c>
      <c r="H4339" t="s">
        <v>5179</v>
      </c>
      <c r="K4339" t="s">
        <v>24</v>
      </c>
      <c r="L4339" t="s">
        <v>67</v>
      </c>
      <c r="M4339" t="s">
        <v>67</v>
      </c>
      <c r="N4339" t="s">
        <v>5180</v>
      </c>
      <c r="O4339" t="s">
        <v>27</v>
      </c>
      <c r="Q4339" t="s">
        <v>103</v>
      </c>
      <c r="R4339" t="str">
        <f t="shared" si="67"/>
        <v>LKMCOWECURUK1955744487</v>
      </c>
    </row>
    <row r="4340" spans="1:18" hidden="1" x14ac:dyDescent="0.3">
      <c r="A4340" t="s">
        <v>3757</v>
      </c>
      <c r="B4340" t="s">
        <v>5300</v>
      </c>
      <c r="C4340" t="s">
        <v>5328</v>
      </c>
      <c r="D4340" t="s">
        <v>20</v>
      </c>
      <c r="F4340" t="s">
        <v>3757</v>
      </c>
      <c r="G4340" t="s">
        <v>2875</v>
      </c>
      <c r="H4340" t="s">
        <v>5179</v>
      </c>
      <c r="K4340" t="s">
        <v>24</v>
      </c>
      <c r="L4340" t="s">
        <v>67</v>
      </c>
      <c r="M4340" t="s">
        <v>67</v>
      </c>
      <c r="N4340" t="s">
        <v>5180</v>
      </c>
      <c r="O4340" t="s">
        <v>27</v>
      </c>
      <c r="Q4340" t="s">
        <v>103</v>
      </c>
      <c r="R4340" t="str">
        <f t="shared" si="67"/>
        <v>LKMCOWECURUK1955744490</v>
      </c>
    </row>
    <row r="4341" spans="1:18" hidden="1" x14ac:dyDescent="0.3">
      <c r="A4341" t="s">
        <v>3757</v>
      </c>
      <c r="B4341" t="s">
        <v>5300</v>
      </c>
      <c r="C4341" t="s">
        <v>5329</v>
      </c>
      <c r="D4341" t="s">
        <v>20</v>
      </c>
      <c r="F4341" t="s">
        <v>3757</v>
      </c>
      <c r="G4341" t="s">
        <v>2875</v>
      </c>
      <c r="H4341" t="s">
        <v>5179</v>
      </c>
      <c r="K4341" t="s">
        <v>24</v>
      </c>
      <c r="L4341" t="s">
        <v>67</v>
      </c>
      <c r="M4341" t="s">
        <v>67</v>
      </c>
      <c r="N4341" t="s">
        <v>5180</v>
      </c>
      <c r="O4341" t="s">
        <v>27</v>
      </c>
      <c r="Q4341" t="s">
        <v>103</v>
      </c>
      <c r="R4341" t="str">
        <f t="shared" si="67"/>
        <v>LKMCOWECURUK1955744493</v>
      </c>
    </row>
    <row r="4342" spans="1:18" hidden="1" x14ac:dyDescent="0.3">
      <c r="A4342" t="s">
        <v>3757</v>
      </c>
      <c r="B4342" t="s">
        <v>5300</v>
      </c>
      <c r="C4342" t="s">
        <v>5330</v>
      </c>
      <c r="D4342" t="s">
        <v>20</v>
      </c>
      <c r="F4342" t="s">
        <v>3757</v>
      </c>
      <c r="G4342" t="s">
        <v>2875</v>
      </c>
      <c r="H4342" t="s">
        <v>5179</v>
      </c>
      <c r="K4342" t="s">
        <v>24</v>
      </c>
      <c r="L4342" t="s">
        <v>67</v>
      </c>
      <c r="M4342" t="s">
        <v>67</v>
      </c>
      <c r="N4342" t="s">
        <v>5180</v>
      </c>
      <c r="O4342" t="s">
        <v>27</v>
      </c>
      <c r="Q4342" t="s">
        <v>103</v>
      </c>
      <c r="R4342" t="str">
        <f t="shared" si="67"/>
        <v>LKMCOWECURUK1955744496</v>
      </c>
    </row>
    <row r="4343" spans="1:18" hidden="1" x14ac:dyDescent="0.3">
      <c r="A4343" t="s">
        <v>3757</v>
      </c>
      <c r="B4343" t="s">
        <v>5300</v>
      </c>
      <c r="C4343" t="s">
        <v>5331</v>
      </c>
      <c r="D4343" t="s">
        <v>20</v>
      </c>
      <c r="F4343" t="s">
        <v>3757</v>
      </c>
      <c r="G4343" t="s">
        <v>2875</v>
      </c>
      <c r="H4343" t="s">
        <v>5179</v>
      </c>
      <c r="K4343" t="s">
        <v>24</v>
      </c>
      <c r="L4343" t="s">
        <v>67</v>
      </c>
      <c r="M4343" t="s">
        <v>67</v>
      </c>
      <c r="N4343" t="s">
        <v>5180</v>
      </c>
      <c r="O4343" t="s">
        <v>27</v>
      </c>
      <c r="Q4343" t="s">
        <v>103</v>
      </c>
      <c r="R4343" t="str">
        <f t="shared" si="67"/>
        <v>LKMCOWECURUK1955744499</v>
      </c>
    </row>
    <row r="4344" spans="1:18" hidden="1" x14ac:dyDescent="0.3">
      <c r="A4344" t="s">
        <v>3757</v>
      </c>
      <c r="B4344" t="s">
        <v>5300</v>
      </c>
      <c r="C4344" t="s">
        <v>5332</v>
      </c>
      <c r="D4344" t="s">
        <v>20</v>
      </c>
      <c r="F4344" t="s">
        <v>3757</v>
      </c>
      <c r="G4344" t="s">
        <v>2875</v>
      </c>
      <c r="H4344" t="s">
        <v>5179</v>
      </c>
      <c r="K4344" t="s">
        <v>24</v>
      </c>
      <c r="L4344" t="s">
        <v>67</v>
      </c>
      <c r="M4344" t="s">
        <v>67</v>
      </c>
      <c r="N4344" t="s">
        <v>5180</v>
      </c>
      <c r="O4344" t="s">
        <v>27</v>
      </c>
      <c r="Q4344" t="s">
        <v>103</v>
      </c>
      <c r="R4344" t="str">
        <f t="shared" si="67"/>
        <v>LKMCOWECURUK1953758200</v>
      </c>
    </row>
    <row r="4345" spans="1:18" hidden="1" x14ac:dyDescent="0.3">
      <c r="A4345" t="s">
        <v>2871</v>
      </c>
      <c r="B4345" t="s">
        <v>5333</v>
      </c>
      <c r="C4345" t="s">
        <v>5334</v>
      </c>
      <c r="D4345" t="s">
        <v>20</v>
      </c>
      <c r="F4345" t="s">
        <v>249</v>
      </c>
      <c r="G4345" t="s">
        <v>2875</v>
      </c>
      <c r="H4345" t="s">
        <v>5335</v>
      </c>
      <c r="K4345" t="s">
        <v>24</v>
      </c>
      <c r="N4345" t="s">
        <v>26</v>
      </c>
      <c r="O4345" t="s">
        <v>27</v>
      </c>
      <c r="Q4345" t="s">
        <v>4300</v>
      </c>
      <c r="R4345" t="str">
        <f t="shared" si="67"/>
        <v>LKMCOWEDENTR17549839</v>
      </c>
    </row>
    <row r="4346" spans="1:18" hidden="1" x14ac:dyDescent="0.3">
      <c r="A4346" t="s">
        <v>2871</v>
      </c>
      <c r="B4346" t="s">
        <v>5336</v>
      </c>
      <c r="C4346" t="s">
        <v>5337</v>
      </c>
      <c r="D4346" t="s">
        <v>20</v>
      </c>
      <c r="F4346" t="s">
        <v>3755</v>
      </c>
      <c r="G4346" t="s">
        <v>2875</v>
      </c>
      <c r="H4346" t="s">
        <v>4883</v>
      </c>
      <c r="K4346" t="s">
        <v>24</v>
      </c>
      <c r="N4346" t="s">
        <v>36</v>
      </c>
      <c r="O4346" t="s">
        <v>27</v>
      </c>
      <c r="Q4346" t="s">
        <v>4300</v>
      </c>
      <c r="R4346" t="str">
        <f t="shared" si="67"/>
        <v>LKMCOWEDNEPR16559644</v>
      </c>
    </row>
    <row r="4347" spans="1:18" hidden="1" x14ac:dyDescent="0.3">
      <c r="A4347" t="s">
        <v>2882</v>
      </c>
      <c r="B4347" t="s">
        <v>5338</v>
      </c>
      <c r="C4347" t="s">
        <v>5339</v>
      </c>
      <c r="D4347" t="s">
        <v>20</v>
      </c>
      <c r="F4347" t="s">
        <v>4223</v>
      </c>
      <c r="G4347" t="s">
        <v>2875</v>
      </c>
      <c r="H4347" t="s">
        <v>5340</v>
      </c>
      <c r="K4347" t="s">
        <v>24</v>
      </c>
      <c r="L4347" t="s">
        <v>67</v>
      </c>
      <c r="M4347" t="s">
        <v>67</v>
      </c>
      <c r="N4347" t="s">
        <v>225</v>
      </c>
      <c r="O4347" t="s">
        <v>27</v>
      </c>
      <c r="Q4347" t="s">
        <v>68</v>
      </c>
      <c r="R4347" t="str">
        <f t="shared" si="67"/>
        <v>LKMCOWEEBBG20557709</v>
      </c>
    </row>
    <row r="4348" spans="1:18" hidden="1" x14ac:dyDescent="0.3">
      <c r="A4348" t="s">
        <v>2909</v>
      </c>
      <c r="B4348" t="s">
        <v>5341</v>
      </c>
      <c r="C4348" t="s">
        <v>5342</v>
      </c>
      <c r="D4348" t="s">
        <v>20</v>
      </c>
      <c r="F4348" t="s">
        <v>3888</v>
      </c>
      <c r="G4348" t="s">
        <v>2875</v>
      </c>
      <c r="H4348" t="s">
        <v>3889</v>
      </c>
      <c r="K4348" t="s">
        <v>24</v>
      </c>
      <c r="L4348" t="s">
        <v>49</v>
      </c>
      <c r="M4348" t="s">
        <v>49</v>
      </c>
      <c r="O4348" t="s">
        <v>27</v>
      </c>
      <c r="Q4348" t="s">
        <v>5343</v>
      </c>
      <c r="R4348" t="str">
        <f t="shared" si="67"/>
        <v>LKMCOWEEGTBNG20540754</v>
      </c>
    </row>
    <row r="4349" spans="1:18" hidden="1" x14ac:dyDescent="0.3">
      <c r="A4349" t="s">
        <v>2871</v>
      </c>
      <c r="B4349" t="s">
        <v>5344</v>
      </c>
      <c r="C4349" t="s">
        <v>5345</v>
      </c>
      <c r="D4349" t="s">
        <v>20</v>
      </c>
      <c r="F4349" t="s">
        <v>249</v>
      </c>
      <c r="G4349" t="s">
        <v>2875</v>
      </c>
      <c r="H4349" t="s">
        <v>5114</v>
      </c>
      <c r="K4349" t="s">
        <v>24</v>
      </c>
      <c r="N4349" t="s">
        <v>36</v>
      </c>
      <c r="O4349" t="s">
        <v>27</v>
      </c>
      <c r="Q4349" t="s">
        <v>216</v>
      </c>
      <c r="R4349" t="str">
        <f t="shared" si="67"/>
        <v>LKMCOWEFINTR17545120</v>
      </c>
    </row>
    <row r="4350" spans="1:18" hidden="1" x14ac:dyDescent="0.3">
      <c r="A4350" t="s">
        <v>2871</v>
      </c>
      <c r="B4350" t="s">
        <v>5346</v>
      </c>
      <c r="C4350" t="s">
        <v>5347</v>
      </c>
      <c r="D4350" t="s">
        <v>20</v>
      </c>
      <c r="F4350" t="s">
        <v>2880</v>
      </c>
      <c r="G4350" t="s">
        <v>2875</v>
      </c>
      <c r="H4350" t="s">
        <v>5348</v>
      </c>
      <c r="K4350" t="s">
        <v>24</v>
      </c>
      <c r="O4350" t="s">
        <v>27</v>
      </c>
      <c r="Q4350" t="s">
        <v>481</v>
      </c>
      <c r="R4350" t="str">
        <f t="shared" si="67"/>
        <v>LKMCOWEGNBPL1952282955</v>
      </c>
    </row>
    <row r="4351" spans="1:18" hidden="1" x14ac:dyDescent="0.3">
      <c r="A4351" t="s">
        <v>2871</v>
      </c>
      <c r="B4351" t="s">
        <v>5349</v>
      </c>
      <c r="C4351" t="s">
        <v>5350</v>
      </c>
      <c r="D4351" t="s">
        <v>20</v>
      </c>
      <c r="F4351" t="s">
        <v>229</v>
      </c>
      <c r="G4351" t="s">
        <v>2875</v>
      </c>
      <c r="H4351" t="s">
        <v>4759</v>
      </c>
      <c r="K4351" t="s">
        <v>24</v>
      </c>
      <c r="O4351" t="s">
        <v>27</v>
      </c>
      <c r="Q4351" t="s">
        <v>481</v>
      </c>
      <c r="R4351" t="str">
        <f t="shared" si="67"/>
        <v>LKMCOWEHANNO18548741</v>
      </c>
    </row>
    <row r="4352" spans="1:18" hidden="1" x14ac:dyDescent="0.3">
      <c r="A4352" t="s">
        <v>2871</v>
      </c>
      <c r="B4352" t="s">
        <v>5349</v>
      </c>
      <c r="C4352" t="s">
        <v>5351</v>
      </c>
      <c r="D4352" t="s">
        <v>20</v>
      </c>
      <c r="F4352" t="s">
        <v>229</v>
      </c>
      <c r="G4352" t="s">
        <v>2875</v>
      </c>
      <c r="H4352" t="s">
        <v>4759</v>
      </c>
      <c r="K4352" t="s">
        <v>24</v>
      </c>
      <c r="O4352" t="s">
        <v>27</v>
      </c>
      <c r="Q4352" t="s">
        <v>481</v>
      </c>
      <c r="R4352" t="str">
        <f t="shared" si="67"/>
        <v>LKMCOWEHANNO18559667</v>
      </c>
    </row>
    <row r="4353" spans="1:18" hidden="1" x14ac:dyDescent="0.3">
      <c r="A4353" t="s">
        <v>2882</v>
      </c>
      <c r="B4353" t="s">
        <v>5352</v>
      </c>
      <c r="C4353" t="s">
        <v>5353</v>
      </c>
      <c r="D4353" t="s">
        <v>20</v>
      </c>
      <c r="F4353" t="s">
        <v>4223</v>
      </c>
      <c r="G4353" t="s">
        <v>2875</v>
      </c>
      <c r="H4353" t="s">
        <v>5354</v>
      </c>
      <c r="K4353" t="s">
        <v>24</v>
      </c>
      <c r="N4353" t="s">
        <v>231</v>
      </c>
      <c r="O4353" t="s">
        <v>27</v>
      </c>
      <c r="Q4353" t="s">
        <v>481</v>
      </c>
      <c r="R4353" t="str">
        <f t="shared" si="67"/>
        <v>LKMCOWEICARBG18530405</v>
      </c>
    </row>
    <row r="4354" spans="1:18" hidden="1" x14ac:dyDescent="0.3">
      <c r="A4354" t="s">
        <v>52</v>
      </c>
      <c r="B4354" t="s">
        <v>5355</v>
      </c>
      <c r="C4354" t="s">
        <v>5356</v>
      </c>
      <c r="D4354" t="s">
        <v>20</v>
      </c>
      <c r="F4354" t="s">
        <v>343</v>
      </c>
      <c r="G4354" t="s">
        <v>2875</v>
      </c>
      <c r="H4354" t="s">
        <v>4546</v>
      </c>
      <c r="K4354" t="s">
        <v>24</v>
      </c>
      <c r="N4354" t="s">
        <v>36</v>
      </c>
      <c r="O4354" t="s">
        <v>60</v>
      </c>
      <c r="Q4354" t="s">
        <v>481</v>
      </c>
      <c r="R4354" t="str">
        <f t="shared" si="67"/>
        <v>LKMCOWEINDIN18529243</v>
      </c>
    </row>
    <row r="4355" spans="1:18" hidden="1" x14ac:dyDescent="0.3">
      <c r="A4355" t="s">
        <v>2871</v>
      </c>
      <c r="B4355" t="s">
        <v>5357</v>
      </c>
      <c r="C4355" t="s">
        <v>5358</v>
      </c>
      <c r="D4355" t="s">
        <v>20</v>
      </c>
      <c r="F4355" t="s">
        <v>249</v>
      </c>
      <c r="G4355" t="s">
        <v>2875</v>
      </c>
      <c r="H4355" t="s">
        <v>5359</v>
      </c>
      <c r="K4355" t="s">
        <v>24</v>
      </c>
      <c r="O4355" t="s">
        <v>27</v>
      </c>
      <c r="Q4355" t="s">
        <v>481</v>
      </c>
      <c r="R4355" t="str">
        <f t="shared" ref="R4355:R4418" si="68">_xlfn.CONCAT(B4355:C4355)</f>
        <v>LKMCOWEINGTR17531401</v>
      </c>
    </row>
    <row r="4356" spans="1:18" hidden="1" x14ac:dyDescent="0.3">
      <c r="A4356" t="s">
        <v>2871</v>
      </c>
      <c r="B4356" t="s">
        <v>5357</v>
      </c>
      <c r="C4356" t="s">
        <v>5360</v>
      </c>
      <c r="D4356" t="s">
        <v>20</v>
      </c>
      <c r="F4356" t="s">
        <v>249</v>
      </c>
      <c r="G4356" t="s">
        <v>2875</v>
      </c>
      <c r="H4356" t="s">
        <v>5359</v>
      </c>
      <c r="K4356" t="s">
        <v>24</v>
      </c>
      <c r="O4356" t="s">
        <v>27</v>
      </c>
      <c r="Q4356" t="s">
        <v>481</v>
      </c>
      <c r="R4356" t="str">
        <f t="shared" si="68"/>
        <v>LKMCOWEINGTR17550074</v>
      </c>
    </row>
    <row r="4357" spans="1:18" hidden="1" x14ac:dyDescent="0.3">
      <c r="A4357" t="s">
        <v>2882</v>
      </c>
      <c r="B4357" t="s">
        <v>5361</v>
      </c>
      <c r="C4357" t="s">
        <v>5362</v>
      </c>
      <c r="D4357" t="s">
        <v>20</v>
      </c>
      <c r="F4357" t="s">
        <v>219</v>
      </c>
      <c r="G4357" t="s">
        <v>2875</v>
      </c>
      <c r="H4357" t="s">
        <v>5363</v>
      </c>
      <c r="K4357" t="s">
        <v>24</v>
      </c>
      <c r="L4357" t="s">
        <v>49</v>
      </c>
      <c r="M4357" t="s">
        <v>49</v>
      </c>
      <c r="N4357" t="s">
        <v>2927</v>
      </c>
      <c r="O4357" t="s">
        <v>27</v>
      </c>
      <c r="Q4357" t="s">
        <v>5364</v>
      </c>
      <c r="R4357" t="str">
        <f t="shared" si="68"/>
        <v>LKMCOWEINTIT1951679550</v>
      </c>
    </row>
    <row r="4358" spans="1:18" hidden="1" x14ac:dyDescent="0.3">
      <c r="A4358" t="s">
        <v>2882</v>
      </c>
      <c r="B4358" t="s">
        <v>5361</v>
      </c>
      <c r="C4358" t="s">
        <v>5365</v>
      </c>
      <c r="D4358" t="s">
        <v>20</v>
      </c>
      <c r="F4358" t="s">
        <v>219</v>
      </c>
      <c r="G4358" t="s">
        <v>2875</v>
      </c>
      <c r="H4358" t="s">
        <v>5363</v>
      </c>
      <c r="K4358" t="s">
        <v>24</v>
      </c>
      <c r="L4358" t="s">
        <v>49</v>
      </c>
      <c r="M4358" t="s">
        <v>49</v>
      </c>
      <c r="N4358" t="s">
        <v>2927</v>
      </c>
      <c r="O4358" t="s">
        <v>27</v>
      </c>
      <c r="Q4358" t="s">
        <v>5364</v>
      </c>
      <c r="R4358" t="str">
        <f t="shared" si="68"/>
        <v>LKMCOWEINTIT1951679551</v>
      </c>
    </row>
    <row r="4359" spans="1:18" hidden="1" x14ac:dyDescent="0.3">
      <c r="A4359" t="s">
        <v>2882</v>
      </c>
      <c r="B4359" t="s">
        <v>5361</v>
      </c>
      <c r="C4359" t="s">
        <v>5366</v>
      </c>
      <c r="D4359" t="s">
        <v>20</v>
      </c>
      <c r="F4359" t="s">
        <v>219</v>
      </c>
      <c r="G4359" t="s">
        <v>2875</v>
      </c>
      <c r="H4359" t="s">
        <v>5363</v>
      </c>
      <c r="K4359" t="s">
        <v>24</v>
      </c>
      <c r="L4359" t="s">
        <v>49</v>
      </c>
      <c r="M4359" t="s">
        <v>49</v>
      </c>
      <c r="N4359" t="s">
        <v>2927</v>
      </c>
      <c r="O4359" t="s">
        <v>27</v>
      </c>
      <c r="Q4359" t="s">
        <v>5364</v>
      </c>
      <c r="R4359" t="str">
        <f t="shared" si="68"/>
        <v>LKMCOWEINTIT1951679552</v>
      </c>
    </row>
    <row r="4360" spans="1:18" hidden="1" x14ac:dyDescent="0.3">
      <c r="A4360" t="s">
        <v>2882</v>
      </c>
      <c r="B4360" t="s">
        <v>5361</v>
      </c>
      <c r="C4360" t="s">
        <v>5367</v>
      </c>
      <c r="D4360" t="s">
        <v>20</v>
      </c>
      <c r="F4360" t="s">
        <v>219</v>
      </c>
      <c r="G4360" t="s">
        <v>2875</v>
      </c>
      <c r="H4360" t="s">
        <v>5363</v>
      </c>
      <c r="K4360" t="s">
        <v>24</v>
      </c>
      <c r="L4360" t="s">
        <v>49</v>
      </c>
      <c r="M4360" t="s">
        <v>49</v>
      </c>
      <c r="N4360" t="s">
        <v>2927</v>
      </c>
      <c r="O4360" t="s">
        <v>27</v>
      </c>
      <c r="Q4360" t="s">
        <v>5364</v>
      </c>
      <c r="R4360" t="str">
        <f t="shared" si="68"/>
        <v>LKMCOWEINTIT1952891450</v>
      </c>
    </row>
    <row r="4361" spans="1:18" hidden="1" x14ac:dyDescent="0.3">
      <c r="A4361" t="s">
        <v>2882</v>
      </c>
      <c r="B4361" t="s">
        <v>5361</v>
      </c>
      <c r="C4361" t="s">
        <v>5368</v>
      </c>
      <c r="D4361" t="s">
        <v>20</v>
      </c>
      <c r="F4361" t="s">
        <v>219</v>
      </c>
      <c r="G4361" t="s">
        <v>2875</v>
      </c>
      <c r="H4361" t="s">
        <v>5363</v>
      </c>
      <c r="K4361" t="s">
        <v>24</v>
      </c>
      <c r="L4361" t="s">
        <v>49</v>
      </c>
      <c r="M4361" t="s">
        <v>49</v>
      </c>
      <c r="N4361" t="s">
        <v>2927</v>
      </c>
      <c r="O4361" t="s">
        <v>27</v>
      </c>
      <c r="Q4361" t="s">
        <v>5364</v>
      </c>
      <c r="R4361" t="str">
        <f t="shared" si="68"/>
        <v>LKMCOWEINTIT1952891451</v>
      </c>
    </row>
    <row r="4362" spans="1:18" hidden="1" x14ac:dyDescent="0.3">
      <c r="A4362" t="s">
        <v>2882</v>
      </c>
      <c r="B4362" t="s">
        <v>5361</v>
      </c>
      <c r="C4362" t="s">
        <v>5369</v>
      </c>
      <c r="D4362" t="s">
        <v>20</v>
      </c>
      <c r="F4362" t="s">
        <v>219</v>
      </c>
      <c r="G4362" t="s">
        <v>2875</v>
      </c>
      <c r="H4362" t="s">
        <v>5363</v>
      </c>
      <c r="K4362" t="s">
        <v>24</v>
      </c>
      <c r="L4362" t="s">
        <v>49</v>
      </c>
      <c r="M4362" t="s">
        <v>49</v>
      </c>
      <c r="N4362" t="s">
        <v>2927</v>
      </c>
      <c r="O4362" t="s">
        <v>27</v>
      </c>
      <c r="Q4362" t="s">
        <v>5364</v>
      </c>
      <c r="R4362" t="str">
        <f t="shared" si="68"/>
        <v>LKMCOWEINTIT1952891452</v>
      </c>
    </row>
    <row r="4363" spans="1:18" hidden="1" x14ac:dyDescent="0.3">
      <c r="A4363" t="s">
        <v>2882</v>
      </c>
      <c r="B4363" t="s">
        <v>5370</v>
      </c>
      <c r="C4363" t="s">
        <v>5371</v>
      </c>
      <c r="D4363" t="s">
        <v>20</v>
      </c>
      <c r="F4363" t="s">
        <v>5372</v>
      </c>
      <c r="G4363" t="s">
        <v>2875</v>
      </c>
      <c r="H4363" t="s">
        <v>5373</v>
      </c>
      <c r="K4363" t="s">
        <v>24</v>
      </c>
      <c r="O4363" t="s">
        <v>27</v>
      </c>
      <c r="Q4363" t="s">
        <v>481</v>
      </c>
      <c r="R4363" t="str">
        <f t="shared" si="68"/>
        <v>LKMCOWEIPSSM17547135</v>
      </c>
    </row>
    <row r="4364" spans="1:18" hidden="1" x14ac:dyDescent="0.3">
      <c r="A4364" t="s">
        <v>3705</v>
      </c>
      <c r="B4364" t="s">
        <v>5374</v>
      </c>
      <c r="C4364" t="s">
        <v>5375</v>
      </c>
      <c r="D4364" t="s">
        <v>20</v>
      </c>
      <c r="F4364" t="s">
        <v>3708</v>
      </c>
      <c r="G4364" t="s">
        <v>3026</v>
      </c>
      <c r="H4364" t="s">
        <v>5376</v>
      </c>
      <c r="I4364" t="s">
        <v>58</v>
      </c>
      <c r="K4364" t="s">
        <v>24</v>
      </c>
      <c r="N4364" t="s">
        <v>2936</v>
      </c>
      <c r="O4364" t="s">
        <v>3028</v>
      </c>
      <c r="Q4364" t="s">
        <v>51</v>
      </c>
      <c r="R4364" t="str">
        <f t="shared" si="68"/>
        <v>LKMCOWEKEYUS18519945</v>
      </c>
    </row>
    <row r="4365" spans="1:18" hidden="1" x14ac:dyDescent="0.3">
      <c r="A4365" t="s">
        <v>2871</v>
      </c>
      <c r="B4365" t="s">
        <v>5377</v>
      </c>
      <c r="C4365" t="s">
        <v>5378</v>
      </c>
      <c r="D4365" t="s">
        <v>20</v>
      </c>
      <c r="F4365" t="s">
        <v>4307</v>
      </c>
      <c r="G4365" t="s">
        <v>2875</v>
      </c>
      <c r="H4365" t="s">
        <v>5379</v>
      </c>
      <c r="K4365" t="s">
        <v>24</v>
      </c>
      <c r="L4365" t="s">
        <v>67</v>
      </c>
      <c r="M4365" t="s">
        <v>67</v>
      </c>
      <c r="N4365" t="s">
        <v>26</v>
      </c>
      <c r="O4365" t="s">
        <v>27</v>
      </c>
      <c r="Q4365" t="s">
        <v>4300</v>
      </c>
      <c r="R4365" t="str">
        <f t="shared" si="68"/>
        <v>LKMCOWEKHBHU2053624740</v>
      </c>
    </row>
    <row r="4366" spans="1:18" hidden="1" x14ac:dyDescent="0.3">
      <c r="A4366" t="s">
        <v>2871</v>
      </c>
      <c r="B4366" t="s">
        <v>5380</v>
      </c>
      <c r="C4366" t="s">
        <v>5381</v>
      </c>
      <c r="D4366" t="s">
        <v>20</v>
      </c>
      <c r="F4366" t="s">
        <v>5382</v>
      </c>
      <c r="G4366" t="s">
        <v>2875</v>
      </c>
      <c r="H4366" t="s">
        <v>5383</v>
      </c>
      <c r="K4366" t="s">
        <v>24</v>
      </c>
      <c r="N4366" t="s">
        <v>26</v>
      </c>
      <c r="O4366" t="s">
        <v>27</v>
      </c>
      <c r="Q4366" t="s">
        <v>4300</v>
      </c>
      <c r="R4366" t="str">
        <f t="shared" si="68"/>
        <v>LKMCOWEKKOMGY17559648</v>
      </c>
    </row>
    <row r="4367" spans="1:18" hidden="1" x14ac:dyDescent="0.3">
      <c r="A4367" t="s">
        <v>2882</v>
      </c>
      <c r="B4367" t="s">
        <v>5384</v>
      </c>
      <c r="C4367" t="s">
        <v>5385</v>
      </c>
      <c r="D4367" t="s">
        <v>20</v>
      </c>
      <c r="F4367" t="s">
        <v>214</v>
      </c>
      <c r="G4367" t="s">
        <v>2875</v>
      </c>
      <c r="H4367" t="s">
        <v>5035</v>
      </c>
      <c r="K4367" t="s">
        <v>24</v>
      </c>
      <c r="O4367" t="s">
        <v>27</v>
      </c>
      <c r="Q4367" t="s">
        <v>481</v>
      </c>
      <c r="R4367" t="str">
        <f t="shared" si="68"/>
        <v>LKMCOWEMARSP17559650</v>
      </c>
    </row>
    <row r="4368" spans="1:18" hidden="1" x14ac:dyDescent="0.3">
      <c r="A4368" t="s">
        <v>2909</v>
      </c>
      <c r="B4368" t="s">
        <v>5386</v>
      </c>
      <c r="C4368" t="s">
        <v>5387</v>
      </c>
      <c r="D4368" t="s">
        <v>20</v>
      </c>
      <c r="F4368" t="s">
        <v>3046</v>
      </c>
      <c r="G4368" t="s">
        <v>2875</v>
      </c>
      <c r="H4368" t="s">
        <v>3194</v>
      </c>
      <c r="K4368" t="s">
        <v>24</v>
      </c>
      <c r="O4368" t="s">
        <v>27</v>
      </c>
      <c r="Q4368" t="s">
        <v>481</v>
      </c>
      <c r="R4368" t="str">
        <f t="shared" si="68"/>
        <v>LKMCOWEMISEG17550368</v>
      </c>
    </row>
    <row r="4369" spans="1:18" hidden="1" x14ac:dyDescent="0.3">
      <c r="A4369" t="s">
        <v>2871</v>
      </c>
      <c r="B4369" t="s">
        <v>5388</v>
      </c>
      <c r="C4369" t="s">
        <v>5389</v>
      </c>
      <c r="D4369" t="s">
        <v>20</v>
      </c>
      <c r="F4369" t="s">
        <v>4307</v>
      </c>
      <c r="G4369" t="s">
        <v>2875</v>
      </c>
      <c r="H4369" t="s">
        <v>5390</v>
      </c>
      <c r="K4369" t="s">
        <v>24</v>
      </c>
      <c r="N4369" t="s">
        <v>4311</v>
      </c>
      <c r="O4369" t="s">
        <v>27</v>
      </c>
      <c r="Q4369" t="s">
        <v>4821</v>
      </c>
      <c r="R4369" t="str">
        <f t="shared" si="68"/>
        <v>LKMCOWEMKBHU1954243637</v>
      </c>
    </row>
    <row r="4370" spans="1:18" hidden="1" x14ac:dyDescent="0.3">
      <c r="A4370" t="s">
        <v>2871</v>
      </c>
      <c r="B4370" t="s">
        <v>5388</v>
      </c>
      <c r="C4370" t="s">
        <v>5391</v>
      </c>
      <c r="D4370" t="s">
        <v>20</v>
      </c>
      <c r="F4370" t="s">
        <v>4307</v>
      </c>
      <c r="G4370" t="s">
        <v>2875</v>
      </c>
      <c r="H4370" t="s">
        <v>5390</v>
      </c>
      <c r="K4370" t="s">
        <v>24</v>
      </c>
      <c r="N4370" t="s">
        <v>4311</v>
      </c>
      <c r="O4370" t="s">
        <v>27</v>
      </c>
      <c r="Q4370" t="s">
        <v>4821</v>
      </c>
      <c r="R4370" t="str">
        <f t="shared" si="68"/>
        <v>LKMCOWEMKBHU1954243638</v>
      </c>
    </row>
    <row r="4371" spans="1:18" hidden="1" x14ac:dyDescent="0.3">
      <c r="A4371" t="s">
        <v>3757</v>
      </c>
      <c r="B4371" t="s">
        <v>5392</v>
      </c>
      <c r="C4371" t="s">
        <v>5393</v>
      </c>
      <c r="D4371" t="s">
        <v>20</v>
      </c>
      <c r="F4371" t="s">
        <v>3757</v>
      </c>
      <c r="G4371" t="s">
        <v>2875</v>
      </c>
      <c r="H4371" t="s">
        <v>5394</v>
      </c>
      <c r="K4371" t="s">
        <v>24</v>
      </c>
      <c r="L4371" t="s">
        <v>67</v>
      </c>
      <c r="M4371" t="s">
        <v>67</v>
      </c>
      <c r="N4371" t="s">
        <v>5395</v>
      </c>
      <c r="O4371" t="s">
        <v>27</v>
      </c>
      <c r="Q4371" t="s">
        <v>481</v>
      </c>
      <c r="R4371" t="str">
        <f t="shared" si="68"/>
        <v>LKMCOWEMONGB19535199</v>
      </c>
    </row>
    <row r="4372" spans="1:18" hidden="1" x14ac:dyDescent="0.3">
      <c r="A4372" t="s">
        <v>3757</v>
      </c>
      <c r="B4372" t="s">
        <v>5392</v>
      </c>
      <c r="C4372" t="s">
        <v>5396</v>
      </c>
      <c r="D4372" t="s">
        <v>20</v>
      </c>
      <c r="F4372" t="s">
        <v>3757</v>
      </c>
      <c r="G4372" t="s">
        <v>2875</v>
      </c>
      <c r="H4372" t="s">
        <v>5394</v>
      </c>
      <c r="K4372" t="s">
        <v>24</v>
      </c>
      <c r="L4372" t="s">
        <v>67</v>
      </c>
      <c r="M4372" t="s">
        <v>67</v>
      </c>
      <c r="N4372" t="s">
        <v>5395</v>
      </c>
      <c r="O4372" t="s">
        <v>27</v>
      </c>
      <c r="Q4372" t="s">
        <v>481</v>
      </c>
      <c r="R4372" t="str">
        <f t="shared" si="68"/>
        <v>LKMCOWEMONGB19535522</v>
      </c>
    </row>
    <row r="4373" spans="1:18" hidden="1" x14ac:dyDescent="0.3">
      <c r="A4373" t="s">
        <v>3757</v>
      </c>
      <c r="B4373" t="s">
        <v>5392</v>
      </c>
      <c r="C4373" t="s">
        <v>5397</v>
      </c>
      <c r="D4373" t="s">
        <v>20</v>
      </c>
      <c r="F4373" t="s">
        <v>3757</v>
      </c>
      <c r="G4373" t="s">
        <v>2875</v>
      </c>
      <c r="H4373" t="s">
        <v>5394</v>
      </c>
      <c r="K4373" t="s">
        <v>24</v>
      </c>
      <c r="L4373" t="s">
        <v>67</v>
      </c>
      <c r="M4373" t="s">
        <v>67</v>
      </c>
      <c r="N4373" t="s">
        <v>5395</v>
      </c>
      <c r="O4373" t="s">
        <v>27</v>
      </c>
      <c r="Q4373" t="s">
        <v>481</v>
      </c>
      <c r="R4373" t="str">
        <f t="shared" si="68"/>
        <v>LKMCOWEMONGB19535778</v>
      </c>
    </row>
    <row r="4374" spans="1:18" hidden="1" x14ac:dyDescent="0.3">
      <c r="A4374" t="s">
        <v>2871</v>
      </c>
      <c r="B4374" t="s">
        <v>5398</v>
      </c>
      <c r="C4374" t="s">
        <v>5399</v>
      </c>
      <c r="D4374" t="s">
        <v>20</v>
      </c>
      <c r="F4374" t="s">
        <v>4307</v>
      </c>
      <c r="G4374" t="s">
        <v>2875</v>
      </c>
      <c r="H4374" t="s">
        <v>5400</v>
      </c>
      <c r="K4374" t="s">
        <v>24</v>
      </c>
      <c r="L4374" t="s">
        <v>67</v>
      </c>
      <c r="M4374" t="s">
        <v>67</v>
      </c>
      <c r="N4374" t="s">
        <v>299</v>
      </c>
      <c r="O4374" t="s">
        <v>27</v>
      </c>
      <c r="Q4374" t="s">
        <v>481</v>
      </c>
      <c r="R4374" t="str">
        <f t="shared" si="68"/>
        <v>LKMCOWEMTBHU205519779999</v>
      </c>
    </row>
    <row r="4375" spans="1:18" hidden="1" x14ac:dyDescent="0.3">
      <c r="A4375" t="s">
        <v>2871</v>
      </c>
      <c r="B4375" t="s">
        <v>5401</v>
      </c>
      <c r="C4375" t="s">
        <v>5402</v>
      </c>
      <c r="D4375" t="s">
        <v>20</v>
      </c>
      <c r="F4375" t="s">
        <v>4360</v>
      </c>
      <c r="G4375" t="s">
        <v>2875</v>
      </c>
      <c r="H4375" t="s">
        <v>4361</v>
      </c>
      <c r="K4375" t="s">
        <v>24</v>
      </c>
      <c r="L4375" t="s">
        <v>67</v>
      </c>
      <c r="M4375" t="s">
        <v>67</v>
      </c>
      <c r="O4375" t="s">
        <v>27</v>
      </c>
      <c r="Q4375" t="s">
        <v>203</v>
      </c>
      <c r="R4375" t="str">
        <f t="shared" si="68"/>
        <v>LKMCOWENORDK18545139</v>
      </c>
    </row>
    <row r="4376" spans="1:18" hidden="1" x14ac:dyDescent="0.3">
      <c r="A4376" t="s">
        <v>2882</v>
      </c>
      <c r="B4376" t="s">
        <v>5403</v>
      </c>
      <c r="C4376" t="s">
        <v>5404</v>
      </c>
      <c r="D4376" t="s">
        <v>20</v>
      </c>
      <c r="F4376" t="s">
        <v>4231</v>
      </c>
      <c r="G4376" t="s">
        <v>2875</v>
      </c>
      <c r="H4376" t="s">
        <v>5405</v>
      </c>
      <c r="K4376" t="s">
        <v>24</v>
      </c>
      <c r="L4376" t="s">
        <v>67</v>
      </c>
      <c r="M4376" t="s">
        <v>67</v>
      </c>
      <c r="N4376" t="s">
        <v>225</v>
      </c>
      <c r="O4376" t="s">
        <v>27</v>
      </c>
      <c r="Q4376" t="s">
        <v>28</v>
      </c>
      <c r="R4376" t="str">
        <f t="shared" si="68"/>
        <v>LKMCOWEOLBDE20555795</v>
      </c>
    </row>
    <row r="4377" spans="1:18" hidden="1" x14ac:dyDescent="0.3">
      <c r="A4377" t="s">
        <v>2871</v>
      </c>
      <c r="B4377" t="s">
        <v>5406</v>
      </c>
      <c r="C4377" t="s">
        <v>5407</v>
      </c>
      <c r="D4377" t="s">
        <v>20</v>
      </c>
      <c r="F4377" t="s">
        <v>3755</v>
      </c>
      <c r="G4377" t="s">
        <v>2875</v>
      </c>
      <c r="H4377" t="s">
        <v>3644</v>
      </c>
      <c r="K4377" t="s">
        <v>24</v>
      </c>
      <c r="N4377" t="s">
        <v>26</v>
      </c>
      <c r="O4377" t="s">
        <v>27</v>
      </c>
      <c r="Q4377" t="s">
        <v>103</v>
      </c>
      <c r="R4377" t="str">
        <f t="shared" si="68"/>
        <v>LKMCOWEOTPUA185468867</v>
      </c>
    </row>
    <row r="4378" spans="1:18" hidden="1" x14ac:dyDescent="0.3">
      <c r="A4378" t="s">
        <v>2882</v>
      </c>
      <c r="B4378" t="s">
        <v>5408</v>
      </c>
      <c r="C4378" t="s">
        <v>5409</v>
      </c>
      <c r="D4378" t="s">
        <v>20</v>
      </c>
      <c r="F4378" t="s">
        <v>4758</v>
      </c>
      <c r="G4378" t="s">
        <v>2875</v>
      </c>
      <c r="H4378" t="s">
        <v>5410</v>
      </c>
      <c r="K4378" t="s">
        <v>24</v>
      </c>
      <c r="N4378" t="s">
        <v>225</v>
      </c>
      <c r="O4378" t="s">
        <v>27</v>
      </c>
      <c r="Q4378" t="s">
        <v>4829</v>
      </c>
      <c r="R4378" t="str">
        <f t="shared" si="68"/>
        <v>LKMCOWEPAKTIF18518751</v>
      </c>
    </row>
    <row r="4379" spans="1:18" hidden="1" x14ac:dyDescent="0.3">
      <c r="A4379" t="s">
        <v>2882</v>
      </c>
      <c r="B4379" t="s">
        <v>5408</v>
      </c>
      <c r="C4379" t="s">
        <v>5411</v>
      </c>
      <c r="D4379" t="s">
        <v>20</v>
      </c>
      <c r="F4379" t="s">
        <v>4758</v>
      </c>
      <c r="G4379" t="s">
        <v>2875</v>
      </c>
      <c r="H4379" t="s">
        <v>5410</v>
      </c>
      <c r="K4379" t="s">
        <v>24</v>
      </c>
      <c r="N4379" t="s">
        <v>225</v>
      </c>
      <c r="O4379" t="s">
        <v>27</v>
      </c>
      <c r="Q4379" t="s">
        <v>4829</v>
      </c>
      <c r="R4379" t="str">
        <f t="shared" si="68"/>
        <v>LKMCOWEPAKTIF18524361</v>
      </c>
    </row>
    <row r="4380" spans="1:18" hidden="1" x14ac:dyDescent="0.3">
      <c r="A4380" t="s">
        <v>3705</v>
      </c>
      <c r="B4380" t="s">
        <v>5412</v>
      </c>
      <c r="C4380" t="s">
        <v>5413</v>
      </c>
      <c r="D4380" t="s">
        <v>20</v>
      </c>
      <c r="F4380" t="s">
        <v>3708</v>
      </c>
      <c r="G4380" t="s">
        <v>3026</v>
      </c>
      <c r="H4380" t="s">
        <v>5414</v>
      </c>
      <c r="I4380" t="s">
        <v>58</v>
      </c>
      <c r="K4380" t="s">
        <v>24</v>
      </c>
      <c r="N4380" t="s">
        <v>26</v>
      </c>
      <c r="O4380" t="s">
        <v>3028</v>
      </c>
      <c r="Q4380" t="s">
        <v>4821</v>
      </c>
      <c r="R4380" t="str">
        <f t="shared" si="68"/>
        <v>LKMCOWEPINUS19511807</v>
      </c>
    </row>
    <row r="4381" spans="1:18" hidden="1" x14ac:dyDescent="0.3">
      <c r="A4381" t="s">
        <v>2871</v>
      </c>
      <c r="B4381" t="s">
        <v>5415</v>
      </c>
      <c r="C4381" t="s">
        <v>5416</v>
      </c>
      <c r="D4381" t="s">
        <v>20</v>
      </c>
      <c r="F4381" t="s">
        <v>3755</v>
      </c>
      <c r="G4381" t="s">
        <v>2875</v>
      </c>
      <c r="H4381" t="s">
        <v>4791</v>
      </c>
      <c r="K4381" t="s">
        <v>24</v>
      </c>
      <c r="N4381" t="s">
        <v>2936</v>
      </c>
      <c r="O4381" t="s">
        <v>27</v>
      </c>
      <c r="Q4381" t="s">
        <v>51</v>
      </c>
      <c r="R4381" t="str">
        <f t="shared" si="68"/>
        <v>LKMCOWEPIVUA18545239</v>
      </c>
    </row>
    <row r="4382" spans="1:18" hidden="1" x14ac:dyDescent="0.3">
      <c r="A4382" t="s">
        <v>2871</v>
      </c>
      <c r="B4382" t="s">
        <v>5417</v>
      </c>
      <c r="C4382" t="s">
        <v>5418</v>
      </c>
      <c r="D4382" t="s">
        <v>20</v>
      </c>
      <c r="F4382" t="s">
        <v>3755</v>
      </c>
      <c r="G4382" t="s">
        <v>2875</v>
      </c>
      <c r="H4382" t="s">
        <v>5419</v>
      </c>
      <c r="K4382" t="s">
        <v>24</v>
      </c>
      <c r="L4382" t="s">
        <v>67</v>
      </c>
      <c r="M4382" t="s">
        <v>67</v>
      </c>
      <c r="N4382" t="s">
        <v>2936</v>
      </c>
      <c r="O4382" t="s">
        <v>27</v>
      </c>
      <c r="Q4382" t="s">
        <v>51</v>
      </c>
      <c r="R4382" t="str">
        <f t="shared" si="68"/>
        <v>LKMCOWEPVBUA19552324</v>
      </c>
    </row>
    <row r="4383" spans="1:18" hidden="1" x14ac:dyDescent="0.3">
      <c r="A4383" t="s">
        <v>2871</v>
      </c>
      <c r="B4383" t="s">
        <v>5420</v>
      </c>
      <c r="C4383" t="s">
        <v>5421</v>
      </c>
      <c r="D4383" t="s">
        <v>20</v>
      </c>
      <c r="F4383" t="s">
        <v>4298</v>
      </c>
      <c r="G4383" t="s">
        <v>2875</v>
      </c>
      <c r="H4383" t="s">
        <v>2905</v>
      </c>
      <c r="K4383" t="s">
        <v>24</v>
      </c>
      <c r="O4383" t="s">
        <v>27</v>
      </c>
      <c r="Q4383" t="s">
        <v>481</v>
      </c>
      <c r="R4383" t="str">
        <f t="shared" si="68"/>
        <v>LKMCOWERAIFCZ175168723</v>
      </c>
    </row>
    <row r="4384" spans="1:18" hidden="1" x14ac:dyDescent="0.3">
      <c r="A4384" t="s">
        <v>2871</v>
      </c>
      <c r="B4384" t="s">
        <v>5420</v>
      </c>
      <c r="C4384" t="s">
        <v>5422</v>
      </c>
      <c r="D4384" t="s">
        <v>20</v>
      </c>
      <c r="F4384" t="s">
        <v>4298</v>
      </c>
      <c r="G4384" t="s">
        <v>2875</v>
      </c>
      <c r="H4384" t="s">
        <v>2905</v>
      </c>
      <c r="K4384" t="s">
        <v>24</v>
      </c>
      <c r="O4384" t="s">
        <v>27</v>
      </c>
      <c r="Q4384" t="s">
        <v>481</v>
      </c>
      <c r="R4384" t="str">
        <f t="shared" si="68"/>
        <v>LKMCOWERAIFCZ1753153300</v>
      </c>
    </row>
    <row r="4385" spans="1:18" hidden="1" x14ac:dyDescent="0.3">
      <c r="A4385" t="s">
        <v>2871</v>
      </c>
      <c r="B4385" t="s">
        <v>5420</v>
      </c>
      <c r="C4385" t="s">
        <v>5423</v>
      </c>
      <c r="D4385" t="s">
        <v>20</v>
      </c>
      <c r="F4385" t="s">
        <v>4298</v>
      </c>
      <c r="G4385" t="s">
        <v>2875</v>
      </c>
      <c r="H4385" t="s">
        <v>2905</v>
      </c>
      <c r="K4385" t="s">
        <v>24</v>
      </c>
      <c r="O4385" t="s">
        <v>27</v>
      </c>
      <c r="Q4385" t="s">
        <v>481</v>
      </c>
      <c r="R4385" t="str">
        <f t="shared" si="68"/>
        <v>LKMCOWERAIFCZ1753153301</v>
      </c>
    </row>
    <row r="4386" spans="1:18" hidden="1" x14ac:dyDescent="0.3">
      <c r="A4386" t="s">
        <v>2871</v>
      </c>
      <c r="B4386" t="s">
        <v>5420</v>
      </c>
      <c r="C4386" t="s">
        <v>5424</v>
      </c>
      <c r="D4386" t="s">
        <v>20</v>
      </c>
      <c r="F4386" t="s">
        <v>4298</v>
      </c>
      <c r="G4386" t="s">
        <v>2875</v>
      </c>
      <c r="H4386" t="s">
        <v>2905</v>
      </c>
      <c r="K4386" t="s">
        <v>24</v>
      </c>
      <c r="O4386" t="s">
        <v>27</v>
      </c>
      <c r="Q4386" t="s">
        <v>481</v>
      </c>
      <c r="R4386" t="str">
        <f t="shared" si="68"/>
        <v>LKMCOWERAIFCZ1753153302</v>
      </c>
    </row>
    <row r="4387" spans="1:18" hidden="1" x14ac:dyDescent="0.3">
      <c r="A4387" t="s">
        <v>2871</v>
      </c>
      <c r="B4387" t="s">
        <v>5420</v>
      </c>
      <c r="C4387" t="s">
        <v>5425</v>
      </c>
      <c r="D4387" t="s">
        <v>20</v>
      </c>
      <c r="F4387" t="s">
        <v>4298</v>
      </c>
      <c r="G4387" t="s">
        <v>2875</v>
      </c>
      <c r="H4387" t="s">
        <v>2905</v>
      </c>
      <c r="K4387" t="s">
        <v>24</v>
      </c>
      <c r="O4387" t="s">
        <v>27</v>
      </c>
      <c r="Q4387" t="s">
        <v>481</v>
      </c>
      <c r="R4387" t="str">
        <f t="shared" si="68"/>
        <v>LKMCOWERAIFCZ1751687227</v>
      </c>
    </row>
    <row r="4388" spans="1:18" hidden="1" x14ac:dyDescent="0.3">
      <c r="A4388" t="s">
        <v>2871</v>
      </c>
      <c r="B4388" t="s">
        <v>5420</v>
      </c>
      <c r="C4388" t="s">
        <v>5426</v>
      </c>
      <c r="D4388" t="s">
        <v>20</v>
      </c>
      <c r="F4388" t="s">
        <v>4298</v>
      </c>
      <c r="G4388" t="s">
        <v>2875</v>
      </c>
      <c r="H4388" t="s">
        <v>2905</v>
      </c>
      <c r="K4388" t="s">
        <v>24</v>
      </c>
      <c r="O4388" t="s">
        <v>27</v>
      </c>
      <c r="Q4388" t="s">
        <v>481</v>
      </c>
      <c r="R4388" t="str">
        <f t="shared" si="68"/>
        <v>LKMCOWERAIFCZ1751687228</v>
      </c>
    </row>
    <row r="4389" spans="1:18" hidden="1" x14ac:dyDescent="0.3">
      <c r="A4389" t="s">
        <v>2871</v>
      </c>
      <c r="B4389" t="s">
        <v>5420</v>
      </c>
      <c r="C4389" t="s">
        <v>5427</v>
      </c>
      <c r="D4389" t="s">
        <v>20</v>
      </c>
      <c r="F4389" t="s">
        <v>4298</v>
      </c>
      <c r="G4389" t="s">
        <v>2875</v>
      </c>
      <c r="H4389" t="s">
        <v>2905</v>
      </c>
      <c r="K4389" t="s">
        <v>24</v>
      </c>
      <c r="O4389" t="s">
        <v>27</v>
      </c>
      <c r="Q4389" t="s">
        <v>481</v>
      </c>
      <c r="R4389" t="str">
        <f t="shared" si="68"/>
        <v>LKMCOWERAIFCZ1751687229</v>
      </c>
    </row>
    <row r="4390" spans="1:18" hidden="1" x14ac:dyDescent="0.3">
      <c r="A4390" t="s">
        <v>2871</v>
      </c>
      <c r="B4390" t="s">
        <v>5428</v>
      </c>
      <c r="C4390" t="s">
        <v>5429</v>
      </c>
      <c r="D4390" t="s">
        <v>20</v>
      </c>
      <c r="F4390" t="s">
        <v>4307</v>
      </c>
      <c r="G4390" t="s">
        <v>2875</v>
      </c>
      <c r="H4390" t="s">
        <v>2905</v>
      </c>
      <c r="K4390" t="s">
        <v>24</v>
      </c>
      <c r="L4390" t="s">
        <v>67</v>
      </c>
      <c r="M4390" t="s">
        <v>67</v>
      </c>
      <c r="N4390" t="s">
        <v>26</v>
      </c>
      <c r="O4390" t="s">
        <v>27</v>
      </c>
      <c r="Q4390" t="s">
        <v>4829</v>
      </c>
      <c r="R4390" t="str">
        <f t="shared" si="68"/>
        <v>LKMCOWERAIHU2054001070</v>
      </c>
    </row>
    <row r="4391" spans="1:18" hidden="1" x14ac:dyDescent="0.3">
      <c r="A4391" t="s">
        <v>2871</v>
      </c>
      <c r="B4391" t="s">
        <v>5430</v>
      </c>
      <c r="C4391" t="s">
        <v>5431</v>
      </c>
      <c r="D4391" t="s">
        <v>20</v>
      </c>
      <c r="F4391" t="s">
        <v>4185</v>
      </c>
      <c r="G4391" t="s">
        <v>2875</v>
      </c>
      <c r="H4391" t="s">
        <v>2905</v>
      </c>
      <c r="K4391" t="s">
        <v>24</v>
      </c>
      <c r="N4391" t="s">
        <v>26</v>
      </c>
      <c r="O4391" t="s">
        <v>27</v>
      </c>
      <c r="Q4391" t="s">
        <v>4150</v>
      </c>
      <c r="R4391" t="str">
        <f t="shared" si="68"/>
        <v>LKMCOWERAIRO19530410</v>
      </c>
    </row>
    <row r="4392" spans="1:18" hidden="1" x14ac:dyDescent="0.3">
      <c r="A4392" t="s">
        <v>61</v>
      </c>
      <c r="B4392" t="s">
        <v>5432</v>
      </c>
      <c r="C4392" t="s">
        <v>5433</v>
      </c>
      <c r="D4392" t="s">
        <v>20</v>
      </c>
      <c r="F4392" t="s">
        <v>4664</v>
      </c>
      <c r="G4392" t="s">
        <v>3026</v>
      </c>
      <c r="H4392" t="s">
        <v>2881</v>
      </c>
      <c r="I4392" t="s">
        <v>282</v>
      </c>
      <c r="K4392" t="s">
        <v>24</v>
      </c>
      <c r="L4392" t="s">
        <v>2877</v>
      </c>
      <c r="M4392" t="s">
        <v>2877</v>
      </c>
      <c r="N4392" t="s">
        <v>2927</v>
      </c>
      <c r="O4392" t="s">
        <v>3028</v>
      </c>
      <c r="Q4392" t="s">
        <v>68</v>
      </c>
      <c r="R4392" t="str">
        <f t="shared" si="68"/>
        <v>LKMCOWESANMX20557905</v>
      </c>
    </row>
    <row r="4393" spans="1:18" hidden="1" x14ac:dyDescent="0.3">
      <c r="A4393" t="s">
        <v>61</v>
      </c>
      <c r="B4393" t="s">
        <v>5432</v>
      </c>
      <c r="C4393" t="s">
        <v>5434</v>
      </c>
      <c r="D4393" t="s">
        <v>20</v>
      </c>
      <c r="F4393" t="s">
        <v>4664</v>
      </c>
      <c r="G4393" t="s">
        <v>3026</v>
      </c>
      <c r="H4393" t="s">
        <v>2881</v>
      </c>
      <c r="I4393" t="s">
        <v>282</v>
      </c>
      <c r="K4393" t="s">
        <v>24</v>
      </c>
      <c r="L4393" t="s">
        <v>2877</v>
      </c>
      <c r="M4393" t="s">
        <v>2877</v>
      </c>
      <c r="N4393" t="s">
        <v>2927</v>
      </c>
      <c r="O4393" t="s">
        <v>3028</v>
      </c>
      <c r="Q4393" t="s">
        <v>68</v>
      </c>
      <c r="R4393" t="str">
        <f t="shared" si="68"/>
        <v>LKMCOWESANMX20557907</v>
      </c>
    </row>
    <row r="4394" spans="1:18" hidden="1" x14ac:dyDescent="0.3">
      <c r="A4394" t="s">
        <v>61</v>
      </c>
      <c r="B4394" t="s">
        <v>5432</v>
      </c>
      <c r="C4394" t="s">
        <v>5435</v>
      </c>
      <c r="D4394" t="s">
        <v>20</v>
      </c>
      <c r="F4394" t="s">
        <v>4664</v>
      </c>
      <c r="G4394" t="s">
        <v>3026</v>
      </c>
      <c r="H4394" t="s">
        <v>2881</v>
      </c>
      <c r="I4394" t="s">
        <v>282</v>
      </c>
      <c r="K4394" t="s">
        <v>24</v>
      </c>
      <c r="L4394" t="s">
        <v>2877</v>
      </c>
      <c r="M4394" t="s">
        <v>2877</v>
      </c>
      <c r="N4394" t="s">
        <v>2927</v>
      </c>
      <c r="O4394" t="s">
        <v>3028</v>
      </c>
      <c r="Q4394" t="s">
        <v>68</v>
      </c>
      <c r="R4394" t="str">
        <f t="shared" si="68"/>
        <v>LKMCOWESANMX20557910</v>
      </c>
    </row>
    <row r="4395" spans="1:18" hidden="1" x14ac:dyDescent="0.3">
      <c r="A4395" t="s">
        <v>2871</v>
      </c>
      <c r="B4395" t="s">
        <v>5436</v>
      </c>
      <c r="C4395" t="s">
        <v>5437</v>
      </c>
      <c r="D4395" t="s">
        <v>20</v>
      </c>
      <c r="F4395" t="s">
        <v>2880</v>
      </c>
      <c r="G4395" t="s">
        <v>2875</v>
      </c>
      <c r="H4395" t="s">
        <v>2881</v>
      </c>
      <c r="K4395" t="s">
        <v>24</v>
      </c>
      <c r="O4395" t="s">
        <v>27</v>
      </c>
      <c r="Q4395" t="s">
        <v>481</v>
      </c>
      <c r="R4395" t="str">
        <f t="shared" si="68"/>
        <v>LKMCOWESANPL18539669</v>
      </c>
    </row>
    <row r="4396" spans="1:18" hidden="1" x14ac:dyDescent="0.3">
      <c r="A4396" t="s">
        <v>3757</v>
      </c>
      <c r="B4396" t="s">
        <v>5438</v>
      </c>
      <c r="C4396" t="s">
        <v>5439</v>
      </c>
      <c r="D4396" t="s">
        <v>20</v>
      </c>
      <c r="F4396" t="s">
        <v>3757</v>
      </c>
      <c r="G4396" t="s">
        <v>2875</v>
      </c>
      <c r="H4396" t="s">
        <v>2881</v>
      </c>
      <c r="K4396" t="s">
        <v>24</v>
      </c>
      <c r="N4396" t="s">
        <v>3760</v>
      </c>
      <c r="O4396" t="s">
        <v>27</v>
      </c>
      <c r="Q4396" t="s">
        <v>51</v>
      </c>
      <c r="R4396" t="str">
        <f t="shared" si="68"/>
        <v>LKMCOWESANUK17531546</v>
      </c>
    </row>
    <row r="4397" spans="1:18" hidden="1" x14ac:dyDescent="0.3">
      <c r="A4397" t="s">
        <v>2871</v>
      </c>
      <c r="B4397" t="s">
        <v>5440</v>
      </c>
      <c r="C4397" t="s">
        <v>5441</v>
      </c>
      <c r="D4397" t="s">
        <v>20</v>
      </c>
      <c r="F4397" t="s">
        <v>229</v>
      </c>
      <c r="G4397" t="s">
        <v>2875</v>
      </c>
      <c r="H4397" t="s">
        <v>4808</v>
      </c>
      <c r="K4397" t="s">
        <v>24</v>
      </c>
      <c r="L4397" t="s">
        <v>49</v>
      </c>
      <c r="M4397" t="s">
        <v>49</v>
      </c>
      <c r="N4397" t="s">
        <v>2927</v>
      </c>
      <c r="O4397" t="s">
        <v>27</v>
      </c>
      <c r="Q4397" t="s">
        <v>68</v>
      </c>
      <c r="R4397" t="str">
        <f t="shared" si="68"/>
        <v>LKMCOWESEBNO2051314949</v>
      </c>
    </row>
    <row r="4398" spans="1:18" hidden="1" x14ac:dyDescent="0.3">
      <c r="A4398" t="s">
        <v>2871</v>
      </c>
      <c r="B4398" t="s">
        <v>5440</v>
      </c>
      <c r="C4398" t="s">
        <v>5442</v>
      </c>
      <c r="D4398" t="s">
        <v>20</v>
      </c>
      <c r="F4398" t="s">
        <v>44</v>
      </c>
      <c r="G4398" t="s">
        <v>2875</v>
      </c>
      <c r="H4398" t="s">
        <v>4808</v>
      </c>
      <c r="K4398" t="s">
        <v>24</v>
      </c>
      <c r="L4398" t="s">
        <v>49</v>
      </c>
      <c r="M4398" t="s">
        <v>49</v>
      </c>
      <c r="N4398" t="s">
        <v>2927</v>
      </c>
      <c r="O4398" t="s">
        <v>27</v>
      </c>
      <c r="Q4398" t="s">
        <v>68</v>
      </c>
      <c r="R4398" t="str">
        <f t="shared" si="68"/>
        <v>LKMCOWESEBNO20527501000</v>
      </c>
    </row>
    <row r="4399" spans="1:18" hidden="1" x14ac:dyDescent="0.3">
      <c r="A4399" t="s">
        <v>2871</v>
      </c>
      <c r="B4399" t="s">
        <v>5443</v>
      </c>
      <c r="C4399" t="s">
        <v>5444</v>
      </c>
      <c r="D4399" t="s">
        <v>20</v>
      </c>
      <c r="F4399" t="s">
        <v>44</v>
      </c>
      <c r="G4399" t="s">
        <v>2875</v>
      </c>
      <c r="H4399" t="s">
        <v>4808</v>
      </c>
      <c r="K4399" t="s">
        <v>24</v>
      </c>
      <c r="L4399" t="s">
        <v>49</v>
      </c>
      <c r="M4399" t="s">
        <v>49</v>
      </c>
      <c r="N4399" t="s">
        <v>26</v>
      </c>
      <c r="O4399" t="s">
        <v>27</v>
      </c>
      <c r="Q4399" t="s">
        <v>103</v>
      </c>
      <c r="R4399" t="str">
        <f t="shared" si="68"/>
        <v>LKMCOWESEBSE2052750101</v>
      </c>
    </row>
    <row r="4400" spans="1:18" hidden="1" x14ac:dyDescent="0.3">
      <c r="A4400" t="s">
        <v>52</v>
      </c>
      <c r="B4400" t="s">
        <v>5445</v>
      </c>
      <c r="C4400" t="s">
        <v>5446</v>
      </c>
      <c r="D4400" t="s">
        <v>20</v>
      </c>
      <c r="F4400" t="s">
        <v>766</v>
      </c>
      <c r="G4400" t="s">
        <v>2875</v>
      </c>
      <c r="H4400" t="s">
        <v>5447</v>
      </c>
      <c r="K4400" t="s">
        <v>24</v>
      </c>
      <c r="N4400" t="s">
        <v>2936</v>
      </c>
      <c r="O4400" t="s">
        <v>60</v>
      </c>
      <c r="Q4400" t="s">
        <v>203</v>
      </c>
      <c r="R4400" t="str">
        <f t="shared" si="68"/>
        <v>LKMCOWESMCJP19524359</v>
      </c>
    </row>
    <row r="4401" spans="1:18" hidden="1" x14ac:dyDescent="0.3">
      <c r="A4401" t="s">
        <v>52</v>
      </c>
      <c r="B4401" t="s">
        <v>5448</v>
      </c>
      <c r="C4401" t="s">
        <v>5449</v>
      </c>
      <c r="D4401" t="s">
        <v>20</v>
      </c>
      <c r="F4401" t="s">
        <v>766</v>
      </c>
      <c r="G4401" t="s">
        <v>2875</v>
      </c>
      <c r="H4401" t="s">
        <v>5447</v>
      </c>
      <c r="K4401" t="s">
        <v>24</v>
      </c>
      <c r="N4401" t="s">
        <v>2936</v>
      </c>
      <c r="O4401" t="s">
        <v>60</v>
      </c>
      <c r="Q4401" t="s">
        <v>203</v>
      </c>
      <c r="R4401" t="str">
        <f t="shared" si="68"/>
        <v>LKMCOWESMTJP19524183</v>
      </c>
    </row>
    <row r="4402" spans="1:18" hidden="1" x14ac:dyDescent="0.3">
      <c r="A4402" t="s">
        <v>2871</v>
      </c>
      <c r="B4402" t="s">
        <v>5450</v>
      </c>
      <c r="C4402" t="s">
        <v>5451</v>
      </c>
      <c r="D4402" t="s">
        <v>20</v>
      </c>
      <c r="F4402" t="s">
        <v>4298</v>
      </c>
      <c r="G4402" t="s">
        <v>2875</v>
      </c>
      <c r="H4402" t="s">
        <v>4299</v>
      </c>
      <c r="I4402" t="s">
        <v>282</v>
      </c>
      <c r="K4402" t="s">
        <v>24</v>
      </c>
      <c r="L4402" t="s">
        <v>4149</v>
      </c>
      <c r="M4402" t="s">
        <v>4149</v>
      </c>
      <c r="O4402" t="s">
        <v>27</v>
      </c>
      <c r="Q4402" t="s">
        <v>4352</v>
      </c>
      <c r="R4402" t="str">
        <f t="shared" si="68"/>
        <v>LKMCOWESOBCZ195168852950</v>
      </c>
    </row>
    <row r="4403" spans="1:18" hidden="1" x14ac:dyDescent="0.3">
      <c r="A4403" t="s">
        <v>2871</v>
      </c>
      <c r="B4403" t="s">
        <v>5452</v>
      </c>
      <c r="C4403" t="s">
        <v>5453</v>
      </c>
      <c r="D4403" t="s">
        <v>20</v>
      </c>
      <c r="F4403" t="s">
        <v>3755</v>
      </c>
      <c r="G4403" t="s">
        <v>2875</v>
      </c>
      <c r="H4403" t="s">
        <v>4963</v>
      </c>
      <c r="I4403" t="s">
        <v>282</v>
      </c>
      <c r="K4403" t="s">
        <v>24</v>
      </c>
      <c r="L4403" t="s">
        <v>2877</v>
      </c>
      <c r="M4403" t="s">
        <v>2877</v>
      </c>
      <c r="N4403" t="s">
        <v>5454</v>
      </c>
      <c r="O4403" t="s">
        <v>27</v>
      </c>
      <c r="Q4403" t="s">
        <v>51</v>
      </c>
      <c r="R4403" t="str">
        <f t="shared" si="68"/>
        <v>LKMCOWESSBUA19530565</v>
      </c>
    </row>
    <row r="4404" spans="1:18" hidden="1" x14ac:dyDescent="0.3">
      <c r="A4404" t="s">
        <v>2871</v>
      </c>
      <c r="B4404" t="s">
        <v>5452</v>
      </c>
      <c r="C4404" t="s">
        <v>5455</v>
      </c>
      <c r="D4404" t="s">
        <v>20</v>
      </c>
      <c r="F4404" t="s">
        <v>3755</v>
      </c>
      <c r="G4404" t="s">
        <v>2875</v>
      </c>
      <c r="H4404" t="s">
        <v>5456</v>
      </c>
      <c r="I4404" t="s">
        <v>282</v>
      </c>
      <c r="K4404" t="s">
        <v>24</v>
      </c>
      <c r="L4404" t="s">
        <v>2877</v>
      </c>
      <c r="M4404" t="s">
        <v>2877</v>
      </c>
      <c r="N4404" t="s">
        <v>5454</v>
      </c>
      <c r="O4404" t="s">
        <v>27</v>
      </c>
      <c r="Q4404" t="s">
        <v>51</v>
      </c>
      <c r="R4404" t="str">
        <f t="shared" si="68"/>
        <v>LKMCOWESSBUA19559660</v>
      </c>
    </row>
    <row r="4405" spans="1:18" hidden="1" x14ac:dyDescent="0.3">
      <c r="A4405" t="s">
        <v>2871</v>
      </c>
      <c r="B4405" t="s">
        <v>5452</v>
      </c>
      <c r="C4405" t="s">
        <v>5457</v>
      </c>
      <c r="D4405" t="s">
        <v>20</v>
      </c>
      <c r="F4405" t="s">
        <v>3755</v>
      </c>
      <c r="G4405" t="s">
        <v>2875</v>
      </c>
      <c r="H4405" t="s">
        <v>5458</v>
      </c>
      <c r="I4405" t="s">
        <v>282</v>
      </c>
      <c r="K4405" t="s">
        <v>24</v>
      </c>
      <c r="L4405" t="s">
        <v>2877</v>
      </c>
      <c r="M4405" t="s">
        <v>2877</v>
      </c>
      <c r="N4405" t="s">
        <v>5454</v>
      </c>
      <c r="O4405" t="s">
        <v>27</v>
      </c>
      <c r="Q4405" t="s">
        <v>51</v>
      </c>
      <c r="R4405" t="str">
        <f t="shared" si="68"/>
        <v>LKMCOWESSBUA19545182</v>
      </c>
    </row>
    <row r="4406" spans="1:18" hidden="1" x14ac:dyDescent="0.3">
      <c r="A4406" t="s">
        <v>2871</v>
      </c>
      <c r="B4406" t="s">
        <v>5452</v>
      </c>
      <c r="C4406" t="s">
        <v>5459</v>
      </c>
      <c r="D4406" t="s">
        <v>20</v>
      </c>
      <c r="F4406" t="s">
        <v>3755</v>
      </c>
      <c r="G4406" t="s">
        <v>2875</v>
      </c>
      <c r="H4406" t="s">
        <v>5460</v>
      </c>
      <c r="I4406" t="s">
        <v>282</v>
      </c>
      <c r="K4406" t="s">
        <v>24</v>
      </c>
      <c r="L4406" t="s">
        <v>2877</v>
      </c>
      <c r="M4406" t="s">
        <v>2877</v>
      </c>
      <c r="N4406" t="s">
        <v>5454</v>
      </c>
      <c r="O4406" t="s">
        <v>27</v>
      </c>
      <c r="Q4406" t="s">
        <v>51</v>
      </c>
      <c r="R4406" t="str">
        <f t="shared" si="68"/>
        <v>LKMCOWESSBUA19516780309</v>
      </c>
    </row>
    <row r="4407" spans="1:18" hidden="1" x14ac:dyDescent="0.3">
      <c r="A4407" t="s">
        <v>2871</v>
      </c>
      <c r="B4407" t="s">
        <v>5452</v>
      </c>
      <c r="C4407" t="s">
        <v>5461</v>
      </c>
      <c r="D4407" t="s">
        <v>20</v>
      </c>
      <c r="F4407" t="s">
        <v>3755</v>
      </c>
      <c r="G4407" t="s">
        <v>2875</v>
      </c>
      <c r="H4407" t="s">
        <v>5460</v>
      </c>
      <c r="I4407" t="s">
        <v>282</v>
      </c>
      <c r="K4407" t="s">
        <v>24</v>
      </c>
      <c r="L4407" t="s">
        <v>2877</v>
      </c>
      <c r="M4407" t="s">
        <v>2877</v>
      </c>
      <c r="N4407" t="s">
        <v>5454</v>
      </c>
      <c r="O4407" t="s">
        <v>27</v>
      </c>
      <c r="Q4407" t="s">
        <v>51</v>
      </c>
      <c r="R4407" t="str">
        <f t="shared" si="68"/>
        <v>LKMCOWESSBUA195167810</v>
      </c>
    </row>
    <row r="4408" spans="1:18" hidden="1" x14ac:dyDescent="0.3">
      <c r="A4408" t="s">
        <v>2871</v>
      </c>
      <c r="B4408" t="s">
        <v>5452</v>
      </c>
      <c r="C4408" t="s">
        <v>5462</v>
      </c>
      <c r="D4408" t="s">
        <v>20</v>
      </c>
      <c r="F4408" t="s">
        <v>3755</v>
      </c>
      <c r="G4408" t="s">
        <v>2875</v>
      </c>
      <c r="H4408" t="s">
        <v>5460</v>
      </c>
      <c r="I4408" t="s">
        <v>282</v>
      </c>
      <c r="K4408" t="s">
        <v>24</v>
      </c>
      <c r="L4408" t="s">
        <v>2877</v>
      </c>
      <c r="M4408" t="s">
        <v>2877</v>
      </c>
      <c r="N4408" t="s">
        <v>5454</v>
      </c>
      <c r="O4408" t="s">
        <v>27</v>
      </c>
      <c r="Q4408" t="s">
        <v>51</v>
      </c>
      <c r="R4408" t="str">
        <f t="shared" si="68"/>
        <v>LKMCOWESSBUA195307789</v>
      </c>
    </row>
    <row r="4409" spans="1:18" hidden="1" x14ac:dyDescent="0.3">
      <c r="A4409" t="s">
        <v>2871</v>
      </c>
      <c r="B4409" t="s">
        <v>5452</v>
      </c>
      <c r="C4409" t="s">
        <v>5463</v>
      </c>
      <c r="D4409" t="s">
        <v>20</v>
      </c>
      <c r="F4409" t="s">
        <v>3755</v>
      </c>
      <c r="G4409" t="s">
        <v>2875</v>
      </c>
      <c r="H4409" t="s">
        <v>3644</v>
      </c>
      <c r="I4409" t="s">
        <v>282</v>
      </c>
      <c r="K4409" t="s">
        <v>24</v>
      </c>
      <c r="L4409" t="s">
        <v>2877</v>
      </c>
      <c r="M4409" t="s">
        <v>2877</v>
      </c>
      <c r="N4409" t="s">
        <v>5454</v>
      </c>
      <c r="O4409" t="s">
        <v>27</v>
      </c>
      <c r="Q4409" t="s">
        <v>51</v>
      </c>
      <c r="R4409" t="str">
        <f t="shared" si="68"/>
        <v>LKMCOWESSBUA19522864</v>
      </c>
    </row>
    <row r="4410" spans="1:18" hidden="1" x14ac:dyDescent="0.3">
      <c r="A4410" t="s">
        <v>2871</v>
      </c>
      <c r="B4410" t="s">
        <v>5452</v>
      </c>
      <c r="C4410" t="s">
        <v>5464</v>
      </c>
      <c r="D4410" t="s">
        <v>20</v>
      </c>
      <c r="F4410" t="s">
        <v>3755</v>
      </c>
      <c r="G4410" t="s">
        <v>2875</v>
      </c>
      <c r="H4410" t="s">
        <v>3644</v>
      </c>
      <c r="I4410" t="s">
        <v>282</v>
      </c>
      <c r="K4410" t="s">
        <v>24</v>
      </c>
      <c r="L4410" t="s">
        <v>2877</v>
      </c>
      <c r="M4410" t="s">
        <v>2877</v>
      </c>
      <c r="N4410" t="s">
        <v>5454</v>
      </c>
      <c r="O4410" t="s">
        <v>27</v>
      </c>
      <c r="Q4410" t="s">
        <v>51</v>
      </c>
      <c r="R4410" t="str">
        <f t="shared" si="68"/>
        <v>LKMCOWESSBUA19530921</v>
      </c>
    </row>
    <row r="4411" spans="1:18" hidden="1" x14ac:dyDescent="0.3">
      <c r="A4411" t="s">
        <v>2871</v>
      </c>
      <c r="B4411" t="s">
        <v>5452</v>
      </c>
      <c r="C4411" t="s">
        <v>5465</v>
      </c>
      <c r="D4411" t="s">
        <v>20</v>
      </c>
      <c r="F4411" t="s">
        <v>3755</v>
      </c>
      <c r="G4411" t="s">
        <v>2875</v>
      </c>
      <c r="H4411" t="s">
        <v>2891</v>
      </c>
      <c r="I4411" t="s">
        <v>282</v>
      </c>
      <c r="K4411" t="s">
        <v>24</v>
      </c>
      <c r="L4411" t="s">
        <v>2877</v>
      </c>
      <c r="M4411" t="s">
        <v>2877</v>
      </c>
      <c r="N4411" t="s">
        <v>5454</v>
      </c>
      <c r="O4411" t="s">
        <v>27</v>
      </c>
      <c r="Q4411" t="s">
        <v>51</v>
      </c>
      <c r="R4411" t="str">
        <f t="shared" si="68"/>
        <v>LKMCOWESSBUA19559511</v>
      </c>
    </row>
    <row r="4412" spans="1:18" hidden="1" x14ac:dyDescent="0.3">
      <c r="A4412" t="s">
        <v>2871</v>
      </c>
      <c r="B4412" t="s">
        <v>5452</v>
      </c>
      <c r="C4412" t="s">
        <v>5466</v>
      </c>
      <c r="D4412" t="s">
        <v>20</v>
      </c>
      <c r="F4412" t="s">
        <v>3755</v>
      </c>
      <c r="G4412" t="s">
        <v>2875</v>
      </c>
      <c r="H4412" t="s">
        <v>5467</v>
      </c>
      <c r="I4412" t="s">
        <v>282</v>
      </c>
      <c r="K4412" t="s">
        <v>24</v>
      </c>
      <c r="L4412" t="s">
        <v>2877</v>
      </c>
      <c r="M4412" t="s">
        <v>2877</v>
      </c>
      <c r="N4412" t="s">
        <v>5454</v>
      </c>
      <c r="O4412" t="s">
        <v>27</v>
      </c>
      <c r="Q4412" t="s">
        <v>51</v>
      </c>
      <c r="R4412" t="str">
        <f t="shared" si="68"/>
        <v>LKMCOWESSBUA19530409</v>
      </c>
    </row>
    <row r="4413" spans="1:18" hidden="1" x14ac:dyDescent="0.3">
      <c r="A4413" t="s">
        <v>2871</v>
      </c>
      <c r="B4413" t="s">
        <v>5452</v>
      </c>
      <c r="C4413" t="s">
        <v>5468</v>
      </c>
      <c r="D4413" t="s">
        <v>20</v>
      </c>
      <c r="F4413" t="s">
        <v>3755</v>
      </c>
      <c r="G4413" t="s">
        <v>2875</v>
      </c>
      <c r="H4413" t="s">
        <v>5469</v>
      </c>
      <c r="K4413" t="s">
        <v>24</v>
      </c>
      <c r="L4413" t="s">
        <v>2877</v>
      </c>
      <c r="M4413" t="s">
        <v>2877</v>
      </c>
      <c r="N4413" t="s">
        <v>5454</v>
      </c>
      <c r="O4413" t="s">
        <v>27</v>
      </c>
      <c r="Q4413" t="s">
        <v>51</v>
      </c>
      <c r="R4413" t="str">
        <f t="shared" si="68"/>
        <v>LKMCOWESSBUA19522871</v>
      </c>
    </row>
    <row r="4414" spans="1:18" hidden="1" x14ac:dyDescent="0.3">
      <c r="A4414" t="s">
        <v>2871</v>
      </c>
      <c r="B4414" t="s">
        <v>5452</v>
      </c>
      <c r="C4414" t="s">
        <v>5470</v>
      </c>
      <c r="D4414" t="s">
        <v>20</v>
      </c>
      <c r="F4414" t="s">
        <v>3755</v>
      </c>
      <c r="G4414" t="s">
        <v>2875</v>
      </c>
      <c r="H4414" t="s">
        <v>5469</v>
      </c>
      <c r="I4414" t="s">
        <v>282</v>
      </c>
      <c r="K4414" t="s">
        <v>24</v>
      </c>
      <c r="L4414" t="s">
        <v>2877</v>
      </c>
      <c r="M4414" t="s">
        <v>2877</v>
      </c>
      <c r="N4414" t="s">
        <v>5454</v>
      </c>
      <c r="O4414" t="s">
        <v>27</v>
      </c>
      <c r="Q4414" t="s">
        <v>51</v>
      </c>
      <c r="R4414" t="str">
        <f t="shared" si="68"/>
        <v>LKMCOWESSBUA19521567</v>
      </c>
    </row>
    <row r="4415" spans="1:18" hidden="1" x14ac:dyDescent="0.3">
      <c r="A4415" t="s">
        <v>2871</v>
      </c>
      <c r="B4415" t="s">
        <v>5452</v>
      </c>
      <c r="C4415" t="s">
        <v>5471</v>
      </c>
      <c r="D4415" t="s">
        <v>285</v>
      </c>
      <c r="F4415" t="s">
        <v>3755</v>
      </c>
      <c r="G4415" t="s">
        <v>2875</v>
      </c>
      <c r="H4415" t="s">
        <v>2905</v>
      </c>
      <c r="I4415" t="s">
        <v>282</v>
      </c>
      <c r="K4415" t="s">
        <v>24</v>
      </c>
      <c r="L4415" t="s">
        <v>2877</v>
      </c>
      <c r="M4415" t="s">
        <v>2877</v>
      </c>
      <c r="N4415" t="s">
        <v>5454</v>
      </c>
      <c r="O4415" t="s">
        <v>27</v>
      </c>
      <c r="Q4415" t="s">
        <v>51</v>
      </c>
      <c r="R4415" t="str">
        <f t="shared" si="68"/>
        <v>LKMCOWESSBUA19559665</v>
      </c>
    </row>
    <row r="4416" spans="1:18" hidden="1" x14ac:dyDescent="0.3">
      <c r="A4416" t="s">
        <v>2871</v>
      </c>
      <c r="B4416" t="s">
        <v>5472</v>
      </c>
      <c r="C4416" t="s">
        <v>5453</v>
      </c>
      <c r="D4416" t="s">
        <v>20</v>
      </c>
      <c r="F4416" t="s">
        <v>3755</v>
      </c>
      <c r="G4416" t="s">
        <v>2875</v>
      </c>
      <c r="H4416" t="s">
        <v>4963</v>
      </c>
      <c r="I4416" t="s">
        <v>282</v>
      </c>
      <c r="K4416" t="s">
        <v>24</v>
      </c>
      <c r="L4416" t="s">
        <v>2877</v>
      </c>
      <c r="M4416" t="s">
        <v>2877</v>
      </c>
      <c r="N4416" t="s">
        <v>26</v>
      </c>
      <c r="O4416" t="s">
        <v>27</v>
      </c>
      <c r="Q4416" t="s">
        <v>103</v>
      </c>
      <c r="R4416" t="str">
        <f t="shared" si="68"/>
        <v>LKMCOWESSBUA20530565</v>
      </c>
    </row>
    <row r="4417" spans="1:18" hidden="1" x14ac:dyDescent="0.3">
      <c r="A4417" t="s">
        <v>2871</v>
      </c>
      <c r="B4417" t="s">
        <v>5472</v>
      </c>
      <c r="C4417" t="s">
        <v>5455</v>
      </c>
      <c r="D4417" t="s">
        <v>20</v>
      </c>
      <c r="F4417" t="s">
        <v>3755</v>
      </c>
      <c r="G4417" t="s">
        <v>2875</v>
      </c>
      <c r="H4417" t="s">
        <v>5456</v>
      </c>
      <c r="I4417" t="s">
        <v>282</v>
      </c>
      <c r="K4417" t="s">
        <v>24</v>
      </c>
      <c r="L4417" t="s">
        <v>2877</v>
      </c>
      <c r="M4417" t="s">
        <v>2877</v>
      </c>
      <c r="N4417" t="s">
        <v>26</v>
      </c>
      <c r="O4417" t="s">
        <v>27</v>
      </c>
      <c r="Q4417" t="s">
        <v>103</v>
      </c>
      <c r="R4417" t="str">
        <f t="shared" si="68"/>
        <v>LKMCOWESSBUA20559660</v>
      </c>
    </row>
    <row r="4418" spans="1:18" hidden="1" x14ac:dyDescent="0.3">
      <c r="A4418" t="s">
        <v>2871</v>
      </c>
      <c r="B4418" t="s">
        <v>5472</v>
      </c>
      <c r="C4418" t="s">
        <v>5473</v>
      </c>
      <c r="D4418" t="s">
        <v>20</v>
      </c>
      <c r="F4418" t="s">
        <v>3755</v>
      </c>
      <c r="G4418" t="s">
        <v>2875</v>
      </c>
      <c r="H4418" t="s">
        <v>5458</v>
      </c>
      <c r="I4418" t="s">
        <v>282</v>
      </c>
      <c r="K4418" t="s">
        <v>24</v>
      </c>
      <c r="L4418" t="s">
        <v>2877</v>
      </c>
      <c r="M4418" t="s">
        <v>2877</v>
      </c>
      <c r="N4418" t="s">
        <v>26</v>
      </c>
      <c r="O4418" t="s">
        <v>27</v>
      </c>
      <c r="Q4418" t="s">
        <v>103</v>
      </c>
      <c r="R4418" t="str">
        <f t="shared" si="68"/>
        <v>LKMCOWESSBUA20545172</v>
      </c>
    </row>
    <row r="4419" spans="1:18" hidden="1" x14ac:dyDescent="0.3">
      <c r="A4419" t="s">
        <v>2871</v>
      </c>
      <c r="B4419" t="s">
        <v>5472</v>
      </c>
      <c r="C4419" t="s">
        <v>5474</v>
      </c>
      <c r="D4419" t="s">
        <v>20</v>
      </c>
      <c r="F4419" t="s">
        <v>3755</v>
      </c>
      <c r="G4419" t="s">
        <v>2875</v>
      </c>
      <c r="H4419" t="s">
        <v>5460</v>
      </c>
      <c r="I4419" t="s">
        <v>282</v>
      </c>
      <c r="K4419" t="s">
        <v>24</v>
      </c>
      <c r="L4419" t="s">
        <v>2877</v>
      </c>
      <c r="M4419" t="s">
        <v>2877</v>
      </c>
      <c r="N4419" t="s">
        <v>26</v>
      </c>
      <c r="O4419" t="s">
        <v>27</v>
      </c>
      <c r="Q4419" t="s">
        <v>103</v>
      </c>
      <c r="R4419" t="str">
        <f t="shared" ref="R4419:R4482" si="69">_xlfn.CONCAT(B4419:C4419)</f>
        <v>LKMCOWESSBUA205167803091</v>
      </c>
    </row>
    <row r="4420" spans="1:18" hidden="1" x14ac:dyDescent="0.3">
      <c r="A4420" t="s">
        <v>2871</v>
      </c>
      <c r="B4420" t="s">
        <v>5472</v>
      </c>
      <c r="C4420" t="s">
        <v>5475</v>
      </c>
      <c r="D4420" t="s">
        <v>20</v>
      </c>
      <c r="F4420" t="s">
        <v>3755</v>
      </c>
      <c r="G4420" t="s">
        <v>2875</v>
      </c>
      <c r="H4420" t="s">
        <v>5460</v>
      </c>
      <c r="I4420" t="s">
        <v>282</v>
      </c>
      <c r="K4420" t="s">
        <v>24</v>
      </c>
      <c r="L4420" t="s">
        <v>2877</v>
      </c>
      <c r="M4420" t="s">
        <v>2877</v>
      </c>
      <c r="N4420" t="s">
        <v>26</v>
      </c>
      <c r="O4420" t="s">
        <v>27</v>
      </c>
      <c r="Q4420" t="s">
        <v>103</v>
      </c>
      <c r="R4420" t="str">
        <f t="shared" si="69"/>
        <v>LKMCOWESSBUA2051678100</v>
      </c>
    </row>
    <row r="4421" spans="1:18" hidden="1" x14ac:dyDescent="0.3">
      <c r="A4421" t="s">
        <v>2871</v>
      </c>
      <c r="B4421" t="s">
        <v>5472</v>
      </c>
      <c r="C4421" t="s">
        <v>5476</v>
      </c>
      <c r="D4421" t="s">
        <v>20</v>
      </c>
      <c r="F4421" t="s">
        <v>3755</v>
      </c>
      <c r="G4421" t="s">
        <v>2875</v>
      </c>
      <c r="H4421" t="s">
        <v>5460</v>
      </c>
      <c r="I4421" t="s">
        <v>282</v>
      </c>
      <c r="K4421" t="s">
        <v>24</v>
      </c>
      <c r="L4421" t="s">
        <v>2877</v>
      </c>
      <c r="M4421" t="s">
        <v>2877</v>
      </c>
      <c r="N4421" t="s">
        <v>26</v>
      </c>
      <c r="O4421" t="s">
        <v>27</v>
      </c>
      <c r="Q4421" t="s">
        <v>103</v>
      </c>
      <c r="R4421" t="str">
        <f t="shared" si="69"/>
        <v>LKMCOWESSBUA2053077898</v>
      </c>
    </row>
    <row r="4422" spans="1:18" hidden="1" x14ac:dyDescent="0.3">
      <c r="A4422" t="s">
        <v>2871</v>
      </c>
      <c r="B4422" t="s">
        <v>5472</v>
      </c>
      <c r="C4422" t="s">
        <v>5477</v>
      </c>
      <c r="D4422" t="s">
        <v>20</v>
      </c>
      <c r="F4422" t="s">
        <v>3755</v>
      </c>
      <c r="G4422" t="s">
        <v>2875</v>
      </c>
      <c r="H4422" t="s">
        <v>3644</v>
      </c>
      <c r="K4422" t="s">
        <v>24</v>
      </c>
      <c r="L4422" t="s">
        <v>2877</v>
      </c>
      <c r="M4422" t="s">
        <v>2877</v>
      </c>
      <c r="N4422" t="s">
        <v>26</v>
      </c>
      <c r="O4422" t="s">
        <v>27</v>
      </c>
      <c r="Q4422" t="s">
        <v>103</v>
      </c>
      <c r="R4422" t="str">
        <f t="shared" si="69"/>
        <v>LKMCOWESSBUA205228647</v>
      </c>
    </row>
    <row r="4423" spans="1:18" hidden="1" x14ac:dyDescent="0.3">
      <c r="A4423" t="s">
        <v>2871</v>
      </c>
      <c r="B4423" t="s">
        <v>5472</v>
      </c>
      <c r="C4423" t="s">
        <v>5465</v>
      </c>
      <c r="D4423" t="s">
        <v>20</v>
      </c>
      <c r="F4423" t="s">
        <v>3755</v>
      </c>
      <c r="G4423" t="s">
        <v>2875</v>
      </c>
      <c r="H4423" t="s">
        <v>2891</v>
      </c>
      <c r="I4423" t="s">
        <v>282</v>
      </c>
      <c r="K4423" t="s">
        <v>24</v>
      </c>
      <c r="L4423" t="s">
        <v>2877</v>
      </c>
      <c r="M4423" t="s">
        <v>2877</v>
      </c>
      <c r="N4423" t="s">
        <v>26</v>
      </c>
      <c r="O4423" t="s">
        <v>27</v>
      </c>
      <c r="Q4423" t="s">
        <v>103</v>
      </c>
      <c r="R4423" t="str">
        <f t="shared" si="69"/>
        <v>LKMCOWESSBUA20559511</v>
      </c>
    </row>
    <row r="4424" spans="1:18" hidden="1" x14ac:dyDescent="0.3">
      <c r="A4424" t="s">
        <v>2871</v>
      </c>
      <c r="B4424" t="s">
        <v>5472</v>
      </c>
      <c r="C4424" t="s">
        <v>5478</v>
      </c>
      <c r="D4424" t="s">
        <v>20</v>
      </c>
      <c r="F4424" t="s">
        <v>3755</v>
      </c>
      <c r="G4424" t="s">
        <v>2875</v>
      </c>
      <c r="H4424" t="s">
        <v>5467</v>
      </c>
      <c r="I4424" t="s">
        <v>282</v>
      </c>
      <c r="K4424" t="s">
        <v>24</v>
      </c>
      <c r="L4424" t="s">
        <v>2877</v>
      </c>
      <c r="M4424" t="s">
        <v>2877</v>
      </c>
      <c r="N4424" t="s">
        <v>26</v>
      </c>
      <c r="O4424" t="s">
        <v>27</v>
      </c>
      <c r="Q4424" t="s">
        <v>103</v>
      </c>
      <c r="R4424" t="str">
        <f t="shared" si="69"/>
        <v>LKMCOWESSBUA205167803</v>
      </c>
    </row>
    <row r="4425" spans="1:18" hidden="1" x14ac:dyDescent="0.3">
      <c r="A4425" t="s">
        <v>2871</v>
      </c>
      <c r="B4425" t="s">
        <v>5472</v>
      </c>
      <c r="C4425" t="s">
        <v>5470</v>
      </c>
      <c r="D4425" t="s">
        <v>20</v>
      </c>
      <c r="F4425" t="s">
        <v>3755</v>
      </c>
      <c r="G4425" t="s">
        <v>2875</v>
      </c>
      <c r="H4425" t="s">
        <v>5469</v>
      </c>
      <c r="I4425" t="s">
        <v>282</v>
      </c>
      <c r="K4425" t="s">
        <v>24</v>
      </c>
      <c r="L4425" t="s">
        <v>2877</v>
      </c>
      <c r="M4425" t="s">
        <v>2877</v>
      </c>
      <c r="N4425" t="s">
        <v>26</v>
      </c>
      <c r="O4425" t="s">
        <v>27</v>
      </c>
      <c r="Q4425" t="s">
        <v>103</v>
      </c>
      <c r="R4425" t="str">
        <f t="shared" si="69"/>
        <v>LKMCOWESSBUA20521567</v>
      </c>
    </row>
    <row r="4426" spans="1:18" hidden="1" x14ac:dyDescent="0.3">
      <c r="A4426" t="s">
        <v>2871</v>
      </c>
      <c r="B4426" t="s">
        <v>5472</v>
      </c>
      <c r="C4426" t="s">
        <v>5471</v>
      </c>
      <c r="D4426" t="s">
        <v>285</v>
      </c>
      <c r="F4426" t="s">
        <v>3755</v>
      </c>
      <c r="G4426" t="s">
        <v>2875</v>
      </c>
      <c r="H4426" t="s">
        <v>2905</v>
      </c>
      <c r="I4426" t="s">
        <v>282</v>
      </c>
      <c r="K4426" t="s">
        <v>24</v>
      </c>
      <c r="L4426" t="s">
        <v>2877</v>
      </c>
      <c r="M4426" t="s">
        <v>2877</v>
      </c>
      <c r="N4426" t="s">
        <v>26</v>
      </c>
      <c r="O4426" t="s">
        <v>27</v>
      </c>
      <c r="Q4426" t="s">
        <v>103</v>
      </c>
      <c r="R4426" t="str">
        <f t="shared" si="69"/>
        <v>LKMCOWESSBUA20559665</v>
      </c>
    </row>
    <row r="4427" spans="1:18" hidden="1" x14ac:dyDescent="0.3">
      <c r="A4427" t="s">
        <v>2882</v>
      </c>
      <c r="B4427" t="s">
        <v>5479</v>
      </c>
      <c r="C4427" t="s">
        <v>5480</v>
      </c>
      <c r="D4427" t="s">
        <v>20</v>
      </c>
      <c r="F4427" t="s">
        <v>4758</v>
      </c>
      <c r="G4427" t="s">
        <v>2875</v>
      </c>
      <c r="H4427" t="s">
        <v>5481</v>
      </c>
      <c r="I4427" t="s">
        <v>282</v>
      </c>
      <c r="K4427" t="s">
        <v>24</v>
      </c>
      <c r="L4427" t="s">
        <v>2877</v>
      </c>
      <c r="M4427" t="s">
        <v>2877</v>
      </c>
      <c r="N4427" t="s">
        <v>225</v>
      </c>
      <c r="O4427" t="s">
        <v>27</v>
      </c>
      <c r="Q4427" t="s">
        <v>5482</v>
      </c>
      <c r="R4427" t="str">
        <f t="shared" si="69"/>
        <v>LKMCOWESWEFI20527584</v>
      </c>
    </row>
    <row r="4428" spans="1:18" hidden="1" x14ac:dyDescent="0.3">
      <c r="A4428" t="s">
        <v>2882</v>
      </c>
      <c r="B4428" t="s">
        <v>5483</v>
      </c>
      <c r="C4428" t="s">
        <v>5484</v>
      </c>
      <c r="D4428" t="s">
        <v>20</v>
      </c>
      <c r="F4428" t="s">
        <v>4758</v>
      </c>
      <c r="G4428" t="s">
        <v>2875</v>
      </c>
      <c r="H4428" t="s">
        <v>5481</v>
      </c>
      <c r="I4428" t="s">
        <v>282</v>
      </c>
      <c r="K4428" t="s">
        <v>24</v>
      </c>
      <c r="L4428" t="s">
        <v>2877</v>
      </c>
      <c r="M4428" t="s">
        <v>2877</v>
      </c>
      <c r="N4428" t="s">
        <v>225</v>
      </c>
      <c r="O4428" t="s">
        <v>27</v>
      </c>
      <c r="Q4428" t="s">
        <v>103</v>
      </c>
      <c r="R4428" t="str">
        <f t="shared" si="69"/>
        <v>LKMCOWESWFI20547025</v>
      </c>
    </row>
    <row r="4429" spans="1:18" hidden="1" x14ac:dyDescent="0.3">
      <c r="A4429" t="s">
        <v>2882</v>
      </c>
      <c r="B4429" t="s">
        <v>5483</v>
      </c>
      <c r="C4429" t="s">
        <v>5485</v>
      </c>
      <c r="D4429" t="s">
        <v>20</v>
      </c>
      <c r="F4429" t="s">
        <v>4758</v>
      </c>
      <c r="G4429" t="s">
        <v>2875</v>
      </c>
      <c r="H4429" t="s">
        <v>5481</v>
      </c>
      <c r="I4429" t="s">
        <v>282</v>
      </c>
      <c r="K4429" t="s">
        <v>24</v>
      </c>
      <c r="L4429" t="s">
        <v>2877</v>
      </c>
      <c r="M4429" t="s">
        <v>2877</v>
      </c>
      <c r="N4429" t="s">
        <v>225</v>
      </c>
      <c r="O4429" t="s">
        <v>27</v>
      </c>
      <c r="Q4429" t="s">
        <v>103</v>
      </c>
      <c r="R4429" t="str">
        <f t="shared" si="69"/>
        <v>LKMCOWESWFI20554980</v>
      </c>
    </row>
    <row r="4430" spans="1:18" hidden="1" x14ac:dyDescent="0.3">
      <c r="A4430" t="s">
        <v>2871</v>
      </c>
      <c r="B4430" t="s">
        <v>5486</v>
      </c>
      <c r="C4430" t="s">
        <v>5487</v>
      </c>
      <c r="D4430" t="s">
        <v>20</v>
      </c>
      <c r="F4430" t="s">
        <v>249</v>
      </c>
      <c r="G4430" t="s">
        <v>2875</v>
      </c>
      <c r="H4430" t="s">
        <v>5488</v>
      </c>
      <c r="K4430" t="s">
        <v>24</v>
      </c>
      <c r="O4430" t="s">
        <v>27</v>
      </c>
      <c r="Q4430" t="s">
        <v>481</v>
      </c>
      <c r="R4430" t="str">
        <f t="shared" si="69"/>
        <v>LKMCOWETEBTR17545124</v>
      </c>
    </row>
    <row r="4431" spans="1:18" hidden="1" x14ac:dyDescent="0.3">
      <c r="A4431" t="s">
        <v>2882</v>
      </c>
      <c r="B4431" t="s">
        <v>5489</v>
      </c>
      <c r="C4431" t="s">
        <v>5490</v>
      </c>
      <c r="D4431" t="s">
        <v>20</v>
      </c>
      <c r="F4431" t="s">
        <v>2899</v>
      </c>
      <c r="G4431" t="s">
        <v>2875</v>
      </c>
      <c r="H4431" t="s">
        <v>5491</v>
      </c>
      <c r="K4431" t="s">
        <v>24</v>
      </c>
      <c r="L4431" t="s">
        <v>67</v>
      </c>
      <c r="M4431" t="s">
        <v>67</v>
      </c>
      <c r="O4431" t="s">
        <v>27</v>
      </c>
      <c r="Q4431" t="s">
        <v>481</v>
      </c>
      <c r="R4431" t="str">
        <f t="shared" si="69"/>
        <v>LKMCOWEUCBRS20533906</v>
      </c>
    </row>
    <row r="4432" spans="1:18" hidden="1" x14ac:dyDescent="0.3">
      <c r="A4432" t="s">
        <v>2882</v>
      </c>
      <c r="B4432" t="s">
        <v>5492</v>
      </c>
      <c r="C4432" t="s">
        <v>5493</v>
      </c>
      <c r="D4432" t="s">
        <v>20</v>
      </c>
      <c r="F4432" t="s">
        <v>2899</v>
      </c>
      <c r="G4432" t="s">
        <v>2875</v>
      </c>
      <c r="H4432" t="s">
        <v>5491</v>
      </c>
      <c r="K4432" t="s">
        <v>24</v>
      </c>
      <c r="L4432" t="s">
        <v>67</v>
      </c>
      <c r="M4432" t="s">
        <v>67</v>
      </c>
      <c r="O4432" t="s">
        <v>27</v>
      </c>
      <c r="Q4432" t="s">
        <v>481</v>
      </c>
      <c r="R4432" t="str">
        <f t="shared" si="69"/>
        <v>LKMCOWEUNIRS20536749</v>
      </c>
    </row>
    <row r="4433" spans="1:18" hidden="1" x14ac:dyDescent="0.3">
      <c r="A4433" t="s">
        <v>2871</v>
      </c>
      <c r="B4433" t="s">
        <v>5494</v>
      </c>
      <c r="C4433" t="s">
        <v>5495</v>
      </c>
      <c r="D4433" t="s">
        <v>20</v>
      </c>
      <c r="F4433" t="s">
        <v>3755</v>
      </c>
      <c r="G4433" t="s">
        <v>2875</v>
      </c>
      <c r="H4433" t="s">
        <v>5496</v>
      </c>
      <c r="K4433" t="s">
        <v>24</v>
      </c>
      <c r="N4433" t="s">
        <v>2936</v>
      </c>
      <c r="O4433" t="s">
        <v>27</v>
      </c>
      <c r="Q4433" t="s">
        <v>51</v>
      </c>
      <c r="R4433" t="str">
        <f t="shared" si="69"/>
        <v>LKMCOWEUNIUA19535838</v>
      </c>
    </row>
    <row r="4434" spans="1:18" hidden="1" x14ac:dyDescent="0.3">
      <c r="A4434" t="s">
        <v>2882</v>
      </c>
      <c r="B4434" t="s">
        <v>5497</v>
      </c>
      <c r="C4434" t="s">
        <v>5498</v>
      </c>
      <c r="D4434" t="s">
        <v>20</v>
      </c>
      <c r="F4434" t="s">
        <v>4223</v>
      </c>
      <c r="G4434" t="s">
        <v>2875</v>
      </c>
      <c r="H4434" t="s">
        <v>5340</v>
      </c>
      <c r="I4434" t="s">
        <v>5499</v>
      </c>
      <c r="K4434" t="s">
        <v>24</v>
      </c>
      <c r="L4434" t="s">
        <v>25</v>
      </c>
      <c r="N4434" t="s">
        <v>225</v>
      </c>
      <c r="O4434" t="s">
        <v>27</v>
      </c>
      <c r="Q4434" t="s">
        <v>103</v>
      </c>
      <c r="R4434" t="str">
        <f t="shared" si="69"/>
        <v>LKMCOWEUROBG16546667</v>
      </c>
    </row>
    <row r="4435" spans="1:18" hidden="1" x14ac:dyDescent="0.3">
      <c r="A4435" t="s">
        <v>2871</v>
      </c>
      <c r="B4435" t="s">
        <v>5500</v>
      </c>
      <c r="C4435" t="s">
        <v>5501</v>
      </c>
      <c r="D4435" t="s">
        <v>20</v>
      </c>
      <c r="F4435" t="s">
        <v>4780</v>
      </c>
      <c r="G4435" t="s">
        <v>2875</v>
      </c>
      <c r="H4435" t="s">
        <v>4841</v>
      </c>
      <c r="K4435" t="s">
        <v>24</v>
      </c>
      <c r="L4435" t="s">
        <v>67</v>
      </c>
      <c r="M4435" t="s">
        <v>67</v>
      </c>
      <c r="N4435" t="s">
        <v>2936</v>
      </c>
      <c r="O4435" t="s">
        <v>27</v>
      </c>
      <c r="Q4435" t="s">
        <v>51</v>
      </c>
      <c r="R4435" t="str">
        <f t="shared" si="69"/>
        <v>LKMCOWEVBMD20522616</v>
      </c>
    </row>
    <row r="4436" spans="1:18" hidden="1" x14ac:dyDescent="0.3">
      <c r="A4436" t="s">
        <v>2871</v>
      </c>
      <c r="B4436" t="s">
        <v>5502</v>
      </c>
      <c r="C4436" t="s">
        <v>5503</v>
      </c>
      <c r="D4436" t="s">
        <v>20</v>
      </c>
      <c r="F4436" t="s">
        <v>4879</v>
      </c>
      <c r="G4436" t="s">
        <v>2875</v>
      </c>
      <c r="H4436" t="s">
        <v>3668</v>
      </c>
      <c r="K4436" t="s">
        <v>24</v>
      </c>
      <c r="N4436" t="s">
        <v>36</v>
      </c>
      <c r="O4436" t="s">
        <v>27</v>
      </c>
      <c r="Q4436" t="s">
        <v>216</v>
      </c>
      <c r="R4436" t="str">
        <f t="shared" si="69"/>
        <v>LKMCOWEVTBGE16538125</v>
      </c>
    </row>
    <row r="4437" spans="1:18" hidden="1" x14ac:dyDescent="0.3">
      <c r="A4437" t="s">
        <v>2871</v>
      </c>
      <c r="B4437" t="s">
        <v>5504</v>
      </c>
      <c r="C4437" t="s">
        <v>5505</v>
      </c>
      <c r="D4437" t="s">
        <v>20</v>
      </c>
      <c r="F4437" t="s">
        <v>5506</v>
      </c>
      <c r="G4437" t="s">
        <v>2875</v>
      </c>
      <c r="H4437" t="s">
        <v>5507</v>
      </c>
      <c r="K4437" t="s">
        <v>24</v>
      </c>
      <c r="L4437" t="s">
        <v>67</v>
      </c>
      <c r="M4437" t="s">
        <v>67</v>
      </c>
      <c r="N4437" t="s">
        <v>26</v>
      </c>
      <c r="O4437" t="s">
        <v>27</v>
      </c>
      <c r="Q4437" t="s">
        <v>3700</v>
      </c>
      <c r="R4437" t="str">
        <f t="shared" si="69"/>
        <v>LKMCOWEXBGGI205555305</v>
      </c>
    </row>
    <row r="4438" spans="1:18" hidden="1" x14ac:dyDescent="0.3">
      <c r="A4438" t="s">
        <v>2871</v>
      </c>
      <c r="B4438" t="s">
        <v>5504</v>
      </c>
      <c r="C4438" t="s">
        <v>5508</v>
      </c>
      <c r="D4438" t="s">
        <v>20</v>
      </c>
      <c r="F4438" t="s">
        <v>5506</v>
      </c>
      <c r="G4438" t="s">
        <v>2875</v>
      </c>
      <c r="H4438" t="s">
        <v>5507</v>
      </c>
      <c r="K4438" t="s">
        <v>24</v>
      </c>
      <c r="L4438" t="s">
        <v>67</v>
      </c>
      <c r="M4438" t="s">
        <v>67</v>
      </c>
      <c r="N4438" t="s">
        <v>26</v>
      </c>
      <c r="O4438" t="s">
        <v>27</v>
      </c>
      <c r="Q4438" t="s">
        <v>3700</v>
      </c>
      <c r="R4438" t="str">
        <f t="shared" si="69"/>
        <v>LKMCOWEXBGGI205555306</v>
      </c>
    </row>
    <row r="4439" spans="1:18" hidden="1" x14ac:dyDescent="0.3">
      <c r="A4439" t="s">
        <v>2871</v>
      </c>
      <c r="B4439" t="s">
        <v>5504</v>
      </c>
      <c r="C4439" t="s">
        <v>5509</v>
      </c>
      <c r="D4439" t="s">
        <v>20</v>
      </c>
      <c r="F4439" t="s">
        <v>5506</v>
      </c>
      <c r="G4439" t="s">
        <v>2875</v>
      </c>
      <c r="H4439" t="s">
        <v>5507</v>
      </c>
      <c r="K4439" t="s">
        <v>24</v>
      </c>
      <c r="L4439" t="s">
        <v>67</v>
      </c>
      <c r="M4439" t="s">
        <v>67</v>
      </c>
      <c r="N4439" t="s">
        <v>26</v>
      </c>
      <c r="O4439" t="s">
        <v>27</v>
      </c>
      <c r="Q4439" t="s">
        <v>3700</v>
      </c>
      <c r="R4439" t="str">
        <f t="shared" si="69"/>
        <v>LKMCOWEXBGGI205555307</v>
      </c>
    </row>
    <row r="4440" spans="1:18" hidden="1" x14ac:dyDescent="0.3">
      <c r="A4440" t="s">
        <v>2871</v>
      </c>
      <c r="B4440" t="s">
        <v>5504</v>
      </c>
      <c r="C4440" t="s">
        <v>5510</v>
      </c>
      <c r="D4440" t="s">
        <v>20</v>
      </c>
      <c r="F4440" t="s">
        <v>5506</v>
      </c>
      <c r="G4440" t="s">
        <v>2875</v>
      </c>
      <c r="H4440" t="s">
        <v>5507</v>
      </c>
      <c r="K4440" t="s">
        <v>24</v>
      </c>
      <c r="L4440" t="s">
        <v>67</v>
      </c>
      <c r="M4440" t="s">
        <v>67</v>
      </c>
      <c r="N4440" t="s">
        <v>26</v>
      </c>
      <c r="O4440" t="s">
        <v>27</v>
      </c>
      <c r="Q4440" t="s">
        <v>3700</v>
      </c>
      <c r="R4440" t="str">
        <f t="shared" si="69"/>
        <v>LKMCOWEXBGGI205555308</v>
      </c>
    </row>
    <row r="4441" spans="1:18" hidden="1" x14ac:dyDescent="0.3">
      <c r="A4441" t="s">
        <v>2871</v>
      </c>
      <c r="B4441" t="s">
        <v>5504</v>
      </c>
      <c r="C4441" t="s">
        <v>5511</v>
      </c>
      <c r="D4441" t="s">
        <v>20</v>
      </c>
      <c r="F4441" t="s">
        <v>5506</v>
      </c>
      <c r="G4441" t="s">
        <v>2875</v>
      </c>
      <c r="H4441" t="s">
        <v>5507</v>
      </c>
      <c r="K4441" t="s">
        <v>24</v>
      </c>
      <c r="L4441" t="s">
        <v>67</v>
      </c>
      <c r="M4441" t="s">
        <v>67</v>
      </c>
      <c r="N4441" t="s">
        <v>26</v>
      </c>
      <c r="O4441" t="s">
        <v>27</v>
      </c>
      <c r="Q4441" t="s">
        <v>3700</v>
      </c>
      <c r="R4441" t="str">
        <f t="shared" si="69"/>
        <v>LKMCOWEXBGGI205555309</v>
      </c>
    </row>
    <row r="4442" spans="1:18" hidden="1" x14ac:dyDescent="0.3">
      <c r="A4442" t="s">
        <v>52</v>
      </c>
      <c r="B4442" t="s">
        <v>5512</v>
      </c>
      <c r="C4442" t="s">
        <v>5513</v>
      </c>
      <c r="D4442" t="s">
        <v>20</v>
      </c>
      <c r="F4442" t="s">
        <v>343</v>
      </c>
      <c r="G4442" t="s">
        <v>2875</v>
      </c>
      <c r="H4442" t="s">
        <v>3722</v>
      </c>
      <c r="K4442" t="s">
        <v>24</v>
      </c>
      <c r="N4442" t="s">
        <v>36</v>
      </c>
      <c r="O4442" t="s">
        <v>60</v>
      </c>
      <c r="Q4442" t="s">
        <v>481</v>
      </c>
      <c r="R4442" t="str">
        <f t="shared" si="69"/>
        <v>LKMCOWEYESIN17549921</v>
      </c>
    </row>
    <row r="4443" spans="1:18" hidden="1" x14ac:dyDescent="0.3">
      <c r="A4443" t="s">
        <v>2871</v>
      </c>
      <c r="B4443" t="s">
        <v>5514</v>
      </c>
      <c r="C4443" t="s">
        <v>5515</v>
      </c>
      <c r="D4443" t="s">
        <v>20</v>
      </c>
      <c r="F4443" t="s">
        <v>2908</v>
      </c>
      <c r="G4443" t="s">
        <v>2875</v>
      </c>
      <c r="H4443" t="s">
        <v>3672</v>
      </c>
      <c r="K4443" t="s">
        <v>24</v>
      </c>
      <c r="L4443" t="s">
        <v>67</v>
      </c>
      <c r="M4443" t="s">
        <v>67</v>
      </c>
      <c r="N4443" t="s">
        <v>5454</v>
      </c>
      <c r="O4443" t="s">
        <v>27</v>
      </c>
      <c r="Q4443" t="s">
        <v>481</v>
      </c>
      <c r="R4443" t="str">
        <f t="shared" si="69"/>
        <v>LKMCOWFHJKZ205356507008</v>
      </c>
    </row>
    <row r="4444" spans="1:18" hidden="1" x14ac:dyDescent="0.3">
      <c r="A4444" t="s">
        <v>2871</v>
      </c>
      <c r="B4444" t="s">
        <v>5514</v>
      </c>
      <c r="C4444" t="s">
        <v>5516</v>
      </c>
      <c r="D4444" t="s">
        <v>4003</v>
      </c>
      <c r="F4444" t="s">
        <v>2908</v>
      </c>
      <c r="G4444" t="s">
        <v>2875</v>
      </c>
      <c r="H4444" t="s">
        <v>3672</v>
      </c>
      <c r="K4444" t="s">
        <v>24</v>
      </c>
      <c r="L4444" t="s">
        <v>67</v>
      </c>
      <c r="M4444" t="s">
        <v>67</v>
      </c>
      <c r="N4444" t="s">
        <v>5454</v>
      </c>
      <c r="O4444" t="s">
        <v>27</v>
      </c>
      <c r="Q4444" t="s">
        <v>481</v>
      </c>
      <c r="R4444" t="str">
        <f t="shared" si="69"/>
        <v>LKMCOWFHJKZ205356507009</v>
      </c>
    </row>
    <row r="4445" spans="1:18" hidden="1" x14ac:dyDescent="0.3">
      <c r="A4445" t="s">
        <v>2871</v>
      </c>
      <c r="B4445" t="s">
        <v>5517</v>
      </c>
      <c r="C4445" t="s">
        <v>5518</v>
      </c>
      <c r="D4445" t="s">
        <v>285</v>
      </c>
      <c r="F4445" t="s">
        <v>539</v>
      </c>
      <c r="G4445" t="s">
        <v>2875</v>
      </c>
      <c r="H4445" t="s">
        <v>4405</v>
      </c>
      <c r="K4445" t="s">
        <v>24</v>
      </c>
      <c r="L4445" t="s">
        <v>67</v>
      </c>
      <c r="M4445" t="s">
        <v>67</v>
      </c>
      <c r="N4445" t="s">
        <v>26</v>
      </c>
      <c r="O4445" t="s">
        <v>27</v>
      </c>
      <c r="Q4445" t="s">
        <v>103</v>
      </c>
      <c r="R4445" t="str">
        <f t="shared" si="69"/>
        <v>LKMCOWFIBRU215459660010</v>
      </c>
    </row>
    <row r="4446" spans="1:18" hidden="1" x14ac:dyDescent="0.3">
      <c r="A4446" t="s">
        <v>2871</v>
      </c>
      <c r="B4446" t="s">
        <v>5517</v>
      </c>
      <c r="C4446" t="s">
        <v>5519</v>
      </c>
      <c r="D4446" t="s">
        <v>285</v>
      </c>
      <c r="F4446" t="s">
        <v>539</v>
      </c>
      <c r="G4446" t="s">
        <v>2875</v>
      </c>
      <c r="H4446" t="s">
        <v>4405</v>
      </c>
      <c r="K4446" t="s">
        <v>24</v>
      </c>
      <c r="L4446" t="s">
        <v>67</v>
      </c>
      <c r="M4446" t="s">
        <v>67</v>
      </c>
      <c r="N4446" t="s">
        <v>26</v>
      </c>
      <c r="O4446" t="s">
        <v>27</v>
      </c>
      <c r="Q4446" t="s">
        <v>103</v>
      </c>
      <c r="R4446" t="str">
        <f t="shared" si="69"/>
        <v>LKMCOWFIBRU215459660011</v>
      </c>
    </row>
    <row r="4447" spans="1:18" hidden="1" x14ac:dyDescent="0.3">
      <c r="A4447" t="s">
        <v>2882</v>
      </c>
      <c r="B4447" t="s">
        <v>5520</v>
      </c>
      <c r="C4447" t="s">
        <v>5521</v>
      </c>
      <c r="D4447" t="s">
        <v>20</v>
      </c>
      <c r="F4447" t="s">
        <v>219</v>
      </c>
      <c r="G4447" t="s">
        <v>2875</v>
      </c>
      <c r="H4447" t="s">
        <v>5522</v>
      </c>
      <c r="K4447" t="s">
        <v>24</v>
      </c>
      <c r="L4447" t="s">
        <v>67</v>
      </c>
      <c r="M4447" t="s">
        <v>67</v>
      </c>
      <c r="N4447" t="s">
        <v>225</v>
      </c>
      <c r="O4447" t="s">
        <v>27</v>
      </c>
      <c r="Q4447" t="s">
        <v>103</v>
      </c>
      <c r="R4447" t="str">
        <f t="shared" si="69"/>
        <v>LKMCOWFINIT1951274952</v>
      </c>
    </row>
    <row r="4448" spans="1:18" hidden="1" x14ac:dyDescent="0.3">
      <c r="A4448" t="s">
        <v>2882</v>
      </c>
      <c r="B4448" t="s">
        <v>5520</v>
      </c>
      <c r="C4448" t="s">
        <v>5523</v>
      </c>
      <c r="D4448" t="s">
        <v>20</v>
      </c>
      <c r="F4448" t="s">
        <v>219</v>
      </c>
      <c r="G4448" t="s">
        <v>2875</v>
      </c>
      <c r="H4448" t="s">
        <v>5522</v>
      </c>
      <c r="K4448" t="s">
        <v>24</v>
      </c>
      <c r="L4448" t="s">
        <v>67</v>
      </c>
      <c r="M4448" t="s">
        <v>67</v>
      </c>
      <c r="N4448" t="s">
        <v>225</v>
      </c>
      <c r="O4448" t="s">
        <v>27</v>
      </c>
      <c r="Q4448" t="s">
        <v>103</v>
      </c>
      <c r="R4448" t="str">
        <f t="shared" si="69"/>
        <v>LKMCOWFINIT1951274953</v>
      </c>
    </row>
    <row r="4449" spans="1:18" hidden="1" x14ac:dyDescent="0.3">
      <c r="A4449" t="s">
        <v>2882</v>
      </c>
      <c r="B4449" t="s">
        <v>5520</v>
      </c>
      <c r="C4449" t="s">
        <v>5524</v>
      </c>
      <c r="D4449" t="s">
        <v>20</v>
      </c>
      <c r="F4449" t="s">
        <v>219</v>
      </c>
      <c r="G4449" t="s">
        <v>2875</v>
      </c>
      <c r="H4449" t="s">
        <v>5522</v>
      </c>
      <c r="K4449" t="s">
        <v>24</v>
      </c>
      <c r="L4449" t="s">
        <v>67</v>
      </c>
      <c r="M4449" t="s">
        <v>67</v>
      </c>
      <c r="N4449" t="s">
        <v>225</v>
      </c>
      <c r="O4449" t="s">
        <v>27</v>
      </c>
      <c r="Q4449" t="s">
        <v>103</v>
      </c>
      <c r="R4449" t="str">
        <f t="shared" si="69"/>
        <v>LKMCOWFINIT1951274954</v>
      </c>
    </row>
    <row r="4450" spans="1:18" hidden="1" x14ac:dyDescent="0.3">
      <c r="A4450" t="s">
        <v>2882</v>
      </c>
      <c r="B4450" t="s">
        <v>5520</v>
      </c>
      <c r="C4450" t="s">
        <v>5525</v>
      </c>
      <c r="D4450" t="s">
        <v>20</v>
      </c>
      <c r="F4450" t="s">
        <v>219</v>
      </c>
      <c r="G4450" t="s">
        <v>2875</v>
      </c>
      <c r="H4450" t="s">
        <v>5522</v>
      </c>
      <c r="K4450" t="s">
        <v>24</v>
      </c>
      <c r="L4450" t="s">
        <v>67</v>
      </c>
      <c r="M4450" t="s">
        <v>67</v>
      </c>
      <c r="N4450" t="s">
        <v>225</v>
      </c>
      <c r="O4450" t="s">
        <v>27</v>
      </c>
      <c r="Q4450" t="s">
        <v>103</v>
      </c>
      <c r="R4450" t="str">
        <f t="shared" si="69"/>
        <v>LKMCOWFINIT1951274955</v>
      </c>
    </row>
    <row r="4451" spans="1:18" hidden="1" x14ac:dyDescent="0.3">
      <c r="A4451" t="s">
        <v>2882</v>
      </c>
      <c r="B4451" t="s">
        <v>5520</v>
      </c>
      <c r="C4451" t="s">
        <v>5526</v>
      </c>
      <c r="D4451" t="s">
        <v>20</v>
      </c>
      <c r="F4451" t="s">
        <v>219</v>
      </c>
      <c r="G4451" t="s">
        <v>2875</v>
      </c>
      <c r="H4451" t="s">
        <v>5522</v>
      </c>
      <c r="K4451" t="s">
        <v>24</v>
      </c>
      <c r="L4451" t="s">
        <v>67</v>
      </c>
      <c r="M4451" t="s">
        <v>67</v>
      </c>
      <c r="N4451" t="s">
        <v>225</v>
      </c>
      <c r="O4451" t="s">
        <v>27</v>
      </c>
      <c r="Q4451" t="s">
        <v>103</v>
      </c>
      <c r="R4451" t="str">
        <f t="shared" si="69"/>
        <v>LKMCOWFINIT1951274956</v>
      </c>
    </row>
    <row r="4452" spans="1:18" hidden="1" x14ac:dyDescent="0.3">
      <c r="A4452" t="s">
        <v>2882</v>
      </c>
      <c r="B4452" t="s">
        <v>5520</v>
      </c>
      <c r="C4452" t="s">
        <v>5527</v>
      </c>
      <c r="D4452" t="s">
        <v>20</v>
      </c>
      <c r="F4452" t="s">
        <v>219</v>
      </c>
      <c r="G4452" t="s">
        <v>2875</v>
      </c>
      <c r="H4452" t="s">
        <v>5522</v>
      </c>
      <c r="K4452" t="s">
        <v>24</v>
      </c>
      <c r="L4452" t="s">
        <v>67</v>
      </c>
      <c r="M4452" t="s">
        <v>67</v>
      </c>
      <c r="N4452" t="s">
        <v>225</v>
      </c>
      <c r="O4452" t="s">
        <v>27</v>
      </c>
      <c r="Q4452" t="s">
        <v>103</v>
      </c>
      <c r="R4452" t="str">
        <f t="shared" si="69"/>
        <v>LKMCOWFINIT1951274957</v>
      </c>
    </row>
    <row r="4453" spans="1:18" hidden="1" x14ac:dyDescent="0.3">
      <c r="A4453" t="s">
        <v>2882</v>
      </c>
      <c r="B4453" t="s">
        <v>5520</v>
      </c>
      <c r="C4453" t="s">
        <v>5528</v>
      </c>
      <c r="D4453" t="s">
        <v>20</v>
      </c>
      <c r="F4453" t="s">
        <v>219</v>
      </c>
      <c r="G4453" t="s">
        <v>2875</v>
      </c>
      <c r="H4453" t="s">
        <v>5522</v>
      </c>
      <c r="K4453" t="s">
        <v>24</v>
      </c>
      <c r="L4453" t="s">
        <v>67</v>
      </c>
      <c r="M4453" t="s">
        <v>67</v>
      </c>
      <c r="N4453" t="s">
        <v>225</v>
      </c>
      <c r="O4453" t="s">
        <v>27</v>
      </c>
      <c r="Q4453" t="s">
        <v>103</v>
      </c>
      <c r="R4453" t="str">
        <f t="shared" si="69"/>
        <v>LKMCOWFINIT1951274958</v>
      </c>
    </row>
    <row r="4454" spans="1:18" hidden="1" x14ac:dyDescent="0.3">
      <c r="A4454" t="s">
        <v>2882</v>
      </c>
      <c r="B4454" t="s">
        <v>5520</v>
      </c>
      <c r="C4454" t="s">
        <v>5529</v>
      </c>
      <c r="D4454" t="s">
        <v>20</v>
      </c>
      <c r="F4454" t="s">
        <v>219</v>
      </c>
      <c r="G4454" t="s">
        <v>2875</v>
      </c>
      <c r="H4454" t="s">
        <v>5522</v>
      </c>
      <c r="K4454" t="s">
        <v>24</v>
      </c>
      <c r="L4454" t="s">
        <v>67</v>
      </c>
      <c r="M4454" t="s">
        <v>67</v>
      </c>
      <c r="N4454" t="s">
        <v>225</v>
      </c>
      <c r="O4454" t="s">
        <v>27</v>
      </c>
      <c r="Q4454" t="s">
        <v>103</v>
      </c>
      <c r="R4454" t="str">
        <f t="shared" si="69"/>
        <v>LKMCOWFINIT1951274959</v>
      </c>
    </row>
    <row r="4455" spans="1:18" hidden="1" x14ac:dyDescent="0.3">
      <c r="A4455" t="s">
        <v>2882</v>
      </c>
      <c r="B4455" t="s">
        <v>5520</v>
      </c>
      <c r="C4455" t="s">
        <v>5530</v>
      </c>
      <c r="D4455" t="s">
        <v>20</v>
      </c>
      <c r="F4455" t="s">
        <v>219</v>
      </c>
      <c r="G4455" t="s">
        <v>2875</v>
      </c>
      <c r="H4455" t="s">
        <v>5522</v>
      </c>
      <c r="K4455" t="s">
        <v>24</v>
      </c>
      <c r="L4455" t="s">
        <v>67</v>
      </c>
      <c r="M4455" t="s">
        <v>67</v>
      </c>
      <c r="N4455" t="s">
        <v>225</v>
      </c>
      <c r="O4455" t="s">
        <v>27</v>
      </c>
      <c r="Q4455" t="s">
        <v>103</v>
      </c>
      <c r="R4455" t="str">
        <f t="shared" si="69"/>
        <v>LKMCOWFINIT195127496</v>
      </c>
    </row>
    <row r="4456" spans="1:18" hidden="1" x14ac:dyDescent="0.3">
      <c r="A4456" t="s">
        <v>2882</v>
      </c>
      <c r="B4456" t="s">
        <v>5520</v>
      </c>
      <c r="C4456" t="s">
        <v>5531</v>
      </c>
      <c r="D4456" t="s">
        <v>20</v>
      </c>
      <c r="F4456" t="s">
        <v>219</v>
      </c>
      <c r="G4456" t="s">
        <v>2875</v>
      </c>
      <c r="H4456" t="s">
        <v>5522</v>
      </c>
      <c r="K4456" t="s">
        <v>24</v>
      </c>
      <c r="L4456" t="s">
        <v>67</v>
      </c>
      <c r="M4456" t="s">
        <v>67</v>
      </c>
      <c r="N4456" t="s">
        <v>225</v>
      </c>
      <c r="O4456" t="s">
        <v>27</v>
      </c>
      <c r="Q4456" t="s">
        <v>103</v>
      </c>
      <c r="R4456" t="str">
        <f t="shared" si="69"/>
        <v>LKMCOWFINIT195127497</v>
      </c>
    </row>
    <row r="4457" spans="1:18" hidden="1" x14ac:dyDescent="0.3">
      <c r="A4457" t="s">
        <v>2882</v>
      </c>
      <c r="B4457" t="s">
        <v>5520</v>
      </c>
      <c r="C4457" t="s">
        <v>5532</v>
      </c>
      <c r="D4457" t="s">
        <v>20</v>
      </c>
      <c r="F4457" t="s">
        <v>219</v>
      </c>
      <c r="G4457" t="s">
        <v>2875</v>
      </c>
      <c r="H4457" t="s">
        <v>5522</v>
      </c>
      <c r="K4457" t="s">
        <v>24</v>
      </c>
      <c r="L4457" t="s">
        <v>67</v>
      </c>
      <c r="M4457" t="s">
        <v>67</v>
      </c>
      <c r="N4457" t="s">
        <v>225</v>
      </c>
      <c r="O4457" t="s">
        <v>27</v>
      </c>
      <c r="Q4457" t="s">
        <v>103</v>
      </c>
      <c r="R4457" t="str">
        <f t="shared" si="69"/>
        <v>LKMCOWFINIT195127498</v>
      </c>
    </row>
    <row r="4458" spans="1:18" hidden="1" x14ac:dyDescent="0.3">
      <c r="A4458" t="s">
        <v>2882</v>
      </c>
      <c r="B4458" t="s">
        <v>5520</v>
      </c>
      <c r="C4458" t="s">
        <v>5533</v>
      </c>
      <c r="D4458" t="s">
        <v>20</v>
      </c>
      <c r="F4458" t="s">
        <v>219</v>
      </c>
      <c r="G4458" t="s">
        <v>2875</v>
      </c>
      <c r="H4458" t="s">
        <v>5522</v>
      </c>
      <c r="K4458" t="s">
        <v>24</v>
      </c>
      <c r="L4458" t="s">
        <v>67</v>
      </c>
      <c r="M4458" t="s">
        <v>67</v>
      </c>
      <c r="N4458" t="s">
        <v>225</v>
      </c>
      <c r="O4458" t="s">
        <v>27</v>
      </c>
      <c r="Q4458" t="s">
        <v>103</v>
      </c>
      <c r="R4458" t="str">
        <f t="shared" si="69"/>
        <v>LKMCOWFINIT195127499</v>
      </c>
    </row>
    <row r="4459" spans="1:18" hidden="1" x14ac:dyDescent="0.3">
      <c r="A4459" t="s">
        <v>52</v>
      </c>
      <c r="B4459" t="s">
        <v>5534</v>
      </c>
      <c r="C4459" t="s">
        <v>5535</v>
      </c>
      <c r="D4459" t="s">
        <v>20</v>
      </c>
      <c r="F4459" t="s">
        <v>55</v>
      </c>
      <c r="G4459" t="s">
        <v>2875</v>
      </c>
      <c r="H4459" t="s">
        <v>5536</v>
      </c>
      <c r="K4459" t="s">
        <v>24</v>
      </c>
      <c r="N4459" t="s">
        <v>59</v>
      </c>
      <c r="O4459" t="s">
        <v>60</v>
      </c>
      <c r="Q4459" t="s">
        <v>51</v>
      </c>
      <c r="R4459" t="str">
        <f t="shared" si="69"/>
        <v>LKMCOWHANAKR17552323</v>
      </c>
    </row>
    <row r="4460" spans="1:18" hidden="1" x14ac:dyDescent="0.3">
      <c r="A4460" t="s">
        <v>52</v>
      </c>
      <c r="B4460" t="s">
        <v>5534</v>
      </c>
      <c r="C4460" t="s">
        <v>5537</v>
      </c>
      <c r="D4460" t="s">
        <v>20</v>
      </c>
      <c r="F4460" t="s">
        <v>55</v>
      </c>
      <c r="G4460" t="s">
        <v>2875</v>
      </c>
      <c r="H4460" t="s">
        <v>5536</v>
      </c>
      <c r="K4460" t="s">
        <v>24</v>
      </c>
      <c r="N4460" t="s">
        <v>59</v>
      </c>
      <c r="O4460" t="s">
        <v>60</v>
      </c>
      <c r="Q4460" t="s">
        <v>51</v>
      </c>
      <c r="R4460" t="str">
        <f t="shared" si="69"/>
        <v>LKMCOWHANAKR17558961</v>
      </c>
    </row>
    <row r="4461" spans="1:18" hidden="1" x14ac:dyDescent="0.3">
      <c r="A4461" t="s">
        <v>4145</v>
      </c>
      <c r="B4461" t="s">
        <v>5538</v>
      </c>
      <c r="C4461" t="s">
        <v>5539</v>
      </c>
      <c r="D4461" t="s">
        <v>20</v>
      </c>
      <c r="F4461" t="s">
        <v>4145</v>
      </c>
      <c r="G4461" t="s">
        <v>3026</v>
      </c>
      <c r="H4461" t="s">
        <v>2972</v>
      </c>
      <c r="I4461" t="s">
        <v>58</v>
      </c>
      <c r="K4461" t="s">
        <v>24</v>
      </c>
      <c r="N4461" t="s">
        <v>26</v>
      </c>
      <c r="O4461" t="s">
        <v>3028</v>
      </c>
      <c r="Q4461" t="s">
        <v>103</v>
      </c>
      <c r="R4461" t="str">
        <f t="shared" si="69"/>
        <v>LKMCOWHSBCCAN17519395</v>
      </c>
    </row>
    <row r="4462" spans="1:18" hidden="1" x14ac:dyDescent="0.3">
      <c r="A4462" t="s">
        <v>4145</v>
      </c>
      <c r="B4462" t="s">
        <v>5538</v>
      </c>
      <c r="C4462" t="s">
        <v>5540</v>
      </c>
      <c r="D4462" t="s">
        <v>20</v>
      </c>
      <c r="F4462" t="s">
        <v>4145</v>
      </c>
      <c r="G4462" t="s">
        <v>3026</v>
      </c>
      <c r="H4462" t="s">
        <v>2972</v>
      </c>
      <c r="I4462" t="s">
        <v>58</v>
      </c>
      <c r="K4462" t="s">
        <v>24</v>
      </c>
      <c r="N4462" t="s">
        <v>26</v>
      </c>
      <c r="O4462" t="s">
        <v>3028</v>
      </c>
      <c r="Q4462" t="s">
        <v>103</v>
      </c>
      <c r="R4462" t="str">
        <f t="shared" si="69"/>
        <v>LKMCOWHSBCCAN17519398</v>
      </c>
    </row>
    <row r="4463" spans="1:18" hidden="1" x14ac:dyDescent="0.3">
      <c r="A4463" t="s">
        <v>52</v>
      </c>
      <c r="B4463" t="s">
        <v>5541</v>
      </c>
      <c r="C4463" t="s">
        <v>5542</v>
      </c>
      <c r="D4463" t="s">
        <v>20</v>
      </c>
      <c r="F4463" t="s">
        <v>343</v>
      </c>
      <c r="G4463" t="s">
        <v>2875</v>
      </c>
      <c r="H4463" t="s">
        <v>2972</v>
      </c>
      <c r="K4463" t="s">
        <v>24</v>
      </c>
      <c r="N4463" t="s">
        <v>36</v>
      </c>
      <c r="O4463" t="s">
        <v>60</v>
      </c>
      <c r="Q4463" t="s">
        <v>481</v>
      </c>
      <c r="R4463" t="str">
        <f t="shared" si="69"/>
        <v>LKMCOWHSBCIN18512042</v>
      </c>
    </row>
    <row r="4464" spans="1:18" hidden="1" x14ac:dyDescent="0.3">
      <c r="A4464" t="s">
        <v>52</v>
      </c>
      <c r="B4464" t="s">
        <v>5543</v>
      </c>
      <c r="C4464" t="s">
        <v>5544</v>
      </c>
      <c r="D4464" t="s">
        <v>20</v>
      </c>
      <c r="F4464" t="s">
        <v>2949</v>
      </c>
      <c r="G4464" t="s">
        <v>2875</v>
      </c>
      <c r="H4464" t="s">
        <v>2972</v>
      </c>
      <c r="K4464" t="s">
        <v>24</v>
      </c>
      <c r="N4464" t="s">
        <v>26</v>
      </c>
      <c r="O4464" t="s">
        <v>60</v>
      </c>
      <c r="Q4464" t="s">
        <v>283</v>
      </c>
      <c r="R4464" t="str">
        <f t="shared" si="69"/>
        <v>LKMCOWHSBCLK1751796400</v>
      </c>
    </row>
    <row r="4465" spans="1:18" hidden="1" x14ac:dyDescent="0.3">
      <c r="A4465" t="s">
        <v>3757</v>
      </c>
      <c r="B4465" t="s">
        <v>5545</v>
      </c>
      <c r="C4465" t="s">
        <v>5546</v>
      </c>
      <c r="D4465" t="s">
        <v>20</v>
      </c>
      <c r="F4465" t="s">
        <v>3757</v>
      </c>
      <c r="G4465" t="s">
        <v>2875</v>
      </c>
      <c r="H4465" t="s">
        <v>2972</v>
      </c>
      <c r="K4465" t="s">
        <v>24</v>
      </c>
      <c r="N4465" t="s">
        <v>5180</v>
      </c>
      <c r="O4465" t="s">
        <v>27</v>
      </c>
      <c r="Q4465" t="s">
        <v>103</v>
      </c>
      <c r="R4465" t="str">
        <f t="shared" si="69"/>
        <v>LKMCOWHSBCUK16542006</v>
      </c>
    </row>
    <row r="4466" spans="1:18" hidden="1" x14ac:dyDescent="0.3">
      <c r="A4466" t="s">
        <v>3757</v>
      </c>
      <c r="B4466" t="s">
        <v>5545</v>
      </c>
      <c r="C4466" t="s">
        <v>5547</v>
      </c>
      <c r="D4466" t="s">
        <v>20</v>
      </c>
      <c r="F4466" t="s">
        <v>3757</v>
      </c>
      <c r="G4466" t="s">
        <v>2875</v>
      </c>
      <c r="H4466" t="s">
        <v>2972</v>
      </c>
      <c r="K4466" t="s">
        <v>24</v>
      </c>
      <c r="N4466" t="s">
        <v>5180</v>
      </c>
      <c r="O4466" t="s">
        <v>27</v>
      </c>
      <c r="Q4466" t="s">
        <v>103</v>
      </c>
      <c r="R4466" t="str">
        <f t="shared" si="69"/>
        <v>LKMCOWHSBCUK16543458012</v>
      </c>
    </row>
    <row r="4467" spans="1:18" hidden="1" x14ac:dyDescent="0.3">
      <c r="A4467" t="s">
        <v>3757</v>
      </c>
      <c r="B4467" t="s">
        <v>5545</v>
      </c>
      <c r="C4467" t="s">
        <v>5548</v>
      </c>
      <c r="D4467" t="s">
        <v>20</v>
      </c>
      <c r="F4467" t="s">
        <v>3757</v>
      </c>
      <c r="G4467" t="s">
        <v>2875</v>
      </c>
      <c r="H4467" t="s">
        <v>2972</v>
      </c>
      <c r="K4467" t="s">
        <v>24</v>
      </c>
      <c r="N4467" t="s">
        <v>5180</v>
      </c>
      <c r="O4467" t="s">
        <v>27</v>
      </c>
      <c r="Q4467" t="s">
        <v>103</v>
      </c>
      <c r="R4467" t="str">
        <f t="shared" si="69"/>
        <v>LKMCOWHSBCUK16543458213</v>
      </c>
    </row>
    <row r="4468" spans="1:18" hidden="1" x14ac:dyDescent="0.3">
      <c r="A4468" t="s">
        <v>3757</v>
      </c>
      <c r="B4468" t="s">
        <v>5545</v>
      </c>
      <c r="C4468" t="s">
        <v>5549</v>
      </c>
      <c r="D4468" t="s">
        <v>20</v>
      </c>
      <c r="F4468" t="s">
        <v>3757</v>
      </c>
      <c r="G4468" t="s">
        <v>2875</v>
      </c>
      <c r="H4468" t="s">
        <v>2972</v>
      </c>
      <c r="K4468" t="s">
        <v>24</v>
      </c>
      <c r="N4468" t="s">
        <v>5180</v>
      </c>
      <c r="O4468" t="s">
        <v>27</v>
      </c>
      <c r="Q4468" t="s">
        <v>103</v>
      </c>
      <c r="R4468" t="str">
        <f t="shared" si="69"/>
        <v>LKMCOWHSBCUK16543458214</v>
      </c>
    </row>
    <row r="4469" spans="1:18" hidden="1" x14ac:dyDescent="0.3">
      <c r="A4469" t="s">
        <v>3757</v>
      </c>
      <c r="B4469" t="s">
        <v>5545</v>
      </c>
      <c r="C4469" t="s">
        <v>5550</v>
      </c>
      <c r="D4469" t="s">
        <v>20</v>
      </c>
      <c r="F4469" t="s">
        <v>3757</v>
      </c>
      <c r="G4469" t="s">
        <v>2875</v>
      </c>
      <c r="H4469" t="s">
        <v>2972</v>
      </c>
      <c r="K4469" t="s">
        <v>24</v>
      </c>
      <c r="N4469" t="s">
        <v>5180</v>
      </c>
      <c r="O4469" t="s">
        <v>27</v>
      </c>
      <c r="Q4469" t="s">
        <v>103</v>
      </c>
      <c r="R4469" t="str">
        <f t="shared" si="69"/>
        <v>LKMCOWHSBCUK16543458215</v>
      </c>
    </row>
    <row r="4470" spans="1:18" hidden="1" x14ac:dyDescent="0.3">
      <c r="A4470" t="s">
        <v>3757</v>
      </c>
      <c r="B4470" t="s">
        <v>5545</v>
      </c>
      <c r="C4470" t="s">
        <v>5551</v>
      </c>
      <c r="D4470" t="s">
        <v>20</v>
      </c>
      <c r="F4470" t="s">
        <v>3757</v>
      </c>
      <c r="G4470" t="s">
        <v>2875</v>
      </c>
      <c r="H4470" t="s">
        <v>2972</v>
      </c>
      <c r="K4470" t="s">
        <v>24</v>
      </c>
      <c r="N4470" t="s">
        <v>5180</v>
      </c>
      <c r="O4470" t="s">
        <v>27</v>
      </c>
      <c r="Q4470" t="s">
        <v>103</v>
      </c>
      <c r="R4470" t="str">
        <f t="shared" si="69"/>
        <v>LKMCOWHSBCUK16543458216</v>
      </c>
    </row>
    <row r="4471" spans="1:18" hidden="1" x14ac:dyDescent="0.3">
      <c r="A4471" t="s">
        <v>3757</v>
      </c>
      <c r="B4471" t="s">
        <v>5545</v>
      </c>
      <c r="C4471" t="s">
        <v>5552</v>
      </c>
      <c r="D4471" t="s">
        <v>20</v>
      </c>
      <c r="F4471" t="s">
        <v>3757</v>
      </c>
      <c r="G4471" t="s">
        <v>2875</v>
      </c>
      <c r="H4471" t="s">
        <v>2972</v>
      </c>
      <c r="K4471" t="s">
        <v>24</v>
      </c>
      <c r="N4471" t="s">
        <v>5180</v>
      </c>
      <c r="O4471" t="s">
        <v>27</v>
      </c>
      <c r="Q4471" t="s">
        <v>103</v>
      </c>
      <c r="R4471" t="str">
        <f t="shared" si="69"/>
        <v>LKMCOWHSBCUK16543458217</v>
      </c>
    </row>
    <row r="4472" spans="1:18" hidden="1" x14ac:dyDescent="0.3">
      <c r="A4472" t="s">
        <v>3757</v>
      </c>
      <c r="B4472" t="s">
        <v>5545</v>
      </c>
      <c r="C4472" t="s">
        <v>5553</v>
      </c>
      <c r="D4472" t="s">
        <v>20</v>
      </c>
      <c r="F4472" t="s">
        <v>3757</v>
      </c>
      <c r="G4472" t="s">
        <v>2875</v>
      </c>
      <c r="H4472" t="s">
        <v>2972</v>
      </c>
      <c r="K4472" t="s">
        <v>24</v>
      </c>
      <c r="N4472" t="s">
        <v>5180</v>
      </c>
      <c r="O4472" t="s">
        <v>27</v>
      </c>
      <c r="Q4472" t="s">
        <v>103</v>
      </c>
      <c r="R4472" t="str">
        <f t="shared" si="69"/>
        <v>LKMCOWHSBCUK16543458218</v>
      </c>
    </row>
    <row r="4473" spans="1:18" hidden="1" x14ac:dyDescent="0.3">
      <c r="A4473" t="s">
        <v>3757</v>
      </c>
      <c r="B4473" t="s">
        <v>5545</v>
      </c>
      <c r="C4473" t="s">
        <v>5554</v>
      </c>
      <c r="D4473" t="s">
        <v>20</v>
      </c>
      <c r="F4473" t="s">
        <v>3757</v>
      </c>
      <c r="G4473" t="s">
        <v>2875</v>
      </c>
      <c r="H4473" t="s">
        <v>2972</v>
      </c>
      <c r="K4473" t="s">
        <v>24</v>
      </c>
      <c r="N4473" t="s">
        <v>5180</v>
      </c>
      <c r="O4473" t="s">
        <v>27</v>
      </c>
      <c r="Q4473" t="s">
        <v>103</v>
      </c>
      <c r="R4473" t="str">
        <f t="shared" si="69"/>
        <v>LKMCOWHSBCUK16543458219</v>
      </c>
    </row>
    <row r="4474" spans="1:18" hidden="1" x14ac:dyDescent="0.3">
      <c r="A4474" t="s">
        <v>3757</v>
      </c>
      <c r="B4474" t="s">
        <v>5545</v>
      </c>
      <c r="C4474" t="s">
        <v>5555</v>
      </c>
      <c r="D4474" t="s">
        <v>20</v>
      </c>
      <c r="F4474" t="s">
        <v>3757</v>
      </c>
      <c r="G4474" t="s">
        <v>2875</v>
      </c>
      <c r="H4474" t="s">
        <v>2972</v>
      </c>
      <c r="K4474" t="s">
        <v>24</v>
      </c>
      <c r="N4474" t="s">
        <v>5180</v>
      </c>
      <c r="O4474" t="s">
        <v>27</v>
      </c>
      <c r="Q4474" t="s">
        <v>103</v>
      </c>
      <c r="R4474" t="str">
        <f t="shared" si="69"/>
        <v>LKMCOWHSBCUK16543458229</v>
      </c>
    </row>
    <row r="4475" spans="1:18" hidden="1" x14ac:dyDescent="0.3">
      <c r="A4475" t="s">
        <v>3757</v>
      </c>
      <c r="B4475" t="s">
        <v>5545</v>
      </c>
      <c r="C4475" t="s">
        <v>5556</v>
      </c>
      <c r="D4475" t="s">
        <v>20</v>
      </c>
      <c r="F4475" t="s">
        <v>3757</v>
      </c>
      <c r="G4475" t="s">
        <v>2875</v>
      </c>
      <c r="H4475" t="s">
        <v>2972</v>
      </c>
      <c r="K4475" t="s">
        <v>24</v>
      </c>
      <c r="N4475" t="s">
        <v>5180</v>
      </c>
      <c r="O4475" t="s">
        <v>27</v>
      </c>
      <c r="Q4475" t="s">
        <v>103</v>
      </c>
      <c r="R4475" t="str">
        <f t="shared" si="69"/>
        <v>LKMCOWHSBCUK16543458230</v>
      </c>
    </row>
    <row r="4476" spans="1:18" hidden="1" x14ac:dyDescent="0.3">
      <c r="A4476" t="s">
        <v>3757</v>
      </c>
      <c r="B4476" t="s">
        <v>5545</v>
      </c>
      <c r="C4476" t="s">
        <v>5557</v>
      </c>
      <c r="D4476" t="s">
        <v>20</v>
      </c>
      <c r="F4476" t="s">
        <v>3757</v>
      </c>
      <c r="G4476" t="s">
        <v>2875</v>
      </c>
      <c r="H4476" t="s">
        <v>2972</v>
      </c>
      <c r="K4476" t="s">
        <v>24</v>
      </c>
      <c r="N4476" t="s">
        <v>5180</v>
      </c>
      <c r="O4476" t="s">
        <v>27</v>
      </c>
      <c r="Q4476" t="s">
        <v>103</v>
      </c>
      <c r="R4476" t="str">
        <f t="shared" si="69"/>
        <v>LKMCOWHSBCUK16543458244</v>
      </c>
    </row>
    <row r="4477" spans="1:18" hidden="1" x14ac:dyDescent="0.3">
      <c r="A4477" t="s">
        <v>52</v>
      </c>
      <c r="B4477" t="s">
        <v>5558</v>
      </c>
      <c r="C4477" t="s">
        <v>5559</v>
      </c>
      <c r="D4477" t="s">
        <v>20</v>
      </c>
      <c r="F4477" t="s">
        <v>2949</v>
      </c>
      <c r="G4477" t="s">
        <v>2875</v>
      </c>
      <c r="H4477" t="s">
        <v>4304</v>
      </c>
      <c r="K4477" t="s">
        <v>24</v>
      </c>
      <c r="N4477" t="s">
        <v>26</v>
      </c>
      <c r="O4477" t="s">
        <v>60</v>
      </c>
      <c r="Q4477" t="s">
        <v>4300</v>
      </c>
      <c r="R4477" t="str">
        <f t="shared" si="69"/>
        <v>LKMCOWHT2FVLK18517402</v>
      </c>
    </row>
    <row r="4478" spans="1:18" hidden="1" x14ac:dyDescent="0.3">
      <c r="A4478" t="s">
        <v>52</v>
      </c>
      <c r="B4478" t="s">
        <v>5558</v>
      </c>
      <c r="C4478" t="s">
        <v>5560</v>
      </c>
      <c r="D4478" t="s">
        <v>20</v>
      </c>
      <c r="F4478" t="s">
        <v>2949</v>
      </c>
      <c r="G4478" t="s">
        <v>2875</v>
      </c>
      <c r="H4478" t="s">
        <v>4304</v>
      </c>
      <c r="K4478" t="s">
        <v>24</v>
      </c>
      <c r="N4478" t="s">
        <v>26</v>
      </c>
      <c r="O4478" t="s">
        <v>60</v>
      </c>
      <c r="Q4478" t="s">
        <v>4300</v>
      </c>
      <c r="R4478" t="str">
        <f t="shared" si="69"/>
        <v>LKMCOWHT2FVLK18558339</v>
      </c>
    </row>
    <row r="4479" spans="1:18" hidden="1" x14ac:dyDescent="0.3">
      <c r="A4479" t="s">
        <v>52</v>
      </c>
      <c r="B4479" t="s">
        <v>5561</v>
      </c>
      <c r="C4479" t="s">
        <v>5562</v>
      </c>
      <c r="D4479" t="s">
        <v>20</v>
      </c>
      <c r="F4479" t="s">
        <v>343</v>
      </c>
      <c r="G4479" t="s">
        <v>2875</v>
      </c>
      <c r="H4479" t="s">
        <v>4528</v>
      </c>
      <c r="K4479" t="s">
        <v>24</v>
      </c>
      <c r="N4479" t="s">
        <v>26</v>
      </c>
      <c r="O4479" t="s">
        <v>60</v>
      </c>
      <c r="Q4479" t="s">
        <v>37</v>
      </c>
      <c r="R4479" t="str">
        <f t="shared" si="69"/>
        <v>LKMCOWICICIN18524451</v>
      </c>
    </row>
    <row r="4480" spans="1:18" hidden="1" x14ac:dyDescent="0.3">
      <c r="A4480" t="s">
        <v>52</v>
      </c>
      <c r="B4480" t="s">
        <v>5561</v>
      </c>
      <c r="C4480" t="s">
        <v>5563</v>
      </c>
      <c r="D4480" t="s">
        <v>20</v>
      </c>
      <c r="F4480" t="s">
        <v>343</v>
      </c>
      <c r="G4480" t="s">
        <v>2875</v>
      </c>
      <c r="H4480" t="s">
        <v>4528</v>
      </c>
      <c r="I4480" t="s">
        <v>58</v>
      </c>
      <c r="K4480" t="s">
        <v>24</v>
      </c>
      <c r="N4480" t="s">
        <v>26</v>
      </c>
      <c r="O4480" t="s">
        <v>60</v>
      </c>
      <c r="Q4480" t="s">
        <v>37</v>
      </c>
      <c r="R4480" t="str">
        <f t="shared" si="69"/>
        <v>LKMCOWICICIN18533677</v>
      </c>
    </row>
    <row r="4481" spans="1:18" hidden="1" x14ac:dyDescent="0.3">
      <c r="A4481" t="s">
        <v>52</v>
      </c>
      <c r="B4481" t="s">
        <v>5561</v>
      </c>
      <c r="C4481" t="s">
        <v>5564</v>
      </c>
      <c r="D4481" t="s">
        <v>20</v>
      </c>
      <c r="F4481" t="s">
        <v>343</v>
      </c>
      <c r="G4481" t="s">
        <v>2875</v>
      </c>
      <c r="H4481" t="s">
        <v>4528</v>
      </c>
      <c r="I4481" t="s">
        <v>58</v>
      </c>
      <c r="K4481" t="s">
        <v>24</v>
      </c>
      <c r="N4481" t="s">
        <v>26</v>
      </c>
      <c r="O4481" t="s">
        <v>60</v>
      </c>
      <c r="Q4481" t="s">
        <v>37</v>
      </c>
      <c r="R4481" t="str">
        <f t="shared" si="69"/>
        <v>LKMCOWICICIN18545025</v>
      </c>
    </row>
    <row r="4482" spans="1:18" hidden="1" x14ac:dyDescent="0.3">
      <c r="A4482" t="s">
        <v>52</v>
      </c>
      <c r="B4482" t="s">
        <v>5561</v>
      </c>
      <c r="C4482" t="s">
        <v>5565</v>
      </c>
      <c r="D4482" t="s">
        <v>20</v>
      </c>
      <c r="F4482" t="s">
        <v>343</v>
      </c>
      <c r="G4482" t="s">
        <v>2875</v>
      </c>
      <c r="H4482" t="s">
        <v>4528</v>
      </c>
      <c r="I4482" t="s">
        <v>58</v>
      </c>
      <c r="K4482" t="s">
        <v>24</v>
      </c>
      <c r="N4482" t="s">
        <v>26</v>
      </c>
      <c r="O4482" t="s">
        <v>60</v>
      </c>
      <c r="Q4482" t="s">
        <v>37</v>
      </c>
      <c r="R4482" t="str">
        <f t="shared" si="69"/>
        <v>LKMCOWICICIN18559946</v>
      </c>
    </row>
    <row r="4483" spans="1:18" hidden="1" x14ac:dyDescent="0.3">
      <c r="A4483" t="s">
        <v>52</v>
      </c>
      <c r="B4483" t="s">
        <v>5566</v>
      </c>
      <c r="C4483" t="s">
        <v>5567</v>
      </c>
      <c r="D4483" t="s">
        <v>20</v>
      </c>
      <c r="F4483" t="s">
        <v>766</v>
      </c>
      <c r="G4483" t="s">
        <v>2875</v>
      </c>
      <c r="H4483" t="s">
        <v>5447</v>
      </c>
      <c r="K4483" t="s">
        <v>24</v>
      </c>
      <c r="N4483" t="s">
        <v>26</v>
      </c>
      <c r="O4483" t="s">
        <v>60</v>
      </c>
      <c r="Q4483" t="s">
        <v>103</v>
      </c>
      <c r="R4483" t="str">
        <f t="shared" ref="R4483:R4546" si="70">_xlfn.CONCAT(B4483:C4483)</f>
        <v>LKMCOWJAPJP19533506</v>
      </c>
    </row>
    <row r="4484" spans="1:18" hidden="1" x14ac:dyDescent="0.3">
      <c r="A4484" t="s">
        <v>52</v>
      </c>
      <c r="B4484" t="s">
        <v>5566</v>
      </c>
      <c r="C4484" t="s">
        <v>5568</v>
      </c>
      <c r="D4484" t="s">
        <v>20</v>
      </c>
      <c r="F4484" t="s">
        <v>766</v>
      </c>
      <c r="G4484" t="s">
        <v>2875</v>
      </c>
      <c r="H4484" t="s">
        <v>5447</v>
      </c>
      <c r="K4484" t="s">
        <v>24</v>
      </c>
      <c r="N4484" t="s">
        <v>26</v>
      </c>
      <c r="O4484" t="s">
        <v>60</v>
      </c>
      <c r="Q4484" t="s">
        <v>103</v>
      </c>
      <c r="R4484" t="str">
        <f t="shared" si="70"/>
        <v>LKMCOWJAPJP19540601</v>
      </c>
    </row>
    <row r="4485" spans="1:18" hidden="1" x14ac:dyDescent="0.3">
      <c r="A4485" t="s">
        <v>52</v>
      </c>
      <c r="B4485" t="s">
        <v>5569</v>
      </c>
      <c r="C4485" t="s">
        <v>5570</v>
      </c>
      <c r="D4485" t="s">
        <v>20</v>
      </c>
      <c r="F4485" t="s">
        <v>55</v>
      </c>
      <c r="G4485" t="s">
        <v>2875</v>
      </c>
      <c r="H4485" t="s">
        <v>509</v>
      </c>
      <c r="K4485" t="s">
        <v>24</v>
      </c>
      <c r="N4485" t="s">
        <v>36</v>
      </c>
      <c r="O4485" t="s">
        <v>60</v>
      </c>
      <c r="Q4485" t="s">
        <v>216</v>
      </c>
      <c r="R4485" t="str">
        <f t="shared" si="70"/>
        <v>LKMCOWKOOKKOR16536326</v>
      </c>
    </row>
    <row r="4486" spans="1:18" hidden="1" x14ac:dyDescent="0.3">
      <c r="A4486" t="s">
        <v>52</v>
      </c>
      <c r="B4486" t="s">
        <v>5569</v>
      </c>
      <c r="C4486" t="s">
        <v>5571</v>
      </c>
      <c r="D4486" t="s">
        <v>20</v>
      </c>
      <c r="F4486" t="s">
        <v>55</v>
      </c>
      <c r="G4486" t="s">
        <v>2875</v>
      </c>
      <c r="H4486" t="s">
        <v>509</v>
      </c>
      <c r="K4486" t="s">
        <v>24</v>
      </c>
      <c r="N4486" t="s">
        <v>36</v>
      </c>
      <c r="O4486" t="s">
        <v>60</v>
      </c>
      <c r="Q4486" t="s">
        <v>216</v>
      </c>
      <c r="R4486" t="str">
        <f t="shared" si="70"/>
        <v>LKMCOWKOOKKOR16559869</v>
      </c>
    </row>
    <row r="4487" spans="1:18" hidden="1" x14ac:dyDescent="0.3">
      <c r="A4487" t="s">
        <v>52</v>
      </c>
      <c r="B4487" t="s">
        <v>5572</v>
      </c>
      <c r="C4487" t="s">
        <v>5573</v>
      </c>
      <c r="D4487" t="s">
        <v>20</v>
      </c>
      <c r="F4487" t="s">
        <v>2949</v>
      </c>
      <c r="G4487" t="s">
        <v>2875</v>
      </c>
      <c r="H4487" t="s">
        <v>5574</v>
      </c>
      <c r="K4487" t="s">
        <v>24</v>
      </c>
      <c r="N4487" t="s">
        <v>26</v>
      </c>
      <c r="O4487" t="s">
        <v>60</v>
      </c>
      <c r="Q4487" t="s">
        <v>4300</v>
      </c>
      <c r="R4487" t="str">
        <f t="shared" si="70"/>
        <v>LKMCOWLOLCLK1852020261</v>
      </c>
    </row>
    <row r="4488" spans="1:18" hidden="1" x14ac:dyDescent="0.3">
      <c r="A4488" t="s">
        <v>52</v>
      </c>
      <c r="B4488" t="s">
        <v>5572</v>
      </c>
      <c r="C4488" t="s">
        <v>5575</v>
      </c>
      <c r="D4488" t="s">
        <v>20</v>
      </c>
      <c r="F4488" t="s">
        <v>2949</v>
      </c>
      <c r="G4488" t="s">
        <v>2875</v>
      </c>
      <c r="H4488" t="s">
        <v>5574</v>
      </c>
      <c r="K4488" t="s">
        <v>24</v>
      </c>
      <c r="N4488" t="s">
        <v>26</v>
      </c>
      <c r="O4488" t="s">
        <v>60</v>
      </c>
      <c r="Q4488" t="s">
        <v>4300</v>
      </c>
      <c r="R4488" t="str">
        <f t="shared" si="70"/>
        <v>LKMCOWLOLCLK1852020262</v>
      </c>
    </row>
    <row r="4489" spans="1:18" hidden="1" x14ac:dyDescent="0.3">
      <c r="A4489" t="s">
        <v>52</v>
      </c>
      <c r="B4489" t="s">
        <v>5572</v>
      </c>
      <c r="C4489" t="s">
        <v>5576</v>
      </c>
      <c r="D4489" t="s">
        <v>20</v>
      </c>
      <c r="F4489" t="s">
        <v>2949</v>
      </c>
      <c r="G4489" t="s">
        <v>2875</v>
      </c>
      <c r="H4489" t="s">
        <v>5574</v>
      </c>
      <c r="K4489" t="s">
        <v>24</v>
      </c>
      <c r="N4489" t="s">
        <v>26</v>
      </c>
      <c r="O4489" t="s">
        <v>60</v>
      </c>
      <c r="Q4489" t="s">
        <v>4300</v>
      </c>
      <c r="R4489" t="str">
        <f t="shared" si="70"/>
        <v>LKMCOWLOLCLK1852020263</v>
      </c>
    </row>
    <row r="4490" spans="1:18" hidden="1" x14ac:dyDescent="0.3">
      <c r="A4490" t="s">
        <v>52</v>
      </c>
      <c r="B4490" t="s">
        <v>5572</v>
      </c>
      <c r="C4490" t="s">
        <v>5577</v>
      </c>
      <c r="D4490" t="s">
        <v>20</v>
      </c>
      <c r="F4490" t="s">
        <v>2949</v>
      </c>
      <c r="G4490" t="s">
        <v>2875</v>
      </c>
      <c r="H4490" t="s">
        <v>5574</v>
      </c>
      <c r="K4490" t="s">
        <v>24</v>
      </c>
      <c r="N4490" t="s">
        <v>26</v>
      </c>
      <c r="O4490" t="s">
        <v>60</v>
      </c>
      <c r="Q4490" t="s">
        <v>4300</v>
      </c>
      <c r="R4490" t="str">
        <f t="shared" si="70"/>
        <v>LKMCOWLOLCLK1852020264</v>
      </c>
    </row>
    <row r="4491" spans="1:18" hidden="1" x14ac:dyDescent="0.3">
      <c r="A4491" t="s">
        <v>52</v>
      </c>
      <c r="B4491" t="s">
        <v>5572</v>
      </c>
      <c r="C4491" t="s">
        <v>5578</v>
      </c>
      <c r="D4491" t="s">
        <v>20</v>
      </c>
      <c r="F4491" t="s">
        <v>2949</v>
      </c>
      <c r="G4491" t="s">
        <v>2875</v>
      </c>
      <c r="H4491" t="s">
        <v>5574</v>
      </c>
      <c r="K4491" t="s">
        <v>24</v>
      </c>
      <c r="N4491" t="s">
        <v>26</v>
      </c>
      <c r="O4491" t="s">
        <v>60</v>
      </c>
      <c r="Q4491" t="s">
        <v>4300</v>
      </c>
      <c r="R4491" t="str">
        <f t="shared" si="70"/>
        <v>LKMCOWLOLCLK1852020265</v>
      </c>
    </row>
    <row r="4492" spans="1:18" hidden="1" x14ac:dyDescent="0.3">
      <c r="A4492" t="s">
        <v>52</v>
      </c>
      <c r="B4492" t="s">
        <v>5572</v>
      </c>
      <c r="C4492" t="s">
        <v>5579</v>
      </c>
      <c r="D4492" t="s">
        <v>20</v>
      </c>
      <c r="F4492" t="s">
        <v>2949</v>
      </c>
      <c r="G4492" t="s">
        <v>2875</v>
      </c>
      <c r="H4492" t="s">
        <v>5574</v>
      </c>
      <c r="K4492" t="s">
        <v>24</v>
      </c>
      <c r="N4492" t="s">
        <v>26</v>
      </c>
      <c r="O4492" t="s">
        <v>60</v>
      </c>
      <c r="Q4492" t="s">
        <v>4300</v>
      </c>
      <c r="R4492" t="str">
        <f t="shared" si="70"/>
        <v>LKMCOWLOLCLK1852020266</v>
      </c>
    </row>
    <row r="4493" spans="1:18" hidden="1" x14ac:dyDescent="0.3">
      <c r="A4493" t="s">
        <v>52</v>
      </c>
      <c r="B4493" t="s">
        <v>5572</v>
      </c>
      <c r="C4493" t="s">
        <v>5580</v>
      </c>
      <c r="D4493" t="s">
        <v>20</v>
      </c>
      <c r="F4493" t="s">
        <v>2949</v>
      </c>
      <c r="G4493" t="s">
        <v>2875</v>
      </c>
      <c r="H4493" t="s">
        <v>5574</v>
      </c>
      <c r="K4493" t="s">
        <v>24</v>
      </c>
      <c r="N4493" t="s">
        <v>26</v>
      </c>
      <c r="O4493" t="s">
        <v>60</v>
      </c>
      <c r="Q4493" t="s">
        <v>4300</v>
      </c>
      <c r="R4493" t="str">
        <f t="shared" si="70"/>
        <v>LKMCOWLOLCLK1852020267</v>
      </c>
    </row>
    <row r="4494" spans="1:18" hidden="1" x14ac:dyDescent="0.3">
      <c r="A4494" t="s">
        <v>52</v>
      </c>
      <c r="B4494" t="s">
        <v>5572</v>
      </c>
      <c r="C4494" t="s">
        <v>5581</v>
      </c>
      <c r="D4494" t="s">
        <v>20</v>
      </c>
      <c r="F4494" t="s">
        <v>2949</v>
      </c>
      <c r="G4494" t="s">
        <v>2875</v>
      </c>
      <c r="H4494" t="s">
        <v>5574</v>
      </c>
      <c r="K4494" t="s">
        <v>24</v>
      </c>
      <c r="N4494" t="s">
        <v>26</v>
      </c>
      <c r="O4494" t="s">
        <v>60</v>
      </c>
      <c r="Q4494" t="s">
        <v>4300</v>
      </c>
      <c r="R4494" t="str">
        <f t="shared" si="70"/>
        <v>LKMCOWLOLCLK1852020268</v>
      </c>
    </row>
    <row r="4495" spans="1:18" hidden="1" x14ac:dyDescent="0.3">
      <c r="A4495" t="s">
        <v>52</v>
      </c>
      <c r="B4495" t="s">
        <v>5572</v>
      </c>
      <c r="C4495" t="s">
        <v>5582</v>
      </c>
      <c r="D4495" t="s">
        <v>20</v>
      </c>
      <c r="F4495" t="s">
        <v>2949</v>
      </c>
      <c r="G4495" t="s">
        <v>2875</v>
      </c>
      <c r="H4495" t="s">
        <v>5574</v>
      </c>
      <c r="K4495" t="s">
        <v>24</v>
      </c>
      <c r="N4495" t="s">
        <v>26</v>
      </c>
      <c r="O4495" t="s">
        <v>60</v>
      </c>
      <c r="Q4495" t="s">
        <v>4300</v>
      </c>
      <c r="R4495" t="str">
        <f t="shared" si="70"/>
        <v>LKMCOWLOLCLK1852020269</v>
      </c>
    </row>
    <row r="4496" spans="1:18" hidden="1" x14ac:dyDescent="0.3">
      <c r="A4496" t="s">
        <v>52</v>
      </c>
      <c r="B4496" t="s">
        <v>5572</v>
      </c>
      <c r="C4496" t="s">
        <v>5583</v>
      </c>
      <c r="D4496" t="s">
        <v>20</v>
      </c>
      <c r="F4496" t="s">
        <v>2949</v>
      </c>
      <c r="G4496" t="s">
        <v>2875</v>
      </c>
      <c r="H4496" t="s">
        <v>5574</v>
      </c>
      <c r="K4496" t="s">
        <v>24</v>
      </c>
      <c r="N4496" t="s">
        <v>26</v>
      </c>
      <c r="O4496" t="s">
        <v>60</v>
      </c>
      <c r="Q4496" t="s">
        <v>4300</v>
      </c>
      <c r="R4496" t="str">
        <f t="shared" si="70"/>
        <v>LKMCOWLOLCLK185202027</v>
      </c>
    </row>
    <row r="4497" spans="1:18" hidden="1" x14ac:dyDescent="0.3">
      <c r="A4497" t="s">
        <v>52</v>
      </c>
      <c r="B4497" t="s">
        <v>5572</v>
      </c>
      <c r="C4497" t="s">
        <v>5584</v>
      </c>
      <c r="D4497" t="s">
        <v>20</v>
      </c>
      <c r="F4497" t="s">
        <v>2949</v>
      </c>
      <c r="G4497" t="s">
        <v>2875</v>
      </c>
      <c r="H4497" t="s">
        <v>5574</v>
      </c>
      <c r="K4497" t="s">
        <v>24</v>
      </c>
      <c r="N4497" t="s">
        <v>26</v>
      </c>
      <c r="O4497" t="s">
        <v>60</v>
      </c>
      <c r="Q4497" t="s">
        <v>4300</v>
      </c>
      <c r="R4497" t="str">
        <f t="shared" si="70"/>
        <v>LKMCOWLOLCLK1852020280</v>
      </c>
    </row>
    <row r="4498" spans="1:18" hidden="1" x14ac:dyDescent="0.3">
      <c r="A4498" t="s">
        <v>2909</v>
      </c>
      <c r="B4498" t="s">
        <v>5585</v>
      </c>
      <c r="C4498" t="s">
        <v>5586</v>
      </c>
      <c r="D4498" t="s">
        <v>20</v>
      </c>
      <c r="F4498" t="s">
        <v>2912</v>
      </c>
      <c r="G4498" t="s">
        <v>2875</v>
      </c>
      <c r="H4498" t="s">
        <v>2913</v>
      </c>
      <c r="K4498" t="s">
        <v>24</v>
      </c>
      <c r="N4498" t="s">
        <v>26</v>
      </c>
      <c r="O4498" t="s">
        <v>27</v>
      </c>
      <c r="Q4498" t="s">
        <v>103</v>
      </c>
      <c r="R4498" t="str">
        <f t="shared" si="70"/>
        <v>LKMCOWNMBTZ19527046</v>
      </c>
    </row>
    <row r="4499" spans="1:18" hidden="1" x14ac:dyDescent="0.3">
      <c r="A4499" t="s">
        <v>2909</v>
      </c>
      <c r="B4499" t="s">
        <v>5585</v>
      </c>
      <c r="C4499" t="s">
        <v>5587</v>
      </c>
      <c r="D4499" t="s">
        <v>20</v>
      </c>
      <c r="F4499" t="s">
        <v>2912</v>
      </c>
      <c r="G4499" t="s">
        <v>2875</v>
      </c>
      <c r="H4499" t="s">
        <v>2913</v>
      </c>
      <c r="K4499" t="s">
        <v>24</v>
      </c>
      <c r="N4499" t="s">
        <v>26</v>
      </c>
      <c r="O4499" t="s">
        <v>27</v>
      </c>
      <c r="Q4499" t="s">
        <v>103</v>
      </c>
      <c r="R4499" t="str">
        <f t="shared" si="70"/>
        <v>LKMCOWNMBTZ19527100</v>
      </c>
    </row>
    <row r="4500" spans="1:18" hidden="1" x14ac:dyDescent="0.3">
      <c r="A4500" t="s">
        <v>52</v>
      </c>
      <c r="B4500" t="s">
        <v>5588</v>
      </c>
      <c r="C4500" t="s">
        <v>5589</v>
      </c>
      <c r="D4500" t="s">
        <v>20</v>
      </c>
      <c r="F4500" t="s">
        <v>571</v>
      </c>
      <c r="G4500" t="s">
        <v>2875</v>
      </c>
      <c r="H4500" t="s">
        <v>5590</v>
      </c>
      <c r="K4500" t="s">
        <v>24</v>
      </c>
      <c r="N4500" t="s">
        <v>36</v>
      </c>
      <c r="O4500" t="s">
        <v>60</v>
      </c>
      <c r="Q4500" t="s">
        <v>4352</v>
      </c>
      <c r="R4500" t="str">
        <f t="shared" si="70"/>
        <v>LKMCOWOBANK16521195</v>
      </c>
    </row>
    <row r="4501" spans="1:18" hidden="1" x14ac:dyDescent="0.3">
      <c r="A4501" t="s">
        <v>2882</v>
      </c>
      <c r="B4501" t="s">
        <v>5591</v>
      </c>
      <c r="C4501" t="s">
        <v>5592</v>
      </c>
      <c r="D4501" t="s">
        <v>20</v>
      </c>
      <c r="F4501" t="s">
        <v>4223</v>
      </c>
      <c r="G4501" t="s">
        <v>2875</v>
      </c>
      <c r="H4501" t="s">
        <v>5277</v>
      </c>
      <c r="K4501" t="s">
        <v>24</v>
      </c>
      <c r="N4501" t="s">
        <v>231</v>
      </c>
      <c r="O4501" t="s">
        <v>27</v>
      </c>
      <c r="Q4501" t="s">
        <v>5593</v>
      </c>
      <c r="R4501" t="str">
        <f t="shared" si="70"/>
        <v>LKMCOWOCCOPBG17525846</v>
      </c>
    </row>
    <row r="4502" spans="1:18" hidden="1" x14ac:dyDescent="0.3">
      <c r="A4502" t="s">
        <v>2882</v>
      </c>
      <c r="B4502" t="s">
        <v>5594</v>
      </c>
      <c r="C4502" t="s">
        <v>5595</v>
      </c>
      <c r="D4502" t="s">
        <v>20</v>
      </c>
      <c r="F4502" t="s">
        <v>5135</v>
      </c>
      <c r="G4502" t="s">
        <v>2875</v>
      </c>
      <c r="H4502" t="s">
        <v>5596</v>
      </c>
      <c r="K4502" t="s">
        <v>24</v>
      </c>
      <c r="O4502" t="s">
        <v>27</v>
      </c>
      <c r="Q4502" t="s">
        <v>481</v>
      </c>
      <c r="R4502" t="str">
        <f t="shared" si="70"/>
        <v>LKMCOWOHALK17535077</v>
      </c>
    </row>
    <row r="4503" spans="1:18" hidden="1" x14ac:dyDescent="0.3">
      <c r="A4503" t="s">
        <v>2909</v>
      </c>
      <c r="B4503" t="s">
        <v>5597</v>
      </c>
      <c r="C4503" t="s">
        <v>5598</v>
      </c>
      <c r="D4503" t="s">
        <v>20</v>
      </c>
      <c r="F4503" t="s">
        <v>3046</v>
      </c>
      <c r="G4503" t="s">
        <v>2875</v>
      </c>
      <c r="H4503" t="s">
        <v>3194</v>
      </c>
      <c r="K4503" t="s">
        <v>24</v>
      </c>
      <c r="N4503" t="s">
        <v>2927</v>
      </c>
      <c r="O4503" t="s">
        <v>27</v>
      </c>
      <c r="Q4503" t="s">
        <v>481</v>
      </c>
      <c r="R4503" t="str">
        <f t="shared" si="70"/>
        <v>LKMCOWOMISEG17513481</v>
      </c>
    </row>
    <row r="4504" spans="1:18" hidden="1" x14ac:dyDescent="0.3">
      <c r="A4504" t="s">
        <v>2882</v>
      </c>
      <c r="B4504" t="s">
        <v>5599</v>
      </c>
      <c r="C4504" t="s">
        <v>5600</v>
      </c>
      <c r="D4504" t="s">
        <v>20</v>
      </c>
      <c r="F4504" t="s">
        <v>4348</v>
      </c>
      <c r="G4504" t="s">
        <v>2875</v>
      </c>
      <c r="H4504" t="s">
        <v>4349</v>
      </c>
      <c r="K4504" t="s">
        <v>24</v>
      </c>
      <c r="O4504" t="s">
        <v>27</v>
      </c>
      <c r="Q4504" t="s">
        <v>481</v>
      </c>
      <c r="R4504" t="str">
        <f t="shared" si="70"/>
        <v>LKMCOWOVUBSK17525842</v>
      </c>
    </row>
    <row r="4505" spans="1:18" hidden="1" x14ac:dyDescent="0.3">
      <c r="A4505" t="s">
        <v>2882</v>
      </c>
      <c r="B4505" t="s">
        <v>5601</v>
      </c>
      <c r="C4505" t="s">
        <v>5602</v>
      </c>
      <c r="D4505" t="s">
        <v>20</v>
      </c>
      <c r="F4505" t="s">
        <v>4158</v>
      </c>
      <c r="G4505" t="s">
        <v>2875</v>
      </c>
      <c r="H4505" t="s">
        <v>5603</v>
      </c>
      <c r="K4505" t="s">
        <v>24</v>
      </c>
      <c r="L4505" t="s">
        <v>67</v>
      </c>
      <c r="M4505" t="s">
        <v>67</v>
      </c>
      <c r="N4505" t="s">
        <v>225</v>
      </c>
      <c r="O4505" t="s">
        <v>27</v>
      </c>
      <c r="Q4505" t="s">
        <v>103</v>
      </c>
      <c r="R4505" t="str">
        <f t="shared" si="70"/>
        <v>LKMCOWQOSFR205117682</v>
      </c>
    </row>
    <row r="4506" spans="1:18" hidden="1" x14ac:dyDescent="0.3">
      <c r="A4506" t="s">
        <v>2871</v>
      </c>
      <c r="B4506" t="s">
        <v>5604</v>
      </c>
      <c r="C4506" t="s">
        <v>5605</v>
      </c>
      <c r="D4506" t="s">
        <v>20</v>
      </c>
      <c r="F4506" t="s">
        <v>2874</v>
      </c>
      <c r="G4506" t="s">
        <v>2875</v>
      </c>
      <c r="H4506" t="s">
        <v>5606</v>
      </c>
      <c r="K4506" t="s">
        <v>24</v>
      </c>
      <c r="N4506" t="s">
        <v>36</v>
      </c>
      <c r="O4506" t="s">
        <v>27</v>
      </c>
      <c r="Q4506" t="s">
        <v>481</v>
      </c>
      <c r="R4506" t="str">
        <f t="shared" si="70"/>
        <v>LKMCOWRABAZ19540110</v>
      </c>
    </row>
    <row r="4507" spans="1:18" hidden="1" x14ac:dyDescent="0.3">
      <c r="A4507" t="s">
        <v>2871</v>
      </c>
      <c r="B4507" t="s">
        <v>5607</v>
      </c>
      <c r="C4507" t="s">
        <v>5608</v>
      </c>
      <c r="D4507" t="s">
        <v>20</v>
      </c>
      <c r="F4507" t="s">
        <v>4185</v>
      </c>
      <c r="G4507" t="s">
        <v>2875</v>
      </c>
      <c r="H4507" t="s">
        <v>2905</v>
      </c>
      <c r="K4507" t="s">
        <v>24</v>
      </c>
      <c r="N4507" t="s">
        <v>26</v>
      </c>
      <c r="O4507" t="s">
        <v>27</v>
      </c>
      <c r="Q4507" t="s">
        <v>103</v>
      </c>
      <c r="R4507" t="str">
        <f t="shared" si="70"/>
        <v>LKMCOWRAIRO19533687</v>
      </c>
    </row>
    <row r="4508" spans="1:18" hidden="1" x14ac:dyDescent="0.3">
      <c r="A4508" t="s">
        <v>52</v>
      </c>
      <c r="B4508" t="s">
        <v>5609</v>
      </c>
      <c r="C4508" t="s">
        <v>5610</v>
      </c>
      <c r="D4508" t="s">
        <v>20</v>
      </c>
      <c r="F4508" t="s">
        <v>343</v>
      </c>
      <c r="G4508" t="s">
        <v>2875</v>
      </c>
      <c r="H4508" t="s">
        <v>4562</v>
      </c>
      <c r="K4508" t="s">
        <v>24</v>
      </c>
      <c r="N4508" t="s">
        <v>26</v>
      </c>
      <c r="O4508" t="s">
        <v>60</v>
      </c>
      <c r="Q4508" t="s">
        <v>40</v>
      </c>
      <c r="R4508" t="str">
        <f t="shared" si="70"/>
        <v>LKMCOWRBL4IN1851229387</v>
      </c>
    </row>
    <row r="4509" spans="1:18" hidden="1" x14ac:dyDescent="0.3">
      <c r="A4509" t="s">
        <v>2909</v>
      </c>
      <c r="B4509" t="s">
        <v>5611</v>
      </c>
      <c r="C4509" t="s">
        <v>5612</v>
      </c>
      <c r="D4509" t="s">
        <v>20</v>
      </c>
      <c r="F4509" t="s">
        <v>3877</v>
      </c>
      <c r="G4509" t="s">
        <v>2875</v>
      </c>
      <c r="H4509" t="s">
        <v>4690</v>
      </c>
      <c r="K4509" t="s">
        <v>24</v>
      </c>
      <c r="N4509" t="s">
        <v>4311</v>
      </c>
      <c r="O4509" t="s">
        <v>27</v>
      </c>
      <c r="Q4509" t="s">
        <v>51</v>
      </c>
      <c r="R4509" t="str">
        <f t="shared" si="70"/>
        <v>LKMCOWRDTBKE18524406</v>
      </c>
    </row>
    <row r="4510" spans="1:18" hidden="1" x14ac:dyDescent="0.3">
      <c r="A4510" t="s">
        <v>2871</v>
      </c>
      <c r="B4510" t="s">
        <v>5613</v>
      </c>
      <c r="C4510" t="s">
        <v>5614</v>
      </c>
      <c r="D4510" t="s">
        <v>20</v>
      </c>
      <c r="F4510" t="s">
        <v>4185</v>
      </c>
      <c r="G4510" t="s">
        <v>2875</v>
      </c>
      <c r="H4510" t="s">
        <v>4186</v>
      </c>
      <c r="K4510" t="s">
        <v>24</v>
      </c>
      <c r="N4510" t="s">
        <v>36</v>
      </c>
      <c r="O4510" t="s">
        <v>27</v>
      </c>
      <c r="Q4510" t="s">
        <v>481</v>
      </c>
      <c r="R4510" t="str">
        <f t="shared" si="70"/>
        <v>LKMCOWROMAN16553687</v>
      </c>
    </row>
    <row r="4511" spans="1:18" hidden="1" x14ac:dyDescent="0.3">
      <c r="A4511" t="s">
        <v>3705</v>
      </c>
      <c r="B4511" t="s">
        <v>5615</v>
      </c>
      <c r="C4511" t="s">
        <v>5616</v>
      </c>
      <c r="D4511" t="s">
        <v>20</v>
      </c>
      <c r="F4511" t="s">
        <v>3708</v>
      </c>
      <c r="G4511" t="s">
        <v>3026</v>
      </c>
      <c r="H4511" t="s">
        <v>3716</v>
      </c>
      <c r="I4511" t="s">
        <v>3645</v>
      </c>
      <c r="K4511" t="s">
        <v>24</v>
      </c>
      <c r="L4511" t="s">
        <v>67</v>
      </c>
      <c r="M4511" t="s">
        <v>67</v>
      </c>
      <c r="N4511" t="s">
        <v>26</v>
      </c>
      <c r="O4511" t="s">
        <v>3028</v>
      </c>
      <c r="Q4511" t="s">
        <v>103</v>
      </c>
      <c r="R4511" t="str">
        <f t="shared" si="70"/>
        <v>LKMCOWSAFRAUS20557715</v>
      </c>
    </row>
    <row r="4512" spans="1:18" hidden="1" x14ac:dyDescent="0.3">
      <c r="A4512" t="s">
        <v>52</v>
      </c>
      <c r="B4512" t="s">
        <v>5617</v>
      </c>
      <c r="C4512" t="s">
        <v>5618</v>
      </c>
      <c r="D4512" t="s">
        <v>20</v>
      </c>
      <c r="F4512" t="s">
        <v>343</v>
      </c>
      <c r="G4512" t="s">
        <v>2875</v>
      </c>
      <c r="H4512" t="s">
        <v>3011</v>
      </c>
      <c r="K4512" t="s">
        <v>24</v>
      </c>
      <c r="N4512" t="s">
        <v>26</v>
      </c>
      <c r="O4512" t="s">
        <v>60</v>
      </c>
      <c r="Q4512" t="s">
        <v>3700</v>
      </c>
      <c r="R4512" t="str">
        <f t="shared" si="70"/>
        <v>LKMCOWSBIIN20519913</v>
      </c>
    </row>
    <row r="4513" spans="1:18" hidden="1" x14ac:dyDescent="0.3">
      <c r="A4513" t="s">
        <v>52</v>
      </c>
      <c r="B4513" t="s">
        <v>5617</v>
      </c>
      <c r="C4513" t="s">
        <v>5619</v>
      </c>
      <c r="D4513" t="s">
        <v>20</v>
      </c>
      <c r="F4513" t="s">
        <v>343</v>
      </c>
      <c r="G4513" t="s">
        <v>2875</v>
      </c>
      <c r="H4513" t="s">
        <v>3011</v>
      </c>
      <c r="I4513" t="s">
        <v>58</v>
      </c>
      <c r="K4513" t="s">
        <v>24</v>
      </c>
      <c r="N4513" t="s">
        <v>26</v>
      </c>
      <c r="O4513" t="s">
        <v>60</v>
      </c>
      <c r="Q4513" t="s">
        <v>3700</v>
      </c>
      <c r="R4513" t="str">
        <f t="shared" si="70"/>
        <v>LKMCOWSBIIN20521154</v>
      </c>
    </row>
    <row r="4514" spans="1:18" hidden="1" x14ac:dyDescent="0.3">
      <c r="A4514" t="s">
        <v>52</v>
      </c>
      <c r="B4514" t="s">
        <v>5617</v>
      </c>
      <c r="C4514" t="s">
        <v>5620</v>
      </c>
      <c r="D4514" t="s">
        <v>20</v>
      </c>
      <c r="F4514" t="s">
        <v>343</v>
      </c>
      <c r="G4514" t="s">
        <v>2875</v>
      </c>
      <c r="H4514" t="s">
        <v>3011</v>
      </c>
      <c r="I4514" t="s">
        <v>58</v>
      </c>
      <c r="K4514" t="s">
        <v>24</v>
      </c>
      <c r="N4514" t="s">
        <v>26</v>
      </c>
      <c r="O4514" t="s">
        <v>60</v>
      </c>
      <c r="Q4514" t="s">
        <v>3700</v>
      </c>
      <c r="R4514" t="str">
        <f t="shared" si="70"/>
        <v>LKMCOWSBIIN20525547</v>
      </c>
    </row>
    <row r="4515" spans="1:18" hidden="1" x14ac:dyDescent="0.3">
      <c r="A4515" t="s">
        <v>52</v>
      </c>
      <c r="B4515" t="s">
        <v>5621</v>
      </c>
      <c r="C4515" t="s">
        <v>5622</v>
      </c>
      <c r="D4515" t="s">
        <v>20</v>
      </c>
      <c r="F4515" t="s">
        <v>766</v>
      </c>
      <c r="G4515" t="s">
        <v>2875</v>
      </c>
      <c r="H4515" t="s">
        <v>5623</v>
      </c>
      <c r="K4515" t="s">
        <v>24</v>
      </c>
      <c r="N4515" t="s">
        <v>26</v>
      </c>
      <c r="O4515" t="s">
        <v>60</v>
      </c>
      <c r="Q4515" t="s">
        <v>4829</v>
      </c>
      <c r="R4515" t="str">
        <f t="shared" si="70"/>
        <v>LKMCOWSBIJP19536971</v>
      </c>
    </row>
    <row r="4516" spans="1:18" hidden="1" x14ac:dyDescent="0.3">
      <c r="A4516" t="s">
        <v>52</v>
      </c>
      <c r="B4516" t="s">
        <v>5621</v>
      </c>
      <c r="C4516" t="s">
        <v>5624</v>
      </c>
      <c r="D4516" t="s">
        <v>20</v>
      </c>
      <c r="F4516" t="s">
        <v>766</v>
      </c>
      <c r="G4516" t="s">
        <v>2875</v>
      </c>
      <c r="H4516" t="s">
        <v>5623</v>
      </c>
      <c r="K4516" t="s">
        <v>24</v>
      </c>
      <c r="N4516" t="s">
        <v>26</v>
      </c>
      <c r="O4516" t="s">
        <v>60</v>
      </c>
      <c r="Q4516" t="s">
        <v>4829</v>
      </c>
      <c r="R4516" t="str">
        <f t="shared" si="70"/>
        <v>LKMCOWSBIJP19559085</v>
      </c>
    </row>
    <row r="4517" spans="1:18" hidden="1" x14ac:dyDescent="0.3">
      <c r="A4517" t="s">
        <v>2882</v>
      </c>
      <c r="B4517" t="s">
        <v>5625</v>
      </c>
      <c r="C4517" t="s">
        <v>5626</v>
      </c>
      <c r="D4517" t="s">
        <v>20</v>
      </c>
      <c r="F4517" t="s">
        <v>4758</v>
      </c>
      <c r="G4517" t="s">
        <v>2875</v>
      </c>
      <c r="H4517" t="s">
        <v>5481</v>
      </c>
      <c r="K4517" t="s">
        <v>24</v>
      </c>
      <c r="L4517" t="s">
        <v>67</v>
      </c>
      <c r="M4517" t="s">
        <v>67</v>
      </c>
      <c r="N4517" t="s">
        <v>225</v>
      </c>
      <c r="O4517" t="s">
        <v>27</v>
      </c>
      <c r="Q4517" t="s">
        <v>103</v>
      </c>
      <c r="R4517" t="str">
        <f t="shared" si="70"/>
        <v>LKMCOWSDFI205478826</v>
      </c>
    </row>
    <row r="4518" spans="1:18" hidden="1" x14ac:dyDescent="0.3">
      <c r="A4518" t="s">
        <v>2882</v>
      </c>
      <c r="B4518" t="s">
        <v>5625</v>
      </c>
      <c r="C4518" t="s">
        <v>5627</v>
      </c>
      <c r="D4518" t="s">
        <v>20</v>
      </c>
      <c r="F4518" t="s">
        <v>4758</v>
      </c>
      <c r="G4518" t="s">
        <v>2875</v>
      </c>
      <c r="H4518" t="s">
        <v>5481</v>
      </c>
      <c r="K4518" t="s">
        <v>24</v>
      </c>
      <c r="L4518" t="s">
        <v>67</v>
      </c>
      <c r="M4518" t="s">
        <v>67</v>
      </c>
      <c r="N4518" t="s">
        <v>225</v>
      </c>
      <c r="O4518" t="s">
        <v>27</v>
      </c>
      <c r="Q4518" t="s">
        <v>103</v>
      </c>
      <c r="R4518" t="str">
        <f t="shared" si="70"/>
        <v>LKMCOWSDFI205189596</v>
      </c>
    </row>
    <row r="4519" spans="1:18" hidden="1" x14ac:dyDescent="0.3">
      <c r="A4519" t="s">
        <v>2882</v>
      </c>
      <c r="B4519" t="s">
        <v>5625</v>
      </c>
      <c r="C4519" t="s">
        <v>5628</v>
      </c>
      <c r="D4519" t="s">
        <v>20</v>
      </c>
      <c r="F4519" t="s">
        <v>4758</v>
      </c>
      <c r="G4519" t="s">
        <v>2875</v>
      </c>
      <c r="H4519" t="s">
        <v>5481</v>
      </c>
      <c r="K4519" t="s">
        <v>24</v>
      </c>
      <c r="L4519" t="s">
        <v>67</v>
      </c>
      <c r="M4519" t="s">
        <v>67</v>
      </c>
      <c r="N4519" t="s">
        <v>225</v>
      </c>
      <c r="O4519" t="s">
        <v>27</v>
      </c>
      <c r="Q4519" t="s">
        <v>103</v>
      </c>
      <c r="R4519" t="str">
        <f t="shared" si="70"/>
        <v>LKMCOWSDFI205585952</v>
      </c>
    </row>
    <row r="4520" spans="1:18" hidden="1" x14ac:dyDescent="0.3">
      <c r="A4520" t="s">
        <v>52</v>
      </c>
      <c r="B4520" t="s">
        <v>5629</v>
      </c>
      <c r="C4520" t="s">
        <v>5630</v>
      </c>
      <c r="D4520" t="s">
        <v>20</v>
      </c>
      <c r="F4520" t="s">
        <v>2949</v>
      </c>
      <c r="G4520" t="s">
        <v>2875</v>
      </c>
      <c r="H4520" t="s">
        <v>3000</v>
      </c>
      <c r="I4520" t="s">
        <v>58</v>
      </c>
      <c r="K4520" t="s">
        <v>24</v>
      </c>
      <c r="N4520" t="s">
        <v>26</v>
      </c>
      <c r="O4520" t="s">
        <v>60</v>
      </c>
      <c r="Q4520" t="s">
        <v>3700</v>
      </c>
      <c r="R4520" t="str">
        <f t="shared" si="70"/>
        <v>LKMCOWSEYLK20532782</v>
      </c>
    </row>
    <row r="4521" spans="1:18" hidden="1" x14ac:dyDescent="0.3">
      <c r="A4521" t="s">
        <v>2871</v>
      </c>
      <c r="B4521" t="s">
        <v>5631</v>
      </c>
      <c r="C4521" t="s">
        <v>5632</v>
      </c>
      <c r="D4521" t="s">
        <v>20</v>
      </c>
      <c r="F4521" t="s">
        <v>539</v>
      </c>
      <c r="G4521" t="s">
        <v>2875</v>
      </c>
      <c r="H4521" t="s">
        <v>3658</v>
      </c>
      <c r="K4521" t="s">
        <v>24</v>
      </c>
      <c r="N4521" t="s">
        <v>36</v>
      </c>
      <c r="O4521" t="s">
        <v>27</v>
      </c>
      <c r="Q4521" t="s">
        <v>481</v>
      </c>
      <c r="R4521" t="str">
        <f t="shared" si="70"/>
        <v>LKMCOWSOVRU1955360941</v>
      </c>
    </row>
    <row r="4522" spans="1:18" hidden="1" x14ac:dyDescent="0.3">
      <c r="A4522" t="s">
        <v>2871</v>
      </c>
      <c r="B4522" t="s">
        <v>5633</v>
      </c>
      <c r="C4522" t="s">
        <v>5634</v>
      </c>
      <c r="D4522" t="s">
        <v>20</v>
      </c>
      <c r="F4522" t="s">
        <v>539</v>
      </c>
      <c r="G4522" t="s">
        <v>2875</v>
      </c>
      <c r="H4522" t="s">
        <v>5050</v>
      </c>
      <c r="K4522" t="s">
        <v>24</v>
      </c>
      <c r="N4522" t="s">
        <v>36</v>
      </c>
      <c r="O4522" t="s">
        <v>27</v>
      </c>
      <c r="Q4522" t="s">
        <v>481</v>
      </c>
      <c r="R4522" t="str">
        <f t="shared" si="70"/>
        <v>LKMCOWSPETRU1752726903</v>
      </c>
    </row>
    <row r="4523" spans="1:18" hidden="1" x14ac:dyDescent="0.3">
      <c r="A4523" t="s">
        <v>2871</v>
      </c>
      <c r="B4523" t="s">
        <v>5633</v>
      </c>
      <c r="C4523" t="s">
        <v>5635</v>
      </c>
      <c r="D4523" t="s">
        <v>20</v>
      </c>
      <c r="F4523" t="s">
        <v>539</v>
      </c>
      <c r="G4523" t="s">
        <v>2875</v>
      </c>
      <c r="H4523" t="s">
        <v>5050</v>
      </c>
      <c r="K4523" t="s">
        <v>24</v>
      </c>
      <c r="N4523" t="s">
        <v>36</v>
      </c>
      <c r="O4523" t="s">
        <v>27</v>
      </c>
      <c r="Q4523" t="s">
        <v>481</v>
      </c>
      <c r="R4523" t="str">
        <f t="shared" si="70"/>
        <v>LKMCOWSPETRU1752726976</v>
      </c>
    </row>
    <row r="4524" spans="1:18" hidden="1" x14ac:dyDescent="0.3">
      <c r="A4524" t="s">
        <v>52</v>
      </c>
      <c r="B4524" t="s">
        <v>5636</v>
      </c>
      <c r="C4524" t="s">
        <v>5637</v>
      </c>
      <c r="D4524" t="s">
        <v>20</v>
      </c>
      <c r="F4524" t="s">
        <v>559</v>
      </c>
      <c r="G4524" t="s">
        <v>2875</v>
      </c>
      <c r="H4524" t="s">
        <v>5638</v>
      </c>
      <c r="K4524" t="s">
        <v>24</v>
      </c>
      <c r="O4524" t="s">
        <v>60</v>
      </c>
      <c r="Q4524" t="s">
        <v>481</v>
      </c>
      <c r="R4524" t="str">
        <f t="shared" si="70"/>
        <v>LKMCOWTHATH17533969</v>
      </c>
    </row>
    <row r="4525" spans="1:18" hidden="1" x14ac:dyDescent="0.3">
      <c r="A4525" t="s">
        <v>2882</v>
      </c>
      <c r="B4525" t="s">
        <v>5639</v>
      </c>
      <c r="C4525" t="s">
        <v>5640</v>
      </c>
      <c r="D4525" t="s">
        <v>20</v>
      </c>
      <c r="F4525" t="s">
        <v>4223</v>
      </c>
      <c r="G4525" t="s">
        <v>2875</v>
      </c>
      <c r="H4525" t="s">
        <v>4224</v>
      </c>
      <c r="K4525" t="s">
        <v>24</v>
      </c>
      <c r="L4525" t="s">
        <v>67</v>
      </c>
      <c r="M4525" t="s">
        <v>67</v>
      </c>
      <c r="N4525" t="s">
        <v>225</v>
      </c>
      <c r="O4525" t="s">
        <v>27</v>
      </c>
      <c r="Q4525" t="s">
        <v>103</v>
      </c>
      <c r="R4525" t="str">
        <f t="shared" si="70"/>
        <v>LKMCOWUBBBG20557479</v>
      </c>
    </row>
    <row r="4526" spans="1:18" hidden="1" x14ac:dyDescent="0.3">
      <c r="A4526" t="s">
        <v>52</v>
      </c>
      <c r="B4526" t="s">
        <v>5641</v>
      </c>
      <c r="C4526" t="s">
        <v>5642</v>
      </c>
      <c r="D4526" t="s">
        <v>20</v>
      </c>
      <c r="F4526" t="s">
        <v>3726</v>
      </c>
      <c r="G4526" t="s">
        <v>2875</v>
      </c>
      <c r="H4526" t="s">
        <v>3604</v>
      </c>
      <c r="K4526" t="s">
        <v>24</v>
      </c>
      <c r="N4526" t="s">
        <v>26</v>
      </c>
      <c r="O4526" t="s">
        <v>60</v>
      </c>
      <c r="Q4526" t="s">
        <v>103</v>
      </c>
      <c r="R4526" t="str">
        <f t="shared" si="70"/>
        <v>LKMCOWUOBSG175589570</v>
      </c>
    </row>
    <row r="4527" spans="1:18" hidden="1" x14ac:dyDescent="0.3">
      <c r="A4527" t="s">
        <v>52</v>
      </c>
      <c r="B4527" t="s">
        <v>5641</v>
      </c>
      <c r="C4527" t="s">
        <v>5643</v>
      </c>
      <c r="D4527" t="s">
        <v>20</v>
      </c>
      <c r="F4527" t="s">
        <v>3726</v>
      </c>
      <c r="G4527" t="s">
        <v>2875</v>
      </c>
      <c r="H4527" t="s">
        <v>3604</v>
      </c>
      <c r="K4527" t="s">
        <v>24</v>
      </c>
      <c r="N4527" t="s">
        <v>26</v>
      </c>
      <c r="O4527" t="s">
        <v>60</v>
      </c>
      <c r="Q4527" t="s">
        <v>103</v>
      </c>
      <c r="R4527" t="str">
        <f t="shared" si="70"/>
        <v>LKMCOWUOBSG175589571</v>
      </c>
    </row>
    <row r="4528" spans="1:18" hidden="1" x14ac:dyDescent="0.3">
      <c r="A4528" t="s">
        <v>52</v>
      </c>
      <c r="B4528" t="s">
        <v>5641</v>
      </c>
      <c r="C4528" t="s">
        <v>5644</v>
      </c>
      <c r="D4528" t="s">
        <v>20</v>
      </c>
      <c r="F4528" t="s">
        <v>3726</v>
      </c>
      <c r="G4528" t="s">
        <v>2875</v>
      </c>
      <c r="H4528" t="s">
        <v>3604</v>
      </c>
      <c r="K4528" t="s">
        <v>24</v>
      </c>
      <c r="N4528" t="s">
        <v>26</v>
      </c>
      <c r="O4528" t="s">
        <v>60</v>
      </c>
      <c r="Q4528" t="s">
        <v>103</v>
      </c>
      <c r="R4528" t="str">
        <f t="shared" si="70"/>
        <v>LKMCOWUOBSG175589572</v>
      </c>
    </row>
    <row r="4529" spans="1:18" hidden="1" x14ac:dyDescent="0.3">
      <c r="A4529" t="s">
        <v>52</v>
      </c>
      <c r="B4529" t="s">
        <v>5641</v>
      </c>
      <c r="C4529" t="s">
        <v>5645</v>
      </c>
      <c r="D4529" t="s">
        <v>20</v>
      </c>
      <c r="F4529" t="s">
        <v>3726</v>
      </c>
      <c r="G4529" t="s">
        <v>2875</v>
      </c>
      <c r="H4529" t="s">
        <v>3604</v>
      </c>
      <c r="K4529" t="s">
        <v>24</v>
      </c>
      <c r="N4529" t="s">
        <v>26</v>
      </c>
      <c r="O4529" t="s">
        <v>60</v>
      </c>
      <c r="Q4529" t="s">
        <v>103</v>
      </c>
      <c r="R4529" t="str">
        <f t="shared" si="70"/>
        <v>LKMCOWUOBSG175589573</v>
      </c>
    </row>
    <row r="4530" spans="1:18" hidden="1" x14ac:dyDescent="0.3">
      <c r="A4530" t="s">
        <v>52</v>
      </c>
      <c r="B4530" t="s">
        <v>5641</v>
      </c>
      <c r="C4530" t="s">
        <v>5646</v>
      </c>
      <c r="D4530" t="s">
        <v>20</v>
      </c>
      <c r="F4530" t="s">
        <v>3726</v>
      </c>
      <c r="G4530" t="s">
        <v>2875</v>
      </c>
      <c r="H4530" t="s">
        <v>3604</v>
      </c>
      <c r="K4530" t="s">
        <v>24</v>
      </c>
      <c r="N4530" t="s">
        <v>26</v>
      </c>
      <c r="O4530" t="s">
        <v>60</v>
      </c>
      <c r="Q4530" t="s">
        <v>103</v>
      </c>
      <c r="R4530" t="str">
        <f t="shared" si="70"/>
        <v>LKMCOWUOBSG175589574</v>
      </c>
    </row>
    <row r="4531" spans="1:18" hidden="1" x14ac:dyDescent="0.3">
      <c r="A4531" t="s">
        <v>52</v>
      </c>
      <c r="B4531" t="s">
        <v>5641</v>
      </c>
      <c r="C4531" t="s">
        <v>5647</v>
      </c>
      <c r="D4531" t="s">
        <v>20</v>
      </c>
      <c r="F4531" t="s">
        <v>3726</v>
      </c>
      <c r="G4531" t="s">
        <v>2875</v>
      </c>
      <c r="H4531" t="s">
        <v>3604</v>
      </c>
      <c r="K4531" t="s">
        <v>24</v>
      </c>
      <c r="N4531" t="s">
        <v>26</v>
      </c>
      <c r="O4531" t="s">
        <v>60</v>
      </c>
      <c r="Q4531" t="s">
        <v>103</v>
      </c>
      <c r="R4531" t="str">
        <f t="shared" si="70"/>
        <v>LKMCOWUOBSG175589575</v>
      </c>
    </row>
    <row r="4532" spans="1:18" hidden="1" x14ac:dyDescent="0.3">
      <c r="A4532" t="s">
        <v>52</v>
      </c>
      <c r="B4532" t="s">
        <v>5641</v>
      </c>
      <c r="C4532" t="s">
        <v>5648</v>
      </c>
      <c r="D4532" t="s">
        <v>20</v>
      </c>
      <c r="F4532" t="s">
        <v>3726</v>
      </c>
      <c r="G4532" t="s">
        <v>2875</v>
      </c>
      <c r="H4532" t="s">
        <v>3604</v>
      </c>
      <c r="K4532" t="s">
        <v>24</v>
      </c>
      <c r="N4532" t="s">
        <v>26</v>
      </c>
      <c r="O4532" t="s">
        <v>60</v>
      </c>
      <c r="Q4532" t="s">
        <v>103</v>
      </c>
      <c r="R4532" t="str">
        <f t="shared" si="70"/>
        <v>LKMCOWUOBSG17558957604</v>
      </c>
    </row>
    <row r="4533" spans="1:18" hidden="1" x14ac:dyDescent="0.3">
      <c r="A4533" t="s">
        <v>52</v>
      </c>
      <c r="B4533" t="s">
        <v>5641</v>
      </c>
      <c r="C4533" t="s">
        <v>5649</v>
      </c>
      <c r="D4533" t="s">
        <v>20</v>
      </c>
      <c r="F4533" t="s">
        <v>3726</v>
      </c>
      <c r="G4533" t="s">
        <v>2875</v>
      </c>
      <c r="H4533" t="s">
        <v>3604</v>
      </c>
      <c r="K4533" t="s">
        <v>24</v>
      </c>
      <c r="N4533" t="s">
        <v>26</v>
      </c>
      <c r="O4533" t="s">
        <v>60</v>
      </c>
      <c r="Q4533" t="s">
        <v>103</v>
      </c>
      <c r="R4533" t="str">
        <f t="shared" si="70"/>
        <v>LKMCOWUOBSG17558957605</v>
      </c>
    </row>
    <row r="4534" spans="1:18" hidden="1" x14ac:dyDescent="0.3">
      <c r="A4534" t="s">
        <v>52</v>
      </c>
      <c r="B4534" t="s">
        <v>5641</v>
      </c>
      <c r="C4534" t="s">
        <v>5650</v>
      </c>
      <c r="D4534" t="s">
        <v>20</v>
      </c>
      <c r="F4534" t="s">
        <v>3726</v>
      </c>
      <c r="G4534" t="s">
        <v>2875</v>
      </c>
      <c r="H4534" t="s">
        <v>3604</v>
      </c>
      <c r="K4534" t="s">
        <v>24</v>
      </c>
      <c r="N4534" t="s">
        <v>26</v>
      </c>
      <c r="O4534" t="s">
        <v>60</v>
      </c>
      <c r="Q4534" t="s">
        <v>103</v>
      </c>
      <c r="R4534" t="str">
        <f t="shared" si="70"/>
        <v>LKMCOWUOBSG17558957606</v>
      </c>
    </row>
    <row r="4535" spans="1:18" hidden="1" x14ac:dyDescent="0.3">
      <c r="A4535" t="s">
        <v>52</v>
      </c>
      <c r="B4535" t="s">
        <v>5641</v>
      </c>
      <c r="C4535" t="s">
        <v>5651</v>
      </c>
      <c r="D4535" t="s">
        <v>20</v>
      </c>
      <c r="F4535" t="s">
        <v>3726</v>
      </c>
      <c r="G4535" t="s">
        <v>2875</v>
      </c>
      <c r="H4535" t="s">
        <v>3604</v>
      </c>
      <c r="K4535" t="s">
        <v>24</v>
      </c>
      <c r="N4535" t="s">
        <v>26</v>
      </c>
      <c r="O4535" t="s">
        <v>60</v>
      </c>
      <c r="Q4535" t="s">
        <v>103</v>
      </c>
      <c r="R4535" t="str">
        <f t="shared" si="70"/>
        <v>LKMCOWUOBSG17558957607</v>
      </c>
    </row>
    <row r="4536" spans="1:18" hidden="1" x14ac:dyDescent="0.3">
      <c r="A4536" t="s">
        <v>52</v>
      </c>
      <c r="B4536" t="s">
        <v>5641</v>
      </c>
      <c r="C4536" t="s">
        <v>5652</v>
      </c>
      <c r="D4536" t="s">
        <v>20</v>
      </c>
      <c r="F4536" t="s">
        <v>3726</v>
      </c>
      <c r="G4536" t="s">
        <v>2875</v>
      </c>
      <c r="H4536" t="s">
        <v>3604</v>
      </c>
      <c r="K4536" t="s">
        <v>24</v>
      </c>
      <c r="N4536" t="s">
        <v>26</v>
      </c>
      <c r="O4536" t="s">
        <v>60</v>
      </c>
      <c r="Q4536" t="s">
        <v>103</v>
      </c>
      <c r="R4536" t="str">
        <f t="shared" si="70"/>
        <v>LKMCOWUOBSG17558957608</v>
      </c>
    </row>
    <row r="4537" spans="1:18" hidden="1" x14ac:dyDescent="0.3">
      <c r="A4537" t="s">
        <v>52</v>
      </c>
      <c r="B4537" t="s">
        <v>5641</v>
      </c>
      <c r="C4537" t="s">
        <v>5653</v>
      </c>
      <c r="D4537" t="s">
        <v>20</v>
      </c>
      <c r="F4537" t="s">
        <v>3726</v>
      </c>
      <c r="G4537" t="s">
        <v>2875</v>
      </c>
      <c r="H4537" t="s">
        <v>3604</v>
      </c>
      <c r="K4537" t="s">
        <v>24</v>
      </c>
      <c r="N4537" t="s">
        <v>26</v>
      </c>
      <c r="O4537" t="s">
        <v>60</v>
      </c>
      <c r="Q4537" t="s">
        <v>103</v>
      </c>
      <c r="R4537" t="str">
        <f t="shared" si="70"/>
        <v>LKMCOWUOBSG17558957609</v>
      </c>
    </row>
    <row r="4538" spans="1:18" hidden="1" x14ac:dyDescent="0.3">
      <c r="A4538" t="s">
        <v>52</v>
      </c>
      <c r="B4538" t="s">
        <v>5641</v>
      </c>
      <c r="C4538" t="s">
        <v>5654</v>
      </c>
      <c r="D4538" t="s">
        <v>20</v>
      </c>
      <c r="F4538" t="s">
        <v>3726</v>
      </c>
      <c r="G4538" t="s">
        <v>2875</v>
      </c>
      <c r="H4538" t="s">
        <v>3604</v>
      </c>
      <c r="K4538" t="s">
        <v>24</v>
      </c>
      <c r="N4538" t="s">
        <v>26</v>
      </c>
      <c r="O4538" t="s">
        <v>60</v>
      </c>
      <c r="Q4538" t="s">
        <v>103</v>
      </c>
      <c r="R4538" t="str">
        <f t="shared" si="70"/>
        <v>LKMCOWUOBSG1755895761</v>
      </c>
    </row>
    <row r="4539" spans="1:18" hidden="1" x14ac:dyDescent="0.3">
      <c r="A4539" t="s">
        <v>52</v>
      </c>
      <c r="B4539" t="s">
        <v>5641</v>
      </c>
      <c r="C4539" t="s">
        <v>5655</v>
      </c>
      <c r="D4539" t="s">
        <v>20</v>
      </c>
      <c r="F4539" t="s">
        <v>3726</v>
      </c>
      <c r="G4539" t="s">
        <v>2875</v>
      </c>
      <c r="H4539" t="s">
        <v>3604</v>
      </c>
      <c r="K4539" t="s">
        <v>24</v>
      </c>
      <c r="N4539" t="s">
        <v>26</v>
      </c>
      <c r="O4539" t="s">
        <v>60</v>
      </c>
      <c r="Q4539" t="s">
        <v>103</v>
      </c>
      <c r="R4539" t="str">
        <f t="shared" si="70"/>
        <v>LKMCOWUOBSG1755895762</v>
      </c>
    </row>
    <row r="4540" spans="1:18" hidden="1" x14ac:dyDescent="0.3">
      <c r="A4540" t="s">
        <v>52</v>
      </c>
      <c r="B4540" t="s">
        <v>5641</v>
      </c>
      <c r="C4540" t="s">
        <v>5656</v>
      </c>
      <c r="D4540" t="s">
        <v>20</v>
      </c>
      <c r="F4540" t="s">
        <v>3726</v>
      </c>
      <c r="G4540" t="s">
        <v>2875</v>
      </c>
      <c r="H4540" t="s">
        <v>3604</v>
      </c>
      <c r="K4540" t="s">
        <v>24</v>
      </c>
      <c r="N4540" t="s">
        <v>26</v>
      </c>
      <c r="O4540" t="s">
        <v>60</v>
      </c>
      <c r="Q4540" t="s">
        <v>103</v>
      </c>
      <c r="R4540" t="str">
        <f t="shared" si="70"/>
        <v>LKMCOWUOBSG1755895763</v>
      </c>
    </row>
    <row r="4541" spans="1:18" hidden="1" x14ac:dyDescent="0.3">
      <c r="A4541" t="s">
        <v>52</v>
      </c>
      <c r="B4541" t="s">
        <v>5641</v>
      </c>
      <c r="C4541" t="s">
        <v>5657</v>
      </c>
      <c r="D4541" t="s">
        <v>20</v>
      </c>
      <c r="F4541" t="s">
        <v>3726</v>
      </c>
      <c r="G4541" t="s">
        <v>2875</v>
      </c>
      <c r="H4541" t="s">
        <v>3604</v>
      </c>
      <c r="K4541" t="s">
        <v>24</v>
      </c>
      <c r="N4541" t="s">
        <v>26</v>
      </c>
      <c r="O4541" t="s">
        <v>60</v>
      </c>
      <c r="Q4541" t="s">
        <v>103</v>
      </c>
      <c r="R4541" t="str">
        <f t="shared" si="70"/>
        <v>LKMCOWUOBSG1755895764</v>
      </c>
    </row>
    <row r="4542" spans="1:18" hidden="1" x14ac:dyDescent="0.3">
      <c r="A4542" t="s">
        <v>52</v>
      </c>
      <c r="B4542" t="s">
        <v>5641</v>
      </c>
      <c r="C4542" t="s">
        <v>5658</v>
      </c>
      <c r="D4542" t="s">
        <v>20</v>
      </c>
      <c r="F4542" t="s">
        <v>3726</v>
      </c>
      <c r="G4542" t="s">
        <v>2875</v>
      </c>
      <c r="H4542" t="s">
        <v>3604</v>
      </c>
      <c r="K4542" t="s">
        <v>24</v>
      </c>
      <c r="N4542" t="s">
        <v>26</v>
      </c>
      <c r="O4542" t="s">
        <v>60</v>
      </c>
      <c r="Q4542" t="s">
        <v>103</v>
      </c>
      <c r="R4542" t="str">
        <f t="shared" si="70"/>
        <v>LKMCOWUOBSG1755895765</v>
      </c>
    </row>
    <row r="4543" spans="1:18" hidden="1" x14ac:dyDescent="0.3">
      <c r="A4543" t="s">
        <v>52</v>
      </c>
      <c r="B4543" t="s">
        <v>5641</v>
      </c>
      <c r="C4543" t="s">
        <v>5659</v>
      </c>
      <c r="D4543" t="s">
        <v>20</v>
      </c>
      <c r="F4543" t="s">
        <v>3726</v>
      </c>
      <c r="G4543" t="s">
        <v>2875</v>
      </c>
      <c r="H4543" t="s">
        <v>3604</v>
      </c>
      <c r="K4543" t="s">
        <v>24</v>
      </c>
      <c r="N4543" t="s">
        <v>26</v>
      </c>
      <c r="O4543" t="s">
        <v>60</v>
      </c>
      <c r="Q4543" t="s">
        <v>103</v>
      </c>
      <c r="R4543" t="str">
        <f t="shared" si="70"/>
        <v>LKMCOWUOBSG1755895766</v>
      </c>
    </row>
    <row r="4544" spans="1:18" hidden="1" x14ac:dyDescent="0.3">
      <c r="A4544" t="s">
        <v>52</v>
      </c>
      <c r="B4544" t="s">
        <v>5641</v>
      </c>
      <c r="C4544" t="s">
        <v>5660</v>
      </c>
      <c r="D4544" t="s">
        <v>20</v>
      </c>
      <c r="F4544" t="s">
        <v>3726</v>
      </c>
      <c r="G4544" t="s">
        <v>2875</v>
      </c>
      <c r="H4544" t="s">
        <v>3604</v>
      </c>
      <c r="K4544" t="s">
        <v>24</v>
      </c>
      <c r="N4544" t="s">
        <v>26</v>
      </c>
      <c r="O4544" t="s">
        <v>60</v>
      </c>
      <c r="Q4544" t="s">
        <v>103</v>
      </c>
      <c r="R4544" t="str">
        <f t="shared" si="70"/>
        <v>LKMCOWUOBSG1755895767</v>
      </c>
    </row>
    <row r="4545" spans="1:18" hidden="1" x14ac:dyDescent="0.3">
      <c r="A4545" t="s">
        <v>52</v>
      </c>
      <c r="B4545" t="s">
        <v>5641</v>
      </c>
      <c r="C4545" t="s">
        <v>5661</v>
      </c>
      <c r="D4545" t="s">
        <v>20</v>
      </c>
      <c r="F4545" t="s">
        <v>3726</v>
      </c>
      <c r="G4545" t="s">
        <v>2875</v>
      </c>
      <c r="H4545" t="s">
        <v>3604</v>
      </c>
      <c r="K4545" t="s">
        <v>24</v>
      </c>
      <c r="N4545" t="s">
        <v>26</v>
      </c>
      <c r="O4545" t="s">
        <v>60</v>
      </c>
      <c r="Q4545" t="s">
        <v>103</v>
      </c>
      <c r="R4545" t="str">
        <f t="shared" si="70"/>
        <v>LKMCOWUOBSG1755895768</v>
      </c>
    </row>
    <row r="4546" spans="1:18" hidden="1" x14ac:dyDescent="0.3">
      <c r="A4546" t="s">
        <v>52</v>
      </c>
      <c r="B4546" t="s">
        <v>5641</v>
      </c>
      <c r="C4546" t="s">
        <v>5662</v>
      </c>
      <c r="D4546" t="s">
        <v>20</v>
      </c>
      <c r="F4546" t="s">
        <v>3726</v>
      </c>
      <c r="G4546" t="s">
        <v>2875</v>
      </c>
      <c r="H4546" t="s">
        <v>3604</v>
      </c>
      <c r="K4546" t="s">
        <v>24</v>
      </c>
      <c r="N4546" t="s">
        <v>26</v>
      </c>
      <c r="O4546" t="s">
        <v>60</v>
      </c>
      <c r="Q4546" t="s">
        <v>103</v>
      </c>
      <c r="R4546" t="str">
        <f t="shared" si="70"/>
        <v>LKMCOWUOBSG1755895769</v>
      </c>
    </row>
    <row r="4547" spans="1:18" hidden="1" x14ac:dyDescent="0.3">
      <c r="A4547" t="s">
        <v>52</v>
      </c>
      <c r="B4547" t="s">
        <v>5641</v>
      </c>
      <c r="C4547" t="s">
        <v>5663</v>
      </c>
      <c r="D4547" t="s">
        <v>20</v>
      </c>
      <c r="F4547" t="s">
        <v>3726</v>
      </c>
      <c r="G4547" t="s">
        <v>2875</v>
      </c>
      <c r="H4547" t="s">
        <v>3604</v>
      </c>
      <c r="K4547" t="s">
        <v>24</v>
      </c>
      <c r="N4547" t="s">
        <v>26</v>
      </c>
      <c r="O4547" t="s">
        <v>60</v>
      </c>
      <c r="Q4547" t="s">
        <v>103</v>
      </c>
      <c r="R4547" t="str">
        <f t="shared" ref="R4547:R4610" si="71">_xlfn.CONCAT(B4547:C4547)</f>
        <v>LKMCOWUOBSG175589577</v>
      </c>
    </row>
    <row r="4548" spans="1:18" hidden="1" x14ac:dyDescent="0.3">
      <c r="A4548" t="s">
        <v>52</v>
      </c>
      <c r="B4548" t="s">
        <v>5641</v>
      </c>
      <c r="C4548" t="s">
        <v>5664</v>
      </c>
      <c r="D4548" t="s">
        <v>20</v>
      </c>
      <c r="F4548" t="s">
        <v>3726</v>
      </c>
      <c r="G4548" t="s">
        <v>2875</v>
      </c>
      <c r="H4548" t="s">
        <v>3604</v>
      </c>
      <c r="K4548" t="s">
        <v>24</v>
      </c>
      <c r="N4548" t="s">
        <v>26</v>
      </c>
      <c r="O4548" t="s">
        <v>60</v>
      </c>
      <c r="Q4548" t="s">
        <v>103</v>
      </c>
      <c r="R4548" t="str">
        <f t="shared" si="71"/>
        <v>LKMCOWUOBSG175589578</v>
      </c>
    </row>
    <row r="4549" spans="1:18" hidden="1" x14ac:dyDescent="0.3">
      <c r="A4549" t="s">
        <v>52</v>
      </c>
      <c r="B4549" t="s">
        <v>5641</v>
      </c>
      <c r="C4549" t="s">
        <v>5665</v>
      </c>
      <c r="D4549" t="s">
        <v>20</v>
      </c>
      <c r="F4549" t="s">
        <v>3726</v>
      </c>
      <c r="G4549" t="s">
        <v>2875</v>
      </c>
      <c r="H4549" t="s">
        <v>3604</v>
      </c>
      <c r="K4549" t="s">
        <v>24</v>
      </c>
      <c r="N4549" t="s">
        <v>26</v>
      </c>
      <c r="O4549" t="s">
        <v>60</v>
      </c>
      <c r="Q4549" t="s">
        <v>103</v>
      </c>
      <c r="R4549" t="str">
        <f t="shared" si="71"/>
        <v>LKMCOWUOBSG175589579</v>
      </c>
    </row>
    <row r="4550" spans="1:18" hidden="1" x14ac:dyDescent="0.3">
      <c r="A4550" t="s">
        <v>2871</v>
      </c>
      <c r="B4550" t="s">
        <v>5666</v>
      </c>
      <c r="C4550" t="s">
        <v>5667</v>
      </c>
      <c r="D4550" t="s">
        <v>20</v>
      </c>
      <c r="F4550" t="s">
        <v>3755</v>
      </c>
      <c r="G4550" t="s">
        <v>2875</v>
      </c>
      <c r="H4550" t="s">
        <v>5419</v>
      </c>
      <c r="K4550" t="s">
        <v>24</v>
      </c>
      <c r="N4550" t="s">
        <v>36</v>
      </c>
      <c r="O4550" t="s">
        <v>27</v>
      </c>
      <c r="Q4550" t="s">
        <v>216</v>
      </c>
      <c r="R4550" t="str">
        <f t="shared" si="71"/>
        <v>LKMCPRIVAT15521857</v>
      </c>
    </row>
    <row r="4551" spans="1:18" hidden="1" x14ac:dyDescent="0.3">
      <c r="A4551" t="s">
        <v>2871</v>
      </c>
      <c r="B4551" t="s">
        <v>5666</v>
      </c>
      <c r="C4551" t="s">
        <v>5668</v>
      </c>
      <c r="D4551" t="s">
        <v>20</v>
      </c>
      <c r="F4551" t="s">
        <v>3755</v>
      </c>
      <c r="G4551" t="s">
        <v>2875</v>
      </c>
      <c r="H4551" t="s">
        <v>5419</v>
      </c>
      <c r="K4551" t="s">
        <v>24</v>
      </c>
      <c r="N4551" t="s">
        <v>36</v>
      </c>
      <c r="O4551" t="s">
        <v>27</v>
      </c>
      <c r="Q4551" t="s">
        <v>216</v>
      </c>
      <c r="R4551" t="str">
        <f t="shared" si="71"/>
        <v>LKMCPRIVAT15522119</v>
      </c>
    </row>
    <row r="4552" spans="1:18" hidden="1" x14ac:dyDescent="0.3">
      <c r="A4552" t="s">
        <v>2909</v>
      </c>
      <c r="B4552" t="s">
        <v>5669</v>
      </c>
      <c r="C4552" t="s">
        <v>5670</v>
      </c>
      <c r="D4552" t="s">
        <v>20</v>
      </c>
      <c r="F4552" t="s">
        <v>21</v>
      </c>
      <c r="G4552" t="s">
        <v>2875</v>
      </c>
      <c r="H4552" t="s">
        <v>3487</v>
      </c>
      <c r="K4552" t="s">
        <v>24</v>
      </c>
      <c r="N4552" t="s">
        <v>2927</v>
      </c>
      <c r="O4552" t="s">
        <v>27</v>
      </c>
      <c r="Q4552" t="s">
        <v>203</v>
      </c>
      <c r="R4552" t="str">
        <f t="shared" si="71"/>
        <v>LKMCRAK2015559580</v>
      </c>
    </row>
    <row r="4553" spans="1:18" hidden="1" x14ac:dyDescent="0.3">
      <c r="A4553" t="s">
        <v>2909</v>
      </c>
      <c r="B4553" t="s">
        <v>5671</v>
      </c>
      <c r="C4553" t="s">
        <v>5672</v>
      </c>
      <c r="D4553" t="s">
        <v>20</v>
      </c>
      <c r="F4553" t="s">
        <v>21</v>
      </c>
      <c r="G4553" t="s">
        <v>2875</v>
      </c>
      <c r="H4553" t="s">
        <v>3487</v>
      </c>
      <c r="K4553" t="s">
        <v>24</v>
      </c>
      <c r="N4553" t="s">
        <v>2927</v>
      </c>
      <c r="O4553" t="s">
        <v>27</v>
      </c>
      <c r="Q4553" t="s">
        <v>51</v>
      </c>
      <c r="R4553" t="str">
        <f t="shared" si="71"/>
        <v>LKMCRAKELITE16528428</v>
      </c>
    </row>
    <row r="4554" spans="1:18" hidden="1" x14ac:dyDescent="0.3">
      <c r="A4554" t="s">
        <v>2871</v>
      </c>
      <c r="B4554" t="s">
        <v>5673</v>
      </c>
      <c r="C4554" t="s">
        <v>5674</v>
      </c>
      <c r="D4554" t="s">
        <v>20</v>
      </c>
      <c r="F4554" t="s">
        <v>44</v>
      </c>
      <c r="G4554" t="s">
        <v>2875</v>
      </c>
      <c r="H4554" t="s">
        <v>5675</v>
      </c>
      <c r="K4554" t="s">
        <v>24</v>
      </c>
      <c r="N4554" t="s">
        <v>36</v>
      </c>
      <c r="O4554" t="s">
        <v>27</v>
      </c>
      <c r="R4554" t="str">
        <f t="shared" si="71"/>
        <v>LKMCRESURS1552824880</v>
      </c>
    </row>
    <row r="4555" spans="1:18" hidden="1" x14ac:dyDescent="0.3">
      <c r="A4555" t="s">
        <v>2871</v>
      </c>
      <c r="B4555" t="s">
        <v>5673</v>
      </c>
      <c r="C4555" t="s">
        <v>5676</v>
      </c>
      <c r="D4555" t="s">
        <v>20</v>
      </c>
      <c r="F4555" t="s">
        <v>4360</v>
      </c>
      <c r="G4555" t="s">
        <v>2875</v>
      </c>
      <c r="H4555" t="s">
        <v>5675</v>
      </c>
      <c r="K4555" t="s">
        <v>24</v>
      </c>
      <c r="N4555" t="s">
        <v>36</v>
      </c>
      <c r="O4555" t="s">
        <v>27</v>
      </c>
      <c r="R4555" t="str">
        <f t="shared" si="71"/>
        <v>LKMCRESURS1552825180</v>
      </c>
    </row>
    <row r="4556" spans="1:18" hidden="1" x14ac:dyDescent="0.3">
      <c r="A4556" t="s">
        <v>2882</v>
      </c>
      <c r="B4556" t="s">
        <v>5673</v>
      </c>
      <c r="C4556" t="s">
        <v>5677</v>
      </c>
      <c r="D4556" t="s">
        <v>20</v>
      </c>
      <c r="F4556" t="s">
        <v>4758</v>
      </c>
      <c r="G4556" t="s">
        <v>2875</v>
      </c>
      <c r="H4556" t="s">
        <v>5675</v>
      </c>
      <c r="K4556" t="s">
        <v>24</v>
      </c>
      <c r="N4556" t="s">
        <v>36</v>
      </c>
      <c r="O4556" t="s">
        <v>27</v>
      </c>
      <c r="R4556" t="str">
        <f t="shared" si="71"/>
        <v>LKMCRESURS1552825480</v>
      </c>
    </row>
    <row r="4557" spans="1:18" hidden="1" x14ac:dyDescent="0.3">
      <c r="A4557" t="s">
        <v>2871</v>
      </c>
      <c r="B4557" t="s">
        <v>5673</v>
      </c>
      <c r="C4557" t="s">
        <v>5678</v>
      </c>
      <c r="D4557" t="s">
        <v>20</v>
      </c>
      <c r="F4557" t="s">
        <v>229</v>
      </c>
      <c r="G4557" t="s">
        <v>2875</v>
      </c>
      <c r="H4557" t="s">
        <v>5675</v>
      </c>
      <c r="K4557" t="s">
        <v>24</v>
      </c>
      <c r="N4557" t="s">
        <v>36</v>
      </c>
      <c r="O4557" t="s">
        <v>27</v>
      </c>
      <c r="R4557" t="str">
        <f t="shared" si="71"/>
        <v>LKMCRESURS1552825781</v>
      </c>
    </row>
    <row r="4558" spans="1:18" hidden="1" x14ac:dyDescent="0.3">
      <c r="A4558" t="s">
        <v>2871</v>
      </c>
      <c r="B4558" t="s">
        <v>5679</v>
      </c>
      <c r="C4558" t="s">
        <v>5680</v>
      </c>
      <c r="D4558" t="s">
        <v>20</v>
      </c>
      <c r="F4558" t="s">
        <v>4185</v>
      </c>
      <c r="G4558" t="s">
        <v>2875</v>
      </c>
      <c r="H4558" t="s">
        <v>4889</v>
      </c>
      <c r="K4558" t="s">
        <v>24</v>
      </c>
      <c r="O4558" t="s">
        <v>27</v>
      </c>
      <c r="Q4558" t="s">
        <v>216</v>
      </c>
      <c r="R4558" t="str">
        <f t="shared" si="71"/>
        <v>LKMCROMANINT15513377</v>
      </c>
    </row>
    <row r="4559" spans="1:18" hidden="1" x14ac:dyDescent="0.3">
      <c r="A4559" t="s">
        <v>2871</v>
      </c>
      <c r="B4559" t="s">
        <v>5681</v>
      </c>
      <c r="C4559" t="s">
        <v>5682</v>
      </c>
      <c r="D4559" t="s">
        <v>20</v>
      </c>
      <c r="F4559" t="s">
        <v>539</v>
      </c>
      <c r="G4559" t="s">
        <v>2875</v>
      </c>
      <c r="H4559" t="s">
        <v>5683</v>
      </c>
      <c r="K4559" t="s">
        <v>24</v>
      </c>
      <c r="L4559" t="s">
        <v>67</v>
      </c>
      <c r="M4559" t="s">
        <v>67</v>
      </c>
      <c r="N4559" t="s">
        <v>36</v>
      </c>
      <c r="O4559" t="s">
        <v>27</v>
      </c>
      <c r="Q4559" t="s">
        <v>481</v>
      </c>
      <c r="R4559" t="str">
        <f t="shared" si="71"/>
        <v>LKMCRUSPLT155448867</v>
      </c>
    </row>
    <row r="4560" spans="1:18" hidden="1" x14ac:dyDescent="0.3">
      <c r="A4560" t="s">
        <v>2871</v>
      </c>
      <c r="B4560" t="s">
        <v>5681</v>
      </c>
      <c r="C4560" t="s">
        <v>5684</v>
      </c>
      <c r="D4560" t="s">
        <v>20</v>
      </c>
      <c r="F4560" t="s">
        <v>539</v>
      </c>
      <c r="G4560" t="s">
        <v>2875</v>
      </c>
      <c r="H4560" t="s">
        <v>5685</v>
      </c>
      <c r="K4560" t="s">
        <v>24</v>
      </c>
      <c r="L4560" t="s">
        <v>67</v>
      </c>
      <c r="M4560" t="s">
        <v>67</v>
      </c>
      <c r="N4560" t="s">
        <v>36</v>
      </c>
      <c r="O4560" t="s">
        <v>27</v>
      </c>
      <c r="Q4560" t="s">
        <v>481</v>
      </c>
      <c r="R4560" t="str">
        <f t="shared" si="71"/>
        <v>LKMCRUSPLT15537997</v>
      </c>
    </row>
    <row r="4561" spans="1:18" hidden="1" x14ac:dyDescent="0.3">
      <c r="A4561" t="s">
        <v>2871</v>
      </c>
      <c r="B4561" t="s">
        <v>5681</v>
      </c>
      <c r="C4561" t="s">
        <v>5686</v>
      </c>
      <c r="D4561" t="s">
        <v>20</v>
      </c>
      <c r="F4561" t="s">
        <v>539</v>
      </c>
      <c r="G4561" t="s">
        <v>2875</v>
      </c>
      <c r="H4561" t="s">
        <v>4182</v>
      </c>
      <c r="K4561" t="s">
        <v>24</v>
      </c>
      <c r="L4561" t="s">
        <v>67</v>
      </c>
      <c r="M4561" t="s">
        <v>67</v>
      </c>
      <c r="N4561" t="s">
        <v>36</v>
      </c>
      <c r="O4561" t="s">
        <v>27</v>
      </c>
      <c r="Q4561" t="s">
        <v>481</v>
      </c>
      <c r="R4561" t="str">
        <f t="shared" si="71"/>
        <v>LKMCRUSPLT15518449440</v>
      </c>
    </row>
    <row r="4562" spans="1:18" hidden="1" x14ac:dyDescent="0.3">
      <c r="A4562" t="s">
        <v>2871</v>
      </c>
      <c r="B4562" t="s">
        <v>5681</v>
      </c>
      <c r="C4562" t="s">
        <v>5687</v>
      </c>
      <c r="D4562" t="s">
        <v>20</v>
      </c>
      <c r="F4562" t="s">
        <v>539</v>
      </c>
      <c r="G4562" t="s">
        <v>2875</v>
      </c>
      <c r="H4562" t="s">
        <v>4182</v>
      </c>
      <c r="K4562" t="s">
        <v>24</v>
      </c>
      <c r="L4562" t="s">
        <v>67</v>
      </c>
      <c r="M4562" t="s">
        <v>67</v>
      </c>
      <c r="N4562" t="s">
        <v>36</v>
      </c>
      <c r="O4562" t="s">
        <v>27</v>
      </c>
      <c r="Q4562" t="s">
        <v>481</v>
      </c>
      <c r="R4562" t="str">
        <f t="shared" si="71"/>
        <v>LKMCRUSPLT1551844953</v>
      </c>
    </row>
    <row r="4563" spans="1:18" hidden="1" x14ac:dyDescent="0.3">
      <c r="A4563" t="s">
        <v>2871</v>
      </c>
      <c r="B4563" t="s">
        <v>5681</v>
      </c>
      <c r="C4563" t="s">
        <v>5688</v>
      </c>
      <c r="D4563" t="s">
        <v>20</v>
      </c>
      <c r="F4563" t="s">
        <v>539</v>
      </c>
      <c r="G4563" t="s">
        <v>2875</v>
      </c>
      <c r="H4563" t="s">
        <v>4182</v>
      </c>
      <c r="K4563" t="s">
        <v>24</v>
      </c>
      <c r="L4563" t="s">
        <v>67</v>
      </c>
      <c r="M4563" t="s">
        <v>67</v>
      </c>
      <c r="N4563" t="s">
        <v>36</v>
      </c>
      <c r="O4563" t="s">
        <v>27</v>
      </c>
      <c r="Q4563" t="s">
        <v>481</v>
      </c>
      <c r="R4563" t="str">
        <f t="shared" si="71"/>
        <v>LKMCRUSPLT1551844954</v>
      </c>
    </row>
    <row r="4564" spans="1:18" hidden="1" x14ac:dyDescent="0.3">
      <c r="A4564" t="s">
        <v>2871</v>
      </c>
      <c r="B4564" t="s">
        <v>5681</v>
      </c>
      <c r="C4564" t="s">
        <v>5689</v>
      </c>
      <c r="D4564" t="s">
        <v>20</v>
      </c>
      <c r="F4564" t="s">
        <v>539</v>
      </c>
      <c r="G4564" t="s">
        <v>2875</v>
      </c>
      <c r="H4564" t="s">
        <v>5690</v>
      </c>
      <c r="K4564" t="s">
        <v>24</v>
      </c>
      <c r="L4564" t="s">
        <v>67</v>
      </c>
      <c r="M4564" t="s">
        <v>67</v>
      </c>
      <c r="N4564" t="s">
        <v>36</v>
      </c>
      <c r="O4564" t="s">
        <v>27</v>
      </c>
      <c r="Q4564" t="s">
        <v>481</v>
      </c>
      <c r="R4564" t="str">
        <f t="shared" si="71"/>
        <v>LKMCRUSPLT155472375</v>
      </c>
    </row>
    <row r="4565" spans="1:18" hidden="1" x14ac:dyDescent="0.3">
      <c r="A4565" t="s">
        <v>2871</v>
      </c>
      <c r="B4565" t="s">
        <v>5681</v>
      </c>
      <c r="C4565" t="s">
        <v>5691</v>
      </c>
      <c r="D4565" t="s">
        <v>20</v>
      </c>
      <c r="F4565" t="s">
        <v>539</v>
      </c>
      <c r="G4565" t="s">
        <v>2875</v>
      </c>
      <c r="H4565" t="s">
        <v>5692</v>
      </c>
      <c r="K4565" t="s">
        <v>24</v>
      </c>
      <c r="L4565" t="s">
        <v>67</v>
      </c>
      <c r="M4565" t="s">
        <v>67</v>
      </c>
      <c r="N4565" t="s">
        <v>36</v>
      </c>
      <c r="O4565" t="s">
        <v>27</v>
      </c>
      <c r="Q4565" t="s">
        <v>481</v>
      </c>
      <c r="R4565" t="str">
        <f t="shared" si="71"/>
        <v>LKMCRUSPLT15524846</v>
      </c>
    </row>
    <row r="4566" spans="1:18" hidden="1" x14ac:dyDescent="0.3">
      <c r="A4566" t="s">
        <v>2871</v>
      </c>
      <c r="B4566" t="s">
        <v>5681</v>
      </c>
      <c r="C4566" t="s">
        <v>5693</v>
      </c>
      <c r="D4566" t="s">
        <v>20</v>
      </c>
      <c r="F4566" t="s">
        <v>539</v>
      </c>
      <c r="G4566" t="s">
        <v>2875</v>
      </c>
      <c r="H4566" t="s">
        <v>5694</v>
      </c>
      <c r="K4566" t="s">
        <v>24</v>
      </c>
      <c r="L4566" t="s">
        <v>67</v>
      </c>
      <c r="M4566" t="s">
        <v>67</v>
      </c>
      <c r="N4566" t="s">
        <v>36</v>
      </c>
      <c r="O4566" t="s">
        <v>27</v>
      </c>
      <c r="Q4566" t="s">
        <v>481</v>
      </c>
      <c r="R4566" t="str">
        <f t="shared" si="71"/>
        <v>LKMCRUSPLT155157332</v>
      </c>
    </row>
    <row r="4567" spans="1:18" hidden="1" x14ac:dyDescent="0.3">
      <c r="A4567" t="s">
        <v>2871</v>
      </c>
      <c r="B4567" t="s">
        <v>5681</v>
      </c>
      <c r="C4567" t="s">
        <v>5695</v>
      </c>
      <c r="D4567" t="s">
        <v>20</v>
      </c>
      <c r="F4567" t="s">
        <v>539</v>
      </c>
      <c r="G4567" t="s">
        <v>2875</v>
      </c>
      <c r="H4567" t="s">
        <v>3689</v>
      </c>
      <c r="K4567" t="s">
        <v>24</v>
      </c>
      <c r="L4567" t="s">
        <v>67</v>
      </c>
      <c r="M4567" t="s">
        <v>67</v>
      </c>
      <c r="N4567" t="s">
        <v>36</v>
      </c>
      <c r="O4567" t="s">
        <v>27</v>
      </c>
      <c r="Q4567" t="s">
        <v>481</v>
      </c>
      <c r="R4567" t="str">
        <f t="shared" si="71"/>
        <v>LKMCRUSPLT155577250</v>
      </c>
    </row>
    <row r="4568" spans="1:18" hidden="1" x14ac:dyDescent="0.3">
      <c r="A4568" t="s">
        <v>2871</v>
      </c>
      <c r="B4568" t="s">
        <v>5681</v>
      </c>
      <c r="C4568" t="s">
        <v>5696</v>
      </c>
      <c r="D4568" t="s">
        <v>20</v>
      </c>
      <c r="F4568" t="s">
        <v>539</v>
      </c>
      <c r="G4568" t="s">
        <v>2875</v>
      </c>
      <c r="H4568" t="s">
        <v>4344</v>
      </c>
      <c r="K4568" t="s">
        <v>24</v>
      </c>
      <c r="L4568" t="s">
        <v>67</v>
      </c>
      <c r="M4568" t="s">
        <v>67</v>
      </c>
      <c r="N4568" t="s">
        <v>36</v>
      </c>
      <c r="O4568" t="s">
        <v>27</v>
      </c>
      <c r="Q4568" t="s">
        <v>481</v>
      </c>
      <c r="R4568" t="str">
        <f t="shared" si="71"/>
        <v>LKMCRUSPLT15524776</v>
      </c>
    </row>
    <row r="4569" spans="1:18" hidden="1" x14ac:dyDescent="0.3">
      <c r="A4569" t="s">
        <v>2871</v>
      </c>
      <c r="B4569" t="s">
        <v>5681</v>
      </c>
      <c r="C4569" t="s">
        <v>5697</v>
      </c>
      <c r="D4569" t="s">
        <v>20</v>
      </c>
      <c r="F4569" t="s">
        <v>539</v>
      </c>
      <c r="G4569" t="s">
        <v>2875</v>
      </c>
      <c r="H4569" t="s">
        <v>5698</v>
      </c>
      <c r="K4569" t="s">
        <v>24</v>
      </c>
      <c r="L4569" t="s">
        <v>67</v>
      </c>
      <c r="M4569" t="s">
        <v>67</v>
      </c>
      <c r="N4569" t="s">
        <v>36</v>
      </c>
      <c r="O4569" t="s">
        <v>27</v>
      </c>
      <c r="Q4569" t="s">
        <v>481</v>
      </c>
      <c r="R4569" t="str">
        <f t="shared" si="71"/>
        <v>LKMCRUSPLT15515899</v>
      </c>
    </row>
    <row r="4570" spans="1:18" hidden="1" x14ac:dyDescent="0.3">
      <c r="A4570" t="s">
        <v>2871</v>
      </c>
      <c r="B4570" t="s">
        <v>5681</v>
      </c>
      <c r="C4570" t="s">
        <v>5699</v>
      </c>
      <c r="D4570" t="s">
        <v>20</v>
      </c>
      <c r="F4570" t="s">
        <v>539</v>
      </c>
      <c r="G4570" t="s">
        <v>2875</v>
      </c>
      <c r="H4570" t="s">
        <v>3638</v>
      </c>
      <c r="K4570" t="s">
        <v>24</v>
      </c>
      <c r="L4570" t="s">
        <v>67</v>
      </c>
      <c r="M4570" t="s">
        <v>67</v>
      </c>
      <c r="N4570" t="s">
        <v>36</v>
      </c>
      <c r="O4570" t="s">
        <v>27</v>
      </c>
      <c r="Q4570" t="s">
        <v>481</v>
      </c>
      <c r="R4570" t="str">
        <f t="shared" si="71"/>
        <v>LKMCRUSPLT15516445</v>
      </c>
    </row>
    <row r="4571" spans="1:18" hidden="1" x14ac:dyDescent="0.3">
      <c r="A4571" t="s">
        <v>2871</v>
      </c>
      <c r="B4571" t="s">
        <v>5681</v>
      </c>
      <c r="C4571" t="s">
        <v>5700</v>
      </c>
      <c r="D4571" t="s">
        <v>20</v>
      </c>
      <c r="F4571" t="s">
        <v>539</v>
      </c>
      <c r="G4571" t="s">
        <v>2875</v>
      </c>
      <c r="H4571" t="s">
        <v>3644</v>
      </c>
      <c r="K4571" t="s">
        <v>24</v>
      </c>
      <c r="L4571" t="s">
        <v>67</v>
      </c>
      <c r="M4571" t="s">
        <v>67</v>
      </c>
      <c r="N4571" t="s">
        <v>36</v>
      </c>
      <c r="O4571" t="s">
        <v>27</v>
      </c>
      <c r="Q4571" t="s">
        <v>481</v>
      </c>
      <c r="R4571" t="str">
        <f t="shared" si="71"/>
        <v>LKMCRUSPLT15521330105</v>
      </c>
    </row>
    <row r="4572" spans="1:18" hidden="1" x14ac:dyDescent="0.3">
      <c r="A4572" t="s">
        <v>2871</v>
      </c>
      <c r="B4572" t="s">
        <v>5681</v>
      </c>
      <c r="C4572" t="s">
        <v>5701</v>
      </c>
      <c r="D4572" t="s">
        <v>20</v>
      </c>
      <c r="F4572" t="s">
        <v>539</v>
      </c>
      <c r="G4572" t="s">
        <v>2875</v>
      </c>
      <c r="H4572" t="s">
        <v>3644</v>
      </c>
      <c r="K4572" t="s">
        <v>24</v>
      </c>
      <c r="L4572" t="s">
        <v>67</v>
      </c>
      <c r="M4572" t="s">
        <v>67</v>
      </c>
      <c r="N4572" t="s">
        <v>36</v>
      </c>
      <c r="O4572" t="s">
        <v>27</v>
      </c>
      <c r="Q4572" t="s">
        <v>481</v>
      </c>
      <c r="R4572" t="str">
        <f t="shared" si="71"/>
        <v>LKMCRUSPLT15521330814</v>
      </c>
    </row>
    <row r="4573" spans="1:18" hidden="1" x14ac:dyDescent="0.3">
      <c r="A4573" t="s">
        <v>2871</v>
      </c>
      <c r="B4573" t="s">
        <v>5681</v>
      </c>
      <c r="C4573" t="s">
        <v>5702</v>
      </c>
      <c r="D4573" t="s">
        <v>20</v>
      </c>
      <c r="F4573" t="s">
        <v>539</v>
      </c>
      <c r="G4573" t="s">
        <v>2875</v>
      </c>
      <c r="H4573" t="s">
        <v>5703</v>
      </c>
      <c r="K4573" t="s">
        <v>24</v>
      </c>
      <c r="L4573" t="s">
        <v>67</v>
      </c>
      <c r="M4573" t="s">
        <v>67</v>
      </c>
      <c r="N4573" t="s">
        <v>36</v>
      </c>
      <c r="O4573" t="s">
        <v>27</v>
      </c>
      <c r="Q4573" t="s">
        <v>481</v>
      </c>
      <c r="R4573" t="str">
        <f t="shared" si="71"/>
        <v>LKMCRUSPLT155158050501</v>
      </c>
    </row>
    <row r="4574" spans="1:18" hidden="1" x14ac:dyDescent="0.3">
      <c r="A4574" t="s">
        <v>2871</v>
      </c>
      <c r="B4574" t="s">
        <v>5681</v>
      </c>
      <c r="C4574" t="s">
        <v>5704</v>
      </c>
      <c r="D4574" t="s">
        <v>20</v>
      </c>
      <c r="F4574" t="s">
        <v>539</v>
      </c>
      <c r="G4574" t="s">
        <v>2875</v>
      </c>
      <c r="H4574" t="s">
        <v>5703</v>
      </c>
      <c r="K4574" t="s">
        <v>24</v>
      </c>
      <c r="L4574" t="s">
        <v>67</v>
      </c>
      <c r="M4574" t="s">
        <v>67</v>
      </c>
      <c r="N4574" t="s">
        <v>36</v>
      </c>
      <c r="O4574" t="s">
        <v>27</v>
      </c>
      <c r="Q4574" t="s">
        <v>481</v>
      </c>
      <c r="R4574" t="str">
        <f t="shared" si="71"/>
        <v>LKMCRUSPLT155158051580</v>
      </c>
    </row>
    <row r="4575" spans="1:18" hidden="1" x14ac:dyDescent="0.3">
      <c r="A4575" t="s">
        <v>2871</v>
      </c>
      <c r="B4575" t="s">
        <v>5681</v>
      </c>
      <c r="C4575" t="s">
        <v>5705</v>
      </c>
      <c r="D4575" t="s">
        <v>20</v>
      </c>
      <c r="F4575" t="s">
        <v>539</v>
      </c>
      <c r="G4575" t="s">
        <v>2875</v>
      </c>
      <c r="H4575" t="s">
        <v>5706</v>
      </c>
      <c r="K4575" t="s">
        <v>24</v>
      </c>
      <c r="L4575" t="s">
        <v>67</v>
      </c>
      <c r="M4575" t="s">
        <v>67</v>
      </c>
      <c r="N4575" t="s">
        <v>36</v>
      </c>
      <c r="O4575" t="s">
        <v>27</v>
      </c>
      <c r="Q4575" t="s">
        <v>481</v>
      </c>
      <c r="R4575" t="str">
        <f t="shared" si="71"/>
        <v>LKMCRUSPLT15512378</v>
      </c>
    </row>
    <row r="4576" spans="1:18" hidden="1" x14ac:dyDescent="0.3">
      <c r="A4576" t="s">
        <v>2871</v>
      </c>
      <c r="B4576" t="s">
        <v>5681</v>
      </c>
      <c r="C4576" t="s">
        <v>5707</v>
      </c>
      <c r="D4576" t="s">
        <v>20</v>
      </c>
      <c r="F4576" t="s">
        <v>539</v>
      </c>
      <c r="G4576" t="s">
        <v>2875</v>
      </c>
      <c r="H4576" t="s">
        <v>3656</v>
      </c>
      <c r="K4576" t="s">
        <v>24</v>
      </c>
      <c r="L4576" t="s">
        <v>67</v>
      </c>
      <c r="M4576" t="s">
        <v>67</v>
      </c>
      <c r="N4576" t="s">
        <v>36</v>
      </c>
      <c r="O4576" t="s">
        <v>27</v>
      </c>
      <c r="Q4576" t="s">
        <v>481</v>
      </c>
      <c r="R4576" t="str">
        <f t="shared" si="71"/>
        <v>LKMCRUSPLT155257842</v>
      </c>
    </row>
    <row r="4577" spans="1:18" hidden="1" x14ac:dyDescent="0.3">
      <c r="A4577" t="s">
        <v>2871</v>
      </c>
      <c r="B4577" t="s">
        <v>5681</v>
      </c>
      <c r="C4577" t="s">
        <v>5708</v>
      </c>
      <c r="D4577" t="s">
        <v>20</v>
      </c>
      <c r="F4577" t="s">
        <v>539</v>
      </c>
      <c r="G4577" t="s">
        <v>2875</v>
      </c>
      <c r="H4577" t="s">
        <v>5709</v>
      </c>
      <c r="K4577" t="s">
        <v>24</v>
      </c>
      <c r="L4577" t="s">
        <v>67</v>
      </c>
      <c r="M4577" t="s">
        <v>67</v>
      </c>
      <c r="N4577" t="s">
        <v>36</v>
      </c>
      <c r="O4577" t="s">
        <v>27</v>
      </c>
      <c r="Q4577" t="s">
        <v>481</v>
      </c>
      <c r="R4577" t="str">
        <f t="shared" si="71"/>
        <v>LKMCRUSPLT15523922</v>
      </c>
    </row>
    <row r="4578" spans="1:18" hidden="1" x14ac:dyDescent="0.3">
      <c r="A4578" t="s">
        <v>2871</v>
      </c>
      <c r="B4578" t="s">
        <v>5681</v>
      </c>
      <c r="C4578" t="s">
        <v>5710</v>
      </c>
      <c r="D4578" t="s">
        <v>20</v>
      </c>
      <c r="F4578" t="s">
        <v>539</v>
      </c>
      <c r="G4578" t="s">
        <v>2875</v>
      </c>
      <c r="H4578" t="s">
        <v>5711</v>
      </c>
      <c r="K4578" t="s">
        <v>24</v>
      </c>
      <c r="L4578" t="s">
        <v>67</v>
      </c>
      <c r="M4578" t="s">
        <v>67</v>
      </c>
      <c r="N4578" t="s">
        <v>36</v>
      </c>
      <c r="O4578" t="s">
        <v>27</v>
      </c>
      <c r="Q4578" t="s">
        <v>481</v>
      </c>
      <c r="R4578" t="str">
        <f t="shared" si="71"/>
        <v>LKMCRUSPLT15515536</v>
      </c>
    </row>
    <row r="4579" spans="1:18" hidden="1" x14ac:dyDescent="0.3">
      <c r="A4579" t="s">
        <v>2909</v>
      </c>
      <c r="B4579" t="s">
        <v>5712</v>
      </c>
      <c r="C4579" t="s">
        <v>5713</v>
      </c>
      <c r="D4579" t="s">
        <v>20</v>
      </c>
      <c r="F4579" t="s">
        <v>3888</v>
      </c>
      <c r="G4579" t="s">
        <v>2875</v>
      </c>
      <c r="H4579" t="s">
        <v>4927</v>
      </c>
      <c r="K4579" t="s">
        <v>24</v>
      </c>
      <c r="N4579" t="s">
        <v>26</v>
      </c>
      <c r="O4579" t="s">
        <v>27</v>
      </c>
      <c r="Q4579" t="s">
        <v>103</v>
      </c>
      <c r="R4579" t="str">
        <f t="shared" si="71"/>
        <v>LKMCUBAGLDNG17517868</v>
      </c>
    </row>
    <row r="4580" spans="1:18" hidden="1" x14ac:dyDescent="0.3">
      <c r="A4580" t="s">
        <v>2871</v>
      </c>
      <c r="B4580" t="s">
        <v>5714</v>
      </c>
      <c r="C4580" t="s">
        <v>5715</v>
      </c>
      <c r="D4580" t="s">
        <v>20</v>
      </c>
      <c r="F4580" t="s">
        <v>3755</v>
      </c>
      <c r="G4580" t="s">
        <v>2875</v>
      </c>
      <c r="H4580" t="s">
        <v>5716</v>
      </c>
      <c r="K4580" t="s">
        <v>24</v>
      </c>
      <c r="N4580" t="s">
        <v>26</v>
      </c>
      <c r="O4580" t="s">
        <v>27</v>
      </c>
      <c r="Q4580" t="s">
        <v>5717</v>
      </c>
      <c r="R4580" t="str">
        <f t="shared" si="71"/>
        <v>LKMCUKREXIM15522872</v>
      </c>
    </row>
    <row r="4581" spans="1:18" hidden="1" x14ac:dyDescent="0.3">
      <c r="A4581" t="s">
        <v>2871</v>
      </c>
      <c r="B4581" t="s">
        <v>5714</v>
      </c>
      <c r="C4581" t="s">
        <v>5718</v>
      </c>
      <c r="D4581" t="s">
        <v>20</v>
      </c>
      <c r="F4581" t="s">
        <v>3755</v>
      </c>
      <c r="G4581" t="s">
        <v>2875</v>
      </c>
      <c r="H4581" t="s">
        <v>5716</v>
      </c>
      <c r="K4581" t="s">
        <v>24</v>
      </c>
      <c r="N4581" t="s">
        <v>26</v>
      </c>
      <c r="O4581" t="s">
        <v>27</v>
      </c>
      <c r="Q4581" t="s">
        <v>5717</v>
      </c>
      <c r="R4581" t="str">
        <f t="shared" si="71"/>
        <v>LKMCUKREXIM15529801</v>
      </c>
    </row>
    <row r="4582" spans="1:18" hidden="1" x14ac:dyDescent="0.3">
      <c r="A4582" t="s">
        <v>2871</v>
      </c>
      <c r="B4582" t="s">
        <v>5719</v>
      </c>
      <c r="C4582" t="s">
        <v>5720</v>
      </c>
      <c r="D4582" t="s">
        <v>20</v>
      </c>
      <c r="F4582" t="s">
        <v>3755</v>
      </c>
      <c r="G4582" t="s">
        <v>2875</v>
      </c>
      <c r="H4582" t="s">
        <v>5469</v>
      </c>
      <c r="K4582" t="s">
        <v>24</v>
      </c>
      <c r="L4582" t="s">
        <v>4149</v>
      </c>
      <c r="M4582" t="s">
        <v>4149</v>
      </c>
      <c r="N4582" t="s">
        <v>26</v>
      </c>
      <c r="O4582" t="s">
        <v>27</v>
      </c>
      <c r="Q4582" t="s">
        <v>5717</v>
      </c>
      <c r="R4582" t="str">
        <f t="shared" si="71"/>
        <v>LKMCUKRSIB15529578</v>
      </c>
    </row>
    <row r="4583" spans="1:18" hidden="1" x14ac:dyDescent="0.3">
      <c r="A4583" t="s">
        <v>2871</v>
      </c>
      <c r="B4583" t="s">
        <v>5719</v>
      </c>
      <c r="C4583" t="s">
        <v>5721</v>
      </c>
      <c r="D4583" t="s">
        <v>20</v>
      </c>
      <c r="F4583" t="s">
        <v>3755</v>
      </c>
      <c r="G4583" t="s">
        <v>2875</v>
      </c>
      <c r="H4583" t="s">
        <v>5469</v>
      </c>
      <c r="K4583" t="s">
        <v>24</v>
      </c>
      <c r="L4583" t="s">
        <v>4149</v>
      </c>
      <c r="M4583" t="s">
        <v>4149</v>
      </c>
      <c r="N4583" t="s">
        <v>26</v>
      </c>
      <c r="O4583" t="s">
        <v>27</v>
      </c>
      <c r="Q4583" t="s">
        <v>5717</v>
      </c>
      <c r="R4583" t="str">
        <f t="shared" si="71"/>
        <v>LKMCUKRSIB15535129</v>
      </c>
    </row>
    <row r="4584" spans="1:18" hidden="1" x14ac:dyDescent="0.3">
      <c r="A4584" t="s">
        <v>2871</v>
      </c>
      <c r="B4584" t="s">
        <v>5722</v>
      </c>
      <c r="C4584" t="s">
        <v>5723</v>
      </c>
      <c r="D4584" t="s">
        <v>20</v>
      </c>
      <c r="F4584" t="s">
        <v>3755</v>
      </c>
      <c r="G4584" t="s">
        <v>2875</v>
      </c>
      <c r="H4584" t="s">
        <v>3668</v>
      </c>
      <c r="I4584" t="s">
        <v>5499</v>
      </c>
      <c r="K4584" t="s">
        <v>24</v>
      </c>
      <c r="L4584" t="s">
        <v>25</v>
      </c>
      <c r="N4584" t="s">
        <v>36</v>
      </c>
      <c r="O4584" t="s">
        <v>27</v>
      </c>
      <c r="Q4584" t="s">
        <v>28</v>
      </c>
      <c r="R4584" t="str">
        <f t="shared" si="71"/>
        <v>LKMCVTB2015530178</v>
      </c>
    </row>
    <row r="4585" spans="1:18" hidden="1" x14ac:dyDescent="0.3">
      <c r="A4585" t="s">
        <v>2909</v>
      </c>
      <c r="B4585" t="s">
        <v>5724</v>
      </c>
      <c r="C4585" t="s">
        <v>5725</v>
      </c>
      <c r="D4585" t="s">
        <v>20</v>
      </c>
      <c r="F4585" t="s">
        <v>5726</v>
      </c>
      <c r="G4585" t="s">
        <v>2875</v>
      </c>
      <c r="H4585" t="s">
        <v>5727</v>
      </c>
      <c r="K4585" t="s">
        <v>24</v>
      </c>
      <c r="O4585" t="s">
        <v>27</v>
      </c>
      <c r="R4585" t="str">
        <f t="shared" si="71"/>
        <v>LKMCWRMEA2014529747</v>
      </c>
    </row>
    <row r="4586" spans="1:18" hidden="1" x14ac:dyDescent="0.3">
      <c r="A4586" t="s">
        <v>2909</v>
      </c>
      <c r="B4586" t="s">
        <v>5724</v>
      </c>
      <c r="C4586" t="s">
        <v>5728</v>
      </c>
      <c r="D4586" t="s">
        <v>20</v>
      </c>
      <c r="F4586" t="s">
        <v>5726</v>
      </c>
      <c r="G4586" t="s">
        <v>2875</v>
      </c>
      <c r="H4586" t="s">
        <v>5727</v>
      </c>
      <c r="K4586" t="s">
        <v>24</v>
      </c>
      <c r="O4586" t="s">
        <v>27</v>
      </c>
      <c r="R4586" t="str">
        <f t="shared" si="71"/>
        <v>LKMCWRMEA2014532020</v>
      </c>
    </row>
    <row r="4587" spans="1:18" hidden="1" x14ac:dyDescent="0.3">
      <c r="A4587" t="s">
        <v>2871</v>
      </c>
      <c r="B4587" t="s">
        <v>5729</v>
      </c>
      <c r="C4587" t="s">
        <v>5730</v>
      </c>
      <c r="D4587" t="s">
        <v>20</v>
      </c>
      <c r="F4587" t="s">
        <v>3755</v>
      </c>
      <c r="G4587" t="s">
        <v>2875</v>
      </c>
      <c r="H4587" t="s">
        <v>5496</v>
      </c>
      <c r="K4587" t="s">
        <v>24</v>
      </c>
      <c r="L4587" t="s">
        <v>4149</v>
      </c>
      <c r="M4587" t="s">
        <v>4149</v>
      </c>
      <c r="N4587" t="s">
        <v>2936</v>
      </c>
      <c r="O4587" t="s">
        <v>27</v>
      </c>
      <c r="Q4587" t="s">
        <v>51</v>
      </c>
      <c r="R4587" t="str">
        <f t="shared" si="71"/>
        <v>LKMCWWEUNVUA19537541</v>
      </c>
    </row>
    <row r="4588" spans="1:18" hidden="1" x14ac:dyDescent="0.3">
      <c r="A4588" t="s">
        <v>2909</v>
      </c>
      <c r="B4588" t="s">
        <v>5731</v>
      </c>
      <c r="C4588" t="s">
        <v>5732</v>
      </c>
      <c r="D4588" t="s">
        <v>20</v>
      </c>
      <c r="F4588" t="s">
        <v>3888</v>
      </c>
      <c r="G4588" t="s">
        <v>2875</v>
      </c>
      <c r="H4588" t="s">
        <v>4125</v>
      </c>
      <c r="K4588" t="s">
        <v>24</v>
      </c>
      <c r="N4588" t="s">
        <v>26</v>
      </c>
      <c r="O4588" t="s">
        <v>27</v>
      </c>
      <c r="P4588" t="s">
        <v>4300</v>
      </c>
      <c r="Q4588" t="s">
        <v>283</v>
      </c>
      <c r="R4588" t="str">
        <f t="shared" si="71"/>
        <v>LKMCZENGONG18529720</v>
      </c>
    </row>
    <row r="4589" spans="1:18" hidden="1" x14ac:dyDescent="0.3">
      <c r="A4589" t="s">
        <v>2909</v>
      </c>
      <c r="B4589" t="s">
        <v>5731</v>
      </c>
      <c r="C4589" t="s">
        <v>5733</v>
      </c>
      <c r="D4589" t="s">
        <v>20</v>
      </c>
      <c r="F4589" t="s">
        <v>3888</v>
      </c>
      <c r="G4589" t="s">
        <v>2875</v>
      </c>
      <c r="H4589" t="s">
        <v>4125</v>
      </c>
      <c r="K4589" t="s">
        <v>24</v>
      </c>
      <c r="N4589" t="s">
        <v>26</v>
      </c>
      <c r="O4589" t="s">
        <v>27</v>
      </c>
      <c r="P4589" t="s">
        <v>4300</v>
      </c>
      <c r="Q4589" t="s">
        <v>283</v>
      </c>
      <c r="R4589" t="str">
        <f t="shared" si="71"/>
        <v>LKMCZENGONG18547160</v>
      </c>
    </row>
    <row r="4590" spans="1:18" hidden="1" x14ac:dyDescent="0.3">
      <c r="A4590" t="s">
        <v>2909</v>
      </c>
      <c r="B4590" t="s">
        <v>5731</v>
      </c>
      <c r="C4590" t="s">
        <v>5734</v>
      </c>
      <c r="D4590" t="s">
        <v>20</v>
      </c>
      <c r="F4590" t="s">
        <v>3888</v>
      </c>
      <c r="G4590" t="s">
        <v>2875</v>
      </c>
      <c r="H4590" t="s">
        <v>4125</v>
      </c>
      <c r="K4590" t="s">
        <v>24</v>
      </c>
      <c r="N4590" t="s">
        <v>26</v>
      </c>
      <c r="O4590" t="s">
        <v>27</v>
      </c>
      <c r="P4590" t="s">
        <v>4300</v>
      </c>
      <c r="Q4590" t="s">
        <v>283</v>
      </c>
      <c r="R4590" t="str">
        <f t="shared" si="71"/>
        <v>LKMCZENGONG18549970</v>
      </c>
    </row>
    <row r="4591" spans="1:18" hidden="1" x14ac:dyDescent="0.3">
      <c r="A4591" t="s">
        <v>2909</v>
      </c>
      <c r="B4591" t="s">
        <v>5735</v>
      </c>
      <c r="C4591" t="s">
        <v>5736</v>
      </c>
      <c r="D4591" t="s">
        <v>20</v>
      </c>
      <c r="F4591" t="s">
        <v>3888</v>
      </c>
      <c r="G4591" t="s">
        <v>2875</v>
      </c>
      <c r="H4591" t="s">
        <v>4125</v>
      </c>
      <c r="K4591" t="s">
        <v>24</v>
      </c>
      <c r="N4591" t="s">
        <v>26</v>
      </c>
      <c r="O4591" t="s">
        <v>27</v>
      </c>
      <c r="P4591" t="s">
        <v>4300</v>
      </c>
      <c r="Q4591" t="s">
        <v>283</v>
      </c>
      <c r="R4591" t="str">
        <f t="shared" si="71"/>
        <v>LKMCZENPTNG18515803</v>
      </c>
    </row>
    <row r="4592" spans="1:18" hidden="1" x14ac:dyDescent="0.3">
      <c r="A4592" t="s">
        <v>2909</v>
      </c>
      <c r="B4592" t="s">
        <v>5735</v>
      </c>
      <c r="C4592" t="s">
        <v>5737</v>
      </c>
      <c r="D4592" t="s">
        <v>20</v>
      </c>
      <c r="F4592" t="s">
        <v>3888</v>
      </c>
      <c r="G4592" t="s">
        <v>2875</v>
      </c>
      <c r="H4592" t="s">
        <v>4125</v>
      </c>
      <c r="K4592" t="s">
        <v>24</v>
      </c>
      <c r="N4592" t="s">
        <v>26</v>
      </c>
      <c r="O4592" t="s">
        <v>27</v>
      </c>
      <c r="P4592" t="s">
        <v>4300</v>
      </c>
      <c r="Q4592" t="s">
        <v>283</v>
      </c>
      <c r="R4592" t="str">
        <f t="shared" si="71"/>
        <v>LKMCZENPTNG18521982</v>
      </c>
    </row>
    <row r="4593" spans="1:18" hidden="1" x14ac:dyDescent="0.3">
      <c r="A4593" t="s">
        <v>2909</v>
      </c>
      <c r="B4593" t="s">
        <v>5735</v>
      </c>
      <c r="C4593" t="s">
        <v>5738</v>
      </c>
      <c r="D4593" t="s">
        <v>20</v>
      </c>
      <c r="F4593" t="s">
        <v>3888</v>
      </c>
      <c r="G4593" t="s">
        <v>2875</v>
      </c>
      <c r="H4593" t="s">
        <v>4125</v>
      </c>
      <c r="K4593" t="s">
        <v>24</v>
      </c>
      <c r="N4593" t="s">
        <v>26</v>
      </c>
      <c r="O4593" t="s">
        <v>27</v>
      </c>
      <c r="P4593" t="s">
        <v>4300</v>
      </c>
      <c r="Q4593" t="s">
        <v>283</v>
      </c>
      <c r="R4593" t="str">
        <f t="shared" si="71"/>
        <v>LKMCZENPTNG18530519</v>
      </c>
    </row>
    <row r="4594" spans="1:18" hidden="1" x14ac:dyDescent="0.3">
      <c r="A4594" t="s">
        <v>3705</v>
      </c>
      <c r="B4594" t="s">
        <v>5739</v>
      </c>
      <c r="C4594" t="s">
        <v>5740</v>
      </c>
      <c r="D4594" t="s">
        <v>20</v>
      </c>
      <c r="F4594" t="s">
        <v>3708</v>
      </c>
      <c r="G4594" t="s">
        <v>3026</v>
      </c>
      <c r="H4594" t="s">
        <v>5741</v>
      </c>
      <c r="I4594" t="s">
        <v>58</v>
      </c>
      <c r="K4594" t="s">
        <v>24</v>
      </c>
      <c r="L4594" t="s">
        <v>67</v>
      </c>
      <c r="M4594" t="s">
        <v>67</v>
      </c>
      <c r="N4594" t="s">
        <v>26</v>
      </c>
      <c r="O4594" t="s">
        <v>3028</v>
      </c>
      <c r="Q4594" t="s">
        <v>103</v>
      </c>
      <c r="R4594" t="str">
        <f t="shared" si="71"/>
        <v>LKMOWEUSBUS19539277</v>
      </c>
    </row>
    <row r="4595" spans="1:18" hidden="1" x14ac:dyDescent="0.3">
      <c r="A4595" t="s">
        <v>3705</v>
      </c>
      <c r="B4595" t="s">
        <v>5739</v>
      </c>
      <c r="C4595" t="s">
        <v>5742</v>
      </c>
      <c r="D4595" t="s">
        <v>20</v>
      </c>
      <c r="F4595" t="s">
        <v>3708</v>
      </c>
      <c r="G4595" t="s">
        <v>3026</v>
      </c>
      <c r="H4595" t="s">
        <v>5741</v>
      </c>
      <c r="I4595" t="s">
        <v>58</v>
      </c>
      <c r="K4595" t="s">
        <v>24</v>
      </c>
      <c r="L4595" t="s">
        <v>67</v>
      </c>
      <c r="M4595" t="s">
        <v>67</v>
      </c>
      <c r="N4595" t="s">
        <v>26</v>
      </c>
      <c r="O4595" t="s">
        <v>3028</v>
      </c>
      <c r="Q4595" t="s">
        <v>103</v>
      </c>
      <c r="R4595" t="str">
        <f t="shared" si="71"/>
        <v>LKMOWEUSBUS19539237</v>
      </c>
    </row>
    <row r="4596" spans="1:18" hidden="1" x14ac:dyDescent="0.3">
      <c r="A4596" t="s">
        <v>52</v>
      </c>
      <c r="B4596" t="s">
        <v>5743</v>
      </c>
      <c r="C4596" t="s">
        <v>5744</v>
      </c>
      <c r="D4596" t="s">
        <v>20</v>
      </c>
      <c r="F4596" t="s">
        <v>296</v>
      </c>
      <c r="G4596" t="s">
        <v>5745</v>
      </c>
      <c r="H4596" t="s">
        <v>5746</v>
      </c>
      <c r="K4596" t="s">
        <v>24</v>
      </c>
      <c r="L4596" t="s">
        <v>4149</v>
      </c>
      <c r="M4596" t="s">
        <v>4149</v>
      </c>
      <c r="N4596" t="s">
        <v>36</v>
      </c>
      <c r="O4596" t="s">
        <v>60</v>
      </c>
      <c r="Q4596" t="s">
        <v>481</v>
      </c>
      <c r="R4596" t="str">
        <f t="shared" si="71"/>
        <v>LKUPACMBCCN18622602085</v>
      </c>
    </row>
    <row r="4597" spans="1:18" hidden="1" x14ac:dyDescent="0.3">
      <c r="A4597" t="s">
        <v>17</v>
      </c>
      <c r="B4597" t="s">
        <v>5747</v>
      </c>
      <c r="C4597" t="s">
        <v>5748</v>
      </c>
      <c r="D4597" t="s">
        <v>20</v>
      </c>
      <c r="F4597" t="s">
        <v>2908</v>
      </c>
      <c r="G4597" t="s">
        <v>5745</v>
      </c>
      <c r="H4597" t="s">
        <v>3611</v>
      </c>
      <c r="K4597" t="s">
        <v>24</v>
      </c>
      <c r="L4597" t="s">
        <v>67</v>
      </c>
      <c r="M4597" t="s">
        <v>67</v>
      </c>
      <c r="N4597" t="s">
        <v>26</v>
      </c>
      <c r="O4597" t="s">
        <v>60</v>
      </c>
      <c r="Q4597" t="s">
        <v>103</v>
      </c>
      <c r="R4597" t="str">
        <f t="shared" si="71"/>
        <v>LKUPAPALTYNKZ1962628700</v>
      </c>
    </row>
    <row r="4598" spans="1:18" hidden="1" x14ac:dyDescent="0.3">
      <c r="A4598" t="s">
        <v>17</v>
      </c>
      <c r="B4598" t="s">
        <v>5747</v>
      </c>
      <c r="C4598" t="s">
        <v>5749</v>
      </c>
      <c r="D4598" t="s">
        <v>20</v>
      </c>
      <c r="F4598" t="s">
        <v>2908</v>
      </c>
      <c r="G4598" t="s">
        <v>5745</v>
      </c>
      <c r="H4598" t="s">
        <v>3611</v>
      </c>
      <c r="K4598" t="s">
        <v>24</v>
      </c>
      <c r="L4598" t="s">
        <v>67</v>
      </c>
      <c r="M4598" t="s">
        <v>67</v>
      </c>
      <c r="N4598" t="s">
        <v>26</v>
      </c>
      <c r="O4598" t="s">
        <v>60</v>
      </c>
      <c r="Q4598" t="s">
        <v>103</v>
      </c>
      <c r="R4598" t="str">
        <f t="shared" si="71"/>
        <v>LKUPAPALTYNKZ1962628701</v>
      </c>
    </row>
    <row r="4599" spans="1:18" hidden="1" x14ac:dyDescent="0.3">
      <c r="A4599" t="s">
        <v>17</v>
      </c>
      <c r="B4599" t="s">
        <v>5747</v>
      </c>
      <c r="C4599" t="s">
        <v>5750</v>
      </c>
      <c r="D4599" t="s">
        <v>20</v>
      </c>
      <c r="F4599" t="s">
        <v>2908</v>
      </c>
      <c r="G4599" t="s">
        <v>5745</v>
      </c>
      <c r="H4599" t="s">
        <v>3611</v>
      </c>
      <c r="K4599" t="s">
        <v>24</v>
      </c>
      <c r="L4599" t="s">
        <v>67</v>
      </c>
      <c r="M4599" t="s">
        <v>67</v>
      </c>
      <c r="N4599" t="s">
        <v>26</v>
      </c>
      <c r="O4599" t="s">
        <v>60</v>
      </c>
      <c r="Q4599" t="s">
        <v>103</v>
      </c>
      <c r="R4599" t="str">
        <f t="shared" si="71"/>
        <v>LKUPAPALTYNKZ1962628800</v>
      </c>
    </row>
    <row r="4600" spans="1:18" hidden="1" x14ac:dyDescent="0.3">
      <c r="A4600" t="s">
        <v>17</v>
      </c>
      <c r="B4600" t="s">
        <v>5747</v>
      </c>
      <c r="C4600" t="s">
        <v>5751</v>
      </c>
      <c r="D4600" t="s">
        <v>20</v>
      </c>
      <c r="F4600" t="s">
        <v>2908</v>
      </c>
      <c r="G4600" t="s">
        <v>5745</v>
      </c>
      <c r="H4600" t="s">
        <v>3611</v>
      </c>
      <c r="K4600" t="s">
        <v>24</v>
      </c>
      <c r="L4600" t="s">
        <v>67</v>
      </c>
      <c r="M4600" t="s">
        <v>67</v>
      </c>
      <c r="N4600" t="s">
        <v>26</v>
      </c>
      <c r="O4600" t="s">
        <v>60</v>
      </c>
      <c r="Q4600" t="s">
        <v>103</v>
      </c>
      <c r="R4600" t="str">
        <f t="shared" si="71"/>
        <v>LKUPAPALTYNKZ1962628801</v>
      </c>
    </row>
    <row r="4601" spans="1:18" hidden="1" x14ac:dyDescent="0.3">
      <c r="A4601" t="s">
        <v>52</v>
      </c>
      <c r="B4601" t="s">
        <v>5752</v>
      </c>
      <c r="C4601" t="s">
        <v>5753</v>
      </c>
      <c r="D4601" t="s">
        <v>20</v>
      </c>
      <c r="F4601" t="s">
        <v>5754</v>
      </c>
      <c r="G4601" t="s">
        <v>5745</v>
      </c>
      <c r="H4601" t="s">
        <v>5755</v>
      </c>
      <c r="I4601" t="s">
        <v>58</v>
      </c>
      <c r="K4601" t="s">
        <v>24</v>
      </c>
      <c r="N4601" t="s">
        <v>36</v>
      </c>
      <c r="O4601" t="s">
        <v>60</v>
      </c>
      <c r="Q4601" t="s">
        <v>481</v>
      </c>
      <c r="R4601" t="str">
        <f t="shared" si="71"/>
        <v>LKUPAPBNUPMO19624372</v>
      </c>
    </row>
    <row r="4602" spans="1:18" hidden="1" x14ac:dyDescent="0.3">
      <c r="A4602" t="s">
        <v>52</v>
      </c>
      <c r="B4602" t="s">
        <v>5756</v>
      </c>
      <c r="C4602" t="s">
        <v>5757</v>
      </c>
      <c r="D4602" t="s">
        <v>20</v>
      </c>
      <c r="F4602" t="s">
        <v>337</v>
      </c>
      <c r="G4602" t="s">
        <v>5745</v>
      </c>
      <c r="H4602" t="s">
        <v>5758</v>
      </c>
      <c r="K4602" t="s">
        <v>24</v>
      </c>
      <c r="L4602" t="s">
        <v>4149</v>
      </c>
      <c r="M4602" t="s">
        <v>4149</v>
      </c>
      <c r="N4602" t="s">
        <v>26</v>
      </c>
      <c r="O4602" t="s">
        <v>60</v>
      </c>
      <c r="Q4602" t="s">
        <v>28</v>
      </c>
      <c r="R4602" t="str">
        <f t="shared" si="71"/>
        <v>LKUPAPUPIHK21625028</v>
      </c>
    </row>
    <row r="4603" spans="1:18" hidden="1" x14ac:dyDescent="0.3">
      <c r="A4603" t="s">
        <v>52</v>
      </c>
      <c r="B4603" t="s">
        <v>5756</v>
      </c>
      <c r="C4603" t="s">
        <v>5759</v>
      </c>
      <c r="D4603" t="s">
        <v>20</v>
      </c>
      <c r="F4603" t="s">
        <v>337</v>
      </c>
      <c r="G4603" t="s">
        <v>5745</v>
      </c>
      <c r="H4603" t="s">
        <v>5758</v>
      </c>
      <c r="K4603" t="s">
        <v>24</v>
      </c>
      <c r="L4603" t="s">
        <v>4149</v>
      </c>
      <c r="M4603" t="s">
        <v>4149</v>
      </c>
      <c r="N4603" t="s">
        <v>26</v>
      </c>
      <c r="O4603" t="s">
        <v>60</v>
      </c>
      <c r="Q4603" t="s">
        <v>28</v>
      </c>
      <c r="R4603" t="str">
        <f t="shared" si="71"/>
        <v>LKUPAPUPIHK21625091</v>
      </c>
    </row>
    <row r="4604" spans="1:18" hidden="1" x14ac:dyDescent="0.3">
      <c r="A4604" t="s">
        <v>52</v>
      </c>
      <c r="B4604" t="s">
        <v>5756</v>
      </c>
      <c r="C4604" t="s">
        <v>5760</v>
      </c>
      <c r="D4604" t="s">
        <v>20</v>
      </c>
      <c r="F4604" t="s">
        <v>337</v>
      </c>
      <c r="G4604" t="s">
        <v>5745</v>
      </c>
      <c r="H4604" t="s">
        <v>5758</v>
      </c>
      <c r="K4604" t="s">
        <v>24</v>
      </c>
      <c r="L4604" t="s">
        <v>4149</v>
      </c>
      <c r="M4604" t="s">
        <v>4149</v>
      </c>
      <c r="N4604" t="s">
        <v>26</v>
      </c>
      <c r="O4604" t="s">
        <v>60</v>
      </c>
      <c r="Q4604" t="s">
        <v>28</v>
      </c>
      <c r="R4604" t="str">
        <f t="shared" si="71"/>
        <v>LKUPAPUPIHK21622295</v>
      </c>
    </row>
    <row r="4605" spans="1:18" hidden="1" x14ac:dyDescent="0.3">
      <c r="A4605" t="s">
        <v>52</v>
      </c>
      <c r="B4605" t="s">
        <v>5756</v>
      </c>
      <c r="C4605" t="s">
        <v>5761</v>
      </c>
      <c r="D4605" t="s">
        <v>20</v>
      </c>
      <c r="F4605" t="s">
        <v>337</v>
      </c>
      <c r="G4605" t="s">
        <v>5745</v>
      </c>
      <c r="H4605" t="s">
        <v>5758</v>
      </c>
      <c r="K4605" t="s">
        <v>24</v>
      </c>
      <c r="L4605" t="s">
        <v>4149</v>
      </c>
      <c r="M4605" t="s">
        <v>4149</v>
      </c>
      <c r="N4605" t="s">
        <v>26</v>
      </c>
      <c r="O4605" t="s">
        <v>60</v>
      </c>
      <c r="Q4605" t="s">
        <v>28</v>
      </c>
      <c r="R4605" t="str">
        <f t="shared" si="71"/>
        <v>LKUPAPUPIHK21622296</v>
      </c>
    </row>
    <row r="4606" spans="1:18" hidden="1" x14ac:dyDescent="0.3">
      <c r="A4606" t="s">
        <v>52</v>
      </c>
      <c r="B4606" t="s">
        <v>5756</v>
      </c>
      <c r="C4606" t="s">
        <v>5762</v>
      </c>
      <c r="D4606" t="s">
        <v>20</v>
      </c>
      <c r="F4606" t="s">
        <v>337</v>
      </c>
      <c r="G4606" t="s">
        <v>5745</v>
      </c>
      <c r="H4606" t="s">
        <v>5758</v>
      </c>
      <c r="K4606" t="s">
        <v>24</v>
      </c>
      <c r="L4606" t="s">
        <v>4149</v>
      </c>
      <c r="M4606" t="s">
        <v>4149</v>
      </c>
      <c r="N4606" t="s">
        <v>26</v>
      </c>
      <c r="O4606" t="s">
        <v>60</v>
      </c>
      <c r="Q4606" t="s">
        <v>28</v>
      </c>
      <c r="R4606" t="str">
        <f t="shared" si="71"/>
        <v>LKUPAPUPIHK21624329</v>
      </c>
    </row>
    <row r="4607" spans="1:18" hidden="1" x14ac:dyDescent="0.3">
      <c r="A4607" t="s">
        <v>52</v>
      </c>
      <c r="B4607" t="s">
        <v>5756</v>
      </c>
      <c r="C4607" t="s">
        <v>5763</v>
      </c>
      <c r="D4607" t="s">
        <v>20</v>
      </c>
      <c r="F4607" t="s">
        <v>337</v>
      </c>
      <c r="G4607" t="s">
        <v>5745</v>
      </c>
      <c r="H4607" t="s">
        <v>5758</v>
      </c>
      <c r="K4607" t="s">
        <v>24</v>
      </c>
      <c r="L4607" t="s">
        <v>4149</v>
      </c>
      <c r="M4607" t="s">
        <v>4149</v>
      </c>
      <c r="N4607" t="s">
        <v>26</v>
      </c>
      <c r="O4607" t="s">
        <v>60</v>
      </c>
      <c r="Q4607" t="s">
        <v>28</v>
      </c>
      <c r="R4607" t="str">
        <f t="shared" si="71"/>
        <v>LKUPAPUPIHK21625107</v>
      </c>
    </row>
    <row r="4608" spans="1:18" hidden="1" x14ac:dyDescent="0.3">
      <c r="A4608" t="s">
        <v>52</v>
      </c>
      <c r="B4608" t="s">
        <v>5756</v>
      </c>
      <c r="C4608" t="s">
        <v>5764</v>
      </c>
      <c r="D4608" t="s">
        <v>20</v>
      </c>
      <c r="F4608" t="s">
        <v>337</v>
      </c>
      <c r="G4608" t="s">
        <v>5745</v>
      </c>
      <c r="H4608" t="s">
        <v>5758</v>
      </c>
      <c r="K4608" t="s">
        <v>24</v>
      </c>
      <c r="L4608" t="s">
        <v>4149</v>
      </c>
      <c r="M4608" t="s">
        <v>4149</v>
      </c>
      <c r="N4608" t="s">
        <v>26</v>
      </c>
      <c r="O4608" t="s">
        <v>60</v>
      </c>
      <c r="Q4608" t="s">
        <v>28</v>
      </c>
      <c r="R4608" t="str">
        <f t="shared" si="71"/>
        <v>LKUPAPUPIHK21625098</v>
      </c>
    </row>
    <row r="4609" spans="1:18" hidden="1" x14ac:dyDescent="0.3">
      <c r="A4609" t="s">
        <v>52</v>
      </c>
      <c r="B4609" t="s">
        <v>5756</v>
      </c>
      <c r="C4609" t="s">
        <v>5765</v>
      </c>
      <c r="D4609" t="s">
        <v>20</v>
      </c>
      <c r="F4609" t="s">
        <v>337</v>
      </c>
      <c r="G4609" t="s">
        <v>5745</v>
      </c>
      <c r="H4609" t="s">
        <v>5758</v>
      </c>
      <c r="K4609" t="s">
        <v>24</v>
      </c>
      <c r="L4609" t="s">
        <v>4149</v>
      </c>
      <c r="M4609" t="s">
        <v>4149</v>
      </c>
      <c r="N4609" t="s">
        <v>26</v>
      </c>
      <c r="O4609" t="s">
        <v>60</v>
      </c>
      <c r="Q4609" t="s">
        <v>28</v>
      </c>
      <c r="R4609" t="str">
        <f t="shared" si="71"/>
        <v>LKUPAPUPIHK21625092</v>
      </c>
    </row>
    <row r="4610" spans="1:18" hidden="1" x14ac:dyDescent="0.3">
      <c r="A4610" t="s">
        <v>52</v>
      </c>
      <c r="B4610" t="s">
        <v>5756</v>
      </c>
      <c r="C4610" t="s">
        <v>5766</v>
      </c>
      <c r="D4610" t="s">
        <v>20</v>
      </c>
      <c r="F4610" t="s">
        <v>337</v>
      </c>
      <c r="G4610" t="s">
        <v>5745</v>
      </c>
      <c r="H4610" t="s">
        <v>5758</v>
      </c>
      <c r="K4610" t="s">
        <v>24</v>
      </c>
      <c r="L4610" t="s">
        <v>4149</v>
      </c>
      <c r="M4610" t="s">
        <v>4149</v>
      </c>
      <c r="N4610" t="s">
        <v>26</v>
      </c>
      <c r="O4610" t="s">
        <v>60</v>
      </c>
      <c r="Q4610" t="s">
        <v>28</v>
      </c>
      <c r="R4610" t="str">
        <f t="shared" si="71"/>
        <v>LKUPAPUPIHK21624303</v>
      </c>
    </row>
    <row r="4611" spans="1:18" hidden="1" x14ac:dyDescent="0.3">
      <c r="A4611" t="s">
        <v>52</v>
      </c>
      <c r="B4611" t="s">
        <v>5756</v>
      </c>
      <c r="C4611" t="s">
        <v>5767</v>
      </c>
      <c r="D4611" t="s">
        <v>20</v>
      </c>
      <c r="F4611" t="s">
        <v>337</v>
      </c>
      <c r="G4611" t="s">
        <v>5745</v>
      </c>
      <c r="H4611" t="s">
        <v>5758</v>
      </c>
      <c r="K4611" t="s">
        <v>24</v>
      </c>
      <c r="L4611" t="s">
        <v>4149</v>
      </c>
      <c r="M4611" t="s">
        <v>4149</v>
      </c>
      <c r="N4611" t="s">
        <v>26</v>
      </c>
      <c r="O4611" t="s">
        <v>60</v>
      </c>
      <c r="Q4611" t="s">
        <v>28</v>
      </c>
      <c r="R4611" t="str">
        <f t="shared" ref="R4611:R4674" si="72">_xlfn.CONCAT(B4611:C4611)</f>
        <v>LKUPAPUPIHK21623465</v>
      </c>
    </row>
    <row r="4612" spans="1:18" hidden="1" x14ac:dyDescent="0.3">
      <c r="A4612" t="s">
        <v>52</v>
      </c>
      <c r="B4612" t="s">
        <v>5756</v>
      </c>
      <c r="C4612" t="s">
        <v>5768</v>
      </c>
      <c r="D4612" t="s">
        <v>20</v>
      </c>
      <c r="F4612" t="s">
        <v>337</v>
      </c>
      <c r="G4612" t="s">
        <v>5745</v>
      </c>
      <c r="H4612" t="s">
        <v>5758</v>
      </c>
      <c r="K4612" t="s">
        <v>24</v>
      </c>
      <c r="L4612" t="s">
        <v>4149</v>
      </c>
      <c r="M4612" t="s">
        <v>4149</v>
      </c>
      <c r="N4612" t="s">
        <v>26</v>
      </c>
      <c r="O4612" t="s">
        <v>60</v>
      </c>
      <c r="Q4612" t="s">
        <v>28</v>
      </c>
      <c r="R4612" t="str">
        <f t="shared" si="72"/>
        <v>LKUPAPUPIHK21623397</v>
      </c>
    </row>
    <row r="4613" spans="1:18" hidden="1" x14ac:dyDescent="0.3">
      <c r="A4613" t="s">
        <v>52</v>
      </c>
      <c r="B4613" t="s">
        <v>5756</v>
      </c>
      <c r="C4613" t="s">
        <v>5769</v>
      </c>
      <c r="D4613" t="s">
        <v>20</v>
      </c>
      <c r="F4613" t="s">
        <v>337</v>
      </c>
      <c r="G4613" t="s">
        <v>5745</v>
      </c>
      <c r="H4613" t="s">
        <v>5758</v>
      </c>
      <c r="K4613" t="s">
        <v>24</v>
      </c>
      <c r="L4613" t="s">
        <v>4149</v>
      </c>
      <c r="M4613" t="s">
        <v>4149</v>
      </c>
      <c r="N4613" t="s">
        <v>26</v>
      </c>
      <c r="O4613" t="s">
        <v>60</v>
      </c>
      <c r="Q4613" t="s">
        <v>28</v>
      </c>
      <c r="R4613" t="str">
        <f t="shared" si="72"/>
        <v>LKUPAPUPIHK21626396</v>
      </c>
    </row>
    <row r="4614" spans="1:18" hidden="1" x14ac:dyDescent="0.3">
      <c r="A4614" t="s">
        <v>52</v>
      </c>
      <c r="B4614" t="s">
        <v>5756</v>
      </c>
      <c r="C4614" t="s">
        <v>5770</v>
      </c>
      <c r="D4614" t="s">
        <v>20</v>
      </c>
      <c r="F4614" t="s">
        <v>337</v>
      </c>
      <c r="G4614" t="s">
        <v>5745</v>
      </c>
      <c r="H4614" t="s">
        <v>5758</v>
      </c>
      <c r="K4614" t="s">
        <v>24</v>
      </c>
      <c r="L4614" t="s">
        <v>4149</v>
      </c>
      <c r="M4614" t="s">
        <v>4149</v>
      </c>
      <c r="N4614" t="s">
        <v>26</v>
      </c>
      <c r="O4614" t="s">
        <v>60</v>
      </c>
      <c r="Q4614" t="s">
        <v>28</v>
      </c>
      <c r="R4614" t="str">
        <f t="shared" si="72"/>
        <v>LKUPAPUPIHK21625008</v>
      </c>
    </row>
    <row r="4615" spans="1:18" hidden="1" x14ac:dyDescent="0.3">
      <c r="A4615" t="s">
        <v>52</v>
      </c>
      <c r="B4615" t="s">
        <v>5756</v>
      </c>
      <c r="C4615" t="s">
        <v>5771</v>
      </c>
      <c r="D4615" t="s">
        <v>20</v>
      </c>
      <c r="F4615" t="s">
        <v>337</v>
      </c>
      <c r="G4615" t="s">
        <v>5745</v>
      </c>
      <c r="H4615" t="s">
        <v>5758</v>
      </c>
      <c r="K4615" t="s">
        <v>24</v>
      </c>
      <c r="L4615" t="s">
        <v>4149</v>
      </c>
      <c r="M4615" t="s">
        <v>4149</v>
      </c>
      <c r="N4615" t="s">
        <v>26</v>
      </c>
      <c r="O4615" t="s">
        <v>60</v>
      </c>
      <c r="Q4615" t="s">
        <v>28</v>
      </c>
      <c r="R4615" t="str">
        <f t="shared" si="72"/>
        <v>LKUPAPUPIHK21625009</v>
      </c>
    </row>
    <row r="4616" spans="1:18" hidden="1" x14ac:dyDescent="0.3">
      <c r="A4616" t="s">
        <v>52</v>
      </c>
      <c r="B4616" t="s">
        <v>5756</v>
      </c>
      <c r="C4616" t="s">
        <v>5772</v>
      </c>
      <c r="D4616" t="s">
        <v>20</v>
      </c>
      <c r="F4616" t="s">
        <v>337</v>
      </c>
      <c r="G4616" t="s">
        <v>5745</v>
      </c>
      <c r="H4616" t="s">
        <v>5758</v>
      </c>
      <c r="K4616" t="s">
        <v>24</v>
      </c>
      <c r="L4616" t="s">
        <v>4149</v>
      </c>
      <c r="M4616" t="s">
        <v>4149</v>
      </c>
      <c r="N4616" t="s">
        <v>26</v>
      </c>
      <c r="O4616" t="s">
        <v>60</v>
      </c>
      <c r="Q4616" t="s">
        <v>28</v>
      </c>
      <c r="R4616" t="str">
        <f t="shared" si="72"/>
        <v>LKUPAPUPIHK21625172</v>
      </c>
    </row>
    <row r="4617" spans="1:18" hidden="1" x14ac:dyDescent="0.3">
      <c r="A4617" t="s">
        <v>52</v>
      </c>
      <c r="B4617" t="s">
        <v>5756</v>
      </c>
      <c r="C4617" t="s">
        <v>5773</v>
      </c>
      <c r="D4617" t="s">
        <v>20</v>
      </c>
      <c r="F4617" t="s">
        <v>337</v>
      </c>
      <c r="G4617" t="s">
        <v>5745</v>
      </c>
      <c r="H4617" t="s">
        <v>5758</v>
      </c>
      <c r="K4617" t="s">
        <v>24</v>
      </c>
      <c r="L4617" t="s">
        <v>4149</v>
      </c>
      <c r="M4617" t="s">
        <v>4149</v>
      </c>
      <c r="N4617" t="s">
        <v>26</v>
      </c>
      <c r="O4617" t="s">
        <v>60</v>
      </c>
      <c r="Q4617" t="s">
        <v>28</v>
      </c>
      <c r="R4617" t="str">
        <f t="shared" si="72"/>
        <v>LKUPAPUPIHK21625174</v>
      </c>
    </row>
    <row r="4618" spans="1:18" hidden="1" x14ac:dyDescent="0.3">
      <c r="A4618" t="s">
        <v>52</v>
      </c>
      <c r="B4618" t="s">
        <v>5756</v>
      </c>
      <c r="C4618" t="s">
        <v>5774</v>
      </c>
      <c r="D4618" t="s">
        <v>20</v>
      </c>
      <c r="F4618" t="s">
        <v>337</v>
      </c>
      <c r="G4618" t="s">
        <v>5745</v>
      </c>
      <c r="H4618" t="s">
        <v>5758</v>
      </c>
      <c r="K4618" t="s">
        <v>24</v>
      </c>
      <c r="L4618" t="s">
        <v>4149</v>
      </c>
      <c r="M4618" t="s">
        <v>4149</v>
      </c>
      <c r="N4618" t="s">
        <v>26</v>
      </c>
      <c r="O4618" t="s">
        <v>60</v>
      </c>
      <c r="Q4618" t="s">
        <v>28</v>
      </c>
      <c r="R4618" t="str">
        <f t="shared" si="72"/>
        <v>LKUPAPUPIHK21625176</v>
      </c>
    </row>
    <row r="4619" spans="1:18" hidden="1" x14ac:dyDescent="0.3">
      <c r="A4619" t="s">
        <v>52</v>
      </c>
      <c r="B4619" t="s">
        <v>5756</v>
      </c>
      <c r="C4619" t="s">
        <v>5775</v>
      </c>
      <c r="D4619" t="s">
        <v>20</v>
      </c>
      <c r="F4619" t="s">
        <v>337</v>
      </c>
      <c r="G4619" t="s">
        <v>5745</v>
      </c>
      <c r="H4619" t="s">
        <v>5758</v>
      </c>
      <c r="K4619" t="s">
        <v>24</v>
      </c>
      <c r="L4619" t="s">
        <v>4149</v>
      </c>
      <c r="M4619" t="s">
        <v>4149</v>
      </c>
      <c r="N4619" t="s">
        <v>26</v>
      </c>
      <c r="O4619" t="s">
        <v>60</v>
      </c>
      <c r="Q4619" t="s">
        <v>28</v>
      </c>
      <c r="R4619" t="str">
        <f t="shared" si="72"/>
        <v>LKUPAPUPIHK21624472</v>
      </c>
    </row>
    <row r="4620" spans="1:18" hidden="1" x14ac:dyDescent="0.3">
      <c r="A4620" t="s">
        <v>52</v>
      </c>
      <c r="B4620" t="s">
        <v>5756</v>
      </c>
      <c r="C4620" t="s">
        <v>5776</v>
      </c>
      <c r="D4620" t="s">
        <v>20</v>
      </c>
      <c r="F4620" t="s">
        <v>337</v>
      </c>
      <c r="G4620" t="s">
        <v>5745</v>
      </c>
      <c r="H4620" t="s">
        <v>5758</v>
      </c>
      <c r="K4620" t="s">
        <v>24</v>
      </c>
      <c r="L4620" t="s">
        <v>4149</v>
      </c>
      <c r="M4620" t="s">
        <v>4149</v>
      </c>
      <c r="N4620" t="s">
        <v>26</v>
      </c>
      <c r="O4620" t="s">
        <v>60</v>
      </c>
      <c r="Q4620" t="s">
        <v>28</v>
      </c>
      <c r="R4620" t="str">
        <f t="shared" si="72"/>
        <v>LKUPAPUPIHK21624489</v>
      </c>
    </row>
    <row r="4621" spans="1:18" hidden="1" x14ac:dyDescent="0.3">
      <c r="A4621" t="s">
        <v>52</v>
      </c>
      <c r="B4621" t="s">
        <v>5756</v>
      </c>
      <c r="C4621" t="s">
        <v>5777</v>
      </c>
      <c r="D4621" t="s">
        <v>20</v>
      </c>
      <c r="F4621" t="s">
        <v>337</v>
      </c>
      <c r="G4621" t="s">
        <v>5745</v>
      </c>
      <c r="H4621" t="s">
        <v>5758</v>
      </c>
      <c r="K4621" t="s">
        <v>24</v>
      </c>
      <c r="L4621" t="s">
        <v>4149</v>
      </c>
      <c r="M4621" t="s">
        <v>4149</v>
      </c>
      <c r="N4621" t="s">
        <v>26</v>
      </c>
      <c r="O4621" t="s">
        <v>60</v>
      </c>
      <c r="Q4621" t="s">
        <v>28</v>
      </c>
      <c r="R4621" t="str">
        <f t="shared" si="72"/>
        <v>LKUPAPUPIHK21625801</v>
      </c>
    </row>
    <row r="4622" spans="1:18" hidden="1" x14ac:dyDescent="0.3">
      <c r="A4622" t="s">
        <v>52</v>
      </c>
      <c r="B4622" t="s">
        <v>5756</v>
      </c>
      <c r="C4622" t="s">
        <v>5778</v>
      </c>
      <c r="D4622" t="s">
        <v>20</v>
      </c>
      <c r="F4622" t="s">
        <v>337</v>
      </c>
      <c r="G4622" t="s">
        <v>5745</v>
      </c>
      <c r="H4622" t="s">
        <v>5758</v>
      </c>
      <c r="K4622" t="s">
        <v>24</v>
      </c>
      <c r="L4622" t="s">
        <v>4149</v>
      </c>
      <c r="M4622" t="s">
        <v>4149</v>
      </c>
      <c r="N4622" t="s">
        <v>26</v>
      </c>
      <c r="O4622" t="s">
        <v>60</v>
      </c>
      <c r="Q4622" t="s">
        <v>28</v>
      </c>
      <c r="R4622" t="str">
        <f t="shared" si="72"/>
        <v>LKUPAPUPIHK21625941</v>
      </c>
    </row>
    <row r="4623" spans="1:18" hidden="1" x14ac:dyDescent="0.3">
      <c r="A4623" t="s">
        <v>52</v>
      </c>
      <c r="B4623" t="s">
        <v>5756</v>
      </c>
      <c r="C4623" t="s">
        <v>5779</v>
      </c>
      <c r="D4623" t="s">
        <v>20</v>
      </c>
      <c r="F4623" t="s">
        <v>337</v>
      </c>
      <c r="G4623" t="s">
        <v>5745</v>
      </c>
      <c r="H4623" t="s">
        <v>5758</v>
      </c>
      <c r="K4623" t="s">
        <v>24</v>
      </c>
      <c r="L4623" t="s">
        <v>4149</v>
      </c>
      <c r="M4623" t="s">
        <v>4149</v>
      </c>
      <c r="N4623" t="s">
        <v>26</v>
      </c>
      <c r="O4623" t="s">
        <v>60</v>
      </c>
      <c r="Q4623" t="s">
        <v>28</v>
      </c>
      <c r="R4623" t="str">
        <f t="shared" si="72"/>
        <v>LKUPAPUPIHK21624478</v>
      </c>
    </row>
    <row r="4624" spans="1:18" hidden="1" x14ac:dyDescent="0.3">
      <c r="A4624" t="s">
        <v>52</v>
      </c>
      <c r="B4624" t="s">
        <v>5756</v>
      </c>
      <c r="C4624" t="s">
        <v>5780</v>
      </c>
      <c r="D4624" t="s">
        <v>20</v>
      </c>
      <c r="F4624" t="s">
        <v>337</v>
      </c>
      <c r="G4624" t="s">
        <v>5745</v>
      </c>
      <c r="H4624" t="s">
        <v>5758</v>
      </c>
      <c r="K4624" t="s">
        <v>24</v>
      </c>
      <c r="L4624" t="s">
        <v>4149</v>
      </c>
      <c r="M4624" t="s">
        <v>4149</v>
      </c>
      <c r="N4624" t="s">
        <v>26</v>
      </c>
      <c r="O4624" t="s">
        <v>60</v>
      </c>
      <c r="Q4624" t="s">
        <v>28</v>
      </c>
      <c r="R4624" t="str">
        <f t="shared" si="72"/>
        <v>LKUPAPUPIHK21624485</v>
      </c>
    </row>
    <row r="4625" spans="1:18" hidden="1" x14ac:dyDescent="0.3">
      <c r="A4625" t="s">
        <v>52</v>
      </c>
      <c r="B4625" t="s">
        <v>5756</v>
      </c>
      <c r="C4625" t="s">
        <v>5781</v>
      </c>
      <c r="D4625" t="s">
        <v>20</v>
      </c>
      <c r="F4625" t="s">
        <v>337</v>
      </c>
      <c r="G4625" t="s">
        <v>5745</v>
      </c>
      <c r="H4625" t="s">
        <v>5758</v>
      </c>
      <c r="K4625" t="s">
        <v>24</v>
      </c>
      <c r="L4625" t="s">
        <v>4149</v>
      </c>
      <c r="M4625" t="s">
        <v>4149</v>
      </c>
      <c r="N4625" t="s">
        <v>26</v>
      </c>
      <c r="O4625" t="s">
        <v>60</v>
      </c>
      <c r="Q4625" t="s">
        <v>28</v>
      </c>
      <c r="R4625" t="str">
        <f t="shared" si="72"/>
        <v>LKUPAPUPIHK2162629602</v>
      </c>
    </row>
    <row r="4626" spans="1:18" hidden="1" x14ac:dyDescent="0.3">
      <c r="A4626" t="s">
        <v>52</v>
      </c>
      <c r="B4626" t="s">
        <v>5756</v>
      </c>
      <c r="C4626" t="s">
        <v>5782</v>
      </c>
      <c r="D4626" t="s">
        <v>20</v>
      </c>
      <c r="F4626" t="s">
        <v>337</v>
      </c>
      <c r="G4626" t="s">
        <v>5745</v>
      </c>
      <c r="H4626" t="s">
        <v>5758</v>
      </c>
      <c r="K4626" t="s">
        <v>24</v>
      </c>
      <c r="L4626" t="s">
        <v>4149</v>
      </c>
      <c r="M4626" t="s">
        <v>4149</v>
      </c>
      <c r="N4626" t="s">
        <v>26</v>
      </c>
      <c r="O4626" t="s">
        <v>60</v>
      </c>
      <c r="Q4626" t="s">
        <v>28</v>
      </c>
      <c r="R4626" t="str">
        <f t="shared" si="72"/>
        <v>LKUPAPUPIHK21622380</v>
      </c>
    </row>
    <row r="4627" spans="1:18" hidden="1" x14ac:dyDescent="0.3">
      <c r="A4627" t="s">
        <v>52</v>
      </c>
      <c r="B4627" t="s">
        <v>5756</v>
      </c>
      <c r="C4627" t="s">
        <v>5783</v>
      </c>
      <c r="D4627" t="s">
        <v>20</v>
      </c>
      <c r="F4627" t="s">
        <v>337</v>
      </c>
      <c r="G4627" t="s">
        <v>5745</v>
      </c>
      <c r="H4627" t="s">
        <v>5758</v>
      </c>
      <c r="K4627" t="s">
        <v>24</v>
      </c>
      <c r="L4627" t="s">
        <v>4149</v>
      </c>
      <c r="M4627" t="s">
        <v>4149</v>
      </c>
      <c r="N4627" t="s">
        <v>26</v>
      </c>
      <c r="O4627" t="s">
        <v>60</v>
      </c>
      <c r="Q4627" t="s">
        <v>28</v>
      </c>
      <c r="R4627" t="str">
        <f t="shared" si="72"/>
        <v>LKUPAPUPIHK21624326</v>
      </c>
    </row>
    <row r="4628" spans="1:18" hidden="1" x14ac:dyDescent="0.3">
      <c r="A4628" t="s">
        <v>52</v>
      </c>
      <c r="B4628" t="s">
        <v>5756</v>
      </c>
      <c r="C4628" t="s">
        <v>5784</v>
      </c>
      <c r="D4628" t="s">
        <v>20</v>
      </c>
      <c r="F4628" t="s">
        <v>337</v>
      </c>
      <c r="G4628" t="s">
        <v>5745</v>
      </c>
      <c r="H4628" t="s">
        <v>5758</v>
      </c>
      <c r="K4628" t="s">
        <v>24</v>
      </c>
      <c r="L4628" t="s">
        <v>4149</v>
      </c>
      <c r="M4628" t="s">
        <v>4149</v>
      </c>
      <c r="N4628" t="s">
        <v>26</v>
      </c>
      <c r="O4628" t="s">
        <v>60</v>
      </c>
      <c r="Q4628" t="s">
        <v>28</v>
      </c>
      <c r="R4628" t="str">
        <f t="shared" si="72"/>
        <v>LKUPAPUPIHK2162629627</v>
      </c>
    </row>
    <row r="4629" spans="1:18" hidden="1" x14ac:dyDescent="0.3">
      <c r="A4629" t="s">
        <v>52</v>
      </c>
      <c r="B4629" t="s">
        <v>5756</v>
      </c>
      <c r="C4629" t="s">
        <v>5785</v>
      </c>
      <c r="D4629" t="s">
        <v>20</v>
      </c>
      <c r="F4629" t="s">
        <v>337</v>
      </c>
      <c r="G4629" t="s">
        <v>5745</v>
      </c>
      <c r="H4629" t="s">
        <v>5758</v>
      </c>
      <c r="K4629" t="s">
        <v>24</v>
      </c>
      <c r="L4629" t="s">
        <v>4149</v>
      </c>
      <c r="M4629" t="s">
        <v>4149</v>
      </c>
      <c r="N4629" t="s">
        <v>26</v>
      </c>
      <c r="O4629" t="s">
        <v>60</v>
      </c>
      <c r="Q4629" t="s">
        <v>28</v>
      </c>
      <c r="R4629" t="str">
        <f t="shared" si="72"/>
        <v>LKUPAPUPIHK21622677</v>
      </c>
    </row>
    <row r="4630" spans="1:18" hidden="1" x14ac:dyDescent="0.3">
      <c r="A4630" t="s">
        <v>52</v>
      </c>
      <c r="B4630" t="s">
        <v>5756</v>
      </c>
      <c r="C4630" t="s">
        <v>5786</v>
      </c>
      <c r="D4630" t="s">
        <v>20</v>
      </c>
      <c r="F4630" t="s">
        <v>337</v>
      </c>
      <c r="G4630" t="s">
        <v>5745</v>
      </c>
      <c r="H4630" t="s">
        <v>5758</v>
      </c>
      <c r="K4630" t="s">
        <v>24</v>
      </c>
      <c r="L4630" t="s">
        <v>4149</v>
      </c>
      <c r="M4630" t="s">
        <v>4149</v>
      </c>
      <c r="N4630" t="s">
        <v>26</v>
      </c>
      <c r="O4630" t="s">
        <v>60</v>
      </c>
      <c r="Q4630" t="s">
        <v>28</v>
      </c>
      <c r="R4630" t="str">
        <f t="shared" si="72"/>
        <v>LKUPAPUPIHK21622227</v>
      </c>
    </row>
    <row r="4631" spans="1:18" hidden="1" x14ac:dyDescent="0.3">
      <c r="A4631" t="s">
        <v>52</v>
      </c>
      <c r="B4631" t="s">
        <v>5756</v>
      </c>
      <c r="C4631" t="s">
        <v>5787</v>
      </c>
      <c r="D4631" t="s">
        <v>20</v>
      </c>
      <c r="F4631" t="s">
        <v>337</v>
      </c>
      <c r="G4631" t="s">
        <v>5745</v>
      </c>
      <c r="H4631" t="s">
        <v>5758</v>
      </c>
      <c r="K4631" t="s">
        <v>24</v>
      </c>
      <c r="L4631" t="s">
        <v>4149</v>
      </c>
      <c r="M4631" t="s">
        <v>4149</v>
      </c>
      <c r="N4631" t="s">
        <v>26</v>
      </c>
      <c r="O4631" t="s">
        <v>60</v>
      </c>
      <c r="Q4631" t="s">
        <v>28</v>
      </c>
      <c r="R4631" t="str">
        <f t="shared" si="72"/>
        <v>LKUPAPUPIHK21624498</v>
      </c>
    </row>
    <row r="4632" spans="1:18" hidden="1" x14ac:dyDescent="0.3">
      <c r="A4632" t="s">
        <v>52</v>
      </c>
      <c r="B4632" t="s">
        <v>5756</v>
      </c>
      <c r="C4632" t="s">
        <v>5788</v>
      </c>
      <c r="D4632" t="s">
        <v>20</v>
      </c>
      <c r="F4632" t="s">
        <v>337</v>
      </c>
      <c r="G4632" t="s">
        <v>5745</v>
      </c>
      <c r="H4632" t="s">
        <v>5758</v>
      </c>
      <c r="K4632" t="s">
        <v>24</v>
      </c>
      <c r="L4632" t="s">
        <v>4149</v>
      </c>
      <c r="M4632" t="s">
        <v>4149</v>
      </c>
      <c r="N4632" t="s">
        <v>26</v>
      </c>
      <c r="O4632" t="s">
        <v>60</v>
      </c>
      <c r="Q4632" t="s">
        <v>28</v>
      </c>
      <c r="R4632" t="str">
        <f t="shared" si="72"/>
        <v>LKUPAPUPIHK21624308</v>
      </c>
    </row>
    <row r="4633" spans="1:18" hidden="1" x14ac:dyDescent="0.3">
      <c r="A4633" t="s">
        <v>52</v>
      </c>
      <c r="B4633" t="s">
        <v>5756</v>
      </c>
      <c r="C4633" t="s">
        <v>5789</v>
      </c>
      <c r="D4633" t="s">
        <v>20</v>
      </c>
      <c r="F4633" t="s">
        <v>337</v>
      </c>
      <c r="G4633" t="s">
        <v>5745</v>
      </c>
      <c r="H4633" t="s">
        <v>5758</v>
      </c>
      <c r="K4633" t="s">
        <v>24</v>
      </c>
      <c r="L4633" t="s">
        <v>4149</v>
      </c>
      <c r="M4633" t="s">
        <v>4149</v>
      </c>
      <c r="N4633" t="s">
        <v>26</v>
      </c>
      <c r="O4633" t="s">
        <v>60</v>
      </c>
      <c r="Q4633" t="s">
        <v>28</v>
      </c>
      <c r="R4633" t="str">
        <f t="shared" si="72"/>
        <v>LKUPAPUPIHK21624309</v>
      </c>
    </row>
    <row r="4634" spans="1:18" hidden="1" x14ac:dyDescent="0.3">
      <c r="A4634" t="s">
        <v>52</v>
      </c>
      <c r="B4634" t="s">
        <v>5756</v>
      </c>
      <c r="C4634" t="s">
        <v>5790</v>
      </c>
      <c r="D4634" t="s">
        <v>20</v>
      </c>
      <c r="F4634" t="s">
        <v>337</v>
      </c>
      <c r="G4634" t="s">
        <v>5745</v>
      </c>
      <c r="H4634" t="s">
        <v>5758</v>
      </c>
      <c r="K4634" t="s">
        <v>24</v>
      </c>
      <c r="L4634" t="s">
        <v>4149</v>
      </c>
      <c r="M4634" t="s">
        <v>4149</v>
      </c>
      <c r="N4634" t="s">
        <v>26</v>
      </c>
      <c r="O4634" t="s">
        <v>60</v>
      </c>
      <c r="Q4634" t="s">
        <v>28</v>
      </c>
      <c r="R4634" t="str">
        <f t="shared" si="72"/>
        <v>LKUPAPUPIHK21624408</v>
      </c>
    </row>
    <row r="4635" spans="1:18" hidden="1" x14ac:dyDescent="0.3">
      <c r="A4635" t="s">
        <v>52</v>
      </c>
      <c r="B4635" t="s">
        <v>5756</v>
      </c>
      <c r="C4635" t="s">
        <v>5791</v>
      </c>
      <c r="D4635" t="s">
        <v>20</v>
      </c>
      <c r="F4635" t="s">
        <v>337</v>
      </c>
      <c r="G4635" t="s">
        <v>5745</v>
      </c>
      <c r="H4635" t="s">
        <v>5758</v>
      </c>
      <c r="K4635" t="s">
        <v>24</v>
      </c>
      <c r="L4635" t="s">
        <v>4149</v>
      </c>
      <c r="M4635" t="s">
        <v>4149</v>
      </c>
      <c r="N4635" t="s">
        <v>26</v>
      </c>
      <c r="O4635" t="s">
        <v>60</v>
      </c>
      <c r="Q4635" t="s">
        <v>28</v>
      </c>
      <c r="R4635" t="str">
        <f t="shared" si="72"/>
        <v>LKUPAPUPIHK21626206</v>
      </c>
    </row>
    <row r="4636" spans="1:18" hidden="1" x14ac:dyDescent="0.3">
      <c r="A4636" t="s">
        <v>52</v>
      </c>
      <c r="B4636" t="s">
        <v>5756</v>
      </c>
      <c r="C4636" t="s">
        <v>5792</v>
      </c>
      <c r="D4636" t="s">
        <v>20</v>
      </c>
      <c r="F4636" t="s">
        <v>337</v>
      </c>
      <c r="G4636" t="s">
        <v>5745</v>
      </c>
      <c r="H4636" t="s">
        <v>5758</v>
      </c>
      <c r="K4636" t="s">
        <v>24</v>
      </c>
      <c r="L4636" t="s">
        <v>4149</v>
      </c>
      <c r="M4636" t="s">
        <v>4149</v>
      </c>
      <c r="N4636" t="s">
        <v>26</v>
      </c>
      <c r="O4636" t="s">
        <v>60</v>
      </c>
      <c r="Q4636" t="s">
        <v>28</v>
      </c>
      <c r="R4636" t="str">
        <f t="shared" si="72"/>
        <v>LKUPAPUPIHK21626210</v>
      </c>
    </row>
    <row r="4637" spans="1:18" hidden="1" x14ac:dyDescent="0.3">
      <c r="A4637" t="s">
        <v>52</v>
      </c>
      <c r="B4637" t="s">
        <v>5756</v>
      </c>
      <c r="C4637" t="s">
        <v>5793</v>
      </c>
      <c r="D4637" t="s">
        <v>20</v>
      </c>
      <c r="F4637" t="s">
        <v>337</v>
      </c>
      <c r="G4637" t="s">
        <v>5745</v>
      </c>
      <c r="H4637" t="s">
        <v>5758</v>
      </c>
      <c r="K4637" t="s">
        <v>24</v>
      </c>
      <c r="L4637" t="s">
        <v>4149</v>
      </c>
      <c r="M4637" t="s">
        <v>4149</v>
      </c>
      <c r="N4637" t="s">
        <v>26</v>
      </c>
      <c r="O4637" t="s">
        <v>60</v>
      </c>
      <c r="Q4637" t="s">
        <v>28</v>
      </c>
      <c r="R4637" t="str">
        <f t="shared" si="72"/>
        <v>LKUPAPUPIHK21625940</v>
      </c>
    </row>
    <row r="4638" spans="1:18" hidden="1" x14ac:dyDescent="0.3">
      <c r="A4638" t="s">
        <v>52</v>
      </c>
      <c r="B4638" t="s">
        <v>5756</v>
      </c>
      <c r="C4638" t="s">
        <v>5794</v>
      </c>
      <c r="D4638" t="s">
        <v>20</v>
      </c>
      <c r="F4638" t="s">
        <v>337</v>
      </c>
      <c r="G4638" t="s">
        <v>5745</v>
      </c>
      <c r="H4638" t="s">
        <v>5758</v>
      </c>
      <c r="K4638" t="s">
        <v>24</v>
      </c>
      <c r="L4638" t="s">
        <v>4149</v>
      </c>
      <c r="M4638" t="s">
        <v>4149</v>
      </c>
      <c r="N4638" t="s">
        <v>26</v>
      </c>
      <c r="O4638" t="s">
        <v>60</v>
      </c>
      <c r="Q4638" t="s">
        <v>28</v>
      </c>
      <c r="R4638" t="str">
        <f t="shared" si="72"/>
        <v>LKUPAPUPIHK21625034</v>
      </c>
    </row>
    <row r="4639" spans="1:18" hidden="1" x14ac:dyDescent="0.3">
      <c r="A4639" t="s">
        <v>52</v>
      </c>
      <c r="B4639" t="s">
        <v>5756</v>
      </c>
      <c r="C4639" t="s">
        <v>5795</v>
      </c>
      <c r="D4639" t="s">
        <v>20</v>
      </c>
      <c r="F4639" t="s">
        <v>337</v>
      </c>
      <c r="G4639" t="s">
        <v>5745</v>
      </c>
      <c r="H4639" t="s">
        <v>5758</v>
      </c>
      <c r="K4639" t="s">
        <v>24</v>
      </c>
      <c r="L4639" t="s">
        <v>4149</v>
      </c>
      <c r="M4639" t="s">
        <v>4149</v>
      </c>
      <c r="N4639" t="s">
        <v>26</v>
      </c>
      <c r="O4639" t="s">
        <v>60</v>
      </c>
      <c r="Q4639" t="s">
        <v>28</v>
      </c>
      <c r="R4639" t="str">
        <f t="shared" si="72"/>
        <v>LKUPAPUPIHK21625055</v>
      </c>
    </row>
    <row r="4640" spans="1:18" hidden="1" x14ac:dyDescent="0.3">
      <c r="A4640" t="s">
        <v>52</v>
      </c>
      <c r="B4640" t="s">
        <v>5756</v>
      </c>
      <c r="C4640" t="s">
        <v>5796</v>
      </c>
      <c r="D4640" t="s">
        <v>20</v>
      </c>
      <c r="F4640" t="s">
        <v>337</v>
      </c>
      <c r="G4640" t="s">
        <v>5745</v>
      </c>
      <c r="H4640" t="s">
        <v>5758</v>
      </c>
      <c r="K4640" t="s">
        <v>24</v>
      </c>
      <c r="L4640" t="s">
        <v>4149</v>
      </c>
      <c r="M4640" t="s">
        <v>4149</v>
      </c>
      <c r="N4640" t="s">
        <v>26</v>
      </c>
      <c r="O4640" t="s">
        <v>60</v>
      </c>
      <c r="Q4640" t="s">
        <v>28</v>
      </c>
      <c r="R4640" t="str">
        <f t="shared" si="72"/>
        <v>LKUPAPUPIHK21625058</v>
      </c>
    </row>
    <row r="4641" spans="1:18" hidden="1" x14ac:dyDescent="0.3">
      <c r="A4641" t="s">
        <v>52</v>
      </c>
      <c r="B4641" t="s">
        <v>5756</v>
      </c>
      <c r="C4641" t="s">
        <v>5797</v>
      </c>
      <c r="D4641" t="s">
        <v>20</v>
      </c>
      <c r="F4641" t="s">
        <v>337</v>
      </c>
      <c r="G4641" t="s">
        <v>5745</v>
      </c>
      <c r="H4641" t="s">
        <v>5758</v>
      </c>
      <c r="K4641" t="s">
        <v>24</v>
      </c>
      <c r="L4641" t="s">
        <v>4149</v>
      </c>
      <c r="M4641" t="s">
        <v>4149</v>
      </c>
      <c r="N4641" t="s">
        <v>26</v>
      </c>
      <c r="O4641" t="s">
        <v>60</v>
      </c>
      <c r="Q4641" t="s">
        <v>28</v>
      </c>
      <c r="R4641" t="str">
        <f t="shared" si="72"/>
        <v>LKUPAPUPIHK21625060</v>
      </c>
    </row>
    <row r="4642" spans="1:18" hidden="1" x14ac:dyDescent="0.3">
      <c r="A4642" t="s">
        <v>52</v>
      </c>
      <c r="B4642" t="s">
        <v>5756</v>
      </c>
      <c r="C4642" t="s">
        <v>5798</v>
      </c>
      <c r="D4642" t="s">
        <v>20</v>
      </c>
      <c r="F4642" t="s">
        <v>337</v>
      </c>
      <c r="G4642" t="s">
        <v>5745</v>
      </c>
      <c r="H4642" t="s">
        <v>5758</v>
      </c>
      <c r="K4642" t="s">
        <v>24</v>
      </c>
      <c r="L4642" t="s">
        <v>4149</v>
      </c>
      <c r="M4642" t="s">
        <v>4149</v>
      </c>
      <c r="N4642" t="s">
        <v>26</v>
      </c>
      <c r="O4642" t="s">
        <v>60</v>
      </c>
      <c r="Q4642" t="s">
        <v>28</v>
      </c>
      <c r="R4642" t="str">
        <f t="shared" si="72"/>
        <v>LKUPAPUPIHK21625900</v>
      </c>
    </row>
    <row r="4643" spans="1:18" hidden="1" x14ac:dyDescent="0.3">
      <c r="A4643" t="s">
        <v>52</v>
      </c>
      <c r="B4643" t="s">
        <v>5756</v>
      </c>
      <c r="C4643" t="s">
        <v>5799</v>
      </c>
      <c r="D4643" t="s">
        <v>20</v>
      </c>
      <c r="F4643" t="s">
        <v>337</v>
      </c>
      <c r="G4643" t="s">
        <v>5745</v>
      </c>
      <c r="H4643" t="s">
        <v>5758</v>
      </c>
      <c r="K4643" t="s">
        <v>24</v>
      </c>
      <c r="L4643" t="s">
        <v>4149</v>
      </c>
      <c r="M4643" t="s">
        <v>4149</v>
      </c>
      <c r="N4643" t="s">
        <v>26</v>
      </c>
      <c r="O4643" t="s">
        <v>60</v>
      </c>
      <c r="Q4643" t="s">
        <v>28</v>
      </c>
      <c r="R4643" t="str">
        <f t="shared" si="72"/>
        <v>LKUPAPUPIHK21625115</v>
      </c>
    </row>
    <row r="4644" spans="1:18" hidden="1" x14ac:dyDescent="0.3">
      <c r="A4644" t="s">
        <v>52</v>
      </c>
      <c r="B4644" t="s">
        <v>5756</v>
      </c>
      <c r="C4644" t="s">
        <v>5800</v>
      </c>
      <c r="D4644" t="s">
        <v>20</v>
      </c>
      <c r="F4644" t="s">
        <v>337</v>
      </c>
      <c r="G4644" t="s">
        <v>5745</v>
      </c>
      <c r="H4644" t="s">
        <v>5758</v>
      </c>
      <c r="K4644" t="s">
        <v>24</v>
      </c>
      <c r="L4644" t="s">
        <v>4149</v>
      </c>
      <c r="M4644" t="s">
        <v>4149</v>
      </c>
      <c r="N4644" t="s">
        <v>26</v>
      </c>
      <c r="O4644" t="s">
        <v>60</v>
      </c>
      <c r="Q4644" t="s">
        <v>28</v>
      </c>
      <c r="R4644" t="str">
        <f t="shared" si="72"/>
        <v>LKUPAPUPIHK21626200</v>
      </c>
    </row>
    <row r="4645" spans="1:18" hidden="1" x14ac:dyDescent="0.3">
      <c r="A4645" t="s">
        <v>52</v>
      </c>
      <c r="B4645" t="s">
        <v>5756</v>
      </c>
      <c r="C4645" t="s">
        <v>5801</v>
      </c>
      <c r="D4645" t="s">
        <v>20</v>
      </c>
      <c r="F4645" t="s">
        <v>337</v>
      </c>
      <c r="G4645" t="s">
        <v>5745</v>
      </c>
      <c r="H4645" t="s">
        <v>5758</v>
      </c>
      <c r="K4645" t="s">
        <v>24</v>
      </c>
      <c r="L4645" t="s">
        <v>4149</v>
      </c>
      <c r="M4645" t="s">
        <v>4149</v>
      </c>
      <c r="N4645" t="s">
        <v>26</v>
      </c>
      <c r="O4645" t="s">
        <v>60</v>
      </c>
      <c r="Q4645" t="s">
        <v>28</v>
      </c>
      <c r="R4645" t="str">
        <f t="shared" si="72"/>
        <v>LKUPAPUPIHK21625145</v>
      </c>
    </row>
    <row r="4646" spans="1:18" hidden="1" x14ac:dyDescent="0.3">
      <c r="A4646" t="s">
        <v>52</v>
      </c>
      <c r="B4646" t="s">
        <v>5756</v>
      </c>
      <c r="C4646" t="s">
        <v>5802</v>
      </c>
      <c r="D4646" t="s">
        <v>20</v>
      </c>
      <c r="F4646" t="s">
        <v>337</v>
      </c>
      <c r="G4646" t="s">
        <v>5745</v>
      </c>
      <c r="H4646" t="s">
        <v>5758</v>
      </c>
      <c r="K4646" t="s">
        <v>24</v>
      </c>
      <c r="L4646" t="s">
        <v>4149</v>
      </c>
      <c r="M4646" t="s">
        <v>4149</v>
      </c>
      <c r="N4646" t="s">
        <v>26</v>
      </c>
      <c r="O4646" t="s">
        <v>60</v>
      </c>
      <c r="Q4646" t="s">
        <v>28</v>
      </c>
      <c r="R4646" t="str">
        <f t="shared" si="72"/>
        <v>LKUPAPUPIHK21625116</v>
      </c>
    </row>
    <row r="4647" spans="1:18" hidden="1" x14ac:dyDescent="0.3">
      <c r="A4647" t="s">
        <v>52</v>
      </c>
      <c r="B4647" t="s">
        <v>5756</v>
      </c>
      <c r="C4647" t="s">
        <v>5803</v>
      </c>
      <c r="D4647" t="s">
        <v>20</v>
      </c>
      <c r="F4647" t="s">
        <v>337</v>
      </c>
      <c r="G4647" t="s">
        <v>5745</v>
      </c>
      <c r="H4647" t="s">
        <v>5758</v>
      </c>
      <c r="K4647" t="s">
        <v>24</v>
      </c>
      <c r="L4647" t="s">
        <v>4149</v>
      </c>
      <c r="M4647" t="s">
        <v>4149</v>
      </c>
      <c r="N4647" t="s">
        <v>26</v>
      </c>
      <c r="O4647" t="s">
        <v>60</v>
      </c>
      <c r="Q4647" t="s">
        <v>28</v>
      </c>
      <c r="R4647" t="str">
        <f t="shared" si="72"/>
        <v>LKUPAPUPIHK21625147</v>
      </c>
    </row>
    <row r="4648" spans="1:18" hidden="1" x14ac:dyDescent="0.3">
      <c r="A4648" t="s">
        <v>52</v>
      </c>
      <c r="B4648" t="s">
        <v>5756</v>
      </c>
      <c r="C4648" t="s">
        <v>5804</v>
      </c>
      <c r="D4648" t="s">
        <v>20</v>
      </c>
      <c r="F4648" t="s">
        <v>337</v>
      </c>
      <c r="G4648" t="s">
        <v>5745</v>
      </c>
      <c r="H4648" t="s">
        <v>5758</v>
      </c>
      <c r="K4648" t="s">
        <v>24</v>
      </c>
      <c r="L4648" t="s">
        <v>4149</v>
      </c>
      <c r="M4648" t="s">
        <v>4149</v>
      </c>
      <c r="N4648" t="s">
        <v>26</v>
      </c>
      <c r="O4648" t="s">
        <v>60</v>
      </c>
      <c r="Q4648" t="s">
        <v>28</v>
      </c>
      <c r="R4648" t="str">
        <f t="shared" si="72"/>
        <v>LKUPAPUPIHK2162222701</v>
      </c>
    </row>
    <row r="4649" spans="1:18" hidden="1" x14ac:dyDescent="0.3">
      <c r="A4649" t="s">
        <v>52</v>
      </c>
      <c r="B4649" t="s">
        <v>5756</v>
      </c>
      <c r="C4649" t="s">
        <v>5805</v>
      </c>
      <c r="D4649" t="s">
        <v>20</v>
      </c>
      <c r="F4649" t="s">
        <v>337</v>
      </c>
      <c r="G4649" t="s">
        <v>5745</v>
      </c>
      <c r="H4649" t="s">
        <v>5758</v>
      </c>
      <c r="K4649" t="s">
        <v>24</v>
      </c>
      <c r="L4649" t="s">
        <v>4149</v>
      </c>
      <c r="M4649" t="s">
        <v>4149</v>
      </c>
      <c r="N4649" t="s">
        <v>26</v>
      </c>
      <c r="O4649" t="s">
        <v>60</v>
      </c>
      <c r="Q4649" t="s">
        <v>28</v>
      </c>
      <c r="R4649" t="str">
        <f t="shared" si="72"/>
        <v>LKUPAPUPIHK21622480</v>
      </c>
    </row>
    <row r="4650" spans="1:18" hidden="1" x14ac:dyDescent="0.3">
      <c r="A4650" t="s">
        <v>17</v>
      </c>
      <c r="B4650" t="s">
        <v>5806</v>
      </c>
      <c r="C4650" t="s">
        <v>5807</v>
      </c>
      <c r="D4650" t="s">
        <v>20</v>
      </c>
      <c r="F4650" t="s">
        <v>539</v>
      </c>
      <c r="G4650" t="s">
        <v>22</v>
      </c>
      <c r="H4650" t="s">
        <v>5029</v>
      </c>
      <c r="I4650" t="s">
        <v>58</v>
      </c>
      <c r="K4650" t="s">
        <v>24</v>
      </c>
      <c r="N4650" t="s">
        <v>36</v>
      </c>
      <c r="O4650" t="s">
        <v>27</v>
      </c>
      <c r="Q4650" t="s">
        <v>481</v>
      </c>
      <c r="R4650" t="str">
        <f t="shared" si="72"/>
        <v>LKVSAKBPLTRUS19400079853</v>
      </c>
    </row>
    <row r="4651" spans="1:18" hidden="1" x14ac:dyDescent="0.3">
      <c r="A4651" t="s">
        <v>211</v>
      </c>
      <c r="B4651" t="s">
        <v>5808</v>
      </c>
      <c r="C4651" t="s">
        <v>5809</v>
      </c>
      <c r="D4651" t="s">
        <v>20</v>
      </c>
      <c r="F4651" t="s">
        <v>5810</v>
      </c>
      <c r="G4651" t="s">
        <v>22</v>
      </c>
      <c r="H4651" t="s">
        <v>5811</v>
      </c>
      <c r="I4651" t="s">
        <v>58</v>
      </c>
      <c r="K4651" t="s">
        <v>24</v>
      </c>
      <c r="L4651" t="s">
        <v>67</v>
      </c>
      <c r="M4651" t="s">
        <v>67</v>
      </c>
      <c r="O4651" t="s">
        <v>27</v>
      </c>
      <c r="Q4651" t="s">
        <v>481</v>
      </c>
      <c r="R4651" t="str">
        <f t="shared" si="72"/>
        <v>LKVSANDPLTAND21403615</v>
      </c>
    </row>
    <row r="4652" spans="1:18" hidden="1" x14ac:dyDescent="0.3">
      <c r="A4652" t="s">
        <v>5812</v>
      </c>
      <c r="B4652" t="s">
        <v>5813</v>
      </c>
      <c r="C4652" t="s">
        <v>5814</v>
      </c>
      <c r="D4652" t="s">
        <v>20</v>
      </c>
      <c r="F4652" t="s">
        <v>5815</v>
      </c>
      <c r="G4652" t="s">
        <v>22</v>
      </c>
      <c r="H4652" t="s">
        <v>5816</v>
      </c>
      <c r="K4652" t="s">
        <v>24</v>
      </c>
      <c r="L4652" t="s">
        <v>67</v>
      </c>
      <c r="M4652" t="s">
        <v>67</v>
      </c>
      <c r="N4652" t="s">
        <v>26</v>
      </c>
      <c r="O4652" t="s">
        <v>60</v>
      </c>
      <c r="Q4652" t="s">
        <v>37</v>
      </c>
      <c r="R4652" t="str">
        <f t="shared" si="72"/>
        <v>LKVSAPACLEDA19454437</v>
      </c>
    </row>
    <row r="4653" spans="1:18" hidden="1" x14ac:dyDescent="0.3">
      <c r="A4653" t="s">
        <v>5812</v>
      </c>
      <c r="B4653" t="s">
        <v>5813</v>
      </c>
      <c r="C4653" t="s">
        <v>5817</v>
      </c>
      <c r="D4653" t="s">
        <v>20</v>
      </c>
      <c r="F4653" t="s">
        <v>5815</v>
      </c>
      <c r="G4653" t="s">
        <v>22</v>
      </c>
      <c r="H4653" t="s">
        <v>5816</v>
      </c>
      <c r="K4653" t="s">
        <v>24</v>
      </c>
      <c r="L4653" t="s">
        <v>67</v>
      </c>
      <c r="M4653" t="s">
        <v>67</v>
      </c>
      <c r="N4653" t="s">
        <v>26</v>
      </c>
      <c r="O4653" t="s">
        <v>60</v>
      </c>
      <c r="Q4653" t="s">
        <v>37</v>
      </c>
      <c r="R4653" t="str">
        <f t="shared" si="72"/>
        <v>LKVSAPACLEDA19454427</v>
      </c>
    </row>
    <row r="4654" spans="1:18" hidden="1" x14ac:dyDescent="0.3">
      <c r="A4654" t="s">
        <v>61</v>
      </c>
      <c r="B4654" t="s">
        <v>5818</v>
      </c>
      <c r="C4654" t="s">
        <v>5819</v>
      </c>
      <c r="D4654" t="s">
        <v>20</v>
      </c>
      <c r="F4654" t="s">
        <v>4686</v>
      </c>
      <c r="G4654" t="s">
        <v>5820</v>
      </c>
      <c r="H4654" t="s">
        <v>5821</v>
      </c>
      <c r="I4654" t="s">
        <v>58</v>
      </c>
      <c r="K4654" t="s">
        <v>24</v>
      </c>
      <c r="O4654" t="s">
        <v>3028</v>
      </c>
      <c r="Q4654" t="s">
        <v>481</v>
      </c>
      <c r="R4654" t="str">
        <f t="shared" si="72"/>
        <v>LKVSAPAINFDOM18453771</v>
      </c>
    </row>
    <row r="4655" spans="1:18" hidden="1" x14ac:dyDescent="0.3">
      <c r="A4655" t="s">
        <v>5812</v>
      </c>
      <c r="B4655" t="s">
        <v>5822</v>
      </c>
      <c r="C4655" t="s">
        <v>5823</v>
      </c>
      <c r="D4655" t="s">
        <v>285</v>
      </c>
      <c r="F4655" t="s">
        <v>5824</v>
      </c>
      <c r="G4655" t="s">
        <v>22</v>
      </c>
      <c r="H4655" t="s">
        <v>5825</v>
      </c>
      <c r="I4655" t="s">
        <v>101</v>
      </c>
      <c r="K4655" t="s">
        <v>24</v>
      </c>
      <c r="L4655" t="s">
        <v>67</v>
      </c>
      <c r="M4655" t="s">
        <v>67</v>
      </c>
      <c r="N4655" t="s">
        <v>59</v>
      </c>
      <c r="O4655" t="s">
        <v>60</v>
      </c>
      <c r="Q4655" t="s">
        <v>51</v>
      </c>
      <c r="R4655" t="str">
        <f t="shared" si="72"/>
        <v>LKVSAPAMBMAL214364489999</v>
      </c>
    </row>
    <row r="4656" spans="1:18" hidden="1" x14ac:dyDescent="0.3">
      <c r="A4656" t="s">
        <v>5812</v>
      </c>
      <c r="B4656" t="s">
        <v>5826</v>
      </c>
      <c r="C4656" t="s">
        <v>5827</v>
      </c>
      <c r="D4656" t="s">
        <v>20</v>
      </c>
      <c r="F4656" t="s">
        <v>690</v>
      </c>
      <c r="G4656" t="s">
        <v>22</v>
      </c>
      <c r="H4656" t="s">
        <v>5828</v>
      </c>
      <c r="K4656" t="s">
        <v>24</v>
      </c>
      <c r="L4656" t="s">
        <v>67</v>
      </c>
      <c r="M4656" t="s">
        <v>67</v>
      </c>
      <c r="N4656" t="s">
        <v>59</v>
      </c>
      <c r="O4656" t="s">
        <v>60</v>
      </c>
      <c r="Q4656" t="s">
        <v>51</v>
      </c>
      <c r="R4656" t="str">
        <f t="shared" si="72"/>
        <v>LKVSAPBIDVVIE19402460</v>
      </c>
    </row>
    <row r="4657" spans="1:18" hidden="1" x14ac:dyDescent="0.3">
      <c r="A4657" t="s">
        <v>5812</v>
      </c>
      <c r="B4657" t="s">
        <v>5829</v>
      </c>
      <c r="C4657" t="s">
        <v>5830</v>
      </c>
      <c r="D4657" t="s">
        <v>20</v>
      </c>
      <c r="F4657" t="s">
        <v>5754</v>
      </c>
      <c r="G4657" t="s">
        <v>22</v>
      </c>
      <c r="H4657" t="s">
        <v>5831</v>
      </c>
      <c r="K4657" t="s">
        <v>24</v>
      </c>
      <c r="N4657" t="s">
        <v>36</v>
      </c>
      <c r="O4657" t="s">
        <v>60</v>
      </c>
      <c r="Q4657" t="s">
        <v>216</v>
      </c>
      <c r="R4657" t="str">
        <f t="shared" si="72"/>
        <v>LKVSAPBNUMO17435361</v>
      </c>
    </row>
    <row r="4658" spans="1:18" hidden="1" x14ac:dyDescent="0.3">
      <c r="A4658" t="s">
        <v>5812</v>
      </c>
      <c r="B4658" t="s">
        <v>5832</v>
      </c>
      <c r="C4658" t="s">
        <v>5833</v>
      </c>
      <c r="D4658" t="s">
        <v>20</v>
      </c>
      <c r="F4658" t="s">
        <v>5754</v>
      </c>
      <c r="G4658" t="s">
        <v>22</v>
      </c>
      <c r="H4658" t="s">
        <v>5831</v>
      </c>
      <c r="K4658" t="s">
        <v>24</v>
      </c>
      <c r="N4658" t="s">
        <v>36</v>
      </c>
      <c r="O4658" t="s">
        <v>60</v>
      </c>
      <c r="Q4658" t="s">
        <v>481</v>
      </c>
      <c r="R4658" t="str">
        <f t="shared" si="72"/>
        <v>LKVSAPBNUPMO19400363</v>
      </c>
    </row>
    <row r="4659" spans="1:18" hidden="1" x14ac:dyDescent="0.3">
      <c r="A4659" t="s">
        <v>5812</v>
      </c>
      <c r="B4659" t="s">
        <v>5834</v>
      </c>
      <c r="C4659" t="s">
        <v>5835</v>
      </c>
      <c r="D4659" t="s">
        <v>20</v>
      </c>
      <c r="F4659" t="s">
        <v>530</v>
      </c>
      <c r="G4659" t="s">
        <v>22</v>
      </c>
      <c r="H4659" t="s">
        <v>3699</v>
      </c>
      <c r="K4659" t="s">
        <v>24</v>
      </c>
      <c r="L4659" t="s">
        <v>67</v>
      </c>
      <c r="M4659" t="s">
        <v>67</v>
      </c>
      <c r="N4659" t="s">
        <v>26</v>
      </c>
      <c r="O4659" t="s">
        <v>60</v>
      </c>
      <c r="Q4659" t="s">
        <v>103</v>
      </c>
      <c r="R4659" t="str">
        <f t="shared" si="72"/>
        <v>LKVSAPCBCBANG194645640</v>
      </c>
    </row>
    <row r="4660" spans="1:18" hidden="1" x14ac:dyDescent="0.3">
      <c r="A4660" t="s">
        <v>5812</v>
      </c>
      <c r="B4660" t="s">
        <v>5836</v>
      </c>
      <c r="C4660" t="s">
        <v>5837</v>
      </c>
      <c r="D4660" t="s">
        <v>20</v>
      </c>
      <c r="F4660" t="s">
        <v>530</v>
      </c>
      <c r="G4660" t="s">
        <v>22</v>
      </c>
      <c r="H4660" t="s">
        <v>3699</v>
      </c>
      <c r="K4660" t="s">
        <v>24</v>
      </c>
      <c r="L4660" t="s">
        <v>67</v>
      </c>
      <c r="M4660" t="s">
        <v>67</v>
      </c>
      <c r="N4660" t="s">
        <v>26</v>
      </c>
      <c r="O4660" t="s">
        <v>60</v>
      </c>
      <c r="Q4660" t="s">
        <v>3700</v>
      </c>
      <c r="R4660" t="str">
        <f t="shared" si="72"/>
        <v>LKVSAPCBCBANP194645643</v>
      </c>
    </row>
    <row r="4661" spans="1:18" hidden="1" x14ac:dyDescent="0.3">
      <c r="A4661" t="s">
        <v>5812</v>
      </c>
      <c r="B4661" t="s">
        <v>5838</v>
      </c>
      <c r="C4661" t="s">
        <v>5839</v>
      </c>
      <c r="D4661" t="s">
        <v>20</v>
      </c>
      <c r="F4661" t="s">
        <v>2949</v>
      </c>
      <c r="G4661" t="s">
        <v>22</v>
      </c>
      <c r="H4661" t="s">
        <v>3699</v>
      </c>
      <c r="K4661" t="s">
        <v>24</v>
      </c>
      <c r="L4661" t="s">
        <v>67</v>
      </c>
      <c r="M4661" t="s">
        <v>67</v>
      </c>
      <c r="N4661" t="s">
        <v>26</v>
      </c>
      <c r="O4661" t="s">
        <v>60</v>
      </c>
      <c r="Q4661" t="s">
        <v>5840</v>
      </c>
      <c r="R4661" t="str">
        <f t="shared" si="72"/>
        <v>LKVSAPCBCSRI1849669920</v>
      </c>
    </row>
    <row r="4662" spans="1:18" hidden="1" x14ac:dyDescent="0.3">
      <c r="A4662" t="s">
        <v>5812</v>
      </c>
      <c r="B4662" t="s">
        <v>5841</v>
      </c>
      <c r="C4662" t="s">
        <v>5842</v>
      </c>
      <c r="D4662" t="s">
        <v>20</v>
      </c>
      <c r="F4662" t="s">
        <v>2949</v>
      </c>
      <c r="G4662" t="s">
        <v>22</v>
      </c>
      <c r="H4662" t="s">
        <v>3699</v>
      </c>
      <c r="K4662" t="s">
        <v>24</v>
      </c>
      <c r="L4662" t="s">
        <v>67</v>
      </c>
      <c r="M4662" t="s">
        <v>67</v>
      </c>
      <c r="N4662" t="s">
        <v>26</v>
      </c>
      <c r="O4662" t="s">
        <v>60</v>
      </c>
      <c r="Q4662" t="s">
        <v>5843</v>
      </c>
      <c r="R4662" t="str">
        <f t="shared" si="72"/>
        <v>LKVSAPCBCSRS1849669900</v>
      </c>
    </row>
    <row r="4663" spans="1:18" hidden="1" x14ac:dyDescent="0.3">
      <c r="A4663" t="s">
        <v>5812</v>
      </c>
      <c r="B4663" t="s">
        <v>5844</v>
      </c>
      <c r="C4663" t="s">
        <v>5845</v>
      </c>
      <c r="D4663" t="s">
        <v>20</v>
      </c>
      <c r="F4663" t="s">
        <v>2949</v>
      </c>
      <c r="G4663" t="s">
        <v>22</v>
      </c>
      <c r="H4663" t="s">
        <v>5846</v>
      </c>
      <c r="K4663" t="s">
        <v>24</v>
      </c>
      <c r="L4663" t="s">
        <v>4149</v>
      </c>
      <c r="M4663" t="s">
        <v>4149</v>
      </c>
      <c r="N4663" t="s">
        <v>26</v>
      </c>
      <c r="O4663" t="s">
        <v>60</v>
      </c>
      <c r="Q4663" t="s">
        <v>37</v>
      </c>
      <c r="R4663" t="str">
        <f t="shared" si="72"/>
        <v>LKVSAPDFCCISR18461436</v>
      </c>
    </row>
    <row r="4664" spans="1:18" hidden="1" x14ac:dyDescent="0.3">
      <c r="A4664" t="s">
        <v>5812</v>
      </c>
      <c r="B4664" t="s">
        <v>5847</v>
      </c>
      <c r="C4664" t="s">
        <v>5848</v>
      </c>
      <c r="D4664" t="s">
        <v>20</v>
      </c>
      <c r="F4664" t="s">
        <v>2949</v>
      </c>
      <c r="G4664" t="s">
        <v>22</v>
      </c>
      <c r="H4664" t="s">
        <v>5846</v>
      </c>
      <c r="K4664" t="s">
        <v>24</v>
      </c>
      <c r="L4664" t="s">
        <v>4149</v>
      </c>
      <c r="M4664" t="s">
        <v>4149</v>
      </c>
      <c r="N4664" t="s">
        <v>26</v>
      </c>
      <c r="O4664" t="s">
        <v>60</v>
      </c>
      <c r="Q4664" t="s">
        <v>3700</v>
      </c>
      <c r="R4664" t="str">
        <f t="shared" si="72"/>
        <v>LKVSAPDFCCSSR18438043</v>
      </c>
    </row>
    <row r="4665" spans="1:18" hidden="1" x14ac:dyDescent="0.3">
      <c r="A4665" t="s">
        <v>5812</v>
      </c>
      <c r="B4665" t="s">
        <v>5849</v>
      </c>
      <c r="C4665" t="s">
        <v>5850</v>
      </c>
      <c r="D4665" t="s">
        <v>20</v>
      </c>
      <c r="F4665" t="s">
        <v>530</v>
      </c>
      <c r="G4665" t="s">
        <v>22</v>
      </c>
      <c r="H4665" t="s">
        <v>5851</v>
      </c>
      <c r="K4665" t="s">
        <v>24</v>
      </c>
      <c r="L4665" t="s">
        <v>67</v>
      </c>
      <c r="M4665" t="s">
        <v>67</v>
      </c>
      <c r="N4665" t="s">
        <v>26</v>
      </c>
      <c r="O4665" t="s">
        <v>60</v>
      </c>
      <c r="Q4665" t="s">
        <v>5852</v>
      </c>
      <c r="R4665" t="str">
        <f t="shared" si="72"/>
        <v>LKVSAPDHAKBAN18407923</v>
      </c>
    </row>
    <row r="4666" spans="1:18" hidden="1" x14ac:dyDescent="0.3">
      <c r="A4666" t="s">
        <v>5812</v>
      </c>
      <c r="B4666" t="s">
        <v>5853</v>
      </c>
      <c r="C4666" t="s">
        <v>5854</v>
      </c>
      <c r="D4666" t="s">
        <v>20</v>
      </c>
      <c r="F4666" t="s">
        <v>530</v>
      </c>
      <c r="G4666" t="s">
        <v>22</v>
      </c>
      <c r="H4666" t="s">
        <v>5851</v>
      </c>
      <c r="K4666" t="s">
        <v>24</v>
      </c>
      <c r="L4666" t="s">
        <v>67</v>
      </c>
      <c r="M4666" t="s">
        <v>67</v>
      </c>
      <c r="N4666" t="s">
        <v>26</v>
      </c>
      <c r="O4666" t="s">
        <v>60</v>
      </c>
      <c r="Q4666" t="s">
        <v>283</v>
      </c>
      <c r="R4666" t="str">
        <f t="shared" si="72"/>
        <v>LKVSAPDHPTBAN194249414</v>
      </c>
    </row>
    <row r="4667" spans="1:18" hidden="1" x14ac:dyDescent="0.3">
      <c r="A4667" t="s">
        <v>5812</v>
      </c>
      <c r="B4667" t="s">
        <v>5855</v>
      </c>
      <c r="C4667" t="s">
        <v>5856</v>
      </c>
      <c r="D4667" t="s">
        <v>20</v>
      </c>
      <c r="F4667" t="s">
        <v>5039</v>
      </c>
      <c r="G4667" t="s">
        <v>22</v>
      </c>
      <c r="H4667" t="s">
        <v>2972</v>
      </c>
      <c r="K4667" t="s">
        <v>24</v>
      </c>
      <c r="L4667" t="s">
        <v>4149</v>
      </c>
      <c r="N4667" t="s">
        <v>26</v>
      </c>
      <c r="O4667" t="s">
        <v>60</v>
      </c>
      <c r="Q4667" t="s">
        <v>4300</v>
      </c>
      <c r="R4667" t="str">
        <f t="shared" si="72"/>
        <v>LKVSAPHSBCAU17426556</v>
      </c>
    </row>
    <row r="4668" spans="1:18" hidden="1" x14ac:dyDescent="0.3">
      <c r="A4668" t="s">
        <v>5812</v>
      </c>
      <c r="B4668" t="s">
        <v>5855</v>
      </c>
      <c r="C4668" t="s">
        <v>5857</v>
      </c>
      <c r="D4668" t="s">
        <v>20</v>
      </c>
      <c r="F4668" t="s">
        <v>5039</v>
      </c>
      <c r="G4668" t="s">
        <v>22</v>
      </c>
      <c r="H4668" t="s">
        <v>2972</v>
      </c>
      <c r="K4668" t="s">
        <v>24</v>
      </c>
      <c r="L4668" t="s">
        <v>4149</v>
      </c>
      <c r="N4668" t="s">
        <v>26</v>
      </c>
      <c r="O4668" t="s">
        <v>60</v>
      </c>
      <c r="Q4668" t="s">
        <v>4300</v>
      </c>
      <c r="R4668" t="str">
        <f t="shared" si="72"/>
        <v>LKVSAPHSBCAU17426557</v>
      </c>
    </row>
    <row r="4669" spans="1:18" hidden="1" x14ac:dyDescent="0.3">
      <c r="A4669" t="s">
        <v>5812</v>
      </c>
      <c r="B4669" t="s">
        <v>5855</v>
      </c>
      <c r="C4669" t="s">
        <v>5858</v>
      </c>
      <c r="D4669" t="s">
        <v>20</v>
      </c>
      <c r="F4669" t="s">
        <v>5039</v>
      </c>
      <c r="G4669" t="s">
        <v>22</v>
      </c>
      <c r="H4669" t="s">
        <v>2972</v>
      </c>
      <c r="K4669" t="s">
        <v>24</v>
      </c>
      <c r="L4669" t="s">
        <v>4149</v>
      </c>
      <c r="N4669" t="s">
        <v>26</v>
      </c>
      <c r="O4669" t="s">
        <v>60</v>
      </c>
      <c r="Q4669" t="s">
        <v>4300</v>
      </c>
      <c r="R4669" t="str">
        <f t="shared" si="72"/>
        <v>LKVSAPHSBCAU17426558</v>
      </c>
    </row>
    <row r="4670" spans="1:18" hidden="1" x14ac:dyDescent="0.3">
      <c r="A4670" t="s">
        <v>5812</v>
      </c>
      <c r="B4670" t="s">
        <v>5859</v>
      </c>
      <c r="C4670" t="s">
        <v>5860</v>
      </c>
      <c r="D4670" t="s">
        <v>20</v>
      </c>
      <c r="F4670" t="s">
        <v>3726</v>
      </c>
      <c r="G4670" t="s">
        <v>22</v>
      </c>
      <c r="H4670" t="s">
        <v>2972</v>
      </c>
      <c r="K4670" t="s">
        <v>24</v>
      </c>
      <c r="L4670" t="s">
        <v>67</v>
      </c>
      <c r="M4670" t="s">
        <v>67</v>
      </c>
      <c r="N4670" t="s">
        <v>59</v>
      </c>
      <c r="O4670" t="s">
        <v>60</v>
      </c>
      <c r="Q4670" t="s">
        <v>51</v>
      </c>
      <c r="R4670" t="str">
        <f t="shared" si="72"/>
        <v>LKVSAPHSBCSG194890850</v>
      </c>
    </row>
    <row r="4671" spans="1:18" hidden="1" x14ac:dyDescent="0.3">
      <c r="A4671" t="s">
        <v>5812</v>
      </c>
      <c r="B4671" t="s">
        <v>5861</v>
      </c>
      <c r="C4671" t="s">
        <v>5862</v>
      </c>
      <c r="D4671" t="s">
        <v>20</v>
      </c>
      <c r="F4671" t="s">
        <v>690</v>
      </c>
      <c r="G4671" t="s">
        <v>22</v>
      </c>
      <c r="H4671" t="s">
        <v>2972</v>
      </c>
      <c r="K4671" t="s">
        <v>24</v>
      </c>
      <c r="N4671" t="s">
        <v>36</v>
      </c>
      <c r="O4671" t="s">
        <v>60</v>
      </c>
      <c r="R4671" t="str">
        <f t="shared" si="72"/>
        <v>LKVSAPHSBCVT19437841</v>
      </c>
    </row>
    <row r="4672" spans="1:18" hidden="1" x14ac:dyDescent="0.3">
      <c r="A4672" t="s">
        <v>5812</v>
      </c>
      <c r="B4672" t="s">
        <v>5863</v>
      </c>
      <c r="C4672" t="s">
        <v>5864</v>
      </c>
      <c r="D4672" t="s">
        <v>20</v>
      </c>
      <c r="F4672" t="s">
        <v>5754</v>
      </c>
      <c r="G4672" t="s">
        <v>22</v>
      </c>
      <c r="H4672" t="s">
        <v>5865</v>
      </c>
      <c r="K4672" t="s">
        <v>24</v>
      </c>
      <c r="L4672" t="s">
        <v>67</v>
      </c>
      <c r="M4672" t="s">
        <v>67</v>
      </c>
      <c r="O4672" t="s">
        <v>60</v>
      </c>
      <c r="Q4672" t="s">
        <v>216</v>
      </c>
      <c r="R4672" t="str">
        <f t="shared" si="72"/>
        <v>LKVSAPICBCMO1843776508</v>
      </c>
    </row>
    <row r="4673" spans="1:18" hidden="1" x14ac:dyDescent="0.3">
      <c r="A4673" t="s">
        <v>5812</v>
      </c>
      <c r="B4673" t="s">
        <v>5863</v>
      </c>
      <c r="C4673" t="s">
        <v>5866</v>
      </c>
      <c r="D4673" t="s">
        <v>20</v>
      </c>
      <c r="F4673" t="s">
        <v>5754</v>
      </c>
      <c r="G4673" t="s">
        <v>22</v>
      </c>
      <c r="H4673" t="s">
        <v>5865</v>
      </c>
      <c r="K4673" t="s">
        <v>24</v>
      </c>
      <c r="L4673" t="s">
        <v>67</v>
      </c>
      <c r="M4673" t="s">
        <v>67</v>
      </c>
      <c r="O4673" t="s">
        <v>60</v>
      </c>
      <c r="Q4673" t="s">
        <v>216</v>
      </c>
      <c r="R4673" t="str">
        <f t="shared" si="72"/>
        <v>LKVSAPICBCMO1845741023</v>
      </c>
    </row>
    <row r="4674" spans="1:18" hidden="1" x14ac:dyDescent="0.3">
      <c r="A4674" t="s">
        <v>5812</v>
      </c>
      <c r="B4674" t="s">
        <v>5863</v>
      </c>
      <c r="C4674" t="s">
        <v>5867</v>
      </c>
      <c r="D4674" t="s">
        <v>20</v>
      </c>
      <c r="F4674" t="s">
        <v>5754</v>
      </c>
      <c r="G4674" t="s">
        <v>22</v>
      </c>
      <c r="H4674" t="s">
        <v>5865</v>
      </c>
      <c r="K4674" t="s">
        <v>24</v>
      </c>
      <c r="L4674" t="s">
        <v>67</v>
      </c>
      <c r="M4674" t="s">
        <v>67</v>
      </c>
      <c r="O4674" t="s">
        <v>60</v>
      </c>
      <c r="Q4674" t="s">
        <v>216</v>
      </c>
      <c r="R4674" t="str">
        <f t="shared" si="72"/>
        <v>LKVSAPICBCMO1845741089</v>
      </c>
    </row>
    <row r="4675" spans="1:18" hidden="1" x14ac:dyDescent="0.3">
      <c r="A4675" t="s">
        <v>5812</v>
      </c>
      <c r="B4675" t="s">
        <v>5868</v>
      </c>
      <c r="C4675" t="s">
        <v>5869</v>
      </c>
      <c r="D4675" t="s">
        <v>20</v>
      </c>
      <c r="F4675" t="s">
        <v>55</v>
      </c>
      <c r="G4675" t="s">
        <v>22</v>
      </c>
      <c r="H4675" t="s">
        <v>509</v>
      </c>
      <c r="K4675" t="s">
        <v>24</v>
      </c>
      <c r="N4675" t="s">
        <v>36</v>
      </c>
      <c r="O4675" t="s">
        <v>60</v>
      </c>
      <c r="Q4675" t="s">
        <v>216</v>
      </c>
      <c r="R4675" t="str">
        <f t="shared" ref="R4675:R4738" si="73">_xlfn.CONCAT(B4675:C4675)</f>
        <v>LKVSAPKBIKR17425863</v>
      </c>
    </row>
    <row r="4676" spans="1:18" hidden="1" x14ac:dyDescent="0.3">
      <c r="A4676" t="s">
        <v>5812</v>
      </c>
      <c r="B4676" t="s">
        <v>5870</v>
      </c>
      <c r="C4676" t="s">
        <v>5871</v>
      </c>
      <c r="D4676" t="s">
        <v>20</v>
      </c>
      <c r="F4676" t="s">
        <v>55</v>
      </c>
      <c r="G4676" t="s">
        <v>22</v>
      </c>
      <c r="H4676" t="s">
        <v>509</v>
      </c>
      <c r="K4676" t="s">
        <v>24</v>
      </c>
      <c r="N4676" t="s">
        <v>26</v>
      </c>
      <c r="O4676" t="s">
        <v>60</v>
      </c>
      <c r="Q4676" t="s">
        <v>37</v>
      </c>
      <c r="R4676" t="str">
        <f t="shared" si="73"/>
        <v>LKVSAPKBKR17411133</v>
      </c>
    </row>
    <row r="4677" spans="1:18" hidden="1" x14ac:dyDescent="0.3">
      <c r="A4677" t="s">
        <v>5812</v>
      </c>
      <c r="B4677" t="s">
        <v>5872</v>
      </c>
      <c r="C4677" t="s">
        <v>5873</v>
      </c>
      <c r="D4677" t="s">
        <v>20</v>
      </c>
      <c r="F4677" t="s">
        <v>5874</v>
      </c>
      <c r="G4677" t="s">
        <v>22</v>
      </c>
      <c r="H4677" t="s">
        <v>5875</v>
      </c>
      <c r="K4677" t="s">
        <v>24</v>
      </c>
      <c r="L4677" t="s">
        <v>67</v>
      </c>
      <c r="M4677" t="s">
        <v>67</v>
      </c>
      <c r="N4677" t="s">
        <v>36</v>
      </c>
      <c r="O4677" t="s">
        <v>60</v>
      </c>
      <c r="Q4677" t="s">
        <v>216</v>
      </c>
      <c r="R4677" t="str">
        <f t="shared" si="73"/>
        <v>LKVSAPKBLK17402653</v>
      </c>
    </row>
    <row r="4678" spans="1:18" hidden="1" x14ac:dyDescent="0.3">
      <c r="A4678" t="s">
        <v>5812</v>
      </c>
      <c r="B4678" t="s">
        <v>5872</v>
      </c>
      <c r="C4678" t="s">
        <v>5876</v>
      </c>
      <c r="D4678" t="s">
        <v>20</v>
      </c>
      <c r="F4678" t="s">
        <v>5874</v>
      </c>
      <c r="G4678" t="s">
        <v>22</v>
      </c>
      <c r="H4678" t="s">
        <v>5875</v>
      </c>
      <c r="K4678" t="s">
        <v>24</v>
      </c>
      <c r="L4678" t="s">
        <v>67</v>
      </c>
      <c r="M4678" t="s">
        <v>67</v>
      </c>
      <c r="N4678" t="s">
        <v>36</v>
      </c>
      <c r="O4678" t="s">
        <v>60</v>
      </c>
      <c r="Q4678" t="s">
        <v>216</v>
      </c>
      <c r="R4678" t="str">
        <f t="shared" si="73"/>
        <v>LKVSAPKBLK17463774501</v>
      </c>
    </row>
    <row r="4679" spans="1:18" hidden="1" x14ac:dyDescent="0.3">
      <c r="A4679" t="s">
        <v>5812</v>
      </c>
      <c r="B4679" t="s">
        <v>5872</v>
      </c>
      <c r="C4679" t="s">
        <v>5877</v>
      </c>
      <c r="D4679" t="s">
        <v>20</v>
      </c>
      <c r="F4679" t="s">
        <v>5874</v>
      </c>
      <c r="G4679" t="s">
        <v>22</v>
      </c>
      <c r="H4679" t="s">
        <v>5875</v>
      </c>
      <c r="K4679" t="s">
        <v>24</v>
      </c>
      <c r="L4679" t="s">
        <v>67</v>
      </c>
      <c r="M4679" t="s">
        <v>67</v>
      </c>
      <c r="N4679" t="s">
        <v>36</v>
      </c>
      <c r="O4679" t="s">
        <v>60</v>
      </c>
      <c r="Q4679" t="s">
        <v>216</v>
      </c>
      <c r="R4679" t="str">
        <f t="shared" si="73"/>
        <v>LKVSAPKBLK17463774502</v>
      </c>
    </row>
    <row r="4680" spans="1:18" hidden="1" x14ac:dyDescent="0.3">
      <c r="A4680" t="s">
        <v>5812</v>
      </c>
      <c r="B4680" t="s">
        <v>5872</v>
      </c>
      <c r="C4680" t="s">
        <v>5878</v>
      </c>
      <c r="D4680" t="s">
        <v>20</v>
      </c>
      <c r="F4680" t="s">
        <v>5874</v>
      </c>
      <c r="G4680" t="s">
        <v>22</v>
      </c>
      <c r="H4680" t="s">
        <v>5875</v>
      </c>
      <c r="K4680" t="s">
        <v>24</v>
      </c>
      <c r="L4680" t="s">
        <v>67</v>
      </c>
      <c r="M4680" t="s">
        <v>67</v>
      </c>
      <c r="N4680" t="s">
        <v>36</v>
      </c>
      <c r="O4680" t="s">
        <v>60</v>
      </c>
      <c r="Q4680" t="s">
        <v>216</v>
      </c>
      <c r="R4680" t="str">
        <f t="shared" si="73"/>
        <v>LKVSAPKBLK17463774503</v>
      </c>
    </row>
    <row r="4681" spans="1:18" hidden="1" x14ac:dyDescent="0.3">
      <c r="A4681" t="s">
        <v>5812</v>
      </c>
      <c r="B4681" t="s">
        <v>5872</v>
      </c>
      <c r="C4681" t="s">
        <v>5879</v>
      </c>
      <c r="D4681" t="s">
        <v>20</v>
      </c>
      <c r="F4681" t="s">
        <v>5874</v>
      </c>
      <c r="G4681" t="s">
        <v>22</v>
      </c>
      <c r="H4681" t="s">
        <v>5875</v>
      </c>
      <c r="K4681" t="s">
        <v>24</v>
      </c>
      <c r="L4681" t="s">
        <v>67</v>
      </c>
      <c r="M4681" t="s">
        <v>67</v>
      </c>
      <c r="N4681" t="s">
        <v>36</v>
      </c>
      <c r="O4681" t="s">
        <v>60</v>
      </c>
      <c r="Q4681" t="s">
        <v>216</v>
      </c>
      <c r="R4681" t="str">
        <f t="shared" si="73"/>
        <v>LKVSAPKBLK17463774504</v>
      </c>
    </row>
    <row r="4682" spans="1:18" hidden="1" x14ac:dyDescent="0.3">
      <c r="A4682" t="s">
        <v>5812</v>
      </c>
      <c r="B4682" t="s">
        <v>5872</v>
      </c>
      <c r="C4682" t="s">
        <v>5880</v>
      </c>
      <c r="D4682" t="s">
        <v>20</v>
      </c>
      <c r="F4682" t="s">
        <v>5874</v>
      </c>
      <c r="G4682" t="s">
        <v>22</v>
      </c>
      <c r="H4682" t="s">
        <v>5875</v>
      </c>
      <c r="K4682" t="s">
        <v>24</v>
      </c>
      <c r="L4682" t="s">
        <v>67</v>
      </c>
      <c r="M4682" t="s">
        <v>67</v>
      </c>
      <c r="N4682" t="s">
        <v>36</v>
      </c>
      <c r="O4682" t="s">
        <v>60</v>
      </c>
      <c r="Q4682" t="s">
        <v>216</v>
      </c>
      <c r="R4682" t="str">
        <f t="shared" si="73"/>
        <v>LKVSAPKBLK17463774505</v>
      </c>
    </row>
    <row r="4683" spans="1:18" hidden="1" x14ac:dyDescent="0.3">
      <c r="A4683" t="s">
        <v>5812</v>
      </c>
      <c r="B4683" t="s">
        <v>5872</v>
      </c>
      <c r="C4683" t="s">
        <v>5881</v>
      </c>
      <c r="D4683" t="s">
        <v>20</v>
      </c>
      <c r="F4683" t="s">
        <v>5874</v>
      </c>
      <c r="G4683" t="s">
        <v>22</v>
      </c>
      <c r="H4683" t="s">
        <v>5875</v>
      </c>
      <c r="K4683" t="s">
        <v>24</v>
      </c>
      <c r="L4683" t="s">
        <v>67</v>
      </c>
      <c r="M4683" t="s">
        <v>67</v>
      </c>
      <c r="N4683" t="s">
        <v>36</v>
      </c>
      <c r="O4683" t="s">
        <v>60</v>
      </c>
      <c r="Q4683" t="s">
        <v>216</v>
      </c>
      <c r="R4683" t="str">
        <f t="shared" si="73"/>
        <v>LKVSAPKBLK17463774506</v>
      </c>
    </row>
    <row r="4684" spans="1:18" hidden="1" x14ac:dyDescent="0.3">
      <c r="A4684" t="s">
        <v>5812</v>
      </c>
      <c r="B4684" t="s">
        <v>5872</v>
      </c>
      <c r="C4684" t="s">
        <v>5882</v>
      </c>
      <c r="D4684" t="s">
        <v>20</v>
      </c>
      <c r="F4684" t="s">
        <v>5874</v>
      </c>
      <c r="G4684" t="s">
        <v>22</v>
      </c>
      <c r="H4684" t="s">
        <v>5875</v>
      </c>
      <c r="K4684" t="s">
        <v>24</v>
      </c>
      <c r="L4684" t="s">
        <v>67</v>
      </c>
      <c r="M4684" t="s">
        <v>67</v>
      </c>
      <c r="N4684" t="s">
        <v>36</v>
      </c>
      <c r="O4684" t="s">
        <v>60</v>
      </c>
      <c r="Q4684" t="s">
        <v>216</v>
      </c>
      <c r="R4684" t="str">
        <f t="shared" si="73"/>
        <v>LKVSAPKBLK17463774507</v>
      </c>
    </row>
    <row r="4685" spans="1:18" hidden="1" x14ac:dyDescent="0.3">
      <c r="A4685" t="s">
        <v>5812</v>
      </c>
      <c r="B4685" t="s">
        <v>5872</v>
      </c>
      <c r="C4685" t="s">
        <v>5883</v>
      </c>
      <c r="D4685" t="s">
        <v>20</v>
      </c>
      <c r="F4685" t="s">
        <v>5874</v>
      </c>
      <c r="G4685" t="s">
        <v>22</v>
      </c>
      <c r="H4685" t="s">
        <v>5875</v>
      </c>
      <c r="K4685" t="s">
        <v>24</v>
      </c>
      <c r="L4685" t="s">
        <v>67</v>
      </c>
      <c r="M4685" t="s">
        <v>67</v>
      </c>
      <c r="N4685" t="s">
        <v>36</v>
      </c>
      <c r="O4685" t="s">
        <v>60</v>
      </c>
      <c r="Q4685" t="s">
        <v>216</v>
      </c>
      <c r="R4685" t="str">
        <f t="shared" si="73"/>
        <v>LKVSAPKBLK17463774508</v>
      </c>
    </row>
    <row r="4686" spans="1:18" hidden="1" x14ac:dyDescent="0.3">
      <c r="A4686" t="s">
        <v>5812</v>
      </c>
      <c r="B4686" t="s">
        <v>5872</v>
      </c>
      <c r="C4686" t="s">
        <v>5884</v>
      </c>
      <c r="D4686" t="s">
        <v>20</v>
      </c>
      <c r="F4686" t="s">
        <v>5874</v>
      </c>
      <c r="G4686" t="s">
        <v>22</v>
      </c>
      <c r="H4686" t="s">
        <v>5875</v>
      </c>
      <c r="K4686" t="s">
        <v>24</v>
      </c>
      <c r="L4686" t="s">
        <v>67</v>
      </c>
      <c r="M4686" t="s">
        <v>67</v>
      </c>
      <c r="N4686" t="s">
        <v>36</v>
      </c>
      <c r="O4686" t="s">
        <v>60</v>
      </c>
      <c r="Q4686" t="s">
        <v>216</v>
      </c>
      <c r="R4686" t="str">
        <f t="shared" si="73"/>
        <v>LKVSAPKBLK17463774509</v>
      </c>
    </row>
    <row r="4687" spans="1:18" hidden="1" x14ac:dyDescent="0.3">
      <c r="A4687" t="s">
        <v>5812</v>
      </c>
      <c r="B4687" t="s">
        <v>5872</v>
      </c>
      <c r="C4687" t="s">
        <v>5885</v>
      </c>
      <c r="D4687" t="s">
        <v>20</v>
      </c>
      <c r="F4687" t="s">
        <v>5874</v>
      </c>
      <c r="G4687" t="s">
        <v>22</v>
      </c>
      <c r="H4687" t="s">
        <v>5875</v>
      </c>
      <c r="K4687" t="s">
        <v>24</v>
      </c>
      <c r="L4687" t="s">
        <v>67</v>
      </c>
      <c r="M4687" t="s">
        <v>67</v>
      </c>
      <c r="N4687" t="s">
        <v>36</v>
      </c>
      <c r="O4687" t="s">
        <v>60</v>
      </c>
      <c r="Q4687" t="s">
        <v>216</v>
      </c>
      <c r="R4687" t="str">
        <f t="shared" si="73"/>
        <v>LKVSAPKBLK1746377451</v>
      </c>
    </row>
    <row r="4688" spans="1:18" hidden="1" x14ac:dyDescent="0.3">
      <c r="A4688" t="s">
        <v>5812</v>
      </c>
      <c r="B4688" t="s">
        <v>5872</v>
      </c>
      <c r="C4688" t="s">
        <v>5886</v>
      </c>
      <c r="D4688" t="s">
        <v>20</v>
      </c>
      <c r="F4688" t="s">
        <v>5874</v>
      </c>
      <c r="G4688" t="s">
        <v>22</v>
      </c>
      <c r="H4688" t="s">
        <v>5875</v>
      </c>
      <c r="K4688" t="s">
        <v>24</v>
      </c>
      <c r="L4688" t="s">
        <v>67</v>
      </c>
      <c r="M4688" t="s">
        <v>67</v>
      </c>
      <c r="N4688" t="s">
        <v>36</v>
      </c>
      <c r="O4688" t="s">
        <v>60</v>
      </c>
      <c r="Q4688" t="s">
        <v>216</v>
      </c>
      <c r="R4688" t="str">
        <f t="shared" si="73"/>
        <v>LKVSAPKBLK1746377452</v>
      </c>
    </row>
    <row r="4689" spans="1:18" hidden="1" x14ac:dyDescent="0.3">
      <c r="A4689" t="s">
        <v>5812</v>
      </c>
      <c r="B4689" t="s">
        <v>5872</v>
      </c>
      <c r="C4689" t="s">
        <v>5887</v>
      </c>
      <c r="D4689" t="s">
        <v>20</v>
      </c>
      <c r="F4689" t="s">
        <v>5874</v>
      </c>
      <c r="G4689" t="s">
        <v>22</v>
      </c>
      <c r="H4689" t="s">
        <v>5875</v>
      </c>
      <c r="K4689" t="s">
        <v>24</v>
      </c>
      <c r="L4689" t="s">
        <v>67</v>
      </c>
      <c r="M4689" t="s">
        <v>67</v>
      </c>
      <c r="N4689" t="s">
        <v>36</v>
      </c>
      <c r="O4689" t="s">
        <v>60</v>
      </c>
      <c r="Q4689" t="s">
        <v>216</v>
      </c>
      <c r="R4689" t="str">
        <f t="shared" si="73"/>
        <v>LKVSAPKBLK1746377453</v>
      </c>
    </row>
    <row r="4690" spans="1:18" hidden="1" x14ac:dyDescent="0.3">
      <c r="A4690" t="s">
        <v>5812</v>
      </c>
      <c r="B4690" t="s">
        <v>5872</v>
      </c>
      <c r="C4690" t="s">
        <v>5888</v>
      </c>
      <c r="D4690" t="s">
        <v>20</v>
      </c>
      <c r="F4690" t="s">
        <v>5874</v>
      </c>
      <c r="G4690" t="s">
        <v>22</v>
      </c>
      <c r="H4690" t="s">
        <v>5875</v>
      </c>
      <c r="K4690" t="s">
        <v>24</v>
      </c>
      <c r="L4690" t="s">
        <v>67</v>
      </c>
      <c r="M4690" t="s">
        <v>67</v>
      </c>
      <c r="N4690" t="s">
        <v>36</v>
      </c>
      <c r="O4690" t="s">
        <v>60</v>
      </c>
      <c r="Q4690" t="s">
        <v>216</v>
      </c>
      <c r="R4690" t="str">
        <f t="shared" si="73"/>
        <v>LKVSAPKBLK1746377454</v>
      </c>
    </row>
    <row r="4691" spans="1:18" hidden="1" x14ac:dyDescent="0.3">
      <c r="A4691" t="s">
        <v>5812</v>
      </c>
      <c r="B4691" t="s">
        <v>5872</v>
      </c>
      <c r="C4691" t="s">
        <v>5889</v>
      </c>
      <c r="D4691" t="s">
        <v>20</v>
      </c>
      <c r="F4691" t="s">
        <v>5874</v>
      </c>
      <c r="G4691" t="s">
        <v>22</v>
      </c>
      <c r="H4691" t="s">
        <v>5875</v>
      </c>
      <c r="K4691" t="s">
        <v>24</v>
      </c>
      <c r="L4691" t="s">
        <v>67</v>
      </c>
      <c r="M4691" t="s">
        <v>67</v>
      </c>
      <c r="N4691" t="s">
        <v>36</v>
      </c>
      <c r="O4691" t="s">
        <v>60</v>
      </c>
      <c r="Q4691" t="s">
        <v>216</v>
      </c>
      <c r="R4691" t="str">
        <f t="shared" si="73"/>
        <v>LKVSAPKBLK1746377455</v>
      </c>
    </row>
    <row r="4692" spans="1:18" hidden="1" x14ac:dyDescent="0.3">
      <c r="A4692" t="s">
        <v>5812</v>
      </c>
      <c r="B4692" t="s">
        <v>5872</v>
      </c>
      <c r="C4692" t="s">
        <v>5890</v>
      </c>
      <c r="D4692" t="s">
        <v>20</v>
      </c>
      <c r="F4692" t="s">
        <v>5874</v>
      </c>
      <c r="G4692" t="s">
        <v>22</v>
      </c>
      <c r="H4692" t="s">
        <v>5875</v>
      </c>
      <c r="K4692" t="s">
        <v>24</v>
      </c>
      <c r="L4692" t="s">
        <v>67</v>
      </c>
      <c r="M4692" t="s">
        <v>67</v>
      </c>
      <c r="N4692" t="s">
        <v>36</v>
      </c>
      <c r="O4692" t="s">
        <v>60</v>
      </c>
      <c r="Q4692" t="s">
        <v>216</v>
      </c>
      <c r="R4692" t="str">
        <f t="shared" si="73"/>
        <v>LKVSAPKBLK1746377456</v>
      </c>
    </row>
    <row r="4693" spans="1:18" hidden="1" x14ac:dyDescent="0.3">
      <c r="A4693" t="s">
        <v>5812</v>
      </c>
      <c r="B4693" t="s">
        <v>5872</v>
      </c>
      <c r="C4693" t="s">
        <v>5891</v>
      </c>
      <c r="D4693" t="s">
        <v>20</v>
      </c>
      <c r="F4693" t="s">
        <v>5874</v>
      </c>
      <c r="G4693" t="s">
        <v>22</v>
      </c>
      <c r="H4693" t="s">
        <v>5875</v>
      </c>
      <c r="K4693" t="s">
        <v>24</v>
      </c>
      <c r="L4693" t="s">
        <v>67</v>
      </c>
      <c r="M4693" t="s">
        <v>67</v>
      </c>
      <c r="N4693" t="s">
        <v>36</v>
      </c>
      <c r="O4693" t="s">
        <v>60</v>
      </c>
      <c r="Q4693" t="s">
        <v>216</v>
      </c>
      <c r="R4693" t="str">
        <f t="shared" si="73"/>
        <v>LKVSAPKBLK1746377457</v>
      </c>
    </row>
    <row r="4694" spans="1:18" hidden="1" x14ac:dyDescent="0.3">
      <c r="A4694" t="s">
        <v>5812</v>
      </c>
      <c r="B4694" t="s">
        <v>5872</v>
      </c>
      <c r="C4694" t="s">
        <v>5892</v>
      </c>
      <c r="D4694" t="s">
        <v>20</v>
      </c>
      <c r="F4694" t="s">
        <v>5874</v>
      </c>
      <c r="G4694" t="s">
        <v>22</v>
      </c>
      <c r="H4694" t="s">
        <v>5875</v>
      </c>
      <c r="K4694" t="s">
        <v>24</v>
      </c>
      <c r="L4694" t="s">
        <v>67</v>
      </c>
      <c r="M4694" t="s">
        <v>67</v>
      </c>
      <c r="N4694" t="s">
        <v>36</v>
      </c>
      <c r="O4694" t="s">
        <v>60</v>
      </c>
      <c r="Q4694" t="s">
        <v>216</v>
      </c>
      <c r="R4694" t="str">
        <f t="shared" si="73"/>
        <v>LKVSAPKBLK1746377458</v>
      </c>
    </row>
    <row r="4695" spans="1:18" hidden="1" x14ac:dyDescent="0.3">
      <c r="A4695" t="s">
        <v>5812</v>
      </c>
      <c r="B4695" t="s">
        <v>5872</v>
      </c>
      <c r="C4695" t="s">
        <v>5893</v>
      </c>
      <c r="D4695" t="s">
        <v>20</v>
      </c>
      <c r="F4695" t="s">
        <v>5874</v>
      </c>
      <c r="G4695" t="s">
        <v>22</v>
      </c>
      <c r="H4695" t="s">
        <v>5875</v>
      </c>
      <c r="K4695" t="s">
        <v>24</v>
      </c>
      <c r="L4695" t="s">
        <v>67</v>
      </c>
      <c r="M4695" t="s">
        <v>67</v>
      </c>
      <c r="N4695" t="s">
        <v>36</v>
      </c>
      <c r="O4695" t="s">
        <v>60</v>
      </c>
      <c r="Q4695" t="s">
        <v>216</v>
      </c>
      <c r="R4695" t="str">
        <f t="shared" si="73"/>
        <v>LKVSAPKBLK1746377459</v>
      </c>
    </row>
    <row r="4696" spans="1:18" hidden="1" x14ac:dyDescent="0.3">
      <c r="A4696" t="s">
        <v>5812</v>
      </c>
      <c r="B4696" t="s">
        <v>5872</v>
      </c>
      <c r="C4696" t="s">
        <v>5894</v>
      </c>
      <c r="D4696" t="s">
        <v>20</v>
      </c>
      <c r="F4696" t="s">
        <v>5874</v>
      </c>
      <c r="G4696" t="s">
        <v>22</v>
      </c>
      <c r="H4696" t="s">
        <v>5875</v>
      </c>
      <c r="K4696" t="s">
        <v>24</v>
      </c>
      <c r="L4696" t="s">
        <v>67</v>
      </c>
      <c r="M4696" t="s">
        <v>67</v>
      </c>
      <c r="N4696" t="s">
        <v>36</v>
      </c>
      <c r="O4696" t="s">
        <v>60</v>
      </c>
      <c r="Q4696" t="s">
        <v>216</v>
      </c>
      <c r="R4696" t="str">
        <f t="shared" si="73"/>
        <v>LKVSAPKBLK174637746</v>
      </c>
    </row>
    <row r="4697" spans="1:18" hidden="1" x14ac:dyDescent="0.3">
      <c r="A4697" t="s">
        <v>5812</v>
      </c>
      <c r="B4697" t="s">
        <v>5872</v>
      </c>
      <c r="C4697" t="s">
        <v>5895</v>
      </c>
      <c r="D4697" t="s">
        <v>20</v>
      </c>
      <c r="F4697" t="s">
        <v>5874</v>
      </c>
      <c r="G4697" t="s">
        <v>22</v>
      </c>
      <c r="H4697" t="s">
        <v>5875</v>
      </c>
      <c r="K4697" t="s">
        <v>24</v>
      </c>
      <c r="L4697" t="s">
        <v>67</v>
      </c>
      <c r="M4697" t="s">
        <v>67</v>
      </c>
      <c r="N4697" t="s">
        <v>36</v>
      </c>
      <c r="O4697" t="s">
        <v>60</v>
      </c>
      <c r="Q4697" t="s">
        <v>216</v>
      </c>
      <c r="R4697" t="str">
        <f t="shared" si="73"/>
        <v>LKVSAPKBLK174637747</v>
      </c>
    </row>
    <row r="4698" spans="1:18" hidden="1" x14ac:dyDescent="0.3">
      <c r="A4698" t="s">
        <v>5812</v>
      </c>
      <c r="B4698" t="s">
        <v>5872</v>
      </c>
      <c r="C4698" t="s">
        <v>5896</v>
      </c>
      <c r="D4698" t="s">
        <v>20</v>
      </c>
      <c r="F4698" t="s">
        <v>5874</v>
      </c>
      <c r="G4698" t="s">
        <v>22</v>
      </c>
      <c r="H4698" t="s">
        <v>5875</v>
      </c>
      <c r="K4698" t="s">
        <v>24</v>
      </c>
      <c r="L4698" t="s">
        <v>67</v>
      </c>
      <c r="M4698" t="s">
        <v>67</v>
      </c>
      <c r="N4698" t="s">
        <v>36</v>
      </c>
      <c r="O4698" t="s">
        <v>60</v>
      </c>
      <c r="Q4698" t="s">
        <v>216</v>
      </c>
      <c r="R4698" t="str">
        <f t="shared" si="73"/>
        <v>LKVSAPKBLK174637748</v>
      </c>
    </row>
    <row r="4699" spans="1:18" hidden="1" x14ac:dyDescent="0.3">
      <c r="A4699" t="s">
        <v>5812</v>
      </c>
      <c r="B4699" t="s">
        <v>5872</v>
      </c>
      <c r="C4699" t="s">
        <v>5897</v>
      </c>
      <c r="D4699" t="s">
        <v>20</v>
      </c>
      <c r="F4699" t="s">
        <v>5874</v>
      </c>
      <c r="G4699" t="s">
        <v>22</v>
      </c>
      <c r="H4699" t="s">
        <v>5875</v>
      </c>
      <c r="K4699" t="s">
        <v>24</v>
      </c>
      <c r="L4699" t="s">
        <v>67</v>
      </c>
      <c r="M4699" t="s">
        <v>67</v>
      </c>
      <c r="N4699" t="s">
        <v>36</v>
      </c>
      <c r="O4699" t="s">
        <v>60</v>
      </c>
      <c r="Q4699" t="s">
        <v>216</v>
      </c>
      <c r="R4699" t="str">
        <f t="shared" si="73"/>
        <v>LKVSAPKBLK174637749</v>
      </c>
    </row>
    <row r="4700" spans="1:18" hidden="1" x14ac:dyDescent="0.3">
      <c r="A4700" t="s">
        <v>5812</v>
      </c>
      <c r="B4700" t="s">
        <v>5898</v>
      </c>
      <c r="C4700" t="s">
        <v>5899</v>
      </c>
      <c r="D4700" t="s">
        <v>20</v>
      </c>
      <c r="F4700" t="s">
        <v>55</v>
      </c>
      <c r="G4700" t="s">
        <v>22</v>
      </c>
      <c r="H4700" t="s">
        <v>5536</v>
      </c>
      <c r="K4700" t="s">
        <v>24</v>
      </c>
      <c r="N4700" t="s">
        <v>36</v>
      </c>
      <c r="O4700" t="s">
        <v>60</v>
      </c>
      <c r="Q4700" t="s">
        <v>216</v>
      </c>
      <c r="R4700" t="str">
        <f t="shared" si="73"/>
        <v>LKVSAPKEBKR1841190492</v>
      </c>
    </row>
    <row r="4701" spans="1:18" hidden="1" x14ac:dyDescent="0.3">
      <c r="A4701" t="s">
        <v>5812</v>
      </c>
      <c r="B4701" t="s">
        <v>5898</v>
      </c>
      <c r="C4701" t="s">
        <v>5900</v>
      </c>
      <c r="D4701" t="s">
        <v>20</v>
      </c>
      <c r="F4701" t="s">
        <v>55</v>
      </c>
      <c r="G4701" t="s">
        <v>22</v>
      </c>
      <c r="H4701" t="s">
        <v>5536</v>
      </c>
      <c r="K4701" t="s">
        <v>24</v>
      </c>
      <c r="N4701" t="s">
        <v>36</v>
      </c>
      <c r="O4701" t="s">
        <v>60</v>
      </c>
      <c r="Q4701" t="s">
        <v>216</v>
      </c>
      <c r="R4701" t="str">
        <f t="shared" si="73"/>
        <v>LKVSAPKEBKR18416206</v>
      </c>
    </row>
    <row r="4702" spans="1:18" hidden="1" x14ac:dyDescent="0.3">
      <c r="A4702" t="s">
        <v>5812</v>
      </c>
      <c r="B4702" t="s">
        <v>5898</v>
      </c>
      <c r="C4702" t="s">
        <v>5901</v>
      </c>
      <c r="D4702" t="s">
        <v>20</v>
      </c>
      <c r="F4702" t="s">
        <v>55</v>
      </c>
      <c r="G4702" t="s">
        <v>22</v>
      </c>
      <c r="H4702" t="s">
        <v>5536</v>
      </c>
      <c r="K4702" t="s">
        <v>24</v>
      </c>
      <c r="N4702" t="s">
        <v>36</v>
      </c>
      <c r="O4702" t="s">
        <v>60</v>
      </c>
      <c r="Q4702" t="s">
        <v>216</v>
      </c>
      <c r="R4702" t="str">
        <f t="shared" si="73"/>
        <v>LKVSAPKEBKR1841823630</v>
      </c>
    </row>
    <row r="4703" spans="1:18" hidden="1" x14ac:dyDescent="0.3">
      <c r="A4703" t="s">
        <v>5812</v>
      </c>
      <c r="B4703" t="s">
        <v>5902</v>
      </c>
      <c r="C4703" t="s">
        <v>5903</v>
      </c>
      <c r="D4703" t="s">
        <v>285</v>
      </c>
      <c r="F4703" t="s">
        <v>337</v>
      </c>
      <c r="G4703" t="s">
        <v>22</v>
      </c>
      <c r="H4703" t="s">
        <v>5904</v>
      </c>
      <c r="I4703" t="s">
        <v>101</v>
      </c>
      <c r="K4703" t="s">
        <v>24</v>
      </c>
      <c r="L4703" t="s">
        <v>67</v>
      </c>
      <c r="M4703" t="s">
        <v>67</v>
      </c>
      <c r="O4703" t="s">
        <v>60</v>
      </c>
      <c r="Q4703" t="s">
        <v>5905</v>
      </c>
      <c r="R4703" t="str">
        <f t="shared" si="73"/>
        <v>LKVSAPMCOAPB21434176003</v>
      </c>
    </row>
    <row r="4704" spans="1:18" hidden="1" x14ac:dyDescent="0.3">
      <c r="A4704" t="s">
        <v>5812</v>
      </c>
      <c r="B4704" t="s">
        <v>5902</v>
      </c>
      <c r="C4704" t="s">
        <v>5906</v>
      </c>
      <c r="D4704" t="s">
        <v>285</v>
      </c>
      <c r="F4704" t="s">
        <v>337</v>
      </c>
      <c r="G4704" t="s">
        <v>22</v>
      </c>
      <c r="H4704" t="s">
        <v>5904</v>
      </c>
      <c r="I4704" t="s">
        <v>101</v>
      </c>
      <c r="K4704" t="s">
        <v>24</v>
      </c>
      <c r="L4704" t="s">
        <v>67</v>
      </c>
      <c r="M4704" t="s">
        <v>67</v>
      </c>
      <c r="O4704" t="s">
        <v>60</v>
      </c>
      <c r="Q4704" t="s">
        <v>5905</v>
      </c>
      <c r="R4704" t="str">
        <f t="shared" si="73"/>
        <v>LKVSAPMCOAPB21434176004</v>
      </c>
    </row>
    <row r="4705" spans="1:18" hidden="1" x14ac:dyDescent="0.3">
      <c r="A4705" t="s">
        <v>5812</v>
      </c>
      <c r="B4705" t="s">
        <v>5902</v>
      </c>
      <c r="C4705" t="s">
        <v>5907</v>
      </c>
      <c r="D4705" t="s">
        <v>285</v>
      </c>
      <c r="F4705" t="s">
        <v>337</v>
      </c>
      <c r="G4705" t="s">
        <v>22</v>
      </c>
      <c r="H4705" t="s">
        <v>5904</v>
      </c>
      <c r="I4705" t="s">
        <v>101</v>
      </c>
      <c r="K4705" t="s">
        <v>24</v>
      </c>
      <c r="L4705" t="s">
        <v>67</v>
      </c>
      <c r="M4705" t="s">
        <v>67</v>
      </c>
      <c r="O4705" t="s">
        <v>60</v>
      </c>
      <c r="Q4705" t="s">
        <v>5905</v>
      </c>
      <c r="R4705" t="str">
        <f t="shared" si="73"/>
        <v>LKVSAPMCOAPB21434176005</v>
      </c>
    </row>
    <row r="4706" spans="1:18" hidden="1" x14ac:dyDescent="0.3">
      <c r="A4706" t="s">
        <v>5812</v>
      </c>
      <c r="B4706" t="s">
        <v>5908</v>
      </c>
      <c r="C4706" t="s">
        <v>5909</v>
      </c>
      <c r="D4706" t="s">
        <v>285</v>
      </c>
      <c r="F4706" t="s">
        <v>337</v>
      </c>
      <c r="G4706" t="s">
        <v>22</v>
      </c>
      <c r="H4706" t="s">
        <v>5904</v>
      </c>
      <c r="I4706" t="s">
        <v>101</v>
      </c>
      <c r="K4706" t="s">
        <v>24</v>
      </c>
      <c r="L4706" t="s">
        <v>67</v>
      </c>
      <c r="M4706" t="s">
        <v>4149</v>
      </c>
      <c r="N4706" t="s">
        <v>59</v>
      </c>
      <c r="O4706" t="s">
        <v>60</v>
      </c>
      <c r="Q4706" t="s">
        <v>51</v>
      </c>
      <c r="R4706" t="str">
        <f t="shared" si="73"/>
        <v>LKVSAPMCOAPM21434176001</v>
      </c>
    </row>
    <row r="4707" spans="1:18" hidden="1" x14ac:dyDescent="0.3">
      <c r="A4707" t="s">
        <v>5812</v>
      </c>
      <c r="B4707" t="s">
        <v>5908</v>
      </c>
      <c r="C4707" t="s">
        <v>5910</v>
      </c>
      <c r="D4707" t="s">
        <v>285</v>
      </c>
      <c r="F4707" t="s">
        <v>337</v>
      </c>
      <c r="G4707" t="s">
        <v>22</v>
      </c>
      <c r="H4707" t="s">
        <v>5904</v>
      </c>
      <c r="I4707" t="s">
        <v>101</v>
      </c>
      <c r="K4707" t="s">
        <v>24</v>
      </c>
      <c r="L4707" t="s">
        <v>67</v>
      </c>
      <c r="M4707" t="s">
        <v>4149</v>
      </c>
      <c r="N4707" t="s">
        <v>59</v>
      </c>
      <c r="O4707" t="s">
        <v>60</v>
      </c>
      <c r="Q4707" t="s">
        <v>51</v>
      </c>
      <c r="R4707" t="str">
        <f t="shared" si="73"/>
        <v>LKVSAPMCOAPM21434176002</v>
      </c>
    </row>
    <row r="4708" spans="1:18" hidden="1" x14ac:dyDescent="0.3">
      <c r="A4708" t="s">
        <v>211</v>
      </c>
      <c r="B4708" t="s">
        <v>5911</v>
      </c>
      <c r="C4708" t="s">
        <v>5912</v>
      </c>
      <c r="D4708" t="s">
        <v>20</v>
      </c>
      <c r="F4708" t="s">
        <v>5913</v>
      </c>
      <c r="G4708" t="s">
        <v>22</v>
      </c>
      <c r="H4708" t="s">
        <v>5914</v>
      </c>
      <c r="K4708" t="s">
        <v>24</v>
      </c>
      <c r="L4708" t="s">
        <v>67</v>
      </c>
      <c r="M4708" t="s">
        <v>67</v>
      </c>
      <c r="N4708" t="s">
        <v>59</v>
      </c>
      <c r="O4708" t="s">
        <v>60</v>
      </c>
      <c r="Q4708" t="s">
        <v>203</v>
      </c>
      <c r="R4708" t="str">
        <f t="shared" si="73"/>
        <v>LKVSAPMCOEUB19439772007</v>
      </c>
    </row>
    <row r="4709" spans="1:18" hidden="1" x14ac:dyDescent="0.3">
      <c r="A4709" t="s">
        <v>211</v>
      </c>
      <c r="B4709" t="s">
        <v>5911</v>
      </c>
      <c r="C4709" t="s">
        <v>5915</v>
      </c>
      <c r="D4709" t="s">
        <v>20</v>
      </c>
      <c r="F4709" t="s">
        <v>5913</v>
      </c>
      <c r="G4709" t="s">
        <v>22</v>
      </c>
      <c r="H4709" t="s">
        <v>5914</v>
      </c>
      <c r="K4709" t="s">
        <v>24</v>
      </c>
      <c r="L4709" t="s">
        <v>67</v>
      </c>
      <c r="M4709" t="s">
        <v>67</v>
      </c>
      <c r="N4709" t="s">
        <v>59</v>
      </c>
      <c r="O4709" t="s">
        <v>60</v>
      </c>
      <c r="Q4709" t="s">
        <v>203</v>
      </c>
      <c r="R4709" t="str">
        <f t="shared" si="73"/>
        <v>LKVSAPMCOEUB19439772008</v>
      </c>
    </row>
    <row r="4710" spans="1:18" hidden="1" x14ac:dyDescent="0.3">
      <c r="A4710" t="s">
        <v>211</v>
      </c>
      <c r="B4710" t="s">
        <v>5911</v>
      </c>
      <c r="C4710" t="s">
        <v>5916</v>
      </c>
      <c r="D4710" t="s">
        <v>20</v>
      </c>
      <c r="F4710" t="s">
        <v>5913</v>
      </c>
      <c r="G4710" t="s">
        <v>22</v>
      </c>
      <c r="H4710" t="s">
        <v>5914</v>
      </c>
      <c r="K4710" t="s">
        <v>24</v>
      </c>
      <c r="L4710" t="s">
        <v>67</v>
      </c>
      <c r="M4710" t="s">
        <v>67</v>
      </c>
      <c r="N4710" t="s">
        <v>59</v>
      </c>
      <c r="O4710" t="s">
        <v>60</v>
      </c>
      <c r="Q4710" t="s">
        <v>203</v>
      </c>
      <c r="R4710" t="str">
        <f t="shared" si="73"/>
        <v>LKVSAPMCOEUB19439772009</v>
      </c>
    </row>
    <row r="4711" spans="1:18" hidden="1" x14ac:dyDescent="0.3">
      <c r="A4711" t="s">
        <v>211</v>
      </c>
      <c r="B4711" t="s">
        <v>5911</v>
      </c>
      <c r="C4711" t="s">
        <v>5917</v>
      </c>
      <c r="D4711" t="s">
        <v>20</v>
      </c>
      <c r="F4711" t="s">
        <v>5913</v>
      </c>
      <c r="G4711" t="s">
        <v>22</v>
      </c>
      <c r="H4711" t="s">
        <v>5914</v>
      </c>
      <c r="K4711" t="s">
        <v>24</v>
      </c>
      <c r="L4711" t="s">
        <v>67</v>
      </c>
      <c r="M4711" t="s">
        <v>67</v>
      </c>
      <c r="N4711" t="s">
        <v>59</v>
      </c>
      <c r="O4711" t="s">
        <v>60</v>
      </c>
      <c r="Q4711" t="s">
        <v>203</v>
      </c>
      <c r="R4711" t="str">
        <f t="shared" si="73"/>
        <v>LKVSAPMCOEUB19439772017</v>
      </c>
    </row>
    <row r="4712" spans="1:18" hidden="1" x14ac:dyDescent="0.3">
      <c r="A4712" t="s">
        <v>211</v>
      </c>
      <c r="B4712" t="s">
        <v>5911</v>
      </c>
      <c r="C4712" t="s">
        <v>5918</v>
      </c>
      <c r="D4712" t="s">
        <v>20</v>
      </c>
      <c r="F4712" t="s">
        <v>5913</v>
      </c>
      <c r="G4712" t="s">
        <v>22</v>
      </c>
      <c r="H4712" t="s">
        <v>5914</v>
      </c>
      <c r="K4712" t="s">
        <v>24</v>
      </c>
      <c r="L4712" t="s">
        <v>67</v>
      </c>
      <c r="M4712" t="s">
        <v>67</v>
      </c>
      <c r="N4712" t="s">
        <v>59</v>
      </c>
      <c r="O4712" t="s">
        <v>60</v>
      </c>
      <c r="Q4712" t="s">
        <v>203</v>
      </c>
      <c r="R4712" t="str">
        <f t="shared" si="73"/>
        <v>LKVSAPMCOEUB19439772018</v>
      </c>
    </row>
    <row r="4713" spans="1:18" hidden="1" x14ac:dyDescent="0.3">
      <c r="A4713" t="s">
        <v>211</v>
      </c>
      <c r="B4713" t="s">
        <v>5911</v>
      </c>
      <c r="C4713" t="s">
        <v>5919</v>
      </c>
      <c r="D4713" t="s">
        <v>20</v>
      </c>
      <c r="F4713" t="s">
        <v>5913</v>
      </c>
      <c r="G4713" t="s">
        <v>22</v>
      </c>
      <c r="H4713" t="s">
        <v>5914</v>
      </c>
      <c r="K4713" t="s">
        <v>24</v>
      </c>
      <c r="L4713" t="s">
        <v>67</v>
      </c>
      <c r="M4713" t="s">
        <v>67</v>
      </c>
      <c r="N4713" t="s">
        <v>59</v>
      </c>
      <c r="O4713" t="s">
        <v>60</v>
      </c>
      <c r="Q4713" t="s">
        <v>203</v>
      </c>
      <c r="R4713" t="str">
        <f t="shared" si="73"/>
        <v>LKVSAPMCOEUB19439772019</v>
      </c>
    </row>
    <row r="4714" spans="1:18" hidden="1" x14ac:dyDescent="0.3">
      <c r="A4714" t="s">
        <v>211</v>
      </c>
      <c r="B4714" t="s">
        <v>5911</v>
      </c>
      <c r="C4714" t="s">
        <v>5920</v>
      </c>
      <c r="D4714" t="s">
        <v>20</v>
      </c>
      <c r="F4714" t="s">
        <v>5913</v>
      </c>
      <c r="G4714" t="s">
        <v>22</v>
      </c>
      <c r="H4714" t="s">
        <v>5914</v>
      </c>
      <c r="K4714" t="s">
        <v>24</v>
      </c>
      <c r="L4714" t="s">
        <v>67</v>
      </c>
      <c r="M4714" t="s">
        <v>67</v>
      </c>
      <c r="N4714" t="s">
        <v>59</v>
      </c>
      <c r="O4714" t="s">
        <v>60</v>
      </c>
      <c r="Q4714" t="s">
        <v>203</v>
      </c>
      <c r="R4714" t="str">
        <f t="shared" si="73"/>
        <v>LKVSAPMCOEUB19439772027</v>
      </c>
    </row>
    <row r="4715" spans="1:18" hidden="1" x14ac:dyDescent="0.3">
      <c r="A4715" t="s">
        <v>211</v>
      </c>
      <c r="B4715" t="s">
        <v>5911</v>
      </c>
      <c r="C4715" t="s">
        <v>5921</v>
      </c>
      <c r="D4715" t="s">
        <v>20</v>
      </c>
      <c r="F4715" t="s">
        <v>5913</v>
      </c>
      <c r="G4715" t="s">
        <v>22</v>
      </c>
      <c r="H4715" t="s">
        <v>5914</v>
      </c>
      <c r="K4715" t="s">
        <v>24</v>
      </c>
      <c r="L4715" t="s">
        <v>67</v>
      </c>
      <c r="M4715" t="s">
        <v>67</v>
      </c>
      <c r="N4715" t="s">
        <v>59</v>
      </c>
      <c r="O4715" t="s">
        <v>60</v>
      </c>
      <c r="Q4715" t="s">
        <v>203</v>
      </c>
      <c r="R4715" t="str">
        <f t="shared" si="73"/>
        <v>LKVSAPMCOEUB19439772028</v>
      </c>
    </row>
    <row r="4716" spans="1:18" hidden="1" x14ac:dyDescent="0.3">
      <c r="A4716" t="s">
        <v>211</v>
      </c>
      <c r="B4716" t="s">
        <v>5911</v>
      </c>
      <c r="C4716" t="s">
        <v>5922</v>
      </c>
      <c r="D4716" t="s">
        <v>20</v>
      </c>
      <c r="F4716" t="s">
        <v>5913</v>
      </c>
      <c r="G4716" t="s">
        <v>22</v>
      </c>
      <c r="H4716" t="s">
        <v>5914</v>
      </c>
      <c r="K4716" t="s">
        <v>24</v>
      </c>
      <c r="L4716" t="s">
        <v>67</v>
      </c>
      <c r="M4716" t="s">
        <v>67</v>
      </c>
      <c r="N4716" t="s">
        <v>59</v>
      </c>
      <c r="O4716" t="s">
        <v>60</v>
      </c>
      <c r="Q4716" t="s">
        <v>203</v>
      </c>
      <c r="R4716" t="str">
        <f t="shared" si="73"/>
        <v>LKVSAPMCOEUB19439772029</v>
      </c>
    </row>
    <row r="4717" spans="1:18" hidden="1" x14ac:dyDescent="0.3">
      <c r="A4717" t="s">
        <v>211</v>
      </c>
      <c r="B4717" t="s">
        <v>5911</v>
      </c>
      <c r="C4717" t="s">
        <v>5923</v>
      </c>
      <c r="D4717" t="s">
        <v>20</v>
      </c>
      <c r="F4717" t="s">
        <v>5913</v>
      </c>
      <c r="G4717" t="s">
        <v>22</v>
      </c>
      <c r="H4717" t="s">
        <v>5914</v>
      </c>
      <c r="K4717" t="s">
        <v>24</v>
      </c>
      <c r="L4717" t="s">
        <v>67</v>
      </c>
      <c r="M4717" t="s">
        <v>67</v>
      </c>
      <c r="N4717" t="s">
        <v>59</v>
      </c>
      <c r="O4717" t="s">
        <v>60</v>
      </c>
      <c r="Q4717" t="s">
        <v>203</v>
      </c>
      <c r="R4717" t="str">
        <f t="shared" si="73"/>
        <v>LKVSAPMCOEUB19439772037</v>
      </c>
    </row>
    <row r="4718" spans="1:18" hidden="1" x14ac:dyDescent="0.3">
      <c r="A4718" t="s">
        <v>211</v>
      </c>
      <c r="B4718" t="s">
        <v>5911</v>
      </c>
      <c r="C4718" t="s">
        <v>5924</v>
      </c>
      <c r="D4718" t="s">
        <v>20</v>
      </c>
      <c r="F4718" t="s">
        <v>5913</v>
      </c>
      <c r="G4718" t="s">
        <v>22</v>
      </c>
      <c r="H4718" t="s">
        <v>5914</v>
      </c>
      <c r="K4718" t="s">
        <v>24</v>
      </c>
      <c r="L4718" t="s">
        <v>67</v>
      </c>
      <c r="M4718" t="s">
        <v>67</v>
      </c>
      <c r="N4718" t="s">
        <v>59</v>
      </c>
      <c r="O4718" t="s">
        <v>60</v>
      </c>
      <c r="Q4718" t="s">
        <v>203</v>
      </c>
      <c r="R4718" t="str">
        <f t="shared" si="73"/>
        <v>LKVSAPMCOEUB19439772038</v>
      </c>
    </row>
    <row r="4719" spans="1:18" hidden="1" x14ac:dyDescent="0.3">
      <c r="A4719" t="s">
        <v>211</v>
      </c>
      <c r="B4719" t="s">
        <v>5911</v>
      </c>
      <c r="C4719" t="s">
        <v>5925</v>
      </c>
      <c r="D4719" t="s">
        <v>20</v>
      </c>
      <c r="F4719" t="s">
        <v>5913</v>
      </c>
      <c r="G4719" t="s">
        <v>22</v>
      </c>
      <c r="H4719" t="s">
        <v>5914</v>
      </c>
      <c r="K4719" t="s">
        <v>24</v>
      </c>
      <c r="L4719" t="s">
        <v>67</v>
      </c>
      <c r="M4719" t="s">
        <v>67</v>
      </c>
      <c r="N4719" t="s">
        <v>59</v>
      </c>
      <c r="O4719" t="s">
        <v>60</v>
      </c>
      <c r="Q4719" t="s">
        <v>203</v>
      </c>
      <c r="R4719" t="str">
        <f t="shared" si="73"/>
        <v>LKVSAPMCOEUB19439772039</v>
      </c>
    </row>
    <row r="4720" spans="1:18" hidden="1" x14ac:dyDescent="0.3">
      <c r="A4720" t="s">
        <v>211</v>
      </c>
      <c r="B4720" t="s">
        <v>5911</v>
      </c>
      <c r="C4720" t="s">
        <v>5926</v>
      </c>
      <c r="D4720" t="s">
        <v>20</v>
      </c>
      <c r="F4720" t="s">
        <v>5913</v>
      </c>
      <c r="G4720" t="s">
        <v>22</v>
      </c>
      <c r="H4720" t="s">
        <v>5914</v>
      </c>
      <c r="K4720" t="s">
        <v>24</v>
      </c>
      <c r="L4720" t="s">
        <v>67</v>
      </c>
      <c r="M4720" t="s">
        <v>67</v>
      </c>
      <c r="N4720" t="s">
        <v>59</v>
      </c>
      <c r="O4720" t="s">
        <v>60</v>
      </c>
      <c r="Q4720" t="s">
        <v>203</v>
      </c>
      <c r="R4720" t="str">
        <f t="shared" si="73"/>
        <v>LKVSAPMCOEUB19439772047</v>
      </c>
    </row>
    <row r="4721" spans="1:18" hidden="1" x14ac:dyDescent="0.3">
      <c r="A4721" t="s">
        <v>211</v>
      </c>
      <c r="B4721" t="s">
        <v>5911</v>
      </c>
      <c r="C4721" t="s">
        <v>5927</v>
      </c>
      <c r="D4721" t="s">
        <v>20</v>
      </c>
      <c r="F4721" t="s">
        <v>5913</v>
      </c>
      <c r="G4721" t="s">
        <v>22</v>
      </c>
      <c r="H4721" t="s">
        <v>5914</v>
      </c>
      <c r="K4721" t="s">
        <v>24</v>
      </c>
      <c r="L4721" t="s">
        <v>67</v>
      </c>
      <c r="M4721" t="s">
        <v>67</v>
      </c>
      <c r="N4721" t="s">
        <v>59</v>
      </c>
      <c r="O4721" t="s">
        <v>60</v>
      </c>
      <c r="Q4721" t="s">
        <v>203</v>
      </c>
      <c r="R4721" t="str">
        <f t="shared" si="73"/>
        <v>LKVSAPMCOEUB19439772048</v>
      </c>
    </row>
    <row r="4722" spans="1:18" hidden="1" x14ac:dyDescent="0.3">
      <c r="A4722" t="s">
        <v>211</v>
      </c>
      <c r="B4722" t="s">
        <v>5911</v>
      </c>
      <c r="C4722" t="s">
        <v>5928</v>
      </c>
      <c r="D4722" t="s">
        <v>20</v>
      </c>
      <c r="F4722" t="s">
        <v>5913</v>
      </c>
      <c r="G4722" t="s">
        <v>22</v>
      </c>
      <c r="H4722" t="s">
        <v>5914</v>
      </c>
      <c r="K4722" t="s">
        <v>24</v>
      </c>
      <c r="L4722" t="s">
        <v>67</v>
      </c>
      <c r="M4722" t="s">
        <v>67</v>
      </c>
      <c r="N4722" t="s">
        <v>59</v>
      </c>
      <c r="O4722" t="s">
        <v>60</v>
      </c>
      <c r="Q4722" t="s">
        <v>203</v>
      </c>
      <c r="R4722" t="str">
        <f t="shared" si="73"/>
        <v>LKVSAPMCOEUB19439772049</v>
      </c>
    </row>
    <row r="4723" spans="1:18" hidden="1" x14ac:dyDescent="0.3">
      <c r="A4723" t="s">
        <v>211</v>
      </c>
      <c r="B4723" t="s">
        <v>5911</v>
      </c>
      <c r="C4723" t="s">
        <v>5929</v>
      </c>
      <c r="D4723" t="s">
        <v>20</v>
      </c>
      <c r="F4723" t="s">
        <v>5913</v>
      </c>
      <c r="G4723" t="s">
        <v>22</v>
      </c>
      <c r="H4723" t="s">
        <v>5914</v>
      </c>
      <c r="K4723" t="s">
        <v>24</v>
      </c>
      <c r="L4723" t="s">
        <v>67</v>
      </c>
      <c r="M4723" t="s">
        <v>67</v>
      </c>
      <c r="N4723" t="s">
        <v>59</v>
      </c>
      <c r="O4723" t="s">
        <v>60</v>
      </c>
      <c r="Q4723" t="s">
        <v>203</v>
      </c>
      <c r="R4723" t="str">
        <f t="shared" si="73"/>
        <v>LKVSAPMCOEUB19439772057</v>
      </c>
    </row>
    <row r="4724" spans="1:18" hidden="1" x14ac:dyDescent="0.3">
      <c r="A4724" t="s">
        <v>211</v>
      </c>
      <c r="B4724" t="s">
        <v>5911</v>
      </c>
      <c r="C4724" t="s">
        <v>5930</v>
      </c>
      <c r="D4724" t="s">
        <v>20</v>
      </c>
      <c r="F4724" t="s">
        <v>5913</v>
      </c>
      <c r="G4724" t="s">
        <v>22</v>
      </c>
      <c r="H4724" t="s">
        <v>5914</v>
      </c>
      <c r="K4724" t="s">
        <v>24</v>
      </c>
      <c r="L4724" t="s">
        <v>67</v>
      </c>
      <c r="M4724" t="s">
        <v>67</v>
      </c>
      <c r="N4724" t="s">
        <v>59</v>
      </c>
      <c r="O4724" t="s">
        <v>60</v>
      </c>
      <c r="Q4724" t="s">
        <v>203</v>
      </c>
      <c r="R4724" t="str">
        <f t="shared" si="73"/>
        <v>LKVSAPMCOEUB19439772058</v>
      </c>
    </row>
    <row r="4725" spans="1:18" hidden="1" x14ac:dyDescent="0.3">
      <c r="A4725" t="s">
        <v>211</v>
      </c>
      <c r="B4725" t="s">
        <v>5911</v>
      </c>
      <c r="C4725" t="s">
        <v>5931</v>
      </c>
      <c r="D4725" t="s">
        <v>20</v>
      </c>
      <c r="F4725" t="s">
        <v>5913</v>
      </c>
      <c r="G4725" t="s">
        <v>22</v>
      </c>
      <c r="H4725" t="s">
        <v>5914</v>
      </c>
      <c r="K4725" t="s">
        <v>24</v>
      </c>
      <c r="L4725" t="s">
        <v>67</v>
      </c>
      <c r="M4725" t="s">
        <v>67</v>
      </c>
      <c r="N4725" t="s">
        <v>59</v>
      </c>
      <c r="O4725" t="s">
        <v>60</v>
      </c>
      <c r="Q4725" t="s">
        <v>203</v>
      </c>
      <c r="R4725" t="str">
        <f t="shared" si="73"/>
        <v>LKVSAPMCOEUB19439772059</v>
      </c>
    </row>
    <row r="4726" spans="1:18" hidden="1" x14ac:dyDescent="0.3">
      <c r="A4726" t="s">
        <v>211</v>
      </c>
      <c r="B4726" t="s">
        <v>5911</v>
      </c>
      <c r="C4726" t="s">
        <v>5932</v>
      </c>
      <c r="D4726" t="s">
        <v>20</v>
      </c>
      <c r="F4726" t="s">
        <v>5913</v>
      </c>
      <c r="G4726" t="s">
        <v>22</v>
      </c>
      <c r="H4726" t="s">
        <v>5914</v>
      </c>
      <c r="K4726" t="s">
        <v>24</v>
      </c>
      <c r="L4726" t="s">
        <v>67</v>
      </c>
      <c r="M4726" t="s">
        <v>67</v>
      </c>
      <c r="N4726" t="s">
        <v>59</v>
      </c>
      <c r="O4726" t="s">
        <v>60</v>
      </c>
      <c r="Q4726" t="s">
        <v>203</v>
      </c>
      <c r="R4726" t="str">
        <f t="shared" si="73"/>
        <v>LKVSAPMCOEUB19439772067</v>
      </c>
    </row>
    <row r="4727" spans="1:18" hidden="1" x14ac:dyDescent="0.3">
      <c r="A4727" t="s">
        <v>211</v>
      </c>
      <c r="B4727" t="s">
        <v>5911</v>
      </c>
      <c r="C4727" t="s">
        <v>5933</v>
      </c>
      <c r="D4727" t="s">
        <v>20</v>
      </c>
      <c r="F4727" t="s">
        <v>5913</v>
      </c>
      <c r="G4727" t="s">
        <v>22</v>
      </c>
      <c r="H4727" t="s">
        <v>5914</v>
      </c>
      <c r="K4727" t="s">
        <v>24</v>
      </c>
      <c r="L4727" t="s">
        <v>67</v>
      </c>
      <c r="M4727" t="s">
        <v>67</v>
      </c>
      <c r="N4727" t="s">
        <v>59</v>
      </c>
      <c r="O4727" t="s">
        <v>60</v>
      </c>
      <c r="Q4727" t="s">
        <v>203</v>
      </c>
      <c r="R4727" t="str">
        <f t="shared" si="73"/>
        <v>LKVSAPMCOEUB19439772068</v>
      </c>
    </row>
    <row r="4728" spans="1:18" hidden="1" x14ac:dyDescent="0.3">
      <c r="A4728" t="s">
        <v>211</v>
      </c>
      <c r="B4728" t="s">
        <v>5911</v>
      </c>
      <c r="C4728" t="s">
        <v>5934</v>
      </c>
      <c r="D4728" t="s">
        <v>20</v>
      </c>
      <c r="F4728" t="s">
        <v>5913</v>
      </c>
      <c r="G4728" t="s">
        <v>22</v>
      </c>
      <c r="H4728" t="s">
        <v>5914</v>
      </c>
      <c r="K4728" t="s">
        <v>24</v>
      </c>
      <c r="L4728" t="s">
        <v>67</v>
      </c>
      <c r="M4728" t="s">
        <v>67</v>
      </c>
      <c r="N4728" t="s">
        <v>59</v>
      </c>
      <c r="O4728" t="s">
        <v>60</v>
      </c>
      <c r="Q4728" t="s">
        <v>203</v>
      </c>
      <c r="R4728" t="str">
        <f t="shared" si="73"/>
        <v>LKVSAPMCOEUB19439772069</v>
      </c>
    </row>
    <row r="4729" spans="1:18" hidden="1" x14ac:dyDescent="0.3">
      <c r="A4729" t="s">
        <v>211</v>
      </c>
      <c r="B4729" t="s">
        <v>5911</v>
      </c>
      <c r="C4729" t="s">
        <v>5935</v>
      </c>
      <c r="D4729" t="s">
        <v>20</v>
      </c>
      <c r="F4729" t="s">
        <v>5913</v>
      </c>
      <c r="G4729" t="s">
        <v>22</v>
      </c>
      <c r="H4729" t="s">
        <v>5914</v>
      </c>
      <c r="K4729" t="s">
        <v>24</v>
      </c>
      <c r="L4729" t="s">
        <v>67</v>
      </c>
      <c r="M4729" t="s">
        <v>67</v>
      </c>
      <c r="N4729" t="s">
        <v>59</v>
      </c>
      <c r="O4729" t="s">
        <v>60</v>
      </c>
      <c r="Q4729" t="s">
        <v>203</v>
      </c>
      <c r="R4729" t="str">
        <f t="shared" si="73"/>
        <v>LKVSAPMCOEUB19439772077</v>
      </c>
    </row>
    <row r="4730" spans="1:18" hidden="1" x14ac:dyDescent="0.3">
      <c r="A4730" t="s">
        <v>211</v>
      </c>
      <c r="B4730" t="s">
        <v>5911</v>
      </c>
      <c r="C4730" t="s">
        <v>5936</v>
      </c>
      <c r="D4730" t="s">
        <v>20</v>
      </c>
      <c r="F4730" t="s">
        <v>5913</v>
      </c>
      <c r="G4730" t="s">
        <v>22</v>
      </c>
      <c r="H4730" t="s">
        <v>5914</v>
      </c>
      <c r="K4730" t="s">
        <v>24</v>
      </c>
      <c r="L4730" t="s">
        <v>67</v>
      </c>
      <c r="M4730" t="s">
        <v>67</v>
      </c>
      <c r="N4730" t="s">
        <v>59</v>
      </c>
      <c r="O4730" t="s">
        <v>60</v>
      </c>
      <c r="Q4730" t="s">
        <v>203</v>
      </c>
      <c r="R4730" t="str">
        <f t="shared" si="73"/>
        <v>LKVSAPMCOEUB19439772078</v>
      </c>
    </row>
    <row r="4731" spans="1:18" hidden="1" x14ac:dyDescent="0.3">
      <c r="A4731" t="s">
        <v>211</v>
      </c>
      <c r="B4731" t="s">
        <v>5911</v>
      </c>
      <c r="C4731" t="s">
        <v>5937</v>
      </c>
      <c r="D4731" t="s">
        <v>20</v>
      </c>
      <c r="F4731" t="s">
        <v>5913</v>
      </c>
      <c r="G4731" t="s">
        <v>22</v>
      </c>
      <c r="H4731" t="s">
        <v>5914</v>
      </c>
      <c r="K4731" t="s">
        <v>24</v>
      </c>
      <c r="L4731" t="s">
        <v>67</v>
      </c>
      <c r="M4731" t="s">
        <v>67</v>
      </c>
      <c r="N4731" t="s">
        <v>59</v>
      </c>
      <c r="O4731" t="s">
        <v>60</v>
      </c>
      <c r="Q4731" t="s">
        <v>203</v>
      </c>
      <c r="R4731" t="str">
        <f t="shared" si="73"/>
        <v>LKVSAPMCOEUB19439772079</v>
      </c>
    </row>
    <row r="4732" spans="1:18" hidden="1" x14ac:dyDescent="0.3">
      <c r="A4732" t="s">
        <v>211</v>
      </c>
      <c r="B4732" t="s">
        <v>5911</v>
      </c>
      <c r="C4732" t="s">
        <v>5938</v>
      </c>
      <c r="D4732" t="s">
        <v>20</v>
      </c>
      <c r="F4732" t="s">
        <v>5913</v>
      </c>
      <c r="G4732" t="s">
        <v>22</v>
      </c>
      <c r="H4732" t="s">
        <v>5914</v>
      </c>
      <c r="K4732" t="s">
        <v>24</v>
      </c>
      <c r="L4732" t="s">
        <v>67</v>
      </c>
      <c r="M4732" t="s">
        <v>67</v>
      </c>
      <c r="N4732" t="s">
        <v>59</v>
      </c>
      <c r="O4732" t="s">
        <v>60</v>
      </c>
      <c r="Q4732" t="s">
        <v>203</v>
      </c>
      <c r="R4732" t="str">
        <f t="shared" si="73"/>
        <v>LKVSAPMCOEUB19439772087</v>
      </c>
    </row>
    <row r="4733" spans="1:18" hidden="1" x14ac:dyDescent="0.3">
      <c r="A4733" t="s">
        <v>211</v>
      </c>
      <c r="B4733" t="s">
        <v>5911</v>
      </c>
      <c r="C4733" t="s">
        <v>5939</v>
      </c>
      <c r="D4733" t="s">
        <v>20</v>
      </c>
      <c r="F4733" t="s">
        <v>5913</v>
      </c>
      <c r="G4733" t="s">
        <v>22</v>
      </c>
      <c r="H4733" t="s">
        <v>5914</v>
      </c>
      <c r="K4733" t="s">
        <v>24</v>
      </c>
      <c r="L4733" t="s">
        <v>67</v>
      </c>
      <c r="M4733" t="s">
        <v>67</v>
      </c>
      <c r="N4733" t="s">
        <v>59</v>
      </c>
      <c r="O4733" t="s">
        <v>60</v>
      </c>
      <c r="Q4733" t="s">
        <v>203</v>
      </c>
      <c r="R4733" t="str">
        <f t="shared" si="73"/>
        <v>LKVSAPMCOEUB19439772088</v>
      </c>
    </row>
    <row r="4734" spans="1:18" hidden="1" x14ac:dyDescent="0.3">
      <c r="A4734" t="s">
        <v>211</v>
      </c>
      <c r="B4734" t="s">
        <v>5911</v>
      </c>
      <c r="C4734" t="s">
        <v>5940</v>
      </c>
      <c r="D4734" t="s">
        <v>20</v>
      </c>
      <c r="F4734" t="s">
        <v>5913</v>
      </c>
      <c r="G4734" t="s">
        <v>22</v>
      </c>
      <c r="H4734" t="s">
        <v>5914</v>
      </c>
      <c r="K4734" t="s">
        <v>24</v>
      </c>
      <c r="L4734" t="s">
        <v>67</v>
      </c>
      <c r="M4734" t="s">
        <v>67</v>
      </c>
      <c r="N4734" t="s">
        <v>59</v>
      </c>
      <c r="O4734" t="s">
        <v>60</v>
      </c>
      <c r="Q4734" t="s">
        <v>203</v>
      </c>
      <c r="R4734" t="str">
        <f t="shared" si="73"/>
        <v>LKVSAPMCOEUB19439772089</v>
      </c>
    </row>
    <row r="4735" spans="1:18" hidden="1" x14ac:dyDescent="0.3">
      <c r="A4735" t="s">
        <v>211</v>
      </c>
      <c r="B4735" t="s">
        <v>5911</v>
      </c>
      <c r="C4735" t="s">
        <v>5941</v>
      </c>
      <c r="D4735" t="s">
        <v>20</v>
      </c>
      <c r="F4735" t="s">
        <v>5913</v>
      </c>
      <c r="G4735" t="s">
        <v>22</v>
      </c>
      <c r="H4735" t="s">
        <v>5914</v>
      </c>
      <c r="K4735" t="s">
        <v>24</v>
      </c>
      <c r="L4735" t="s">
        <v>67</v>
      </c>
      <c r="M4735" t="s">
        <v>67</v>
      </c>
      <c r="N4735" t="s">
        <v>59</v>
      </c>
      <c r="O4735" t="s">
        <v>60</v>
      </c>
      <c r="Q4735" t="s">
        <v>203</v>
      </c>
      <c r="R4735" t="str">
        <f t="shared" si="73"/>
        <v>LKVSAPMCOEUB19439772097</v>
      </c>
    </row>
    <row r="4736" spans="1:18" hidden="1" x14ac:dyDescent="0.3">
      <c r="A4736" t="s">
        <v>211</v>
      </c>
      <c r="B4736" t="s">
        <v>5911</v>
      </c>
      <c r="C4736" t="s">
        <v>5942</v>
      </c>
      <c r="D4736" t="s">
        <v>20</v>
      </c>
      <c r="F4736" t="s">
        <v>5913</v>
      </c>
      <c r="G4736" t="s">
        <v>22</v>
      </c>
      <c r="H4736" t="s">
        <v>5914</v>
      </c>
      <c r="K4736" t="s">
        <v>24</v>
      </c>
      <c r="L4736" t="s">
        <v>67</v>
      </c>
      <c r="M4736" t="s">
        <v>67</v>
      </c>
      <c r="N4736" t="s">
        <v>59</v>
      </c>
      <c r="O4736" t="s">
        <v>60</v>
      </c>
      <c r="Q4736" t="s">
        <v>203</v>
      </c>
      <c r="R4736" t="str">
        <f t="shared" si="73"/>
        <v>LKVSAPMCOEUB19439772098</v>
      </c>
    </row>
    <row r="4737" spans="1:18" hidden="1" x14ac:dyDescent="0.3">
      <c r="A4737" t="s">
        <v>211</v>
      </c>
      <c r="B4737" t="s">
        <v>5911</v>
      </c>
      <c r="C4737" t="s">
        <v>5943</v>
      </c>
      <c r="D4737" t="s">
        <v>20</v>
      </c>
      <c r="F4737" t="s">
        <v>5913</v>
      </c>
      <c r="G4737" t="s">
        <v>22</v>
      </c>
      <c r="H4737" t="s">
        <v>5914</v>
      </c>
      <c r="K4737" t="s">
        <v>24</v>
      </c>
      <c r="L4737" t="s">
        <v>67</v>
      </c>
      <c r="M4737" t="s">
        <v>67</v>
      </c>
      <c r="N4737" t="s">
        <v>59</v>
      </c>
      <c r="O4737" t="s">
        <v>60</v>
      </c>
      <c r="Q4737" t="s">
        <v>203</v>
      </c>
      <c r="R4737" t="str">
        <f t="shared" si="73"/>
        <v>LKVSAPMCOEUB19439772099</v>
      </c>
    </row>
    <row r="4738" spans="1:18" hidden="1" x14ac:dyDescent="0.3">
      <c r="A4738" t="s">
        <v>211</v>
      </c>
      <c r="B4738" t="s">
        <v>5911</v>
      </c>
      <c r="C4738" t="s">
        <v>5944</v>
      </c>
      <c r="D4738" t="s">
        <v>20</v>
      </c>
      <c r="F4738" t="s">
        <v>5913</v>
      </c>
      <c r="G4738" t="s">
        <v>22</v>
      </c>
      <c r="H4738" t="s">
        <v>5914</v>
      </c>
      <c r="K4738" t="s">
        <v>24</v>
      </c>
      <c r="L4738" t="s">
        <v>67</v>
      </c>
      <c r="M4738" t="s">
        <v>67</v>
      </c>
      <c r="N4738" t="s">
        <v>59</v>
      </c>
      <c r="O4738" t="s">
        <v>60</v>
      </c>
      <c r="Q4738" t="s">
        <v>203</v>
      </c>
      <c r="R4738" t="str">
        <f t="shared" si="73"/>
        <v>LKVSAPMCOEUB19439772107</v>
      </c>
    </row>
    <row r="4739" spans="1:18" hidden="1" x14ac:dyDescent="0.3">
      <c r="A4739" t="s">
        <v>211</v>
      </c>
      <c r="B4739" t="s">
        <v>5911</v>
      </c>
      <c r="C4739" t="s">
        <v>5945</v>
      </c>
      <c r="D4739" t="s">
        <v>20</v>
      </c>
      <c r="F4739" t="s">
        <v>5913</v>
      </c>
      <c r="G4739" t="s">
        <v>22</v>
      </c>
      <c r="H4739" t="s">
        <v>5914</v>
      </c>
      <c r="K4739" t="s">
        <v>24</v>
      </c>
      <c r="L4739" t="s">
        <v>67</v>
      </c>
      <c r="M4739" t="s">
        <v>67</v>
      </c>
      <c r="N4739" t="s">
        <v>59</v>
      </c>
      <c r="O4739" t="s">
        <v>60</v>
      </c>
      <c r="Q4739" t="s">
        <v>203</v>
      </c>
      <c r="R4739" t="str">
        <f t="shared" ref="R4739:R4802" si="74">_xlfn.CONCAT(B4739:C4739)</f>
        <v>LKVSAPMCOEUB19439772108</v>
      </c>
    </row>
    <row r="4740" spans="1:18" hidden="1" x14ac:dyDescent="0.3">
      <c r="A4740" t="s">
        <v>211</v>
      </c>
      <c r="B4740" t="s">
        <v>5911</v>
      </c>
      <c r="C4740" t="s">
        <v>5946</v>
      </c>
      <c r="D4740" t="s">
        <v>20</v>
      </c>
      <c r="F4740" t="s">
        <v>5913</v>
      </c>
      <c r="G4740" t="s">
        <v>22</v>
      </c>
      <c r="H4740" t="s">
        <v>5914</v>
      </c>
      <c r="K4740" t="s">
        <v>24</v>
      </c>
      <c r="L4740" t="s">
        <v>67</v>
      </c>
      <c r="M4740" t="s">
        <v>67</v>
      </c>
      <c r="N4740" t="s">
        <v>59</v>
      </c>
      <c r="O4740" t="s">
        <v>60</v>
      </c>
      <c r="Q4740" t="s">
        <v>203</v>
      </c>
      <c r="R4740" t="str">
        <f t="shared" si="74"/>
        <v>LKVSAPMCOEUB19439772109</v>
      </c>
    </row>
    <row r="4741" spans="1:18" hidden="1" x14ac:dyDescent="0.3">
      <c r="A4741" t="s">
        <v>211</v>
      </c>
      <c r="B4741" t="s">
        <v>5911</v>
      </c>
      <c r="C4741" t="s">
        <v>5947</v>
      </c>
      <c r="D4741" t="s">
        <v>20</v>
      </c>
      <c r="F4741" t="s">
        <v>5913</v>
      </c>
      <c r="G4741" t="s">
        <v>22</v>
      </c>
      <c r="H4741" t="s">
        <v>5914</v>
      </c>
      <c r="K4741" t="s">
        <v>24</v>
      </c>
      <c r="L4741" t="s">
        <v>67</v>
      </c>
      <c r="M4741" t="s">
        <v>67</v>
      </c>
      <c r="N4741" t="s">
        <v>59</v>
      </c>
      <c r="O4741" t="s">
        <v>60</v>
      </c>
      <c r="Q4741" t="s">
        <v>203</v>
      </c>
      <c r="R4741" t="str">
        <f t="shared" si="74"/>
        <v>LKVSAPMCOEUB19439772117</v>
      </c>
    </row>
    <row r="4742" spans="1:18" hidden="1" x14ac:dyDescent="0.3">
      <c r="A4742" t="s">
        <v>211</v>
      </c>
      <c r="B4742" t="s">
        <v>5911</v>
      </c>
      <c r="C4742" t="s">
        <v>5948</v>
      </c>
      <c r="D4742" t="s">
        <v>20</v>
      </c>
      <c r="F4742" t="s">
        <v>5913</v>
      </c>
      <c r="G4742" t="s">
        <v>22</v>
      </c>
      <c r="H4742" t="s">
        <v>5914</v>
      </c>
      <c r="K4742" t="s">
        <v>24</v>
      </c>
      <c r="L4742" t="s">
        <v>67</v>
      </c>
      <c r="M4742" t="s">
        <v>67</v>
      </c>
      <c r="N4742" t="s">
        <v>59</v>
      </c>
      <c r="O4742" t="s">
        <v>60</v>
      </c>
      <c r="Q4742" t="s">
        <v>203</v>
      </c>
      <c r="R4742" t="str">
        <f t="shared" si="74"/>
        <v>LKVSAPMCOEUB19439772118</v>
      </c>
    </row>
    <row r="4743" spans="1:18" hidden="1" x14ac:dyDescent="0.3">
      <c r="A4743" t="s">
        <v>211</v>
      </c>
      <c r="B4743" t="s">
        <v>5911</v>
      </c>
      <c r="C4743" t="s">
        <v>5949</v>
      </c>
      <c r="D4743" t="s">
        <v>20</v>
      </c>
      <c r="F4743" t="s">
        <v>5913</v>
      </c>
      <c r="G4743" t="s">
        <v>22</v>
      </c>
      <c r="H4743" t="s">
        <v>5914</v>
      </c>
      <c r="K4743" t="s">
        <v>24</v>
      </c>
      <c r="L4743" t="s">
        <v>67</v>
      </c>
      <c r="M4743" t="s">
        <v>67</v>
      </c>
      <c r="N4743" t="s">
        <v>59</v>
      </c>
      <c r="O4743" t="s">
        <v>60</v>
      </c>
      <c r="Q4743" t="s">
        <v>203</v>
      </c>
      <c r="R4743" t="str">
        <f t="shared" si="74"/>
        <v>LKVSAPMCOEUB19439772119</v>
      </c>
    </row>
    <row r="4744" spans="1:18" hidden="1" x14ac:dyDescent="0.3">
      <c r="A4744" t="s">
        <v>211</v>
      </c>
      <c r="B4744" t="s">
        <v>5911</v>
      </c>
      <c r="C4744" t="s">
        <v>5950</v>
      </c>
      <c r="D4744" t="s">
        <v>20</v>
      </c>
      <c r="F4744" t="s">
        <v>5913</v>
      </c>
      <c r="G4744" t="s">
        <v>22</v>
      </c>
      <c r="H4744" t="s">
        <v>5914</v>
      </c>
      <c r="K4744" t="s">
        <v>24</v>
      </c>
      <c r="L4744" t="s">
        <v>67</v>
      </c>
      <c r="M4744" t="s">
        <v>67</v>
      </c>
      <c r="N4744" t="s">
        <v>59</v>
      </c>
      <c r="O4744" t="s">
        <v>60</v>
      </c>
      <c r="Q4744" t="s">
        <v>203</v>
      </c>
      <c r="R4744" t="str">
        <f t="shared" si="74"/>
        <v>LKVSAPMCOEUB19439772127</v>
      </c>
    </row>
    <row r="4745" spans="1:18" hidden="1" x14ac:dyDescent="0.3">
      <c r="A4745" t="s">
        <v>211</v>
      </c>
      <c r="B4745" t="s">
        <v>5911</v>
      </c>
      <c r="C4745" t="s">
        <v>5951</v>
      </c>
      <c r="D4745" t="s">
        <v>20</v>
      </c>
      <c r="F4745" t="s">
        <v>5913</v>
      </c>
      <c r="G4745" t="s">
        <v>22</v>
      </c>
      <c r="H4745" t="s">
        <v>5914</v>
      </c>
      <c r="K4745" t="s">
        <v>24</v>
      </c>
      <c r="L4745" t="s">
        <v>67</v>
      </c>
      <c r="M4745" t="s">
        <v>67</v>
      </c>
      <c r="N4745" t="s">
        <v>59</v>
      </c>
      <c r="O4745" t="s">
        <v>60</v>
      </c>
      <c r="Q4745" t="s">
        <v>203</v>
      </c>
      <c r="R4745" t="str">
        <f t="shared" si="74"/>
        <v>LKVSAPMCOEUB19439772128</v>
      </c>
    </row>
    <row r="4746" spans="1:18" hidden="1" x14ac:dyDescent="0.3">
      <c r="A4746" t="s">
        <v>211</v>
      </c>
      <c r="B4746" t="s">
        <v>5911</v>
      </c>
      <c r="C4746" t="s">
        <v>5952</v>
      </c>
      <c r="D4746" t="s">
        <v>20</v>
      </c>
      <c r="F4746" t="s">
        <v>5913</v>
      </c>
      <c r="G4746" t="s">
        <v>22</v>
      </c>
      <c r="H4746" t="s">
        <v>5914</v>
      </c>
      <c r="K4746" t="s">
        <v>24</v>
      </c>
      <c r="L4746" t="s">
        <v>67</v>
      </c>
      <c r="M4746" t="s">
        <v>67</v>
      </c>
      <c r="N4746" t="s">
        <v>59</v>
      </c>
      <c r="O4746" t="s">
        <v>60</v>
      </c>
      <c r="Q4746" t="s">
        <v>203</v>
      </c>
      <c r="R4746" t="str">
        <f t="shared" si="74"/>
        <v>LKVSAPMCOEUB19439772129</v>
      </c>
    </row>
    <row r="4747" spans="1:18" hidden="1" x14ac:dyDescent="0.3">
      <c r="A4747" t="s">
        <v>211</v>
      </c>
      <c r="B4747" t="s">
        <v>5911</v>
      </c>
      <c r="C4747" t="s">
        <v>5953</v>
      </c>
      <c r="D4747" t="s">
        <v>20</v>
      </c>
      <c r="F4747" t="s">
        <v>5913</v>
      </c>
      <c r="G4747" t="s">
        <v>22</v>
      </c>
      <c r="H4747" t="s">
        <v>5914</v>
      </c>
      <c r="K4747" t="s">
        <v>24</v>
      </c>
      <c r="L4747" t="s">
        <v>67</v>
      </c>
      <c r="M4747" t="s">
        <v>67</v>
      </c>
      <c r="N4747" t="s">
        <v>59</v>
      </c>
      <c r="O4747" t="s">
        <v>60</v>
      </c>
      <c r="Q4747" t="s">
        <v>203</v>
      </c>
      <c r="R4747" t="str">
        <f t="shared" si="74"/>
        <v>LKVSAPMCOEUB19439772137</v>
      </c>
    </row>
    <row r="4748" spans="1:18" hidden="1" x14ac:dyDescent="0.3">
      <c r="A4748" t="s">
        <v>211</v>
      </c>
      <c r="B4748" t="s">
        <v>5911</v>
      </c>
      <c r="C4748" t="s">
        <v>5954</v>
      </c>
      <c r="D4748" t="s">
        <v>20</v>
      </c>
      <c r="F4748" t="s">
        <v>5913</v>
      </c>
      <c r="G4748" t="s">
        <v>22</v>
      </c>
      <c r="H4748" t="s">
        <v>5914</v>
      </c>
      <c r="K4748" t="s">
        <v>24</v>
      </c>
      <c r="L4748" t="s">
        <v>67</v>
      </c>
      <c r="M4748" t="s">
        <v>67</v>
      </c>
      <c r="N4748" t="s">
        <v>59</v>
      </c>
      <c r="O4748" t="s">
        <v>60</v>
      </c>
      <c r="Q4748" t="s">
        <v>203</v>
      </c>
      <c r="R4748" t="str">
        <f t="shared" si="74"/>
        <v>LKVSAPMCOEUB19439772138</v>
      </c>
    </row>
    <row r="4749" spans="1:18" hidden="1" x14ac:dyDescent="0.3">
      <c r="A4749" t="s">
        <v>211</v>
      </c>
      <c r="B4749" t="s">
        <v>5911</v>
      </c>
      <c r="C4749" t="s">
        <v>5955</v>
      </c>
      <c r="D4749" t="s">
        <v>20</v>
      </c>
      <c r="F4749" t="s">
        <v>5913</v>
      </c>
      <c r="G4749" t="s">
        <v>22</v>
      </c>
      <c r="H4749" t="s">
        <v>5914</v>
      </c>
      <c r="K4749" t="s">
        <v>24</v>
      </c>
      <c r="L4749" t="s">
        <v>67</v>
      </c>
      <c r="M4749" t="s">
        <v>67</v>
      </c>
      <c r="N4749" t="s">
        <v>59</v>
      </c>
      <c r="O4749" t="s">
        <v>60</v>
      </c>
      <c r="Q4749" t="s">
        <v>203</v>
      </c>
      <c r="R4749" t="str">
        <f t="shared" si="74"/>
        <v>LKVSAPMCOEUB19439772139</v>
      </c>
    </row>
    <row r="4750" spans="1:18" hidden="1" x14ac:dyDescent="0.3">
      <c r="A4750" t="s">
        <v>211</v>
      </c>
      <c r="B4750" t="s">
        <v>5911</v>
      </c>
      <c r="C4750" t="s">
        <v>5956</v>
      </c>
      <c r="D4750" t="s">
        <v>20</v>
      </c>
      <c r="F4750" t="s">
        <v>5913</v>
      </c>
      <c r="G4750" t="s">
        <v>22</v>
      </c>
      <c r="H4750" t="s">
        <v>5914</v>
      </c>
      <c r="K4750" t="s">
        <v>24</v>
      </c>
      <c r="L4750" t="s">
        <v>67</v>
      </c>
      <c r="M4750" t="s">
        <v>67</v>
      </c>
      <c r="N4750" t="s">
        <v>59</v>
      </c>
      <c r="O4750" t="s">
        <v>60</v>
      </c>
      <c r="Q4750" t="s">
        <v>203</v>
      </c>
      <c r="R4750" t="str">
        <f t="shared" si="74"/>
        <v>LKVSAPMCOEUB19439772147</v>
      </c>
    </row>
    <row r="4751" spans="1:18" hidden="1" x14ac:dyDescent="0.3">
      <c r="A4751" t="s">
        <v>211</v>
      </c>
      <c r="B4751" t="s">
        <v>5911</v>
      </c>
      <c r="C4751" t="s">
        <v>5957</v>
      </c>
      <c r="D4751" t="s">
        <v>20</v>
      </c>
      <c r="F4751" t="s">
        <v>5913</v>
      </c>
      <c r="G4751" t="s">
        <v>22</v>
      </c>
      <c r="H4751" t="s">
        <v>5914</v>
      </c>
      <c r="K4751" t="s">
        <v>24</v>
      </c>
      <c r="L4751" t="s">
        <v>67</v>
      </c>
      <c r="M4751" t="s">
        <v>67</v>
      </c>
      <c r="N4751" t="s">
        <v>59</v>
      </c>
      <c r="O4751" t="s">
        <v>60</v>
      </c>
      <c r="Q4751" t="s">
        <v>203</v>
      </c>
      <c r="R4751" t="str">
        <f t="shared" si="74"/>
        <v>LKVSAPMCOEUB19439772148</v>
      </c>
    </row>
    <row r="4752" spans="1:18" hidden="1" x14ac:dyDescent="0.3">
      <c r="A4752" t="s">
        <v>211</v>
      </c>
      <c r="B4752" t="s">
        <v>5911</v>
      </c>
      <c r="C4752" t="s">
        <v>5958</v>
      </c>
      <c r="D4752" t="s">
        <v>20</v>
      </c>
      <c r="F4752" t="s">
        <v>5913</v>
      </c>
      <c r="G4752" t="s">
        <v>22</v>
      </c>
      <c r="H4752" t="s">
        <v>5914</v>
      </c>
      <c r="K4752" t="s">
        <v>24</v>
      </c>
      <c r="L4752" t="s">
        <v>67</v>
      </c>
      <c r="M4752" t="s">
        <v>67</v>
      </c>
      <c r="N4752" t="s">
        <v>59</v>
      </c>
      <c r="O4752" t="s">
        <v>60</v>
      </c>
      <c r="Q4752" t="s">
        <v>203</v>
      </c>
      <c r="R4752" t="str">
        <f t="shared" si="74"/>
        <v>LKVSAPMCOEUB19439772149</v>
      </c>
    </row>
    <row r="4753" spans="1:18" hidden="1" x14ac:dyDescent="0.3">
      <c r="A4753" t="s">
        <v>211</v>
      </c>
      <c r="B4753" t="s">
        <v>5911</v>
      </c>
      <c r="C4753" t="s">
        <v>5959</v>
      </c>
      <c r="D4753" t="s">
        <v>20</v>
      </c>
      <c r="F4753" t="s">
        <v>5913</v>
      </c>
      <c r="G4753" t="s">
        <v>22</v>
      </c>
      <c r="H4753" t="s">
        <v>5914</v>
      </c>
      <c r="K4753" t="s">
        <v>24</v>
      </c>
      <c r="L4753" t="s">
        <v>67</v>
      </c>
      <c r="M4753" t="s">
        <v>67</v>
      </c>
      <c r="N4753" t="s">
        <v>59</v>
      </c>
      <c r="O4753" t="s">
        <v>60</v>
      </c>
      <c r="Q4753" t="s">
        <v>203</v>
      </c>
      <c r="R4753" t="str">
        <f t="shared" si="74"/>
        <v>LKVSAPMCOEUB19439772157</v>
      </c>
    </row>
    <row r="4754" spans="1:18" hidden="1" x14ac:dyDescent="0.3">
      <c r="A4754" t="s">
        <v>211</v>
      </c>
      <c r="B4754" t="s">
        <v>5911</v>
      </c>
      <c r="C4754" t="s">
        <v>5960</v>
      </c>
      <c r="D4754" t="s">
        <v>20</v>
      </c>
      <c r="F4754" t="s">
        <v>5913</v>
      </c>
      <c r="G4754" t="s">
        <v>22</v>
      </c>
      <c r="H4754" t="s">
        <v>5914</v>
      </c>
      <c r="K4754" t="s">
        <v>24</v>
      </c>
      <c r="L4754" t="s">
        <v>67</v>
      </c>
      <c r="M4754" t="s">
        <v>67</v>
      </c>
      <c r="N4754" t="s">
        <v>59</v>
      </c>
      <c r="O4754" t="s">
        <v>60</v>
      </c>
      <c r="Q4754" t="s">
        <v>203</v>
      </c>
      <c r="R4754" t="str">
        <f t="shared" si="74"/>
        <v>LKVSAPMCOEUB19439772158</v>
      </c>
    </row>
    <row r="4755" spans="1:18" hidden="1" x14ac:dyDescent="0.3">
      <c r="A4755" t="s">
        <v>211</v>
      </c>
      <c r="B4755" t="s">
        <v>5911</v>
      </c>
      <c r="C4755" t="s">
        <v>5961</v>
      </c>
      <c r="D4755" t="s">
        <v>20</v>
      </c>
      <c r="F4755" t="s">
        <v>5913</v>
      </c>
      <c r="G4755" t="s">
        <v>22</v>
      </c>
      <c r="H4755" t="s">
        <v>5914</v>
      </c>
      <c r="K4755" t="s">
        <v>24</v>
      </c>
      <c r="L4755" t="s">
        <v>67</v>
      </c>
      <c r="M4755" t="s">
        <v>67</v>
      </c>
      <c r="N4755" t="s">
        <v>59</v>
      </c>
      <c r="O4755" t="s">
        <v>60</v>
      </c>
      <c r="Q4755" t="s">
        <v>203</v>
      </c>
      <c r="R4755" t="str">
        <f t="shared" si="74"/>
        <v>LKVSAPMCOEUB19439772159</v>
      </c>
    </row>
    <row r="4756" spans="1:18" hidden="1" x14ac:dyDescent="0.3">
      <c r="A4756" t="s">
        <v>211</v>
      </c>
      <c r="B4756" t="s">
        <v>5911</v>
      </c>
      <c r="C4756" t="s">
        <v>5962</v>
      </c>
      <c r="D4756" t="s">
        <v>20</v>
      </c>
      <c r="F4756" t="s">
        <v>5913</v>
      </c>
      <c r="G4756" t="s">
        <v>22</v>
      </c>
      <c r="H4756" t="s">
        <v>5914</v>
      </c>
      <c r="K4756" t="s">
        <v>24</v>
      </c>
      <c r="L4756" t="s">
        <v>67</v>
      </c>
      <c r="M4756" t="s">
        <v>67</v>
      </c>
      <c r="N4756" t="s">
        <v>59</v>
      </c>
      <c r="O4756" t="s">
        <v>60</v>
      </c>
      <c r="Q4756" t="s">
        <v>203</v>
      </c>
      <c r="R4756" t="str">
        <f t="shared" si="74"/>
        <v>LKVSAPMCOEUB19439772167</v>
      </c>
    </row>
    <row r="4757" spans="1:18" hidden="1" x14ac:dyDescent="0.3">
      <c r="A4757" t="s">
        <v>211</v>
      </c>
      <c r="B4757" t="s">
        <v>5911</v>
      </c>
      <c r="C4757" t="s">
        <v>5963</v>
      </c>
      <c r="D4757" t="s">
        <v>20</v>
      </c>
      <c r="F4757" t="s">
        <v>5913</v>
      </c>
      <c r="G4757" t="s">
        <v>22</v>
      </c>
      <c r="H4757" t="s">
        <v>5914</v>
      </c>
      <c r="K4757" t="s">
        <v>24</v>
      </c>
      <c r="L4757" t="s">
        <v>67</v>
      </c>
      <c r="M4757" t="s">
        <v>67</v>
      </c>
      <c r="N4757" t="s">
        <v>59</v>
      </c>
      <c r="O4757" t="s">
        <v>60</v>
      </c>
      <c r="Q4757" t="s">
        <v>203</v>
      </c>
      <c r="R4757" t="str">
        <f t="shared" si="74"/>
        <v>LKVSAPMCOEUB19439772168</v>
      </c>
    </row>
    <row r="4758" spans="1:18" hidden="1" x14ac:dyDescent="0.3">
      <c r="A4758" t="s">
        <v>211</v>
      </c>
      <c r="B4758" t="s">
        <v>5911</v>
      </c>
      <c r="C4758" t="s">
        <v>5964</v>
      </c>
      <c r="D4758" t="s">
        <v>20</v>
      </c>
      <c r="F4758" t="s">
        <v>5913</v>
      </c>
      <c r="G4758" t="s">
        <v>22</v>
      </c>
      <c r="H4758" t="s">
        <v>5914</v>
      </c>
      <c r="K4758" t="s">
        <v>24</v>
      </c>
      <c r="L4758" t="s">
        <v>67</v>
      </c>
      <c r="M4758" t="s">
        <v>67</v>
      </c>
      <c r="N4758" t="s">
        <v>59</v>
      </c>
      <c r="O4758" t="s">
        <v>60</v>
      </c>
      <c r="Q4758" t="s">
        <v>203</v>
      </c>
      <c r="R4758" t="str">
        <f t="shared" si="74"/>
        <v>LKVSAPMCOEUB19439772169</v>
      </c>
    </row>
    <row r="4759" spans="1:18" hidden="1" x14ac:dyDescent="0.3">
      <c r="A4759" t="s">
        <v>211</v>
      </c>
      <c r="B4759" t="s">
        <v>5911</v>
      </c>
      <c r="C4759" t="s">
        <v>5965</v>
      </c>
      <c r="D4759" t="s">
        <v>20</v>
      </c>
      <c r="F4759" t="s">
        <v>5913</v>
      </c>
      <c r="G4759" t="s">
        <v>22</v>
      </c>
      <c r="H4759" t="s">
        <v>5914</v>
      </c>
      <c r="K4759" t="s">
        <v>24</v>
      </c>
      <c r="L4759" t="s">
        <v>67</v>
      </c>
      <c r="M4759" t="s">
        <v>67</v>
      </c>
      <c r="N4759" t="s">
        <v>59</v>
      </c>
      <c r="O4759" t="s">
        <v>60</v>
      </c>
      <c r="Q4759" t="s">
        <v>203</v>
      </c>
      <c r="R4759" t="str">
        <f t="shared" si="74"/>
        <v>LKVSAPMCOEUB19439772177</v>
      </c>
    </row>
    <row r="4760" spans="1:18" hidden="1" x14ac:dyDescent="0.3">
      <c r="A4760" t="s">
        <v>211</v>
      </c>
      <c r="B4760" t="s">
        <v>5911</v>
      </c>
      <c r="C4760" t="s">
        <v>5966</v>
      </c>
      <c r="D4760" t="s">
        <v>20</v>
      </c>
      <c r="F4760" t="s">
        <v>5913</v>
      </c>
      <c r="G4760" t="s">
        <v>22</v>
      </c>
      <c r="H4760" t="s">
        <v>5914</v>
      </c>
      <c r="K4760" t="s">
        <v>24</v>
      </c>
      <c r="L4760" t="s">
        <v>67</v>
      </c>
      <c r="M4760" t="s">
        <v>67</v>
      </c>
      <c r="N4760" t="s">
        <v>59</v>
      </c>
      <c r="O4760" t="s">
        <v>60</v>
      </c>
      <c r="Q4760" t="s">
        <v>203</v>
      </c>
      <c r="R4760" t="str">
        <f t="shared" si="74"/>
        <v>LKVSAPMCOEUB19439772178</v>
      </c>
    </row>
    <row r="4761" spans="1:18" hidden="1" x14ac:dyDescent="0.3">
      <c r="A4761" t="s">
        <v>211</v>
      </c>
      <c r="B4761" t="s">
        <v>5911</v>
      </c>
      <c r="C4761" t="s">
        <v>5967</v>
      </c>
      <c r="D4761" t="s">
        <v>20</v>
      </c>
      <c r="F4761" t="s">
        <v>5913</v>
      </c>
      <c r="G4761" t="s">
        <v>22</v>
      </c>
      <c r="H4761" t="s">
        <v>5914</v>
      </c>
      <c r="K4761" t="s">
        <v>24</v>
      </c>
      <c r="L4761" t="s">
        <v>67</v>
      </c>
      <c r="M4761" t="s">
        <v>67</v>
      </c>
      <c r="N4761" t="s">
        <v>59</v>
      </c>
      <c r="O4761" t="s">
        <v>60</v>
      </c>
      <c r="Q4761" t="s">
        <v>203</v>
      </c>
      <c r="R4761" t="str">
        <f t="shared" si="74"/>
        <v>LKVSAPMCOEUB19439772179</v>
      </c>
    </row>
    <row r="4762" spans="1:18" hidden="1" x14ac:dyDescent="0.3">
      <c r="A4762" t="s">
        <v>211</v>
      </c>
      <c r="B4762" t="s">
        <v>5911</v>
      </c>
      <c r="C4762" t="s">
        <v>5968</v>
      </c>
      <c r="D4762" t="s">
        <v>20</v>
      </c>
      <c r="F4762" t="s">
        <v>5913</v>
      </c>
      <c r="G4762" t="s">
        <v>22</v>
      </c>
      <c r="H4762" t="s">
        <v>5914</v>
      </c>
      <c r="K4762" t="s">
        <v>24</v>
      </c>
      <c r="L4762" t="s">
        <v>67</v>
      </c>
      <c r="M4762" t="s">
        <v>67</v>
      </c>
      <c r="N4762" t="s">
        <v>59</v>
      </c>
      <c r="O4762" t="s">
        <v>60</v>
      </c>
      <c r="Q4762" t="s">
        <v>203</v>
      </c>
      <c r="R4762" t="str">
        <f t="shared" si="74"/>
        <v>LKVSAPMCOEUB19439772187</v>
      </c>
    </row>
    <row r="4763" spans="1:18" hidden="1" x14ac:dyDescent="0.3">
      <c r="A4763" t="s">
        <v>211</v>
      </c>
      <c r="B4763" t="s">
        <v>5911</v>
      </c>
      <c r="C4763" t="s">
        <v>5969</v>
      </c>
      <c r="D4763" t="s">
        <v>20</v>
      </c>
      <c r="F4763" t="s">
        <v>5913</v>
      </c>
      <c r="G4763" t="s">
        <v>22</v>
      </c>
      <c r="H4763" t="s">
        <v>5914</v>
      </c>
      <c r="K4763" t="s">
        <v>24</v>
      </c>
      <c r="L4763" t="s">
        <v>67</v>
      </c>
      <c r="M4763" t="s">
        <v>67</v>
      </c>
      <c r="N4763" t="s">
        <v>59</v>
      </c>
      <c r="O4763" t="s">
        <v>60</v>
      </c>
      <c r="Q4763" t="s">
        <v>203</v>
      </c>
      <c r="R4763" t="str">
        <f t="shared" si="74"/>
        <v>LKVSAPMCOEUB19439772188</v>
      </c>
    </row>
    <row r="4764" spans="1:18" hidden="1" x14ac:dyDescent="0.3">
      <c r="A4764" t="s">
        <v>211</v>
      </c>
      <c r="B4764" t="s">
        <v>5911</v>
      </c>
      <c r="C4764" t="s">
        <v>5970</v>
      </c>
      <c r="D4764" t="s">
        <v>20</v>
      </c>
      <c r="F4764" t="s">
        <v>5913</v>
      </c>
      <c r="G4764" t="s">
        <v>22</v>
      </c>
      <c r="H4764" t="s">
        <v>5914</v>
      </c>
      <c r="K4764" t="s">
        <v>24</v>
      </c>
      <c r="L4764" t="s">
        <v>67</v>
      </c>
      <c r="M4764" t="s">
        <v>67</v>
      </c>
      <c r="N4764" t="s">
        <v>59</v>
      </c>
      <c r="O4764" t="s">
        <v>60</v>
      </c>
      <c r="Q4764" t="s">
        <v>203</v>
      </c>
      <c r="R4764" t="str">
        <f t="shared" si="74"/>
        <v>LKVSAPMCOEUB19439772189</v>
      </c>
    </row>
    <row r="4765" spans="1:18" hidden="1" x14ac:dyDescent="0.3">
      <c r="A4765" t="s">
        <v>211</v>
      </c>
      <c r="B4765" t="s">
        <v>5911</v>
      </c>
      <c r="C4765" t="s">
        <v>5971</v>
      </c>
      <c r="D4765" t="s">
        <v>20</v>
      </c>
      <c r="F4765" t="s">
        <v>5913</v>
      </c>
      <c r="G4765" t="s">
        <v>22</v>
      </c>
      <c r="H4765" t="s">
        <v>5914</v>
      </c>
      <c r="K4765" t="s">
        <v>24</v>
      </c>
      <c r="L4765" t="s">
        <v>67</v>
      </c>
      <c r="M4765" t="s">
        <v>67</v>
      </c>
      <c r="N4765" t="s">
        <v>59</v>
      </c>
      <c r="O4765" t="s">
        <v>60</v>
      </c>
      <c r="Q4765" t="s">
        <v>203</v>
      </c>
      <c r="R4765" t="str">
        <f t="shared" si="74"/>
        <v>LKVSAPMCOEUB19439772197</v>
      </c>
    </row>
    <row r="4766" spans="1:18" hidden="1" x14ac:dyDescent="0.3">
      <c r="A4766" t="s">
        <v>211</v>
      </c>
      <c r="B4766" t="s">
        <v>5911</v>
      </c>
      <c r="C4766" t="s">
        <v>5972</v>
      </c>
      <c r="D4766" t="s">
        <v>20</v>
      </c>
      <c r="F4766" t="s">
        <v>5913</v>
      </c>
      <c r="G4766" t="s">
        <v>22</v>
      </c>
      <c r="H4766" t="s">
        <v>5914</v>
      </c>
      <c r="K4766" t="s">
        <v>24</v>
      </c>
      <c r="L4766" t="s">
        <v>67</v>
      </c>
      <c r="M4766" t="s">
        <v>67</v>
      </c>
      <c r="N4766" t="s">
        <v>59</v>
      </c>
      <c r="O4766" t="s">
        <v>60</v>
      </c>
      <c r="Q4766" t="s">
        <v>203</v>
      </c>
      <c r="R4766" t="str">
        <f t="shared" si="74"/>
        <v>LKVSAPMCOEUB19439772198</v>
      </c>
    </row>
    <row r="4767" spans="1:18" hidden="1" x14ac:dyDescent="0.3">
      <c r="A4767" t="s">
        <v>211</v>
      </c>
      <c r="B4767" t="s">
        <v>5911</v>
      </c>
      <c r="C4767" t="s">
        <v>5973</v>
      </c>
      <c r="D4767" t="s">
        <v>20</v>
      </c>
      <c r="F4767" t="s">
        <v>5913</v>
      </c>
      <c r="G4767" t="s">
        <v>22</v>
      </c>
      <c r="H4767" t="s">
        <v>5914</v>
      </c>
      <c r="K4767" t="s">
        <v>24</v>
      </c>
      <c r="L4767" t="s">
        <v>67</v>
      </c>
      <c r="M4767" t="s">
        <v>67</v>
      </c>
      <c r="N4767" t="s">
        <v>59</v>
      </c>
      <c r="O4767" t="s">
        <v>60</v>
      </c>
      <c r="Q4767" t="s">
        <v>203</v>
      </c>
      <c r="R4767" t="str">
        <f t="shared" si="74"/>
        <v>LKVSAPMCOEUB19439772199</v>
      </c>
    </row>
    <row r="4768" spans="1:18" hidden="1" x14ac:dyDescent="0.3">
      <c r="A4768" t="s">
        <v>211</v>
      </c>
      <c r="B4768" t="s">
        <v>5911</v>
      </c>
      <c r="C4768" t="s">
        <v>5974</v>
      </c>
      <c r="D4768" t="s">
        <v>20</v>
      </c>
      <c r="F4768" t="s">
        <v>5913</v>
      </c>
      <c r="G4768" t="s">
        <v>22</v>
      </c>
      <c r="H4768" t="s">
        <v>5914</v>
      </c>
      <c r="K4768" t="s">
        <v>24</v>
      </c>
      <c r="L4768" t="s">
        <v>67</v>
      </c>
      <c r="M4768" t="s">
        <v>67</v>
      </c>
      <c r="N4768" t="s">
        <v>59</v>
      </c>
      <c r="O4768" t="s">
        <v>60</v>
      </c>
      <c r="Q4768" t="s">
        <v>203</v>
      </c>
      <c r="R4768" t="str">
        <f t="shared" si="74"/>
        <v>LKVSAPMCOEUB19439772207</v>
      </c>
    </row>
    <row r="4769" spans="1:18" hidden="1" x14ac:dyDescent="0.3">
      <c r="A4769" t="s">
        <v>211</v>
      </c>
      <c r="B4769" t="s">
        <v>5911</v>
      </c>
      <c r="C4769" t="s">
        <v>5975</v>
      </c>
      <c r="D4769" t="s">
        <v>20</v>
      </c>
      <c r="F4769" t="s">
        <v>5913</v>
      </c>
      <c r="G4769" t="s">
        <v>22</v>
      </c>
      <c r="H4769" t="s">
        <v>5914</v>
      </c>
      <c r="K4769" t="s">
        <v>24</v>
      </c>
      <c r="L4769" t="s">
        <v>67</v>
      </c>
      <c r="M4769" t="s">
        <v>67</v>
      </c>
      <c r="N4769" t="s">
        <v>59</v>
      </c>
      <c r="O4769" t="s">
        <v>60</v>
      </c>
      <c r="Q4769" t="s">
        <v>203</v>
      </c>
      <c r="R4769" t="str">
        <f t="shared" si="74"/>
        <v>LKVSAPMCOEUB19439772208</v>
      </c>
    </row>
    <row r="4770" spans="1:18" hidden="1" x14ac:dyDescent="0.3">
      <c r="A4770" t="s">
        <v>211</v>
      </c>
      <c r="B4770" t="s">
        <v>5911</v>
      </c>
      <c r="C4770" t="s">
        <v>5976</v>
      </c>
      <c r="D4770" t="s">
        <v>20</v>
      </c>
      <c r="F4770" t="s">
        <v>5913</v>
      </c>
      <c r="G4770" t="s">
        <v>22</v>
      </c>
      <c r="H4770" t="s">
        <v>5914</v>
      </c>
      <c r="K4770" t="s">
        <v>24</v>
      </c>
      <c r="L4770" t="s">
        <v>67</v>
      </c>
      <c r="M4770" t="s">
        <v>67</v>
      </c>
      <c r="N4770" t="s">
        <v>59</v>
      </c>
      <c r="O4770" t="s">
        <v>60</v>
      </c>
      <c r="Q4770" t="s">
        <v>203</v>
      </c>
      <c r="R4770" t="str">
        <f t="shared" si="74"/>
        <v>LKVSAPMCOEUB19439772209</v>
      </c>
    </row>
    <row r="4771" spans="1:18" hidden="1" x14ac:dyDescent="0.3">
      <c r="A4771" t="s">
        <v>211</v>
      </c>
      <c r="B4771" t="s">
        <v>5911</v>
      </c>
      <c r="C4771" t="s">
        <v>5977</v>
      </c>
      <c r="D4771" t="s">
        <v>20</v>
      </c>
      <c r="F4771" t="s">
        <v>5913</v>
      </c>
      <c r="G4771" t="s">
        <v>22</v>
      </c>
      <c r="H4771" t="s">
        <v>5914</v>
      </c>
      <c r="K4771" t="s">
        <v>24</v>
      </c>
      <c r="L4771" t="s">
        <v>67</v>
      </c>
      <c r="M4771" t="s">
        <v>67</v>
      </c>
      <c r="N4771" t="s">
        <v>59</v>
      </c>
      <c r="O4771" t="s">
        <v>60</v>
      </c>
      <c r="Q4771" t="s">
        <v>203</v>
      </c>
      <c r="R4771" t="str">
        <f t="shared" si="74"/>
        <v>LKVSAPMCOEUB19439772217</v>
      </c>
    </row>
    <row r="4772" spans="1:18" hidden="1" x14ac:dyDescent="0.3">
      <c r="A4772" t="s">
        <v>211</v>
      </c>
      <c r="B4772" t="s">
        <v>5911</v>
      </c>
      <c r="C4772" t="s">
        <v>5978</v>
      </c>
      <c r="D4772" t="s">
        <v>20</v>
      </c>
      <c r="F4772" t="s">
        <v>5913</v>
      </c>
      <c r="G4772" t="s">
        <v>22</v>
      </c>
      <c r="H4772" t="s">
        <v>5914</v>
      </c>
      <c r="K4772" t="s">
        <v>24</v>
      </c>
      <c r="L4772" t="s">
        <v>67</v>
      </c>
      <c r="M4772" t="s">
        <v>67</v>
      </c>
      <c r="N4772" t="s">
        <v>59</v>
      </c>
      <c r="O4772" t="s">
        <v>60</v>
      </c>
      <c r="Q4772" t="s">
        <v>203</v>
      </c>
      <c r="R4772" t="str">
        <f t="shared" si="74"/>
        <v>LKVSAPMCOEUB19439772218</v>
      </c>
    </row>
    <row r="4773" spans="1:18" hidden="1" x14ac:dyDescent="0.3">
      <c r="A4773" t="s">
        <v>211</v>
      </c>
      <c r="B4773" t="s">
        <v>5911</v>
      </c>
      <c r="C4773" t="s">
        <v>5979</v>
      </c>
      <c r="D4773" t="s">
        <v>20</v>
      </c>
      <c r="F4773" t="s">
        <v>5913</v>
      </c>
      <c r="G4773" t="s">
        <v>22</v>
      </c>
      <c r="H4773" t="s">
        <v>5914</v>
      </c>
      <c r="K4773" t="s">
        <v>24</v>
      </c>
      <c r="L4773" t="s">
        <v>67</v>
      </c>
      <c r="M4773" t="s">
        <v>67</v>
      </c>
      <c r="N4773" t="s">
        <v>59</v>
      </c>
      <c r="O4773" t="s">
        <v>60</v>
      </c>
      <c r="Q4773" t="s">
        <v>203</v>
      </c>
      <c r="R4773" t="str">
        <f t="shared" si="74"/>
        <v>LKVSAPMCOEUB19439772219</v>
      </c>
    </row>
    <row r="4774" spans="1:18" hidden="1" x14ac:dyDescent="0.3">
      <c r="A4774" t="s">
        <v>211</v>
      </c>
      <c r="B4774" t="s">
        <v>5911</v>
      </c>
      <c r="C4774" t="s">
        <v>5980</v>
      </c>
      <c r="D4774" t="s">
        <v>20</v>
      </c>
      <c r="F4774" t="s">
        <v>5913</v>
      </c>
      <c r="G4774" t="s">
        <v>22</v>
      </c>
      <c r="H4774" t="s">
        <v>5914</v>
      </c>
      <c r="K4774" t="s">
        <v>24</v>
      </c>
      <c r="L4774" t="s">
        <v>67</v>
      </c>
      <c r="M4774" t="s">
        <v>67</v>
      </c>
      <c r="N4774" t="s">
        <v>59</v>
      </c>
      <c r="O4774" t="s">
        <v>60</v>
      </c>
      <c r="Q4774" t="s">
        <v>203</v>
      </c>
      <c r="R4774" t="str">
        <f t="shared" si="74"/>
        <v>LKVSAPMCOEUB19439772227</v>
      </c>
    </row>
    <row r="4775" spans="1:18" hidden="1" x14ac:dyDescent="0.3">
      <c r="A4775" t="s">
        <v>211</v>
      </c>
      <c r="B4775" t="s">
        <v>5911</v>
      </c>
      <c r="C4775" t="s">
        <v>5981</v>
      </c>
      <c r="D4775" t="s">
        <v>20</v>
      </c>
      <c r="F4775" t="s">
        <v>5913</v>
      </c>
      <c r="G4775" t="s">
        <v>22</v>
      </c>
      <c r="H4775" t="s">
        <v>5914</v>
      </c>
      <c r="K4775" t="s">
        <v>24</v>
      </c>
      <c r="L4775" t="s">
        <v>67</v>
      </c>
      <c r="M4775" t="s">
        <v>67</v>
      </c>
      <c r="N4775" t="s">
        <v>59</v>
      </c>
      <c r="O4775" t="s">
        <v>60</v>
      </c>
      <c r="Q4775" t="s">
        <v>203</v>
      </c>
      <c r="R4775" t="str">
        <f t="shared" si="74"/>
        <v>LKVSAPMCOEUB19439772228</v>
      </c>
    </row>
    <row r="4776" spans="1:18" hidden="1" x14ac:dyDescent="0.3">
      <c r="A4776" t="s">
        <v>211</v>
      </c>
      <c r="B4776" t="s">
        <v>5911</v>
      </c>
      <c r="C4776" t="s">
        <v>5982</v>
      </c>
      <c r="D4776" t="s">
        <v>20</v>
      </c>
      <c r="F4776" t="s">
        <v>5913</v>
      </c>
      <c r="G4776" t="s">
        <v>22</v>
      </c>
      <c r="H4776" t="s">
        <v>5914</v>
      </c>
      <c r="K4776" t="s">
        <v>24</v>
      </c>
      <c r="L4776" t="s">
        <v>67</v>
      </c>
      <c r="M4776" t="s">
        <v>67</v>
      </c>
      <c r="N4776" t="s">
        <v>59</v>
      </c>
      <c r="O4776" t="s">
        <v>60</v>
      </c>
      <c r="Q4776" t="s">
        <v>203</v>
      </c>
      <c r="R4776" t="str">
        <f t="shared" si="74"/>
        <v>LKVSAPMCOEUB19439772229</v>
      </c>
    </row>
    <row r="4777" spans="1:18" hidden="1" x14ac:dyDescent="0.3">
      <c r="A4777" t="s">
        <v>211</v>
      </c>
      <c r="B4777" t="s">
        <v>5911</v>
      </c>
      <c r="C4777" t="s">
        <v>5983</v>
      </c>
      <c r="D4777" t="s">
        <v>20</v>
      </c>
      <c r="F4777" t="s">
        <v>5913</v>
      </c>
      <c r="G4777" t="s">
        <v>22</v>
      </c>
      <c r="H4777" t="s">
        <v>5914</v>
      </c>
      <c r="K4777" t="s">
        <v>24</v>
      </c>
      <c r="L4777" t="s">
        <v>67</v>
      </c>
      <c r="M4777" t="s">
        <v>67</v>
      </c>
      <c r="N4777" t="s">
        <v>59</v>
      </c>
      <c r="O4777" t="s">
        <v>60</v>
      </c>
      <c r="Q4777" t="s">
        <v>203</v>
      </c>
      <c r="R4777" t="str">
        <f t="shared" si="74"/>
        <v>LKVSAPMCOEUB19439772237</v>
      </c>
    </row>
    <row r="4778" spans="1:18" hidden="1" x14ac:dyDescent="0.3">
      <c r="A4778" t="s">
        <v>211</v>
      </c>
      <c r="B4778" t="s">
        <v>5911</v>
      </c>
      <c r="C4778" t="s">
        <v>5984</v>
      </c>
      <c r="D4778" t="s">
        <v>20</v>
      </c>
      <c r="F4778" t="s">
        <v>5913</v>
      </c>
      <c r="G4778" t="s">
        <v>22</v>
      </c>
      <c r="H4778" t="s">
        <v>5914</v>
      </c>
      <c r="K4778" t="s">
        <v>24</v>
      </c>
      <c r="L4778" t="s">
        <v>67</v>
      </c>
      <c r="M4778" t="s">
        <v>67</v>
      </c>
      <c r="N4778" t="s">
        <v>59</v>
      </c>
      <c r="O4778" t="s">
        <v>60</v>
      </c>
      <c r="Q4778" t="s">
        <v>203</v>
      </c>
      <c r="R4778" t="str">
        <f t="shared" si="74"/>
        <v>LKVSAPMCOEUB19439772238</v>
      </c>
    </row>
    <row r="4779" spans="1:18" hidden="1" x14ac:dyDescent="0.3">
      <c r="A4779" t="s">
        <v>211</v>
      </c>
      <c r="B4779" t="s">
        <v>5911</v>
      </c>
      <c r="C4779" t="s">
        <v>5985</v>
      </c>
      <c r="D4779" t="s">
        <v>20</v>
      </c>
      <c r="F4779" t="s">
        <v>5913</v>
      </c>
      <c r="G4779" t="s">
        <v>22</v>
      </c>
      <c r="H4779" t="s">
        <v>5914</v>
      </c>
      <c r="K4779" t="s">
        <v>24</v>
      </c>
      <c r="L4779" t="s">
        <v>67</v>
      </c>
      <c r="M4779" t="s">
        <v>67</v>
      </c>
      <c r="N4779" t="s">
        <v>59</v>
      </c>
      <c r="O4779" t="s">
        <v>60</v>
      </c>
      <c r="Q4779" t="s">
        <v>203</v>
      </c>
      <c r="R4779" t="str">
        <f t="shared" si="74"/>
        <v>LKVSAPMCOEUB19439772239</v>
      </c>
    </row>
    <row r="4780" spans="1:18" hidden="1" x14ac:dyDescent="0.3">
      <c r="A4780" t="s">
        <v>211</v>
      </c>
      <c r="B4780" t="s">
        <v>5911</v>
      </c>
      <c r="C4780" t="s">
        <v>5986</v>
      </c>
      <c r="D4780" t="s">
        <v>20</v>
      </c>
      <c r="F4780" t="s">
        <v>5913</v>
      </c>
      <c r="G4780" t="s">
        <v>22</v>
      </c>
      <c r="H4780" t="s">
        <v>5914</v>
      </c>
      <c r="K4780" t="s">
        <v>24</v>
      </c>
      <c r="L4780" t="s">
        <v>67</v>
      </c>
      <c r="M4780" t="s">
        <v>67</v>
      </c>
      <c r="N4780" t="s">
        <v>59</v>
      </c>
      <c r="O4780" t="s">
        <v>60</v>
      </c>
      <c r="Q4780" t="s">
        <v>203</v>
      </c>
      <c r="R4780" t="str">
        <f t="shared" si="74"/>
        <v>LKVSAPMCOEUB19439772247</v>
      </c>
    </row>
    <row r="4781" spans="1:18" hidden="1" x14ac:dyDescent="0.3">
      <c r="A4781" t="s">
        <v>211</v>
      </c>
      <c r="B4781" t="s">
        <v>5911</v>
      </c>
      <c r="C4781" t="s">
        <v>5987</v>
      </c>
      <c r="D4781" t="s">
        <v>20</v>
      </c>
      <c r="F4781" t="s">
        <v>5913</v>
      </c>
      <c r="G4781" t="s">
        <v>22</v>
      </c>
      <c r="H4781" t="s">
        <v>5914</v>
      </c>
      <c r="K4781" t="s">
        <v>24</v>
      </c>
      <c r="L4781" t="s">
        <v>67</v>
      </c>
      <c r="M4781" t="s">
        <v>67</v>
      </c>
      <c r="N4781" t="s">
        <v>59</v>
      </c>
      <c r="O4781" t="s">
        <v>60</v>
      </c>
      <c r="Q4781" t="s">
        <v>203</v>
      </c>
      <c r="R4781" t="str">
        <f t="shared" si="74"/>
        <v>LKVSAPMCOEUB19439772248</v>
      </c>
    </row>
    <row r="4782" spans="1:18" hidden="1" x14ac:dyDescent="0.3">
      <c r="A4782" t="s">
        <v>211</v>
      </c>
      <c r="B4782" t="s">
        <v>5911</v>
      </c>
      <c r="C4782" t="s">
        <v>5988</v>
      </c>
      <c r="D4782" t="s">
        <v>20</v>
      </c>
      <c r="F4782" t="s">
        <v>5913</v>
      </c>
      <c r="G4782" t="s">
        <v>22</v>
      </c>
      <c r="H4782" t="s">
        <v>5914</v>
      </c>
      <c r="K4782" t="s">
        <v>24</v>
      </c>
      <c r="L4782" t="s">
        <v>67</v>
      </c>
      <c r="M4782" t="s">
        <v>67</v>
      </c>
      <c r="N4782" t="s">
        <v>59</v>
      </c>
      <c r="O4782" t="s">
        <v>60</v>
      </c>
      <c r="Q4782" t="s">
        <v>203</v>
      </c>
      <c r="R4782" t="str">
        <f t="shared" si="74"/>
        <v>LKVSAPMCOEUB19439772249</v>
      </c>
    </row>
    <row r="4783" spans="1:18" hidden="1" x14ac:dyDescent="0.3">
      <c r="A4783" t="s">
        <v>211</v>
      </c>
      <c r="B4783" t="s">
        <v>5911</v>
      </c>
      <c r="C4783" t="s">
        <v>5989</v>
      </c>
      <c r="D4783" t="s">
        <v>20</v>
      </c>
      <c r="F4783" t="s">
        <v>5913</v>
      </c>
      <c r="G4783" t="s">
        <v>22</v>
      </c>
      <c r="H4783" t="s">
        <v>5914</v>
      </c>
      <c r="K4783" t="s">
        <v>24</v>
      </c>
      <c r="L4783" t="s">
        <v>67</v>
      </c>
      <c r="M4783" t="s">
        <v>67</v>
      </c>
      <c r="N4783" t="s">
        <v>59</v>
      </c>
      <c r="O4783" t="s">
        <v>60</v>
      </c>
      <c r="Q4783" t="s">
        <v>203</v>
      </c>
      <c r="R4783" t="str">
        <f t="shared" si="74"/>
        <v>LKVSAPMCOEUB19439772257</v>
      </c>
    </row>
    <row r="4784" spans="1:18" hidden="1" x14ac:dyDescent="0.3">
      <c r="A4784" t="s">
        <v>211</v>
      </c>
      <c r="B4784" t="s">
        <v>5911</v>
      </c>
      <c r="C4784" t="s">
        <v>5990</v>
      </c>
      <c r="D4784" t="s">
        <v>20</v>
      </c>
      <c r="F4784" t="s">
        <v>5913</v>
      </c>
      <c r="G4784" t="s">
        <v>22</v>
      </c>
      <c r="H4784" t="s">
        <v>5914</v>
      </c>
      <c r="K4784" t="s">
        <v>24</v>
      </c>
      <c r="L4784" t="s">
        <v>67</v>
      </c>
      <c r="M4784" t="s">
        <v>67</v>
      </c>
      <c r="N4784" t="s">
        <v>59</v>
      </c>
      <c r="O4784" t="s">
        <v>60</v>
      </c>
      <c r="Q4784" t="s">
        <v>203</v>
      </c>
      <c r="R4784" t="str">
        <f t="shared" si="74"/>
        <v>LKVSAPMCOEUB19439772258</v>
      </c>
    </row>
    <row r="4785" spans="1:18" hidden="1" x14ac:dyDescent="0.3">
      <c r="A4785" t="s">
        <v>211</v>
      </c>
      <c r="B4785" t="s">
        <v>5911</v>
      </c>
      <c r="C4785" t="s">
        <v>5991</v>
      </c>
      <c r="D4785" t="s">
        <v>20</v>
      </c>
      <c r="F4785" t="s">
        <v>5913</v>
      </c>
      <c r="G4785" t="s">
        <v>22</v>
      </c>
      <c r="H4785" t="s">
        <v>5914</v>
      </c>
      <c r="K4785" t="s">
        <v>24</v>
      </c>
      <c r="L4785" t="s">
        <v>67</v>
      </c>
      <c r="M4785" t="s">
        <v>67</v>
      </c>
      <c r="N4785" t="s">
        <v>59</v>
      </c>
      <c r="O4785" t="s">
        <v>60</v>
      </c>
      <c r="Q4785" t="s">
        <v>203</v>
      </c>
      <c r="R4785" t="str">
        <f t="shared" si="74"/>
        <v>LKVSAPMCOEUB19439772259</v>
      </c>
    </row>
    <row r="4786" spans="1:18" hidden="1" x14ac:dyDescent="0.3">
      <c r="A4786" t="s">
        <v>211</v>
      </c>
      <c r="B4786" t="s">
        <v>5911</v>
      </c>
      <c r="C4786" t="s">
        <v>5992</v>
      </c>
      <c r="D4786" t="s">
        <v>20</v>
      </c>
      <c r="F4786" t="s">
        <v>5913</v>
      </c>
      <c r="G4786" t="s">
        <v>22</v>
      </c>
      <c r="H4786" t="s">
        <v>5914</v>
      </c>
      <c r="K4786" t="s">
        <v>24</v>
      </c>
      <c r="L4786" t="s">
        <v>67</v>
      </c>
      <c r="M4786" t="s">
        <v>67</v>
      </c>
      <c r="N4786" t="s">
        <v>59</v>
      </c>
      <c r="O4786" t="s">
        <v>60</v>
      </c>
      <c r="Q4786" t="s">
        <v>203</v>
      </c>
      <c r="R4786" t="str">
        <f t="shared" si="74"/>
        <v>LKVSAPMCOEUB19439772267</v>
      </c>
    </row>
    <row r="4787" spans="1:18" hidden="1" x14ac:dyDescent="0.3">
      <c r="A4787" t="s">
        <v>211</v>
      </c>
      <c r="B4787" t="s">
        <v>5911</v>
      </c>
      <c r="C4787" t="s">
        <v>5993</v>
      </c>
      <c r="D4787" t="s">
        <v>20</v>
      </c>
      <c r="F4787" t="s">
        <v>5913</v>
      </c>
      <c r="G4787" t="s">
        <v>22</v>
      </c>
      <c r="H4787" t="s">
        <v>5914</v>
      </c>
      <c r="K4787" t="s">
        <v>24</v>
      </c>
      <c r="L4787" t="s">
        <v>67</v>
      </c>
      <c r="M4787" t="s">
        <v>67</v>
      </c>
      <c r="N4787" t="s">
        <v>59</v>
      </c>
      <c r="O4787" t="s">
        <v>60</v>
      </c>
      <c r="Q4787" t="s">
        <v>203</v>
      </c>
      <c r="R4787" t="str">
        <f t="shared" si="74"/>
        <v>LKVSAPMCOEUB19439772268</v>
      </c>
    </row>
    <row r="4788" spans="1:18" hidden="1" x14ac:dyDescent="0.3">
      <c r="A4788" t="s">
        <v>211</v>
      </c>
      <c r="B4788" t="s">
        <v>5911</v>
      </c>
      <c r="C4788" t="s">
        <v>5994</v>
      </c>
      <c r="D4788" t="s">
        <v>20</v>
      </c>
      <c r="F4788" t="s">
        <v>5913</v>
      </c>
      <c r="G4788" t="s">
        <v>22</v>
      </c>
      <c r="H4788" t="s">
        <v>5914</v>
      </c>
      <c r="K4788" t="s">
        <v>24</v>
      </c>
      <c r="L4788" t="s">
        <v>67</v>
      </c>
      <c r="M4788" t="s">
        <v>67</v>
      </c>
      <c r="N4788" t="s">
        <v>59</v>
      </c>
      <c r="O4788" t="s">
        <v>60</v>
      </c>
      <c r="Q4788" t="s">
        <v>203</v>
      </c>
      <c r="R4788" t="str">
        <f t="shared" si="74"/>
        <v>LKVSAPMCOEUB19439772269</v>
      </c>
    </row>
    <row r="4789" spans="1:18" hidden="1" x14ac:dyDescent="0.3">
      <c r="A4789" t="s">
        <v>211</v>
      </c>
      <c r="B4789" t="s">
        <v>5911</v>
      </c>
      <c r="C4789" t="s">
        <v>5995</v>
      </c>
      <c r="D4789" t="s">
        <v>20</v>
      </c>
      <c r="F4789" t="s">
        <v>5913</v>
      </c>
      <c r="G4789" t="s">
        <v>22</v>
      </c>
      <c r="H4789" t="s">
        <v>5914</v>
      </c>
      <c r="K4789" t="s">
        <v>24</v>
      </c>
      <c r="L4789" t="s">
        <v>67</v>
      </c>
      <c r="M4789" t="s">
        <v>67</v>
      </c>
      <c r="N4789" t="s">
        <v>59</v>
      </c>
      <c r="O4789" t="s">
        <v>60</v>
      </c>
      <c r="Q4789" t="s">
        <v>203</v>
      </c>
      <c r="R4789" t="str">
        <f t="shared" si="74"/>
        <v>LKVSAPMCOEUB19439772277</v>
      </c>
    </row>
    <row r="4790" spans="1:18" hidden="1" x14ac:dyDescent="0.3">
      <c r="A4790" t="s">
        <v>211</v>
      </c>
      <c r="B4790" t="s">
        <v>5911</v>
      </c>
      <c r="C4790" t="s">
        <v>5996</v>
      </c>
      <c r="D4790" t="s">
        <v>20</v>
      </c>
      <c r="F4790" t="s">
        <v>5913</v>
      </c>
      <c r="G4790" t="s">
        <v>22</v>
      </c>
      <c r="H4790" t="s">
        <v>5914</v>
      </c>
      <c r="K4790" t="s">
        <v>24</v>
      </c>
      <c r="L4790" t="s">
        <v>67</v>
      </c>
      <c r="M4790" t="s">
        <v>67</v>
      </c>
      <c r="N4790" t="s">
        <v>59</v>
      </c>
      <c r="O4790" t="s">
        <v>60</v>
      </c>
      <c r="Q4790" t="s">
        <v>203</v>
      </c>
      <c r="R4790" t="str">
        <f t="shared" si="74"/>
        <v>LKVSAPMCOEUB19439772278</v>
      </c>
    </row>
    <row r="4791" spans="1:18" hidden="1" x14ac:dyDescent="0.3">
      <c r="A4791" t="s">
        <v>211</v>
      </c>
      <c r="B4791" t="s">
        <v>5911</v>
      </c>
      <c r="C4791" t="s">
        <v>5997</v>
      </c>
      <c r="D4791" t="s">
        <v>20</v>
      </c>
      <c r="F4791" t="s">
        <v>5913</v>
      </c>
      <c r="G4791" t="s">
        <v>22</v>
      </c>
      <c r="H4791" t="s">
        <v>5914</v>
      </c>
      <c r="K4791" t="s">
        <v>24</v>
      </c>
      <c r="L4791" t="s">
        <v>67</v>
      </c>
      <c r="M4791" t="s">
        <v>67</v>
      </c>
      <c r="N4791" t="s">
        <v>59</v>
      </c>
      <c r="O4791" t="s">
        <v>60</v>
      </c>
      <c r="Q4791" t="s">
        <v>203</v>
      </c>
      <c r="R4791" t="str">
        <f t="shared" si="74"/>
        <v>LKVSAPMCOEUB19439772279</v>
      </c>
    </row>
    <row r="4792" spans="1:18" hidden="1" x14ac:dyDescent="0.3">
      <c r="A4792" t="s">
        <v>211</v>
      </c>
      <c r="B4792" t="s">
        <v>5911</v>
      </c>
      <c r="C4792" t="s">
        <v>5998</v>
      </c>
      <c r="D4792" t="s">
        <v>20</v>
      </c>
      <c r="F4792" t="s">
        <v>5913</v>
      </c>
      <c r="G4792" t="s">
        <v>22</v>
      </c>
      <c r="H4792" t="s">
        <v>5914</v>
      </c>
      <c r="K4792" t="s">
        <v>24</v>
      </c>
      <c r="L4792" t="s">
        <v>67</v>
      </c>
      <c r="M4792" t="s">
        <v>67</v>
      </c>
      <c r="N4792" t="s">
        <v>59</v>
      </c>
      <c r="O4792" t="s">
        <v>60</v>
      </c>
      <c r="Q4792" t="s">
        <v>203</v>
      </c>
      <c r="R4792" t="str">
        <f t="shared" si="74"/>
        <v>LKVSAPMCOEUB19439772287</v>
      </c>
    </row>
    <row r="4793" spans="1:18" hidden="1" x14ac:dyDescent="0.3">
      <c r="A4793" t="s">
        <v>211</v>
      </c>
      <c r="B4793" t="s">
        <v>5911</v>
      </c>
      <c r="C4793" t="s">
        <v>5999</v>
      </c>
      <c r="D4793" t="s">
        <v>20</v>
      </c>
      <c r="F4793" t="s">
        <v>5913</v>
      </c>
      <c r="G4793" t="s">
        <v>22</v>
      </c>
      <c r="H4793" t="s">
        <v>5914</v>
      </c>
      <c r="K4793" t="s">
        <v>24</v>
      </c>
      <c r="L4793" t="s">
        <v>67</v>
      </c>
      <c r="M4793" t="s">
        <v>67</v>
      </c>
      <c r="N4793" t="s">
        <v>59</v>
      </c>
      <c r="O4793" t="s">
        <v>60</v>
      </c>
      <c r="Q4793" t="s">
        <v>203</v>
      </c>
      <c r="R4793" t="str">
        <f t="shared" si="74"/>
        <v>LKVSAPMCOEUB19439772288</v>
      </c>
    </row>
    <row r="4794" spans="1:18" hidden="1" x14ac:dyDescent="0.3">
      <c r="A4794" t="s">
        <v>211</v>
      </c>
      <c r="B4794" t="s">
        <v>5911</v>
      </c>
      <c r="C4794" t="s">
        <v>6000</v>
      </c>
      <c r="D4794" t="s">
        <v>20</v>
      </c>
      <c r="F4794" t="s">
        <v>5913</v>
      </c>
      <c r="G4794" t="s">
        <v>22</v>
      </c>
      <c r="H4794" t="s">
        <v>5914</v>
      </c>
      <c r="K4794" t="s">
        <v>24</v>
      </c>
      <c r="L4794" t="s">
        <v>67</v>
      </c>
      <c r="M4794" t="s">
        <v>67</v>
      </c>
      <c r="N4794" t="s">
        <v>59</v>
      </c>
      <c r="O4794" t="s">
        <v>60</v>
      </c>
      <c r="Q4794" t="s">
        <v>203</v>
      </c>
      <c r="R4794" t="str">
        <f t="shared" si="74"/>
        <v>LKVSAPMCOEUB19439772289</v>
      </c>
    </row>
    <row r="4795" spans="1:18" hidden="1" x14ac:dyDescent="0.3">
      <c r="A4795" t="s">
        <v>211</v>
      </c>
      <c r="B4795" t="s">
        <v>5911</v>
      </c>
      <c r="C4795" t="s">
        <v>6001</v>
      </c>
      <c r="D4795" t="s">
        <v>20</v>
      </c>
      <c r="F4795" t="s">
        <v>5913</v>
      </c>
      <c r="G4795" t="s">
        <v>22</v>
      </c>
      <c r="H4795" t="s">
        <v>5914</v>
      </c>
      <c r="K4795" t="s">
        <v>24</v>
      </c>
      <c r="L4795" t="s">
        <v>67</v>
      </c>
      <c r="M4795" t="s">
        <v>67</v>
      </c>
      <c r="N4795" t="s">
        <v>59</v>
      </c>
      <c r="O4795" t="s">
        <v>60</v>
      </c>
      <c r="Q4795" t="s">
        <v>203</v>
      </c>
      <c r="R4795" t="str">
        <f t="shared" si="74"/>
        <v>LKVSAPMCOEUB19439772297</v>
      </c>
    </row>
    <row r="4796" spans="1:18" hidden="1" x14ac:dyDescent="0.3">
      <c r="A4796" t="s">
        <v>211</v>
      </c>
      <c r="B4796" t="s">
        <v>5911</v>
      </c>
      <c r="C4796" t="s">
        <v>6002</v>
      </c>
      <c r="D4796" t="s">
        <v>20</v>
      </c>
      <c r="F4796" t="s">
        <v>5913</v>
      </c>
      <c r="G4796" t="s">
        <v>22</v>
      </c>
      <c r="H4796" t="s">
        <v>5914</v>
      </c>
      <c r="K4796" t="s">
        <v>24</v>
      </c>
      <c r="L4796" t="s">
        <v>67</v>
      </c>
      <c r="M4796" t="s">
        <v>67</v>
      </c>
      <c r="N4796" t="s">
        <v>59</v>
      </c>
      <c r="O4796" t="s">
        <v>60</v>
      </c>
      <c r="Q4796" t="s">
        <v>203</v>
      </c>
      <c r="R4796" t="str">
        <f t="shared" si="74"/>
        <v>LKVSAPMCOEUB19439772298</v>
      </c>
    </row>
    <row r="4797" spans="1:18" hidden="1" x14ac:dyDescent="0.3">
      <c r="A4797" t="s">
        <v>211</v>
      </c>
      <c r="B4797" t="s">
        <v>5911</v>
      </c>
      <c r="C4797" t="s">
        <v>6003</v>
      </c>
      <c r="D4797" t="s">
        <v>20</v>
      </c>
      <c r="F4797" t="s">
        <v>5913</v>
      </c>
      <c r="G4797" t="s">
        <v>22</v>
      </c>
      <c r="H4797" t="s">
        <v>5914</v>
      </c>
      <c r="K4797" t="s">
        <v>24</v>
      </c>
      <c r="L4797" t="s">
        <v>67</v>
      </c>
      <c r="M4797" t="s">
        <v>67</v>
      </c>
      <c r="N4797" t="s">
        <v>59</v>
      </c>
      <c r="O4797" t="s">
        <v>60</v>
      </c>
      <c r="Q4797" t="s">
        <v>203</v>
      </c>
      <c r="R4797" t="str">
        <f t="shared" si="74"/>
        <v>LKVSAPMCOEUB19439772299</v>
      </c>
    </row>
    <row r="4798" spans="1:18" hidden="1" x14ac:dyDescent="0.3">
      <c r="A4798" t="s">
        <v>211</v>
      </c>
      <c r="B4798" t="s">
        <v>5911</v>
      </c>
      <c r="C4798" t="s">
        <v>6004</v>
      </c>
      <c r="D4798" t="s">
        <v>20</v>
      </c>
      <c r="F4798" t="s">
        <v>5913</v>
      </c>
      <c r="G4798" t="s">
        <v>22</v>
      </c>
      <c r="H4798" t="s">
        <v>5914</v>
      </c>
      <c r="K4798" t="s">
        <v>24</v>
      </c>
      <c r="L4798" t="s">
        <v>67</v>
      </c>
      <c r="M4798" t="s">
        <v>67</v>
      </c>
      <c r="N4798" t="s">
        <v>59</v>
      </c>
      <c r="O4798" t="s">
        <v>60</v>
      </c>
      <c r="Q4798" t="s">
        <v>203</v>
      </c>
      <c r="R4798" t="str">
        <f t="shared" si="74"/>
        <v>LKVSAPMCOEUB19439772307</v>
      </c>
    </row>
    <row r="4799" spans="1:18" hidden="1" x14ac:dyDescent="0.3">
      <c r="A4799" t="s">
        <v>211</v>
      </c>
      <c r="B4799" t="s">
        <v>5911</v>
      </c>
      <c r="C4799" t="s">
        <v>6005</v>
      </c>
      <c r="D4799" t="s">
        <v>20</v>
      </c>
      <c r="F4799" t="s">
        <v>5913</v>
      </c>
      <c r="G4799" t="s">
        <v>22</v>
      </c>
      <c r="H4799" t="s">
        <v>5914</v>
      </c>
      <c r="K4799" t="s">
        <v>24</v>
      </c>
      <c r="L4799" t="s">
        <v>67</v>
      </c>
      <c r="M4799" t="s">
        <v>67</v>
      </c>
      <c r="N4799" t="s">
        <v>59</v>
      </c>
      <c r="O4799" t="s">
        <v>60</v>
      </c>
      <c r="Q4799" t="s">
        <v>203</v>
      </c>
      <c r="R4799" t="str">
        <f t="shared" si="74"/>
        <v>LKVSAPMCOEUB19439772308</v>
      </c>
    </row>
    <row r="4800" spans="1:18" hidden="1" x14ac:dyDescent="0.3">
      <c r="A4800" t="s">
        <v>211</v>
      </c>
      <c r="B4800" t="s">
        <v>5911</v>
      </c>
      <c r="C4800" t="s">
        <v>6006</v>
      </c>
      <c r="D4800" t="s">
        <v>20</v>
      </c>
      <c r="F4800" t="s">
        <v>5913</v>
      </c>
      <c r="G4800" t="s">
        <v>22</v>
      </c>
      <c r="H4800" t="s">
        <v>5914</v>
      </c>
      <c r="K4800" t="s">
        <v>24</v>
      </c>
      <c r="L4800" t="s">
        <v>67</v>
      </c>
      <c r="M4800" t="s">
        <v>67</v>
      </c>
      <c r="N4800" t="s">
        <v>59</v>
      </c>
      <c r="O4800" t="s">
        <v>60</v>
      </c>
      <c r="Q4800" t="s">
        <v>203</v>
      </c>
      <c r="R4800" t="str">
        <f t="shared" si="74"/>
        <v>LKVSAPMCOEUB19439772309</v>
      </c>
    </row>
    <row r="4801" spans="1:18" hidden="1" x14ac:dyDescent="0.3">
      <c r="A4801" t="s">
        <v>211</v>
      </c>
      <c r="B4801" t="s">
        <v>5911</v>
      </c>
      <c r="C4801" t="s">
        <v>6007</v>
      </c>
      <c r="D4801" t="s">
        <v>20</v>
      </c>
      <c r="F4801" t="s">
        <v>5913</v>
      </c>
      <c r="G4801" t="s">
        <v>22</v>
      </c>
      <c r="H4801" t="s">
        <v>5914</v>
      </c>
      <c r="K4801" t="s">
        <v>24</v>
      </c>
      <c r="L4801" t="s">
        <v>67</v>
      </c>
      <c r="M4801" t="s">
        <v>67</v>
      </c>
      <c r="N4801" t="s">
        <v>59</v>
      </c>
      <c r="O4801" t="s">
        <v>60</v>
      </c>
      <c r="Q4801" t="s">
        <v>203</v>
      </c>
      <c r="R4801" t="str">
        <f t="shared" si="74"/>
        <v>LKVSAPMCOEUB19439772317</v>
      </c>
    </row>
    <row r="4802" spans="1:18" hidden="1" x14ac:dyDescent="0.3">
      <c r="A4802" t="s">
        <v>211</v>
      </c>
      <c r="B4802" t="s">
        <v>5911</v>
      </c>
      <c r="C4802" t="s">
        <v>6008</v>
      </c>
      <c r="D4802" t="s">
        <v>20</v>
      </c>
      <c r="F4802" t="s">
        <v>5913</v>
      </c>
      <c r="G4802" t="s">
        <v>22</v>
      </c>
      <c r="H4802" t="s">
        <v>5914</v>
      </c>
      <c r="K4802" t="s">
        <v>24</v>
      </c>
      <c r="L4802" t="s">
        <v>67</v>
      </c>
      <c r="M4802" t="s">
        <v>67</v>
      </c>
      <c r="N4802" t="s">
        <v>59</v>
      </c>
      <c r="O4802" t="s">
        <v>60</v>
      </c>
      <c r="Q4802" t="s">
        <v>203</v>
      </c>
      <c r="R4802" t="str">
        <f t="shared" si="74"/>
        <v>LKVSAPMCOEUB19439772318</v>
      </c>
    </row>
    <row r="4803" spans="1:18" hidden="1" x14ac:dyDescent="0.3">
      <c r="A4803" t="s">
        <v>211</v>
      </c>
      <c r="B4803" t="s">
        <v>5911</v>
      </c>
      <c r="C4803" t="s">
        <v>6009</v>
      </c>
      <c r="D4803" t="s">
        <v>20</v>
      </c>
      <c r="F4803" t="s">
        <v>5913</v>
      </c>
      <c r="G4803" t="s">
        <v>22</v>
      </c>
      <c r="H4803" t="s">
        <v>5914</v>
      </c>
      <c r="K4803" t="s">
        <v>24</v>
      </c>
      <c r="L4803" t="s">
        <v>67</v>
      </c>
      <c r="M4803" t="s">
        <v>67</v>
      </c>
      <c r="N4803" t="s">
        <v>59</v>
      </c>
      <c r="O4803" t="s">
        <v>60</v>
      </c>
      <c r="Q4803" t="s">
        <v>203</v>
      </c>
      <c r="R4803" t="str">
        <f t="shared" ref="R4803:R4866" si="75">_xlfn.CONCAT(B4803:C4803)</f>
        <v>LKVSAPMCOEUB19439772319</v>
      </c>
    </row>
    <row r="4804" spans="1:18" hidden="1" x14ac:dyDescent="0.3">
      <c r="A4804" t="s">
        <v>211</v>
      </c>
      <c r="B4804" t="s">
        <v>5911</v>
      </c>
      <c r="C4804" t="s">
        <v>6010</v>
      </c>
      <c r="D4804" t="s">
        <v>20</v>
      </c>
      <c r="F4804" t="s">
        <v>5913</v>
      </c>
      <c r="G4804" t="s">
        <v>22</v>
      </c>
      <c r="H4804" t="s">
        <v>5914</v>
      </c>
      <c r="K4804" t="s">
        <v>24</v>
      </c>
      <c r="L4804" t="s">
        <v>67</v>
      </c>
      <c r="M4804" t="s">
        <v>67</v>
      </c>
      <c r="N4804" t="s">
        <v>59</v>
      </c>
      <c r="O4804" t="s">
        <v>60</v>
      </c>
      <c r="Q4804" t="s">
        <v>203</v>
      </c>
      <c r="R4804" t="str">
        <f t="shared" si="75"/>
        <v>LKVSAPMCOEUB19439772327</v>
      </c>
    </row>
    <row r="4805" spans="1:18" hidden="1" x14ac:dyDescent="0.3">
      <c r="A4805" t="s">
        <v>211</v>
      </c>
      <c r="B4805" t="s">
        <v>5911</v>
      </c>
      <c r="C4805" t="s">
        <v>6011</v>
      </c>
      <c r="D4805" t="s">
        <v>20</v>
      </c>
      <c r="F4805" t="s">
        <v>5913</v>
      </c>
      <c r="G4805" t="s">
        <v>22</v>
      </c>
      <c r="H4805" t="s">
        <v>5914</v>
      </c>
      <c r="K4805" t="s">
        <v>24</v>
      </c>
      <c r="L4805" t="s">
        <v>67</v>
      </c>
      <c r="M4805" t="s">
        <v>67</v>
      </c>
      <c r="N4805" t="s">
        <v>59</v>
      </c>
      <c r="O4805" t="s">
        <v>60</v>
      </c>
      <c r="Q4805" t="s">
        <v>203</v>
      </c>
      <c r="R4805" t="str">
        <f t="shared" si="75"/>
        <v>LKVSAPMCOEUB19439772328</v>
      </c>
    </row>
    <row r="4806" spans="1:18" hidden="1" x14ac:dyDescent="0.3">
      <c r="A4806" t="s">
        <v>211</v>
      </c>
      <c r="B4806" t="s">
        <v>5911</v>
      </c>
      <c r="C4806" t="s">
        <v>6012</v>
      </c>
      <c r="D4806" t="s">
        <v>20</v>
      </c>
      <c r="F4806" t="s">
        <v>5913</v>
      </c>
      <c r="G4806" t="s">
        <v>22</v>
      </c>
      <c r="H4806" t="s">
        <v>5914</v>
      </c>
      <c r="K4806" t="s">
        <v>24</v>
      </c>
      <c r="L4806" t="s">
        <v>67</v>
      </c>
      <c r="M4806" t="s">
        <v>67</v>
      </c>
      <c r="N4806" t="s">
        <v>59</v>
      </c>
      <c r="O4806" t="s">
        <v>60</v>
      </c>
      <c r="Q4806" t="s">
        <v>203</v>
      </c>
      <c r="R4806" t="str">
        <f t="shared" si="75"/>
        <v>LKVSAPMCOEUB19439772329</v>
      </c>
    </row>
    <row r="4807" spans="1:18" hidden="1" x14ac:dyDescent="0.3">
      <c r="A4807" t="s">
        <v>211</v>
      </c>
      <c r="B4807" t="s">
        <v>5911</v>
      </c>
      <c r="C4807" t="s">
        <v>6013</v>
      </c>
      <c r="D4807" t="s">
        <v>20</v>
      </c>
      <c r="F4807" t="s">
        <v>5913</v>
      </c>
      <c r="G4807" t="s">
        <v>22</v>
      </c>
      <c r="H4807" t="s">
        <v>5914</v>
      </c>
      <c r="K4807" t="s">
        <v>24</v>
      </c>
      <c r="L4807" t="s">
        <v>67</v>
      </c>
      <c r="M4807" t="s">
        <v>67</v>
      </c>
      <c r="N4807" t="s">
        <v>59</v>
      </c>
      <c r="O4807" t="s">
        <v>60</v>
      </c>
      <c r="Q4807" t="s">
        <v>203</v>
      </c>
      <c r="R4807" t="str">
        <f t="shared" si="75"/>
        <v>LKVSAPMCOEUB19439772337</v>
      </c>
    </row>
    <row r="4808" spans="1:18" hidden="1" x14ac:dyDescent="0.3">
      <c r="A4808" t="s">
        <v>211</v>
      </c>
      <c r="B4808" t="s">
        <v>5911</v>
      </c>
      <c r="C4808" t="s">
        <v>6014</v>
      </c>
      <c r="D4808" t="s">
        <v>20</v>
      </c>
      <c r="F4808" t="s">
        <v>5913</v>
      </c>
      <c r="G4808" t="s">
        <v>22</v>
      </c>
      <c r="H4808" t="s">
        <v>5914</v>
      </c>
      <c r="K4808" t="s">
        <v>24</v>
      </c>
      <c r="L4808" t="s">
        <v>67</v>
      </c>
      <c r="M4808" t="s">
        <v>67</v>
      </c>
      <c r="N4808" t="s">
        <v>59</v>
      </c>
      <c r="O4808" t="s">
        <v>60</v>
      </c>
      <c r="Q4808" t="s">
        <v>203</v>
      </c>
      <c r="R4808" t="str">
        <f t="shared" si="75"/>
        <v>LKVSAPMCOEUB19439772338</v>
      </c>
    </row>
    <row r="4809" spans="1:18" hidden="1" x14ac:dyDescent="0.3">
      <c r="A4809" t="s">
        <v>211</v>
      </c>
      <c r="B4809" t="s">
        <v>5911</v>
      </c>
      <c r="C4809" t="s">
        <v>6015</v>
      </c>
      <c r="D4809" t="s">
        <v>20</v>
      </c>
      <c r="F4809" t="s">
        <v>5913</v>
      </c>
      <c r="G4809" t="s">
        <v>22</v>
      </c>
      <c r="H4809" t="s">
        <v>5914</v>
      </c>
      <c r="K4809" t="s">
        <v>24</v>
      </c>
      <c r="L4809" t="s">
        <v>67</v>
      </c>
      <c r="M4809" t="s">
        <v>67</v>
      </c>
      <c r="N4809" t="s">
        <v>59</v>
      </c>
      <c r="O4809" t="s">
        <v>60</v>
      </c>
      <c r="Q4809" t="s">
        <v>203</v>
      </c>
      <c r="R4809" t="str">
        <f t="shared" si="75"/>
        <v>LKVSAPMCOEUB19439772339</v>
      </c>
    </row>
    <row r="4810" spans="1:18" hidden="1" x14ac:dyDescent="0.3">
      <c r="A4810" t="s">
        <v>211</v>
      </c>
      <c r="B4810" t="s">
        <v>5911</v>
      </c>
      <c r="C4810" t="s">
        <v>6016</v>
      </c>
      <c r="D4810" t="s">
        <v>20</v>
      </c>
      <c r="F4810" t="s">
        <v>5913</v>
      </c>
      <c r="G4810" t="s">
        <v>22</v>
      </c>
      <c r="H4810" t="s">
        <v>5914</v>
      </c>
      <c r="K4810" t="s">
        <v>24</v>
      </c>
      <c r="L4810" t="s">
        <v>67</v>
      </c>
      <c r="M4810" t="s">
        <v>67</v>
      </c>
      <c r="N4810" t="s">
        <v>59</v>
      </c>
      <c r="O4810" t="s">
        <v>60</v>
      </c>
      <c r="Q4810" t="s">
        <v>203</v>
      </c>
      <c r="R4810" t="str">
        <f t="shared" si="75"/>
        <v>LKVSAPMCOEUB19439772347</v>
      </c>
    </row>
    <row r="4811" spans="1:18" hidden="1" x14ac:dyDescent="0.3">
      <c r="A4811" t="s">
        <v>211</v>
      </c>
      <c r="B4811" t="s">
        <v>5911</v>
      </c>
      <c r="C4811" t="s">
        <v>6017</v>
      </c>
      <c r="D4811" t="s">
        <v>20</v>
      </c>
      <c r="F4811" t="s">
        <v>5913</v>
      </c>
      <c r="G4811" t="s">
        <v>22</v>
      </c>
      <c r="H4811" t="s">
        <v>5914</v>
      </c>
      <c r="K4811" t="s">
        <v>24</v>
      </c>
      <c r="L4811" t="s">
        <v>67</v>
      </c>
      <c r="M4811" t="s">
        <v>67</v>
      </c>
      <c r="N4811" t="s">
        <v>59</v>
      </c>
      <c r="O4811" t="s">
        <v>60</v>
      </c>
      <c r="Q4811" t="s">
        <v>203</v>
      </c>
      <c r="R4811" t="str">
        <f t="shared" si="75"/>
        <v>LKVSAPMCOEUB19439772348</v>
      </c>
    </row>
    <row r="4812" spans="1:18" hidden="1" x14ac:dyDescent="0.3">
      <c r="A4812" t="s">
        <v>211</v>
      </c>
      <c r="B4812" t="s">
        <v>5911</v>
      </c>
      <c r="C4812" t="s">
        <v>6018</v>
      </c>
      <c r="D4812" t="s">
        <v>20</v>
      </c>
      <c r="F4812" t="s">
        <v>5913</v>
      </c>
      <c r="G4812" t="s">
        <v>22</v>
      </c>
      <c r="H4812" t="s">
        <v>5914</v>
      </c>
      <c r="K4812" t="s">
        <v>24</v>
      </c>
      <c r="L4812" t="s">
        <v>67</v>
      </c>
      <c r="M4812" t="s">
        <v>67</v>
      </c>
      <c r="N4812" t="s">
        <v>59</v>
      </c>
      <c r="O4812" t="s">
        <v>60</v>
      </c>
      <c r="Q4812" t="s">
        <v>203</v>
      </c>
      <c r="R4812" t="str">
        <f t="shared" si="75"/>
        <v>LKVSAPMCOEUB19439772349</v>
      </c>
    </row>
    <row r="4813" spans="1:18" hidden="1" x14ac:dyDescent="0.3">
      <c r="A4813" t="s">
        <v>211</v>
      </c>
      <c r="B4813" t="s">
        <v>5911</v>
      </c>
      <c r="C4813" t="s">
        <v>6019</v>
      </c>
      <c r="D4813" t="s">
        <v>20</v>
      </c>
      <c r="F4813" t="s">
        <v>5913</v>
      </c>
      <c r="G4813" t="s">
        <v>22</v>
      </c>
      <c r="H4813" t="s">
        <v>5914</v>
      </c>
      <c r="K4813" t="s">
        <v>24</v>
      </c>
      <c r="L4813" t="s">
        <v>67</v>
      </c>
      <c r="M4813" t="s">
        <v>67</v>
      </c>
      <c r="N4813" t="s">
        <v>59</v>
      </c>
      <c r="O4813" t="s">
        <v>60</v>
      </c>
      <c r="Q4813" t="s">
        <v>203</v>
      </c>
      <c r="R4813" t="str">
        <f t="shared" si="75"/>
        <v>LKVSAPMCOEUB19439772357</v>
      </c>
    </row>
    <row r="4814" spans="1:18" hidden="1" x14ac:dyDescent="0.3">
      <c r="A4814" t="s">
        <v>211</v>
      </c>
      <c r="B4814" t="s">
        <v>5911</v>
      </c>
      <c r="C4814" t="s">
        <v>6020</v>
      </c>
      <c r="D4814" t="s">
        <v>20</v>
      </c>
      <c r="F4814" t="s">
        <v>5913</v>
      </c>
      <c r="G4814" t="s">
        <v>22</v>
      </c>
      <c r="H4814" t="s">
        <v>5914</v>
      </c>
      <c r="K4814" t="s">
        <v>24</v>
      </c>
      <c r="L4814" t="s">
        <v>67</v>
      </c>
      <c r="M4814" t="s">
        <v>67</v>
      </c>
      <c r="N4814" t="s">
        <v>59</v>
      </c>
      <c r="O4814" t="s">
        <v>60</v>
      </c>
      <c r="Q4814" t="s">
        <v>203</v>
      </c>
      <c r="R4814" t="str">
        <f t="shared" si="75"/>
        <v>LKVSAPMCOEUB19439772358</v>
      </c>
    </row>
    <row r="4815" spans="1:18" hidden="1" x14ac:dyDescent="0.3">
      <c r="A4815" t="s">
        <v>211</v>
      </c>
      <c r="B4815" t="s">
        <v>5911</v>
      </c>
      <c r="C4815" t="s">
        <v>6021</v>
      </c>
      <c r="D4815" t="s">
        <v>20</v>
      </c>
      <c r="F4815" t="s">
        <v>5913</v>
      </c>
      <c r="G4815" t="s">
        <v>22</v>
      </c>
      <c r="H4815" t="s">
        <v>5914</v>
      </c>
      <c r="K4815" t="s">
        <v>24</v>
      </c>
      <c r="L4815" t="s">
        <v>67</v>
      </c>
      <c r="M4815" t="s">
        <v>67</v>
      </c>
      <c r="N4815" t="s">
        <v>59</v>
      </c>
      <c r="O4815" t="s">
        <v>60</v>
      </c>
      <c r="Q4815" t="s">
        <v>203</v>
      </c>
      <c r="R4815" t="str">
        <f t="shared" si="75"/>
        <v>LKVSAPMCOEUB19439772359</v>
      </c>
    </row>
    <row r="4816" spans="1:18" hidden="1" x14ac:dyDescent="0.3">
      <c r="A4816" t="s">
        <v>211</v>
      </c>
      <c r="B4816" t="s">
        <v>5911</v>
      </c>
      <c r="C4816" t="s">
        <v>6022</v>
      </c>
      <c r="D4816" t="s">
        <v>20</v>
      </c>
      <c r="F4816" t="s">
        <v>5913</v>
      </c>
      <c r="G4816" t="s">
        <v>22</v>
      </c>
      <c r="H4816" t="s">
        <v>5914</v>
      </c>
      <c r="K4816" t="s">
        <v>24</v>
      </c>
      <c r="L4816" t="s">
        <v>67</v>
      </c>
      <c r="M4816" t="s">
        <v>67</v>
      </c>
      <c r="N4816" t="s">
        <v>59</v>
      </c>
      <c r="O4816" t="s">
        <v>60</v>
      </c>
      <c r="Q4816" t="s">
        <v>203</v>
      </c>
      <c r="R4816" t="str">
        <f t="shared" si="75"/>
        <v>LKVSAPMCOEUB19439772367</v>
      </c>
    </row>
    <row r="4817" spans="1:18" hidden="1" x14ac:dyDescent="0.3">
      <c r="A4817" t="s">
        <v>211</v>
      </c>
      <c r="B4817" t="s">
        <v>5911</v>
      </c>
      <c r="C4817" t="s">
        <v>6023</v>
      </c>
      <c r="D4817" t="s">
        <v>20</v>
      </c>
      <c r="F4817" t="s">
        <v>5913</v>
      </c>
      <c r="G4817" t="s">
        <v>22</v>
      </c>
      <c r="H4817" t="s">
        <v>5914</v>
      </c>
      <c r="K4817" t="s">
        <v>24</v>
      </c>
      <c r="L4817" t="s">
        <v>67</v>
      </c>
      <c r="M4817" t="s">
        <v>67</v>
      </c>
      <c r="N4817" t="s">
        <v>59</v>
      </c>
      <c r="O4817" t="s">
        <v>60</v>
      </c>
      <c r="Q4817" t="s">
        <v>203</v>
      </c>
      <c r="R4817" t="str">
        <f t="shared" si="75"/>
        <v>LKVSAPMCOEUB19439772368</v>
      </c>
    </row>
    <row r="4818" spans="1:18" hidden="1" x14ac:dyDescent="0.3">
      <c r="A4818" t="s">
        <v>211</v>
      </c>
      <c r="B4818" t="s">
        <v>5911</v>
      </c>
      <c r="C4818" t="s">
        <v>6024</v>
      </c>
      <c r="D4818" t="s">
        <v>20</v>
      </c>
      <c r="F4818" t="s">
        <v>5913</v>
      </c>
      <c r="G4818" t="s">
        <v>22</v>
      </c>
      <c r="H4818" t="s">
        <v>5914</v>
      </c>
      <c r="K4818" t="s">
        <v>24</v>
      </c>
      <c r="L4818" t="s">
        <v>67</v>
      </c>
      <c r="M4818" t="s">
        <v>67</v>
      </c>
      <c r="N4818" t="s">
        <v>59</v>
      </c>
      <c r="O4818" t="s">
        <v>60</v>
      </c>
      <c r="Q4818" t="s">
        <v>203</v>
      </c>
      <c r="R4818" t="str">
        <f t="shared" si="75"/>
        <v>LKVSAPMCOEUB19439772369</v>
      </c>
    </row>
    <row r="4819" spans="1:18" hidden="1" x14ac:dyDescent="0.3">
      <c r="A4819" t="s">
        <v>211</v>
      </c>
      <c r="B4819" t="s">
        <v>5911</v>
      </c>
      <c r="C4819" t="s">
        <v>6025</v>
      </c>
      <c r="D4819" t="s">
        <v>20</v>
      </c>
      <c r="F4819" t="s">
        <v>5913</v>
      </c>
      <c r="G4819" t="s">
        <v>22</v>
      </c>
      <c r="H4819" t="s">
        <v>5914</v>
      </c>
      <c r="K4819" t="s">
        <v>24</v>
      </c>
      <c r="L4819" t="s">
        <v>67</v>
      </c>
      <c r="M4819" t="s">
        <v>67</v>
      </c>
      <c r="N4819" t="s">
        <v>59</v>
      </c>
      <c r="O4819" t="s">
        <v>60</v>
      </c>
      <c r="Q4819" t="s">
        <v>203</v>
      </c>
      <c r="R4819" t="str">
        <f t="shared" si="75"/>
        <v>LKVSAPMCOEUB19439772377</v>
      </c>
    </row>
    <row r="4820" spans="1:18" hidden="1" x14ac:dyDescent="0.3">
      <c r="A4820" t="s">
        <v>211</v>
      </c>
      <c r="B4820" t="s">
        <v>5911</v>
      </c>
      <c r="C4820" t="s">
        <v>6026</v>
      </c>
      <c r="D4820" t="s">
        <v>20</v>
      </c>
      <c r="F4820" t="s">
        <v>5913</v>
      </c>
      <c r="G4820" t="s">
        <v>22</v>
      </c>
      <c r="H4820" t="s">
        <v>5914</v>
      </c>
      <c r="K4820" t="s">
        <v>24</v>
      </c>
      <c r="L4820" t="s">
        <v>67</v>
      </c>
      <c r="M4820" t="s">
        <v>67</v>
      </c>
      <c r="N4820" t="s">
        <v>59</v>
      </c>
      <c r="O4820" t="s">
        <v>60</v>
      </c>
      <c r="Q4820" t="s">
        <v>203</v>
      </c>
      <c r="R4820" t="str">
        <f t="shared" si="75"/>
        <v>LKVSAPMCOEUB19439772378</v>
      </c>
    </row>
    <row r="4821" spans="1:18" hidden="1" x14ac:dyDescent="0.3">
      <c r="A4821" t="s">
        <v>211</v>
      </c>
      <c r="B4821" t="s">
        <v>5911</v>
      </c>
      <c r="C4821" t="s">
        <v>6027</v>
      </c>
      <c r="D4821" t="s">
        <v>20</v>
      </c>
      <c r="F4821" t="s">
        <v>5913</v>
      </c>
      <c r="G4821" t="s">
        <v>22</v>
      </c>
      <c r="H4821" t="s">
        <v>5914</v>
      </c>
      <c r="K4821" t="s">
        <v>24</v>
      </c>
      <c r="L4821" t="s">
        <v>67</v>
      </c>
      <c r="M4821" t="s">
        <v>67</v>
      </c>
      <c r="N4821" t="s">
        <v>59</v>
      </c>
      <c r="O4821" t="s">
        <v>60</v>
      </c>
      <c r="Q4821" t="s">
        <v>203</v>
      </c>
      <c r="R4821" t="str">
        <f t="shared" si="75"/>
        <v>LKVSAPMCOEUB19439772379</v>
      </c>
    </row>
    <row r="4822" spans="1:18" hidden="1" x14ac:dyDescent="0.3">
      <c r="A4822" t="s">
        <v>211</v>
      </c>
      <c r="B4822" t="s">
        <v>5911</v>
      </c>
      <c r="C4822" t="s">
        <v>6028</v>
      </c>
      <c r="D4822" t="s">
        <v>20</v>
      </c>
      <c r="F4822" t="s">
        <v>5913</v>
      </c>
      <c r="G4822" t="s">
        <v>22</v>
      </c>
      <c r="H4822" t="s">
        <v>5914</v>
      </c>
      <c r="K4822" t="s">
        <v>24</v>
      </c>
      <c r="L4822" t="s">
        <v>67</v>
      </c>
      <c r="M4822" t="s">
        <v>67</v>
      </c>
      <c r="N4822" t="s">
        <v>59</v>
      </c>
      <c r="O4822" t="s">
        <v>60</v>
      </c>
      <c r="Q4822" t="s">
        <v>203</v>
      </c>
      <c r="R4822" t="str">
        <f t="shared" si="75"/>
        <v>LKVSAPMCOEUB19439772387</v>
      </c>
    </row>
    <row r="4823" spans="1:18" hidden="1" x14ac:dyDescent="0.3">
      <c r="A4823" t="s">
        <v>211</v>
      </c>
      <c r="B4823" t="s">
        <v>5911</v>
      </c>
      <c r="C4823" t="s">
        <v>6029</v>
      </c>
      <c r="D4823" t="s">
        <v>20</v>
      </c>
      <c r="F4823" t="s">
        <v>5913</v>
      </c>
      <c r="G4823" t="s">
        <v>22</v>
      </c>
      <c r="H4823" t="s">
        <v>5914</v>
      </c>
      <c r="K4823" t="s">
        <v>24</v>
      </c>
      <c r="L4823" t="s">
        <v>67</v>
      </c>
      <c r="M4823" t="s">
        <v>67</v>
      </c>
      <c r="N4823" t="s">
        <v>59</v>
      </c>
      <c r="O4823" t="s">
        <v>60</v>
      </c>
      <c r="Q4823" t="s">
        <v>203</v>
      </c>
      <c r="R4823" t="str">
        <f t="shared" si="75"/>
        <v>LKVSAPMCOEUB19439772388</v>
      </c>
    </row>
    <row r="4824" spans="1:18" hidden="1" x14ac:dyDescent="0.3">
      <c r="A4824" t="s">
        <v>211</v>
      </c>
      <c r="B4824" t="s">
        <v>5911</v>
      </c>
      <c r="C4824" t="s">
        <v>6030</v>
      </c>
      <c r="D4824" t="s">
        <v>20</v>
      </c>
      <c r="F4824" t="s">
        <v>5913</v>
      </c>
      <c r="G4824" t="s">
        <v>22</v>
      </c>
      <c r="H4824" t="s">
        <v>5914</v>
      </c>
      <c r="K4824" t="s">
        <v>24</v>
      </c>
      <c r="L4824" t="s">
        <v>67</v>
      </c>
      <c r="M4824" t="s">
        <v>67</v>
      </c>
      <c r="N4824" t="s">
        <v>59</v>
      </c>
      <c r="O4824" t="s">
        <v>60</v>
      </c>
      <c r="Q4824" t="s">
        <v>203</v>
      </c>
      <c r="R4824" t="str">
        <f t="shared" si="75"/>
        <v>LKVSAPMCOEUB19439772389</v>
      </c>
    </row>
    <row r="4825" spans="1:18" hidden="1" x14ac:dyDescent="0.3">
      <c r="A4825" t="s">
        <v>211</v>
      </c>
      <c r="B4825" t="s">
        <v>5911</v>
      </c>
      <c r="C4825" t="s">
        <v>6031</v>
      </c>
      <c r="D4825" t="s">
        <v>20</v>
      </c>
      <c r="F4825" t="s">
        <v>5913</v>
      </c>
      <c r="G4825" t="s">
        <v>22</v>
      </c>
      <c r="H4825" t="s">
        <v>5914</v>
      </c>
      <c r="K4825" t="s">
        <v>24</v>
      </c>
      <c r="L4825" t="s">
        <v>67</v>
      </c>
      <c r="M4825" t="s">
        <v>67</v>
      </c>
      <c r="N4825" t="s">
        <v>59</v>
      </c>
      <c r="O4825" t="s">
        <v>60</v>
      </c>
      <c r="Q4825" t="s">
        <v>203</v>
      </c>
      <c r="R4825" t="str">
        <f t="shared" si="75"/>
        <v>LKVSAPMCOEUB19439772397</v>
      </c>
    </row>
    <row r="4826" spans="1:18" hidden="1" x14ac:dyDescent="0.3">
      <c r="A4826" t="s">
        <v>211</v>
      </c>
      <c r="B4826" t="s">
        <v>5911</v>
      </c>
      <c r="C4826" t="s">
        <v>6032</v>
      </c>
      <c r="D4826" t="s">
        <v>20</v>
      </c>
      <c r="F4826" t="s">
        <v>5913</v>
      </c>
      <c r="G4826" t="s">
        <v>22</v>
      </c>
      <c r="H4826" t="s">
        <v>5914</v>
      </c>
      <c r="K4826" t="s">
        <v>24</v>
      </c>
      <c r="L4826" t="s">
        <v>67</v>
      </c>
      <c r="M4826" t="s">
        <v>67</v>
      </c>
      <c r="N4826" t="s">
        <v>59</v>
      </c>
      <c r="O4826" t="s">
        <v>60</v>
      </c>
      <c r="Q4826" t="s">
        <v>203</v>
      </c>
      <c r="R4826" t="str">
        <f t="shared" si="75"/>
        <v>LKVSAPMCOEUB19439772398</v>
      </c>
    </row>
    <row r="4827" spans="1:18" hidden="1" x14ac:dyDescent="0.3">
      <c r="A4827" t="s">
        <v>211</v>
      </c>
      <c r="B4827" t="s">
        <v>5911</v>
      </c>
      <c r="C4827" t="s">
        <v>6033</v>
      </c>
      <c r="D4827" t="s">
        <v>20</v>
      </c>
      <c r="F4827" t="s">
        <v>5913</v>
      </c>
      <c r="G4827" t="s">
        <v>22</v>
      </c>
      <c r="H4827" t="s">
        <v>5914</v>
      </c>
      <c r="K4827" t="s">
        <v>24</v>
      </c>
      <c r="L4827" t="s">
        <v>67</v>
      </c>
      <c r="M4827" t="s">
        <v>67</v>
      </c>
      <c r="N4827" t="s">
        <v>59</v>
      </c>
      <c r="O4827" t="s">
        <v>60</v>
      </c>
      <c r="Q4827" t="s">
        <v>203</v>
      </c>
      <c r="R4827" t="str">
        <f t="shared" si="75"/>
        <v>LKVSAPMCOEUB19439772399</v>
      </c>
    </row>
    <row r="4828" spans="1:18" hidden="1" x14ac:dyDescent="0.3">
      <c r="A4828" t="s">
        <v>211</v>
      </c>
      <c r="B4828" t="s">
        <v>5911</v>
      </c>
      <c r="C4828" t="s">
        <v>6034</v>
      </c>
      <c r="D4828" t="s">
        <v>20</v>
      </c>
      <c r="F4828" t="s">
        <v>5913</v>
      </c>
      <c r="G4828" t="s">
        <v>22</v>
      </c>
      <c r="H4828" t="s">
        <v>5914</v>
      </c>
      <c r="K4828" t="s">
        <v>24</v>
      </c>
      <c r="L4828" t="s">
        <v>67</v>
      </c>
      <c r="M4828" t="s">
        <v>67</v>
      </c>
      <c r="N4828" t="s">
        <v>59</v>
      </c>
      <c r="O4828" t="s">
        <v>60</v>
      </c>
      <c r="Q4828" t="s">
        <v>203</v>
      </c>
      <c r="R4828" t="str">
        <f t="shared" si="75"/>
        <v>LKVSAPMCOEUB19439772407</v>
      </c>
    </row>
    <row r="4829" spans="1:18" hidden="1" x14ac:dyDescent="0.3">
      <c r="A4829" t="s">
        <v>211</v>
      </c>
      <c r="B4829" t="s">
        <v>5911</v>
      </c>
      <c r="C4829" t="s">
        <v>6035</v>
      </c>
      <c r="D4829" t="s">
        <v>20</v>
      </c>
      <c r="F4829" t="s">
        <v>5913</v>
      </c>
      <c r="G4829" t="s">
        <v>22</v>
      </c>
      <c r="H4829" t="s">
        <v>5914</v>
      </c>
      <c r="K4829" t="s">
        <v>24</v>
      </c>
      <c r="L4829" t="s">
        <v>67</v>
      </c>
      <c r="M4829" t="s">
        <v>67</v>
      </c>
      <c r="N4829" t="s">
        <v>59</v>
      </c>
      <c r="O4829" t="s">
        <v>60</v>
      </c>
      <c r="Q4829" t="s">
        <v>203</v>
      </c>
      <c r="R4829" t="str">
        <f t="shared" si="75"/>
        <v>LKVSAPMCOEUB19439772408</v>
      </c>
    </row>
    <row r="4830" spans="1:18" hidden="1" x14ac:dyDescent="0.3">
      <c r="A4830" t="s">
        <v>211</v>
      </c>
      <c r="B4830" t="s">
        <v>5911</v>
      </c>
      <c r="C4830" t="s">
        <v>6036</v>
      </c>
      <c r="D4830" t="s">
        <v>20</v>
      </c>
      <c r="F4830" t="s">
        <v>5913</v>
      </c>
      <c r="G4830" t="s">
        <v>22</v>
      </c>
      <c r="H4830" t="s">
        <v>5914</v>
      </c>
      <c r="K4830" t="s">
        <v>24</v>
      </c>
      <c r="L4830" t="s">
        <v>67</v>
      </c>
      <c r="M4830" t="s">
        <v>67</v>
      </c>
      <c r="N4830" t="s">
        <v>59</v>
      </c>
      <c r="O4830" t="s">
        <v>60</v>
      </c>
      <c r="Q4830" t="s">
        <v>203</v>
      </c>
      <c r="R4830" t="str">
        <f t="shared" si="75"/>
        <v>LKVSAPMCOEUB19439772409</v>
      </c>
    </row>
    <row r="4831" spans="1:18" hidden="1" x14ac:dyDescent="0.3">
      <c r="A4831" t="s">
        <v>211</v>
      </c>
      <c r="B4831" t="s">
        <v>5911</v>
      </c>
      <c r="C4831" t="s">
        <v>6037</v>
      </c>
      <c r="D4831" t="s">
        <v>20</v>
      </c>
      <c r="F4831" t="s">
        <v>5913</v>
      </c>
      <c r="G4831" t="s">
        <v>22</v>
      </c>
      <c r="H4831" t="s">
        <v>5914</v>
      </c>
      <c r="K4831" t="s">
        <v>24</v>
      </c>
      <c r="L4831" t="s">
        <v>67</v>
      </c>
      <c r="M4831" t="s">
        <v>67</v>
      </c>
      <c r="N4831" t="s">
        <v>59</v>
      </c>
      <c r="O4831" t="s">
        <v>60</v>
      </c>
      <c r="Q4831" t="s">
        <v>203</v>
      </c>
      <c r="R4831" t="str">
        <f t="shared" si="75"/>
        <v>LKVSAPMCOEUB19439772417</v>
      </c>
    </row>
    <row r="4832" spans="1:18" hidden="1" x14ac:dyDescent="0.3">
      <c r="A4832" t="s">
        <v>211</v>
      </c>
      <c r="B4832" t="s">
        <v>5911</v>
      </c>
      <c r="C4832" t="s">
        <v>6038</v>
      </c>
      <c r="D4832" t="s">
        <v>20</v>
      </c>
      <c r="F4832" t="s">
        <v>5913</v>
      </c>
      <c r="G4832" t="s">
        <v>22</v>
      </c>
      <c r="H4832" t="s">
        <v>5914</v>
      </c>
      <c r="K4832" t="s">
        <v>24</v>
      </c>
      <c r="L4832" t="s">
        <v>67</v>
      </c>
      <c r="M4832" t="s">
        <v>67</v>
      </c>
      <c r="N4832" t="s">
        <v>59</v>
      </c>
      <c r="O4832" t="s">
        <v>60</v>
      </c>
      <c r="Q4832" t="s">
        <v>203</v>
      </c>
      <c r="R4832" t="str">
        <f t="shared" si="75"/>
        <v>LKVSAPMCOEUB19439772418</v>
      </c>
    </row>
    <row r="4833" spans="1:18" hidden="1" x14ac:dyDescent="0.3">
      <c r="A4833" t="s">
        <v>211</v>
      </c>
      <c r="B4833" t="s">
        <v>5911</v>
      </c>
      <c r="C4833" t="s">
        <v>6039</v>
      </c>
      <c r="D4833" t="s">
        <v>20</v>
      </c>
      <c r="F4833" t="s">
        <v>5913</v>
      </c>
      <c r="G4833" t="s">
        <v>22</v>
      </c>
      <c r="H4833" t="s">
        <v>5914</v>
      </c>
      <c r="K4833" t="s">
        <v>24</v>
      </c>
      <c r="L4833" t="s">
        <v>67</v>
      </c>
      <c r="M4833" t="s">
        <v>67</v>
      </c>
      <c r="N4833" t="s">
        <v>59</v>
      </c>
      <c r="O4833" t="s">
        <v>60</v>
      </c>
      <c r="Q4833" t="s">
        <v>203</v>
      </c>
      <c r="R4833" t="str">
        <f t="shared" si="75"/>
        <v>LKVSAPMCOEUB19439772419</v>
      </c>
    </row>
    <row r="4834" spans="1:18" hidden="1" x14ac:dyDescent="0.3">
      <c r="A4834" t="s">
        <v>211</v>
      </c>
      <c r="B4834" t="s">
        <v>5911</v>
      </c>
      <c r="C4834" t="s">
        <v>6040</v>
      </c>
      <c r="D4834" t="s">
        <v>20</v>
      </c>
      <c r="F4834" t="s">
        <v>5913</v>
      </c>
      <c r="G4834" t="s">
        <v>22</v>
      </c>
      <c r="H4834" t="s">
        <v>5914</v>
      </c>
      <c r="K4834" t="s">
        <v>24</v>
      </c>
      <c r="L4834" t="s">
        <v>67</v>
      </c>
      <c r="M4834" t="s">
        <v>67</v>
      </c>
      <c r="N4834" t="s">
        <v>59</v>
      </c>
      <c r="O4834" t="s">
        <v>60</v>
      </c>
      <c r="Q4834" t="s">
        <v>203</v>
      </c>
      <c r="R4834" t="str">
        <f t="shared" si="75"/>
        <v>LKVSAPMCOEUB19439772427</v>
      </c>
    </row>
    <row r="4835" spans="1:18" hidden="1" x14ac:dyDescent="0.3">
      <c r="A4835" t="s">
        <v>211</v>
      </c>
      <c r="B4835" t="s">
        <v>5911</v>
      </c>
      <c r="C4835" t="s">
        <v>6041</v>
      </c>
      <c r="D4835" t="s">
        <v>20</v>
      </c>
      <c r="F4835" t="s">
        <v>5913</v>
      </c>
      <c r="G4835" t="s">
        <v>22</v>
      </c>
      <c r="H4835" t="s">
        <v>5914</v>
      </c>
      <c r="K4835" t="s">
        <v>24</v>
      </c>
      <c r="L4835" t="s">
        <v>67</v>
      </c>
      <c r="M4835" t="s">
        <v>67</v>
      </c>
      <c r="N4835" t="s">
        <v>59</v>
      </c>
      <c r="O4835" t="s">
        <v>60</v>
      </c>
      <c r="Q4835" t="s">
        <v>203</v>
      </c>
      <c r="R4835" t="str">
        <f t="shared" si="75"/>
        <v>LKVSAPMCOEUB19439772428</v>
      </c>
    </row>
    <row r="4836" spans="1:18" hidden="1" x14ac:dyDescent="0.3">
      <c r="A4836" t="s">
        <v>211</v>
      </c>
      <c r="B4836" t="s">
        <v>5911</v>
      </c>
      <c r="C4836" t="s">
        <v>6042</v>
      </c>
      <c r="D4836" t="s">
        <v>20</v>
      </c>
      <c r="F4836" t="s">
        <v>5913</v>
      </c>
      <c r="G4836" t="s">
        <v>22</v>
      </c>
      <c r="H4836" t="s">
        <v>5914</v>
      </c>
      <c r="K4836" t="s">
        <v>24</v>
      </c>
      <c r="L4836" t="s">
        <v>67</v>
      </c>
      <c r="M4836" t="s">
        <v>67</v>
      </c>
      <c r="N4836" t="s">
        <v>59</v>
      </c>
      <c r="O4836" t="s">
        <v>60</v>
      </c>
      <c r="Q4836" t="s">
        <v>203</v>
      </c>
      <c r="R4836" t="str">
        <f t="shared" si="75"/>
        <v>LKVSAPMCOEUB19439772429</v>
      </c>
    </row>
    <row r="4837" spans="1:18" hidden="1" x14ac:dyDescent="0.3">
      <c r="A4837" t="s">
        <v>211</v>
      </c>
      <c r="B4837" t="s">
        <v>5911</v>
      </c>
      <c r="C4837" t="s">
        <v>6043</v>
      </c>
      <c r="D4837" t="s">
        <v>20</v>
      </c>
      <c r="F4837" t="s">
        <v>5913</v>
      </c>
      <c r="G4837" t="s">
        <v>22</v>
      </c>
      <c r="H4837" t="s">
        <v>5914</v>
      </c>
      <c r="K4837" t="s">
        <v>24</v>
      </c>
      <c r="L4837" t="s">
        <v>67</v>
      </c>
      <c r="M4837" t="s">
        <v>67</v>
      </c>
      <c r="N4837" t="s">
        <v>59</v>
      </c>
      <c r="O4837" t="s">
        <v>60</v>
      </c>
      <c r="Q4837" t="s">
        <v>203</v>
      </c>
      <c r="R4837" t="str">
        <f t="shared" si="75"/>
        <v>LKVSAPMCOEUB19439772437</v>
      </c>
    </row>
    <row r="4838" spans="1:18" hidden="1" x14ac:dyDescent="0.3">
      <c r="A4838" t="s">
        <v>211</v>
      </c>
      <c r="B4838" t="s">
        <v>5911</v>
      </c>
      <c r="C4838" t="s">
        <v>6044</v>
      </c>
      <c r="D4838" t="s">
        <v>20</v>
      </c>
      <c r="F4838" t="s">
        <v>5913</v>
      </c>
      <c r="G4838" t="s">
        <v>22</v>
      </c>
      <c r="H4838" t="s">
        <v>5914</v>
      </c>
      <c r="K4838" t="s">
        <v>24</v>
      </c>
      <c r="L4838" t="s">
        <v>67</v>
      </c>
      <c r="M4838" t="s">
        <v>67</v>
      </c>
      <c r="N4838" t="s">
        <v>59</v>
      </c>
      <c r="O4838" t="s">
        <v>60</v>
      </c>
      <c r="Q4838" t="s">
        <v>203</v>
      </c>
      <c r="R4838" t="str">
        <f t="shared" si="75"/>
        <v>LKVSAPMCOEUB19439772438</v>
      </c>
    </row>
    <row r="4839" spans="1:18" hidden="1" x14ac:dyDescent="0.3">
      <c r="A4839" t="s">
        <v>211</v>
      </c>
      <c r="B4839" t="s">
        <v>5911</v>
      </c>
      <c r="C4839" t="s">
        <v>6045</v>
      </c>
      <c r="D4839" t="s">
        <v>20</v>
      </c>
      <c r="F4839" t="s">
        <v>5913</v>
      </c>
      <c r="G4839" t="s">
        <v>22</v>
      </c>
      <c r="H4839" t="s">
        <v>5914</v>
      </c>
      <c r="K4839" t="s">
        <v>24</v>
      </c>
      <c r="L4839" t="s">
        <v>67</v>
      </c>
      <c r="M4839" t="s">
        <v>67</v>
      </c>
      <c r="N4839" t="s">
        <v>59</v>
      </c>
      <c r="O4839" t="s">
        <v>60</v>
      </c>
      <c r="Q4839" t="s">
        <v>203</v>
      </c>
      <c r="R4839" t="str">
        <f t="shared" si="75"/>
        <v>LKVSAPMCOEUB19439772439</v>
      </c>
    </row>
    <row r="4840" spans="1:18" hidden="1" x14ac:dyDescent="0.3">
      <c r="A4840" t="s">
        <v>211</v>
      </c>
      <c r="B4840" t="s">
        <v>5911</v>
      </c>
      <c r="C4840" t="s">
        <v>6046</v>
      </c>
      <c r="D4840" t="s">
        <v>20</v>
      </c>
      <c r="F4840" t="s">
        <v>5913</v>
      </c>
      <c r="G4840" t="s">
        <v>22</v>
      </c>
      <c r="H4840" t="s">
        <v>5914</v>
      </c>
      <c r="K4840" t="s">
        <v>24</v>
      </c>
      <c r="L4840" t="s">
        <v>67</v>
      </c>
      <c r="M4840" t="s">
        <v>67</v>
      </c>
      <c r="N4840" t="s">
        <v>59</v>
      </c>
      <c r="O4840" t="s">
        <v>60</v>
      </c>
      <c r="Q4840" t="s">
        <v>203</v>
      </c>
      <c r="R4840" t="str">
        <f t="shared" si="75"/>
        <v>LKVSAPMCOEUB19439772447</v>
      </c>
    </row>
    <row r="4841" spans="1:18" hidden="1" x14ac:dyDescent="0.3">
      <c r="A4841" t="s">
        <v>211</v>
      </c>
      <c r="B4841" t="s">
        <v>5911</v>
      </c>
      <c r="C4841" t="s">
        <v>6047</v>
      </c>
      <c r="D4841" t="s">
        <v>20</v>
      </c>
      <c r="F4841" t="s">
        <v>5913</v>
      </c>
      <c r="G4841" t="s">
        <v>22</v>
      </c>
      <c r="H4841" t="s">
        <v>5914</v>
      </c>
      <c r="K4841" t="s">
        <v>24</v>
      </c>
      <c r="L4841" t="s">
        <v>67</v>
      </c>
      <c r="M4841" t="s">
        <v>67</v>
      </c>
      <c r="N4841" t="s">
        <v>59</v>
      </c>
      <c r="O4841" t="s">
        <v>60</v>
      </c>
      <c r="Q4841" t="s">
        <v>203</v>
      </c>
      <c r="R4841" t="str">
        <f t="shared" si="75"/>
        <v>LKVSAPMCOEUB19439772448</v>
      </c>
    </row>
    <row r="4842" spans="1:18" hidden="1" x14ac:dyDescent="0.3">
      <c r="A4842" t="s">
        <v>211</v>
      </c>
      <c r="B4842" t="s">
        <v>5911</v>
      </c>
      <c r="C4842" t="s">
        <v>6048</v>
      </c>
      <c r="D4842" t="s">
        <v>20</v>
      </c>
      <c r="F4842" t="s">
        <v>5913</v>
      </c>
      <c r="G4842" t="s">
        <v>22</v>
      </c>
      <c r="H4842" t="s">
        <v>5914</v>
      </c>
      <c r="K4842" t="s">
        <v>24</v>
      </c>
      <c r="L4842" t="s">
        <v>67</v>
      </c>
      <c r="M4842" t="s">
        <v>67</v>
      </c>
      <c r="N4842" t="s">
        <v>59</v>
      </c>
      <c r="O4842" t="s">
        <v>60</v>
      </c>
      <c r="Q4842" t="s">
        <v>203</v>
      </c>
      <c r="R4842" t="str">
        <f t="shared" si="75"/>
        <v>LKVSAPMCOEUB19439772449</v>
      </c>
    </row>
    <row r="4843" spans="1:18" hidden="1" x14ac:dyDescent="0.3">
      <c r="A4843" t="s">
        <v>211</v>
      </c>
      <c r="B4843" t="s">
        <v>5911</v>
      </c>
      <c r="C4843" t="s">
        <v>6049</v>
      </c>
      <c r="D4843" t="s">
        <v>20</v>
      </c>
      <c r="F4843" t="s">
        <v>5913</v>
      </c>
      <c r="G4843" t="s">
        <v>22</v>
      </c>
      <c r="H4843" t="s">
        <v>5914</v>
      </c>
      <c r="K4843" t="s">
        <v>24</v>
      </c>
      <c r="L4843" t="s">
        <v>67</v>
      </c>
      <c r="M4843" t="s">
        <v>67</v>
      </c>
      <c r="N4843" t="s">
        <v>59</v>
      </c>
      <c r="O4843" t="s">
        <v>60</v>
      </c>
      <c r="Q4843" t="s">
        <v>203</v>
      </c>
      <c r="R4843" t="str">
        <f t="shared" si="75"/>
        <v>LKVSAPMCOEUB19439772457</v>
      </c>
    </row>
    <row r="4844" spans="1:18" hidden="1" x14ac:dyDescent="0.3">
      <c r="A4844" t="s">
        <v>211</v>
      </c>
      <c r="B4844" t="s">
        <v>5911</v>
      </c>
      <c r="C4844" t="s">
        <v>6050</v>
      </c>
      <c r="D4844" t="s">
        <v>20</v>
      </c>
      <c r="F4844" t="s">
        <v>5913</v>
      </c>
      <c r="G4844" t="s">
        <v>22</v>
      </c>
      <c r="H4844" t="s">
        <v>5914</v>
      </c>
      <c r="K4844" t="s">
        <v>24</v>
      </c>
      <c r="L4844" t="s">
        <v>67</v>
      </c>
      <c r="M4844" t="s">
        <v>67</v>
      </c>
      <c r="N4844" t="s">
        <v>59</v>
      </c>
      <c r="O4844" t="s">
        <v>60</v>
      </c>
      <c r="Q4844" t="s">
        <v>203</v>
      </c>
      <c r="R4844" t="str">
        <f t="shared" si="75"/>
        <v>LKVSAPMCOEUB19439772458</v>
      </c>
    </row>
    <row r="4845" spans="1:18" hidden="1" x14ac:dyDescent="0.3">
      <c r="A4845" t="s">
        <v>211</v>
      </c>
      <c r="B4845" t="s">
        <v>5911</v>
      </c>
      <c r="C4845" t="s">
        <v>6051</v>
      </c>
      <c r="D4845" t="s">
        <v>20</v>
      </c>
      <c r="F4845" t="s">
        <v>5913</v>
      </c>
      <c r="G4845" t="s">
        <v>22</v>
      </c>
      <c r="H4845" t="s">
        <v>5914</v>
      </c>
      <c r="K4845" t="s">
        <v>24</v>
      </c>
      <c r="L4845" t="s">
        <v>67</v>
      </c>
      <c r="M4845" t="s">
        <v>67</v>
      </c>
      <c r="N4845" t="s">
        <v>59</v>
      </c>
      <c r="O4845" t="s">
        <v>60</v>
      </c>
      <c r="Q4845" t="s">
        <v>203</v>
      </c>
      <c r="R4845" t="str">
        <f t="shared" si="75"/>
        <v>LKVSAPMCOEUB19439772459</v>
      </c>
    </row>
    <row r="4846" spans="1:18" hidden="1" x14ac:dyDescent="0.3">
      <c r="A4846" t="s">
        <v>211</v>
      </c>
      <c r="B4846" t="s">
        <v>5911</v>
      </c>
      <c r="C4846" t="s">
        <v>6052</v>
      </c>
      <c r="D4846" t="s">
        <v>20</v>
      </c>
      <c r="F4846" t="s">
        <v>5913</v>
      </c>
      <c r="G4846" t="s">
        <v>22</v>
      </c>
      <c r="H4846" t="s">
        <v>5914</v>
      </c>
      <c r="K4846" t="s">
        <v>24</v>
      </c>
      <c r="L4846" t="s">
        <v>67</v>
      </c>
      <c r="M4846" t="s">
        <v>67</v>
      </c>
      <c r="N4846" t="s">
        <v>59</v>
      </c>
      <c r="O4846" t="s">
        <v>60</v>
      </c>
      <c r="Q4846" t="s">
        <v>203</v>
      </c>
      <c r="R4846" t="str">
        <f t="shared" si="75"/>
        <v>LKVSAPMCOEUB19439772467</v>
      </c>
    </row>
    <row r="4847" spans="1:18" hidden="1" x14ac:dyDescent="0.3">
      <c r="A4847" t="s">
        <v>211</v>
      </c>
      <c r="B4847" t="s">
        <v>5911</v>
      </c>
      <c r="C4847" t="s">
        <v>6053</v>
      </c>
      <c r="D4847" t="s">
        <v>20</v>
      </c>
      <c r="F4847" t="s">
        <v>5913</v>
      </c>
      <c r="G4847" t="s">
        <v>22</v>
      </c>
      <c r="H4847" t="s">
        <v>5914</v>
      </c>
      <c r="K4847" t="s">
        <v>24</v>
      </c>
      <c r="L4847" t="s">
        <v>67</v>
      </c>
      <c r="M4847" t="s">
        <v>67</v>
      </c>
      <c r="N4847" t="s">
        <v>59</v>
      </c>
      <c r="O4847" t="s">
        <v>60</v>
      </c>
      <c r="Q4847" t="s">
        <v>203</v>
      </c>
      <c r="R4847" t="str">
        <f t="shared" si="75"/>
        <v>LKVSAPMCOEUB19439772468</v>
      </c>
    </row>
    <row r="4848" spans="1:18" hidden="1" x14ac:dyDescent="0.3">
      <c r="A4848" t="s">
        <v>211</v>
      </c>
      <c r="B4848" t="s">
        <v>5911</v>
      </c>
      <c r="C4848" t="s">
        <v>6054</v>
      </c>
      <c r="D4848" t="s">
        <v>20</v>
      </c>
      <c r="F4848" t="s">
        <v>5913</v>
      </c>
      <c r="G4848" t="s">
        <v>22</v>
      </c>
      <c r="H4848" t="s">
        <v>5914</v>
      </c>
      <c r="K4848" t="s">
        <v>24</v>
      </c>
      <c r="L4848" t="s">
        <v>67</v>
      </c>
      <c r="M4848" t="s">
        <v>67</v>
      </c>
      <c r="N4848" t="s">
        <v>59</v>
      </c>
      <c r="O4848" t="s">
        <v>60</v>
      </c>
      <c r="Q4848" t="s">
        <v>203</v>
      </c>
      <c r="R4848" t="str">
        <f t="shared" si="75"/>
        <v>LKVSAPMCOEUB19439772469</v>
      </c>
    </row>
    <row r="4849" spans="1:18" hidden="1" x14ac:dyDescent="0.3">
      <c r="A4849" t="s">
        <v>211</v>
      </c>
      <c r="B4849" t="s">
        <v>5911</v>
      </c>
      <c r="C4849" t="s">
        <v>6055</v>
      </c>
      <c r="D4849" t="s">
        <v>20</v>
      </c>
      <c r="F4849" t="s">
        <v>5913</v>
      </c>
      <c r="G4849" t="s">
        <v>22</v>
      </c>
      <c r="H4849" t="s">
        <v>5914</v>
      </c>
      <c r="K4849" t="s">
        <v>24</v>
      </c>
      <c r="L4849" t="s">
        <v>67</v>
      </c>
      <c r="M4849" t="s">
        <v>67</v>
      </c>
      <c r="N4849" t="s">
        <v>59</v>
      </c>
      <c r="O4849" t="s">
        <v>60</v>
      </c>
      <c r="Q4849" t="s">
        <v>203</v>
      </c>
      <c r="R4849" t="str">
        <f t="shared" si="75"/>
        <v>LKVSAPMCOEUB19439772477</v>
      </c>
    </row>
    <row r="4850" spans="1:18" hidden="1" x14ac:dyDescent="0.3">
      <c r="A4850" t="s">
        <v>211</v>
      </c>
      <c r="B4850" t="s">
        <v>5911</v>
      </c>
      <c r="C4850" t="s">
        <v>6056</v>
      </c>
      <c r="D4850" t="s">
        <v>20</v>
      </c>
      <c r="F4850" t="s">
        <v>5913</v>
      </c>
      <c r="G4850" t="s">
        <v>22</v>
      </c>
      <c r="H4850" t="s">
        <v>5914</v>
      </c>
      <c r="K4850" t="s">
        <v>24</v>
      </c>
      <c r="L4850" t="s">
        <v>67</v>
      </c>
      <c r="M4850" t="s">
        <v>67</v>
      </c>
      <c r="N4850" t="s">
        <v>59</v>
      </c>
      <c r="O4850" t="s">
        <v>60</v>
      </c>
      <c r="Q4850" t="s">
        <v>203</v>
      </c>
      <c r="R4850" t="str">
        <f t="shared" si="75"/>
        <v>LKVSAPMCOEUB19439772478</v>
      </c>
    </row>
    <row r="4851" spans="1:18" hidden="1" x14ac:dyDescent="0.3">
      <c r="A4851" t="s">
        <v>211</v>
      </c>
      <c r="B4851" t="s">
        <v>5911</v>
      </c>
      <c r="C4851" t="s">
        <v>6057</v>
      </c>
      <c r="D4851" t="s">
        <v>20</v>
      </c>
      <c r="F4851" t="s">
        <v>5913</v>
      </c>
      <c r="G4851" t="s">
        <v>22</v>
      </c>
      <c r="H4851" t="s">
        <v>5914</v>
      </c>
      <c r="K4851" t="s">
        <v>24</v>
      </c>
      <c r="L4851" t="s">
        <v>67</v>
      </c>
      <c r="M4851" t="s">
        <v>67</v>
      </c>
      <c r="N4851" t="s">
        <v>59</v>
      </c>
      <c r="O4851" t="s">
        <v>60</v>
      </c>
      <c r="Q4851" t="s">
        <v>203</v>
      </c>
      <c r="R4851" t="str">
        <f t="shared" si="75"/>
        <v>LKVSAPMCOEUB19439772479</v>
      </c>
    </row>
    <row r="4852" spans="1:18" hidden="1" x14ac:dyDescent="0.3">
      <c r="A4852" t="s">
        <v>211</v>
      </c>
      <c r="B4852" t="s">
        <v>5911</v>
      </c>
      <c r="C4852" t="s">
        <v>6058</v>
      </c>
      <c r="D4852" t="s">
        <v>20</v>
      </c>
      <c r="F4852" t="s">
        <v>5913</v>
      </c>
      <c r="G4852" t="s">
        <v>22</v>
      </c>
      <c r="H4852" t="s">
        <v>5914</v>
      </c>
      <c r="K4852" t="s">
        <v>24</v>
      </c>
      <c r="L4852" t="s">
        <v>67</v>
      </c>
      <c r="M4852" t="s">
        <v>67</v>
      </c>
      <c r="N4852" t="s">
        <v>59</v>
      </c>
      <c r="O4852" t="s">
        <v>60</v>
      </c>
      <c r="Q4852" t="s">
        <v>203</v>
      </c>
      <c r="R4852" t="str">
        <f t="shared" si="75"/>
        <v>LKVSAPMCOEUB19439772487</v>
      </c>
    </row>
    <row r="4853" spans="1:18" hidden="1" x14ac:dyDescent="0.3">
      <c r="A4853" t="s">
        <v>211</v>
      </c>
      <c r="B4853" t="s">
        <v>5911</v>
      </c>
      <c r="C4853" t="s">
        <v>6059</v>
      </c>
      <c r="D4853" t="s">
        <v>20</v>
      </c>
      <c r="F4853" t="s">
        <v>5913</v>
      </c>
      <c r="G4853" t="s">
        <v>22</v>
      </c>
      <c r="H4853" t="s">
        <v>5914</v>
      </c>
      <c r="K4853" t="s">
        <v>24</v>
      </c>
      <c r="L4853" t="s">
        <v>67</v>
      </c>
      <c r="M4853" t="s">
        <v>67</v>
      </c>
      <c r="N4853" t="s">
        <v>59</v>
      </c>
      <c r="O4853" t="s">
        <v>60</v>
      </c>
      <c r="Q4853" t="s">
        <v>203</v>
      </c>
      <c r="R4853" t="str">
        <f t="shared" si="75"/>
        <v>LKVSAPMCOEUB19439772488</v>
      </c>
    </row>
    <row r="4854" spans="1:18" hidden="1" x14ac:dyDescent="0.3">
      <c r="A4854" t="s">
        <v>211</v>
      </c>
      <c r="B4854" t="s">
        <v>5911</v>
      </c>
      <c r="C4854" t="s">
        <v>6060</v>
      </c>
      <c r="D4854" t="s">
        <v>20</v>
      </c>
      <c r="F4854" t="s">
        <v>5913</v>
      </c>
      <c r="G4854" t="s">
        <v>22</v>
      </c>
      <c r="H4854" t="s">
        <v>5914</v>
      </c>
      <c r="K4854" t="s">
        <v>24</v>
      </c>
      <c r="L4854" t="s">
        <v>67</v>
      </c>
      <c r="M4854" t="s">
        <v>67</v>
      </c>
      <c r="N4854" t="s">
        <v>59</v>
      </c>
      <c r="O4854" t="s">
        <v>60</v>
      </c>
      <c r="Q4854" t="s">
        <v>203</v>
      </c>
      <c r="R4854" t="str">
        <f t="shared" si="75"/>
        <v>LKVSAPMCOEUB19439772489</v>
      </c>
    </row>
    <row r="4855" spans="1:18" hidden="1" x14ac:dyDescent="0.3">
      <c r="A4855" t="s">
        <v>211</v>
      </c>
      <c r="B4855" t="s">
        <v>5911</v>
      </c>
      <c r="C4855" t="s">
        <v>6061</v>
      </c>
      <c r="D4855" t="s">
        <v>20</v>
      </c>
      <c r="F4855" t="s">
        <v>5913</v>
      </c>
      <c r="G4855" t="s">
        <v>22</v>
      </c>
      <c r="H4855" t="s">
        <v>5914</v>
      </c>
      <c r="K4855" t="s">
        <v>24</v>
      </c>
      <c r="L4855" t="s">
        <v>67</v>
      </c>
      <c r="M4855" t="s">
        <v>67</v>
      </c>
      <c r="N4855" t="s">
        <v>59</v>
      </c>
      <c r="O4855" t="s">
        <v>60</v>
      </c>
      <c r="Q4855" t="s">
        <v>203</v>
      </c>
      <c r="R4855" t="str">
        <f t="shared" si="75"/>
        <v>LKVSAPMCOEUB19439772497</v>
      </c>
    </row>
    <row r="4856" spans="1:18" hidden="1" x14ac:dyDescent="0.3">
      <c r="A4856" t="s">
        <v>211</v>
      </c>
      <c r="B4856" t="s">
        <v>5911</v>
      </c>
      <c r="C4856" t="s">
        <v>6062</v>
      </c>
      <c r="D4856" t="s">
        <v>20</v>
      </c>
      <c r="F4856" t="s">
        <v>5913</v>
      </c>
      <c r="G4856" t="s">
        <v>22</v>
      </c>
      <c r="H4856" t="s">
        <v>5914</v>
      </c>
      <c r="K4856" t="s">
        <v>24</v>
      </c>
      <c r="L4856" t="s">
        <v>67</v>
      </c>
      <c r="M4856" t="s">
        <v>67</v>
      </c>
      <c r="N4856" t="s">
        <v>59</v>
      </c>
      <c r="O4856" t="s">
        <v>60</v>
      </c>
      <c r="Q4856" t="s">
        <v>203</v>
      </c>
      <c r="R4856" t="str">
        <f t="shared" si="75"/>
        <v>LKVSAPMCOEUB19439772498</v>
      </c>
    </row>
    <row r="4857" spans="1:18" hidden="1" x14ac:dyDescent="0.3">
      <c r="A4857" t="s">
        <v>211</v>
      </c>
      <c r="B4857" t="s">
        <v>5911</v>
      </c>
      <c r="C4857" t="s">
        <v>6063</v>
      </c>
      <c r="D4857" t="s">
        <v>20</v>
      </c>
      <c r="F4857" t="s">
        <v>5913</v>
      </c>
      <c r="G4857" t="s">
        <v>22</v>
      </c>
      <c r="H4857" t="s">
        <v>5914</v>
      </c>
      <c r="K4857" t="s">
        <v>24</v>
      </c>
      <c r="L4857" t="s">
        <v>67</v>
      </c>
      <c r="M4857" t="s">
        <v>67</v>
      </c>
      <c r="N4857" t="s">
        <v>59</v>
      </c>
      <c r="O4857" t="s">
        <v>60</v>
      </c>
      <c r="Q4857" t="s">
        <v>203</v>
      </c>
      <c r="R4857" t="str">
        <f t="shared" si="75"/>
        <v>LKVSAPMCOEUB19439772499</v>
      </c>
    </row>
    <row r="4858" spans="1:18" hidden="1" x14ac:dyDescent="0.3">
      <c r="A4858" t="s">
        <v>211</v>
      </c>
      <c r="B4858" t="s">
        <v>5911</v>
      </c>
      <c r="C4858" t="s">
        <v>6064</v>
      </c>
      <c r="D4858" t="s">
        <v>20</v>
      </c>
      <c r="F4858" t="s">
        <v>5913</v>
      </c>
      <c r="G4858" t="s">
        <v>22</v>
      </c>
      <c r="H4858" t="s">
        <v>5914</v>
      </c>
      <c r="K4858" t="s">
        <v>24</v>
      </c>
      <c r="L4858" t="s">
        <v>67</v>
      </c>
      <c r="M4858" t="s">
        <v>67</v>
      </c>
      <c r="N4858" t="s">
        <v>59</v>
      </c>
      <c r="O4858" t="s">
        <v>60</v>
      </c>
      <c r="Q4858" t="s">
        <v>203</v>
      </c>
      <c r="R4858" t="str">
        <f t="shared" si="75"/>
        <v>LKVSAPMCOEUB19439772507</v>
      </c>
    </row>
    <row r="4859" spans="1:18" hidden="1" x14ac:dyDescent="0.3">
      <c r="A4859" t="s">
        <v>211</v>
      </c>
      <c r="B4859" t="s">
        <v>5911</v>
      </c>
      <c r="C4859" t="s">
        <v>6065</v>
      </c>
      <c r="D4859" t="s">
        <v>20</v>
      </c>
      <c r="F4859" t="s">
        <v>5913</v>
      </c>
      <c r="G4859" t="s">
        <v>22</v>
      </c>
      <c r="H4859" t="s">
        <v>5914</v>
      </c>
      <c r="K4859" t="s">
        <v>24</v>
      </c>
      <c r="L4859" t="s">
        <v>67</v>
      </c>
      <c r="M4859" t="s">
        <v>67</v>
      </c>
      <c r="N4859" t="s">
        <v>59</v>
      </c>
      <c r="O4859" t="s">
        <v>60</v>
      </c>
      <c r="Q4859" t="s">
        <v>203</v>
      </c>
      <c r="R4859" t="str">
        <f t="shared" si="75"/>
        <v>LKVSAPMCOEUB19439772508</v>
      </c>
    </row>
    <row r="4860" spans="1:18" hidden="1" x14ac:dyDescent="0.3">
      <c r="A4860" t="s">
        <v>211</v>
      </c>
      <c r="B4860" t="s">
        <v>5911</v>
      </c>
      <c r="C4860" t="s">
        <v>6066</v>
      </c>
      <c r="D4860" t="s">
        <v>20</v>
      </c>
      <c r="F4860" t="s">
        <v>5913</v>
      </c>
      <c r="G4860" t="s">
        <v>22</v>
      </c>
      <c r="H4860" t="s">
        <v>5914</v>
      </c>
      <c r="K4860" t="s">
        <v>24</v>
      </c>
      <c r="L4860" t="s">
        <v>67</v>
      </c>
      <c r="M4860" t="s">
        <v>67</v>
      </c>
      <c r="N4860" t="s">
        <v>59</v>
      </c>
      <c r="O4860" t="s">
        <v>60</v>
      </c>
      <c r="Q4860" t="s">
        <v>203</v>
      </c>
      <c r="R4860" t="str">
        <f t="shared" si="75"/>
        <v>LKVSAPMCOEUB19439772509</v>
      </c>
    </row>
    <row r="4861" spans="1:18" hidden="1" x14ac:dyDescent="0.3">
      <c r="A4861" t="s">
        <v>211</v>
      </c>
      <c r="B4861" t="s">
        <v>5911</v>
      </c>
      <c r="C4861" t="s">
        <v>6067</v>
      </c>
      <c r="D4861" t="s">
        <v>20</v>
      </c>
      <c r="F4861" t="s">
        <v>5913</v>
      </c>
      <c r="G4861" t="s">
        <v>22</v>
      </c>
      <c r="H4861" t="s">
        <v>5914</v>
      </c>
      <c r="K4861" t="s">
        <v>24</v>
      </c>
      <c r="L4861" t="s">
        <v>67</v>
      </c>
      <c r="M4861" t="s">
        <v>67</v>
      </c>
      <c r="N4861" t="s">
        <v>59</v>
      </c>
      <c r="O4861" t="s">
        <v>60</v>
      </c>
      <c r="Q4861" t="s">
        <v>203</v>
      </c>
      <c r="R4861" t="str">
        <f t="shared" si="75"/>
        <v>LKVSAPMCOEUB19439772517</v>
      </c>
    </row>
    <row r="4862" spans="1:18" hidden="1" x14ac:dyDescent="0.3">
      <c r="A4862" t="s">
        <v>211</v>
      </c>
      <c r="B4862" t="s">
        <v>5911</v>
      </c>
      <c r="C4862" t="s">
        <v>6068</v>
      </c>
      <c r="D4862" t="s">
        <v>20</v>
      </c>
      <c r="F4862" t="s">
        <v>5913</v>
      </c>
      <c r="G4862" t="s">
        <v>22</v>
      </c>
      <c r="H4862" t="s">
        <v>5914</v>
      </c>
      <c r="K4862" t="s">
        <v>24</v>
      </c>
      <c r="L4862" t="s">
        <v>67</v>
      </c>
      <c r="M4862" t="s">
        <v>67</v>
      </c>
      <c r="N4862" t="s">
        <v>59</v>
      </c>
      <c r="O4862" t="s">
        <v>60</v>
      </c>
      <c r="Q4862" t="s">
        <v>203</v>
      </c>
      <c r="R4862" t="str">
        <f t="shared" si="75"/>
        <v>LKVSAPMCOEUB19439772518</v>
      </c>
    </row>
    <row r="4863" spans="1:18" hidden="1" x14ac:dyDescent="0.3">
      <c r="A4863" t="s">
        <v>211</v>
      </c>
      <c r="B4863" t="s">
        <v>5911</v>
      </c>
      <c r="C4863" t="s">
        <v>6069</v>
      </c>
      <c r="D4863" t="s">
        <v>20</v>
      </c>
      <c r="F4863" t="s">
        <v>5913</v>
      </c>
      <c r="G4863" t="s">
        <v>22</v>
      </c>
      <c r="H4863" t="s">
        <v>5914</v>
      </c>
      <c r="K4863" t="s">
        <v>24</v>
      </c>
      <c r="L4863" t="s">
        <v>67</v>
      </c>
      <c r="M4863" t="s">
        <v>67</v>
      </c>
      <c r="N4863" t="s">
        <v>59</v>
      </c>
      <c r="O4863" t="s">
        <v>60</v>
      </c>
      <c r="Q4863" t="s">
        <v>203</v>
      </c>
      <c r="R4863" t="str">
        <f t="shared" si="75"/>
        <v>LKVSAPMCOEUB19439772519</v>
      </c>
    </row>
    <row r="4864" spans="1:18" hidden="1" x14ac:dyDescent="0.3">
      <c r="A4864" t="s">
        <v>211</v>
      </c>
      <c r="B4864" t="s">
        <v>5911</v>
      </c>
      <c r="C4864" t="s">
        <v>6070</v>
      </c>
      <c r="D4864" t="s">
        <v>20</v>
      </c>
      <c r="F4864" t="s">
        <v>5913</v>
      </c>
      <c r="G4864" t="s">
        <v>22</v>
      </c>
      <c r="H4864" t="s">
        <v>5914</v>
      </c>
      <c r="K4864" t="s">
        <v>24</v>
      </c>
      <c r="L4864" t="s">
        <v>67</v>
      </c>
      <c r="M4864" t="s">
        <v>67</v>
      </c>
      <c r="N4864" t="s">
        <v>59</v>
      </c>
      <c r="O4864" t="s">
        <v>60</v>
      </c>
      <c r="Q4864" t="s">
        <v>203</v>
      </c>
      <c r="R4864" t="str">
        <f t="shared" si="75"/>
        <v>LKVSAPMCOEUB19439772527</v>
      </c>
    </row>
    <row r="4865" spans="1:18" hidden="1" x14ac:dyDescent="0.3">
      <c r="A4865" t="s">
        <v>211</v>
      </c>
      <c r="B4865" t="s">
        <v>5911</v>
      </c>
      <c r="C4865" t="s">
        <v>6071</v>
      </c>
      <c r="D4865" t="s">
        <v>20</v>
      </c>
      <c r="F4865" t="s">
        <v>5913</v>
      </c>
      <c r="G4865" t="s">
        <v>22</v>
      </c>
      <c r="H4865" t="s">
        <v>5914</v>
      </c>
      <c r="K4865" t="s">
        <v>24</v>
      </c>
      <c r="L4865" t="s">
        <v>67</v>
      </c>
      <c r="M4865" t="s">
        <v>67</v>
      </c>
      <c r="N4865" t="s">
        <v>59</v>
      </c>
      <c r="O4865" t="s">
        <v>60</v>
      </c>
      <c r="Q4865" t="s">
        <v>203</v>
      </c>
      <c r="R4865" t="str">
        <f t="shared" si="75"/>
        <v>LKVSAPMCOEUB19439772528</v>
      </c>
    </row>
    <row r="4866" spans="1:18" hidden="1" x14ac:dyDescent="0.3">
      <c r="A4866" t="s">
        <v>211</v>
      </c>
      <c r="B4866" t="s">
        <v>5911</v>
      </c>
      <c r="C4866" t="s">
        <v>6072</v>
      </c>
      <c r="D4866" t="s">
        <v>20</v>
      </c>
      <c r="F4866" t="s">
        <v>5913</v>
      </c>
      <c r="G4866" t="s">
        <v>22</v>
      </c>
      <c r="H4866" t="s">
        <v>5914</v>
      </c>
      <c r="K4866" t="s">
        <v>24</v>
      </c>
      <c r="L4866" t="s">
        <v>67</v>
      </c>
      <c r="M4866" t="s">
        <v>67</v>
      </c>
      <c r="N4866" t="s">
        <v>59</v>
      </c>
      <c r="O4866" t="s">
        <v>60</v>
      </c>
      <c r="Q4866" t="s">
        <v>203</v>
      </c>
      <c r="R4866" t="str">
        <f t="shared" si="75"/>
        <v>LKVSAPMCOEUB19439772529</v>
      </c>
    </row>
    <row r="4867" spans="1:18" hidden="1" x14ac:dyDescent="0.3">
      <c r="A4867" t="s">
        <v>211</v>
      </c>
      <c r="B4867" t="s">
        <v>5911</v>
      </c>
      <c r="C4867" t="s">
        <v>6073</v>
      </c>
      <c r="D4867" t="s">
        <v>20</v>
      </c>
      <c r="F4867" t="s">
        <v>5913</v>
      </c>
      <c r="G4867" t="s">
        <v>22</v>
      </c>
      <c r="H4867" t="s">
        <v>5914</v>
      </c>
      <c r="K4867" t="s">
        <v>24</v>
      </c>
      <c r="L4867" t="s">
        <v>67</v>
      </c>
      <c r="M4867" t="s">
        <v>67</v>
      </c>
      <c r="N4867" t="s">
        <v>59</v>
      </c>
      <c r="O4867" t="s">
        <v>60</v>
      </c>
      <c r="Q4867" t="s">
        <v>203</v>
      </c>
      <c r="R4867" t="str">
        <f t="shared" ref="R4867:R4930" si="76">_xlfn.CONCAT(B4867:C4867)</f>
        <v>LKVSAPMCOEUB19439772537</v>
      </c>
    </row>
    <row r="4868" spans="1:18" hidden="1" x14ac:dyDescent="0.3">
      <c r="A4868" t="s">
        <v>211</v>
      </c>
      <c r="B4868" t="s">
        <v>5911</v>
      </c>
      <c r="C4868" t="s">
        <v>6074</v>
      </c>
      <c r="D4868" t="s">
        <v>20</v>
      </c>
      <c r="F4868" t="s">
        <v>5913</v>
      </c>
      <c r="G4868" t="s">
        <v>22</v>
      </c>
      <c r="H4868" t="s">
        <v>5914</v>
      </c>
      <c r="K4868" t="s">
        <v>24</v>
      </c>
      <c r="L4868" t="s">
        <v>67</v>
      </c>
      <c r="M4868" t="s">
        <v>67</v>
      </c>
      <c r="N4868" t="s">
        <v>59</v>
      </c>
      <c r="O4868" t="s">
        <v>60</v>
      </c>
      <c r="Q4868" t="s">
        <v>203</v>
      </c>
      <c r="R4868" t="str">
        <f t="shared" si="76"/>
        <v>LKVSAPMCOEUB19439772538</v>
      </c>
    </row>
    <row r="4869" spans="1:18" hidden="1" x14ac:dyDescent="0.3">
      <c r="A4869" t="s">
        <v>211</v>
      </c>
      <c r="B4869" t="s">
        <v>5911</v>
      </c>
      <c r="C4869" t="s">
        <v>6075</v>
      </c>
      <c r="D4869" t="s">
        <v>20</v>
      </c>
      <c r="F4869" t="s">
        <v>5913</v>
      </c>
      <c r="G4869" t="s">
        <v>22</v>
      </c>
      <c r="H4869" t="s">
        <v>5914</v>
      </c>
      <c r="K4869" t="s">
        <v>24</v>
      </c>
      <c r="L4869" t="s">
        <v>67</v>
      </c>
      <c r="M4869" t="s">
        <v>67</v>
      </c>
      <c r="N4869" t="s">
        <v>59</v>
      </c>
      <c r="O4869" t="s">
        <v>60</v>
      </c>
      <c r="Q4869" t="s">
        <v>203</v>
      </c>
      <c r="R4869" t="str">
        <f t="shared" si="76"/>
        <v>LKVSAPMCOEUB19439772539</v>
      </c>
    </row>
    <row r="4870" spans="1:18" hidden="1" x14ac:dyDescent="0.3">
      <c r="A4870" t="s">
        <v>211</v>
      </c>
      <c r="B4870" t="s">
        <v>5911</v>
      </c>
      <c r="C4870" t="s">
        <v>6076</v>
      </c>
      <c r="D4870" t="s">
        <v>20</v>
      </c>
      <c r="F4870" t="s">
        <v>5913</v>
      </c>
      <c r="G4870" t="s">
        <v>22</v>
      </c>
      <c r="H4870" t="s">
        <v>5914</v>
      </c>
      <c r="K4870" t="s">
        <v>24</v>
      </c>
      <c r="L4870" t="s">
        <v>67</v>
      </c>
      <c r="M4870" t="s">
        <v>67</v>
      </c>
      <c r="N4870" t="s">
        <v>59</v>
      </c>
      <c r="O4870" t="s">
        <v>60</v>
      </c>
      <c r="Q4870" t="s">
        <v>203</v>
      </c>
      <c r="R4870" t="str">
        <f t="shared" si="76"/>
        <v>LKVSAPMCOEUB19439772547</v>
      </c>
    </row>
    <row r="4871" spans="1:18" hidden="1" x14ac:dyDescent="0.3">
      <c r="A4871" t="s">
        <v>211</v>
      </c>
      <c r="B4871" t="s">
        <v>5911</v>
      </c>
      <c r="C4871" t="s">
        <v>6077</v>
      </c>
      <c r="D4871" t="s">
        <v>20</v>
      </c>
      <c r="F4871" t="s">
        <v>5913</v>
      </c>
      <c r="G4871" t="s">
        <v>22</v>
      </c>
      <c r="H4871" t="s">
        <v>5914</v>
      </c>
      <c r="K4871" t="s">
        <v>24</v>
      </c>
      <c r="L4871" t="s">
        <v>67</v>
      </c>
      <c r="M4871" t="s">
        <v>67</v>
      </c>
      <c r="N4871" t="s">
        <v>59</v>
      </c>
      <c r="O4871" t="s">
        <v>60</v>
      </c>
      <c r="Q4871" t="s">
        <v>203</v>
      </c>
      <c r="R4871" t="str">
        <f t="shared" si="76"/>
        <v>LKVSAPMCOEUB19439772548</v>
      </c>
    </row>
    <row r="4872" spans="1:18" hidden="1" x14ac:dyDescent="0.3">
      <c r="A4872" t="s">
        <v>211</v>
      </c>
      <c r="B4872" t="s">
        <v>5911</v>
      </c>
      <c r="C4872" t="s">
        <v>6078</v>
      </c>
      <c r="D4872" t="s">
        <v>20</v>
      </c>
      <c r="F4872" t="s">
        <v>5913</v>
      </c>
      <c r="G4872" t="s">
        <v>22</v>
      </c>
      <c r="H4872" t="s">
        <v>5914</v>
      </c>
      <c r="K4872" t="s">
        <v>24</v>
      </c>
      <c r="L4872" t="s">
        <v>67</v>
      </c>
      <c r="M4872" t="s">
        <v>67</v>
      </c>
      <c r="N4872" t="s">
        <v>59</v>
      </c>
      <c r="O4872" t="s">
        <v>60</v>
      </c>
      <c r="Q4872" t="s">
        <v>203</v>
      </c>
      <c r="R4872" t="str">
        <f t="shared" si="76"/>
        <v>LKVSAPMCOEUB19439772549</v>
      </c>
    </row>
    <row r="4873" spans="1:18" hidden="1" x14ac:dyDescent="0.3">
      <c r="A4873" t="s">
        <v>211</v>
      </c>
      <c r="B4873" t="s">
        <v>5911</v>
      </c>
      <c r="C4873" t="s">
        <v>6079</v>
      </c>
      <c r="D4873" t="s">
        <v>20</v>
      </c>
      <c r="F4873" t="s">
        <v>5913</v>
      </c>
      <c r="G4873" t="s">
        <v>22</v>
      </c>
      <c r="H4873" t="s">
        <v>5914</v>
      </c>
      <c r="K4873" t="s">
        <v>24</v>
      </c>
      <c r="L4873" t="s">
        <v>67</v>
      </c>
      <c r="M4873" t="s">
        <v>67</v>
      </c>
      <c r="N4873" t="s">
        <v>59</v>
      </c>
      <c r="O4873" t="s">
        <v>60</v>
      </c>
      <c r="Q4873" t="s">
        <v>203</v>
      </c>
      <c r="R4873" t="str">
        <f t="shared" si="76"/>
        <v>LKVSAPMCOEUB19439772557</v>
      </c>
    </row>
    <row r="4874" spans="1:18" hidden="1" x14ac:dyDescent="0.3">
      <c r="A4874" t="s">
        <v>211</v>
      </c>
      <c r="B4874" t="s">
        <v>5911</v>
      </c>
      <c r="C4874" t="s">
        <v>6080</v>
      </c>
      <c r="D4874" t="s">
        <v>20</v>
      </c>
      <c r="F4874" t="s">
        <v>5913</v>
      </c>
      <c r="G4874" t="s">
        <v>22</v>
      </c>
      <c r="H4874" t="s">
        <v>5914</v>
      </c>
      <c r="K4874" t="s">
        <v>24</v>
      </c>
      <c r="L4874" t="s">
        <v>67</v>
      </c>
      <c r="M4874" t="s">
        <v>67</v>
      </c>
      <c r="N4874" t="s">
        <v>59</v>
      </c>
      <c r="O4874" t="s">
        <v>60</v>
      </c>
      <c r="Q4874" t="s">
        <v>203</v>
      </c>
      <c r="R4874" t="str">
        <f t="shared" si="76"/>
        <v>LKVSAPMCOEUB19439772558</v>
      </c>
    </row>
    <row r="4875" spans="1:18" hidden="1" x14ac:dyDescent="0.3">
      <c r="A4875" t="s">
        <v>211</v>
      </c>
      <c r="B4875" t="s">
        <v>5911</v>
      </c>
      <c r="C4875" t="s">
        <v>6081</v>
      </c>
      <c r="D4875" t="s">
        <v>20</v>
      </c>
      <c r="F4875" t="s">
        <v>5913</v>
      </c>
      <c r="G4875" t="s">
        <v>22</v>
      </c>
      <c r="H4875" t="s">
        <v>5914</v>
      </c>
      <c r="K4875" t="s">
        <v>24</v>
      </c>
      <c r="L4875" t="s">
        <v>67</v>
      </c>
      <c r="M4875" t="s">
        <v>67</v>
      </c>
      <c r="N4875" t="s">
        <v>59</v>
      </c>
      <c r="O4875" t="s">
        <v>60</v>
      </c>
      <c r="Q4875" t="s">
        <v>203</v>
      </c>
      <c r="R4875" t="str">
        <f t="shared" si="76"/>
        <v>LKVSAPMCOEUB19439772559</v>
      </c>
    </row>
    <row r="4876" spans="1:18" hidden="1" x14ac:dyDescent="0.3">
      <c r="A4876" t="s">
        <v>211</v>
      </c>
      <c r="B4876" t="s">
        <v>5911</v>
      </c>
      <c r="C4876" t="s">
        <v>6082</v>
      </c>
      <c r="D4876" t="s">
        <v>20</v>
      </c>
      <c r="F4876" t="s">
        <v>5913</v>
      </c>
      <c r="G4876" t="s">
        <v>22</v>
      </c>
      <c r="H4876" t="s">
        <v>5914</v>
      </c>
      <c r="K4876" t="s">
        <v>24</v>
      </c>
      <c r="L4876" t="s">
        <v>67</v>
      </c>
      <c r="M4876" t="s">
        <v>67</v>
      </c>
      <c r="N4876" t="s">
        <v>59</v>
      </c>
      <c r="O4876" t="s">
        <v>60</v>
      </c>
      <c r="Q4876" t="s">
        <v>203</v>
      </c>
      <c r="R4876" t="str">
        <f t="shared" si="76"/>
        <v>LKVSAPMCOEUB19439772567</v>
      </c>
    </row>
    <row r="4877" spans="1:18" hidden="1" x14ac:dyDescent="0.3">
      <c r="A4877" t="s">
        <v>211</v>
      </c>
      <c r="B4877" t="s">
        <v>5911</v>
      </c>
      <c r="C4877" t="s">
        <v>6083</v>
      </c>
      <c r="D4877" t="s">
        <v>20</v>
      </c>
      <c r="F4877" t="s">
        <v>5913</v>
      </c>
      <c r="G4877" t="s">
        <v>22</v>
      </c>
      <c r="H4877" t="s">
        <v>5914</v>
      </c>
      <c r="K4877" t="s">
        <v>24</v>
      </c>
      <c r="L4877" t="s">
        <v>67</v>
      </c>
      <c r="M4877" t="s">
        <v>67</v>
      </c>
      <c r="N4877" t="s">
        <v>59</v>
      </c>
      <c r="O4877" t="s">
        <v>60</v>
      </c>
      <c r="Q4877" t="s">
        <v>203</v>
      </c>
      <c r="R4877" t="str">
        <f t="shared" si="76"/>
        <v>LKVSAPMCOEUB19439772568</v>
      </c>
    </row>
    <row r="4878" spans="1:18" hidden="1" x14ac:dyDescent="0.3">
      <c r="A4878" t="s">
        <v>211</v>
      </c>
      <c r="B4878" t="s">
        <v>5911</v>
      </c>
      <c r="C4878" t="s">
        <v>6084</v>
      </c>
      <c r="D4878" t="s">
        <v>20</v>
      </c>
      <c r="F4878" t="s">
        <v>5913</v>
      </c>
      <c r="G4878" t="s">
        <v>22</v>
      </c>
      <c r="H4878" t="s">
        <v>5914</v>
      </c>
      <c r="K4878" t="s">
        <v>24</v>
      </c>
      <c r="L4878" t="s">
        <v>67</v>
      </c>
      <c r="M4878" t="s">
        <v>67</v>
      </c>
      <c r="N4878" t="s">
        <v>59</v>
      </c>
      <c r="O4878" t="s">
        <v>60</v>
      </c>
      <c r="Q4878" t="s">
        <v>203</v>
      </c>
      <c r="R4878" t="str">
        <f t="shared" si="76"/>
        <v>LKVSAPMCOEUB19439772569</v>
      </c>
    </row>
    <row r="4879" spans="1:18" hidden="1" x14ac:dyDescent="0.3">
      <c r="A4879" t="s">
        <v>211</v>
      </c>
      <c r="B4879" t="s">
        <v>5911</v>
      </c>
      <c r="C4879" t="s">
        <v>6085</v>
      </c>
      <c r="D4879" t="s">
        <v>20</v>
      </c>
      <c r="F4879" t="s">
        <v>5913</v>
      </c>
      <c r="G4879" t="s">
        <v>22</v>
      </c>
      <c r="H4879" t="s">
        <v>5914</v>
      </c>
      <c r="K4879" t="s">
        <v>24</v>
      </c>
      <c r="L4879" t="s">
        <v>67</v>
      </c>
      <c r="M4879" t="s">
        <v>67</v>
      </c>
      <c r="N4879" t="s">
        <v>59</v>
      </c>
      <c r="O4879" t="s">
        <v>60</v>
      </c>
      <c r="Q4879" t="s">
        <v>203</v>
      </c>
      <c r="R4879" t="str">
        <f t="shared" si="76"/>
        <v>LKVSAPMCOEUB19439772577</v>
      </c>
    </row>
    <row r="4880" spans="1:18" hidden="1" x14ac:dyDescent="0.3">
      <c r="A4880" t="s">
        <v>211</v>
      </c>
      <c r="B4880" t="s">
        <v>5911</v>
      </c>
      <c r="C4880" t="s">
        <v>6086</v>
      </c>
      <c r="D4880" t="s">
        <v>20</v>
      </c>
      <c r="F4880" t="s">
        <v>5913</v>
      </c>
      <c r="G4880" t="s">
        <v>22</v>
      </c>
      <c r="H4880" t="s">
        <v>5914</v>
      </c>
      <c r="K4880" t="s">
        <v>24</v>
      </c>
      <c r="L4880" t="s">
        <v>67</v>
      </c>
      <c r="M4880" t="s">
        <v>67</v>
      </c>
      <c r="N4880" t="s">
        <v>59</v>
      </c>
      <c r="O4880" t="s">
        <v>60</v>
      </c>
      <c r="Q4880" t="s">
        <v>203</v>
      </c>
      <c r="R4880" t="str">
        <f t="shared" si="76"/>
        <v>LKVSAPMCOEUB19439772578</v>
      </c>
    </row>
    <row r="4881" spans="1:18" hidden="1" x14ac:dyDescent="0.3">
      <c r="A4881" t="s">
        <v>211</v>
      </c>
      <c r="B4881" t="s">
        <v>5911</v>
      </c>
      <c r="C4881" t="s">
        <v>6087</v>
      </c>
      <c r="D4881" t="s">
        <v>20</v>
      </c>
      <c r="F4881" t="s">
        <v>5913</v>
      </c>
      <c r="G4881" t="s">
        <v>22</v>
      </c>
      <c r="H4881" t="s">
        <v>5914</v>
      </c>
      <c r="K4881" t="s">
        <v>24</v>
      </c>
      <c r="L4881" t="s">
        <v>67</v>
      </c>
      <c r="M4881" t="s">
        <v>67</v>
      </c>
      <c r="N4881" t="s">
        <v>59</v>
      </c>
      <c r="O4881" t="s">
        <v>60</v>
      </c>
      <c r="Q4881" t="s">
        <v>203</v>
      </c>
      <c r="R4881" t="str">
        <f t="shared" si="76"/>
        <v>LKVSAPMCOEUB19439772579</v>
      </c>
    </row>
    <row r="4882" spans="1:18" hidden="1" x14ac:dyDescent="0.3">
      <c r="A4882" t="s">
        <v>211</v>
      </c>
      <c r="B4882" t="s">
        <v>5911</v>
      </c>
      <c r="C4882" t="s">
        <v>6088</v>
      </c>
      <c r="D4882" t="s">
        <v>20</v>
      </c>
      <c r="F4882" t="s">
        <v>5913</v>
      </c>
      <c r="G4882" t="s">
        <v>22</v>
      </c>
      <c r="H4882" t="s">
        <v>5914</v>
      </c>
      <c r="K4882" t="s">
        <v>24</v>
      </c>
      <c r="L4882" t="s">
        <v>67</v>
      </c>
      <c r="M4882" t="s">
        <v>67</v>
      </c>
      <c r="N4882" t="s">
        <v>59</v>
      </c>
      <c r="O4882" t="s">
        <v>60</v>
      </c>
      <c r="Q4882" t="s">
        <v>203</v>
      </c>
      <c r="R4882" t="str">
        <f t="shared" si="76"/>
        <v>LKVSAPMCOEUB19439772587</v>
      </c>
    </row>
    <row r="4883" spans="1:18" hidden="1" x14ac:dyDescent="0.3">
      <c r="A4883" t="s">
        <v>211</v>
      </c>
      <c r="B4883" t="s">
        <v>5911</v>
      </c>
      <c r="C4883" t="s">
        <v>6089</v>
      </c>
      <c r="D4883" t="s">
        <v>20</v>
      </c>
      <c r="F4883" t="s">
        <v>5913</v>
      </c>
      <c r="G4883" t="s">
        <v>22</v>
      </c>
      <c r="H4883" t="s">
        <v>5914</v>
      </c>
      <c r="K4883" t="s">
        <v>24</v>
      </c>
      <c r="L4883" t="s">
        <v>67</v>
      </c>
      <c r="M4883" t="s">
        <v>67</v>
      </c>
      <c r="N4883" t="s">
        <v>59</v>
      </c>
      <c r="O4883" t="s">
        <v>60</v>
      </c>
      <c r="Q4883" t="s">
        <v>203</v>
      </c>
      <c r="R4883" t="str">
        <f t="shared" si="76"/>
        <v>LKVSAPMCOEUB19439772588</v>
      </c>
    </row>
    <row r="4884" spans="1:18" hidden="1" x14ac:dyDescent="0.3">
      <c r="A4884" t="s">
        <v>211</v>
      </c>
      <c r="B4884" t="s">
        <v>5911</v>
      </c>
      <c r="C4884" t="s">
        <v>6090</v>
      </c>
      <c r="D4884" t="s">
        <v>20</v>
      </c>
      <c r="F4884" t="s">
        <v>5913</v>
      </c>
      <c r="G4884" t="s">
        <v>22</v>
      </c>
      <c r="H4884" t="s">
        <v>5914</v>
      </c>
      <c r="K4884" t="s">
        <v>24</v>
      </c>
      <c r="L4884" t="s">
        <v>67</v>
      </c>
      <c r="M4884" t="s">
        <v>67</v>
      </c>
      <c r="N4884" t="s">
        <v>59</v>
      </c>
      <c r="O4884" t="s">
        <v>60</v>
      </c>
      <c r="Q4884" t="s">
        <v>203</v>
      </c>
      <c r="R4884" t="str">
        <f t="shared" si="76"/>
        <v>LKVSAPMCOEUB19439772589</v>
      </c>
    </row>
    <row r="4885" spans="1:18" hidden="1" x14ac:dyDescent="0.3">
      <c r="A4885" t="s">
        <v>211</v>
      </c>
      <c r="B4885" t="s">
        <v>5911</v>
      </c>
      <c r="C4885" t="s">
        <v>6091</v>
      </c>
      <c r="D4885" t="s">
        <v>20</v>
      </c>
      <c r="F4885" t="s">
        <v>5913</v>
      </c>
      <c r="G4885" t="s">
        <v>22</v>
      </c>
      <c r="H4885" t="s">
        <v>5914</v>
      </c>
      <c r="K4885" t="s">
        <v>24</v>
      </c>
      <c r="L4885" t="s">
        <v>67</v>
      </c>
      <c r="M4885" t="s">
        <v>67</v>
      </c>
      <c r="N4885" t="s">
        <v>59</v>
      </c>
      <c r="O4885" t="s">
        <v>60</v>
      </c>
      <c r="Q4885" t="s">
        <v>203</v>
      </c>
      <c r="R4885" t="str">
        <f t="shared" si="76"/>
        <v>LKVSAPMCOEUB19439772597</v>
      </c>
    </row>
    <row r="4886" spans="1:18" hidden="1" x14ac:dyDescent="0.3">
      <c r="A4886" t="s">
        <v>211</v>
      </c>
      <c r="B4886" t="s">
        <v>5911</v>
      </c>
      <c r="C4886" t="s">
        <v>6092</v>
      </c>
      <c r="D4886" t="s">
        <v>20</v>
      </c>
      <c r="F4886" t="s">
        <v>5913</v>
      </c>
      <c r="G4886" t="s">
        <v>22</v>
      </c>
      <c r="H4886" t="s">
        <v>5914</v>
      </c>
      <c r="K4886" t="s">
        <v>24</v>
      </c>
      <c r="L4886" t="s">
        <v>67</v>
      </c>
      <c r="M4886" t="s">
        <v>67</v>
      </c>
      <c r="N4886" t="s">
        <v>59</v>
      </c>
      <c r="O4886" t="s">
        <v>60</v>
      </c>
      <c r="Q4886" t="s">
        <v>203</v>
      </c>
      <c r="R4886" t="str">
        <f t="shared" si="76"/>
        <v>LKVSAPMCOEUB19439772598</v>
      </c>
    </row>
    <row r="4887" spans="1:18" hidden="1" x14ac:dyDescent="0.3">
      <c r="A4887" t="s">
        <v>211</v>
      </c>
      <c r="B4887" t="s">
        <v>5911</v>
      </c>
      <c r="C4887" t="s">
        <v>6093</v>
      </c>
      <c r="D4887" t="s">
        <v>20</v>
      </c>
      <c r="F4887" t="s">
        <v>5913</v>
      </c>
      <c r="G4887" t="s">
        <v>22</v>
      </c>
      <c r="H4887" t="s">
        <v>5914</v>
      </c>
      <c r="K4887" t="s">
        <v>24</v>
      </c>
      <c r="L4887" t="s">
        <v>67</v>
      </c>
      <c r="M4887" t="s">
        <v>67</v>
      </c>
      <c r="N4887" t="s">
        <v>59</v>
      </c>
      <c r="O4887" t="s">
        <v>60</v>
      </c>
      <c r="Q4887" t="s">
        <v>203</v>
      </c>
      <c r="R4887" t="str">
        <f t="shared" si="76"/>
        <v>LKVSAPMCOEUB19439772599</v>
      </c>
    </row>
    <row r="4888" spans="1:18" hidden="1" x14ac:dyDescent="0.3">
      <c r="A4888" t="s">
        <v>211</v>
      </c>
      <c r="B4888" t="s">
        <v>5911</v>
      </c>
      <c r="C4888" t="s">
        <v>6094</v>
      </c>
      <c r="D4888" t="s">
        <v>20</v>
      </c>
      <c r="F4888" t="s">
        <v>5913</v>
      </c>
      <c r="G4888" t="s">
        <v>22</v>
      </c>
      <c r="H4888" t="s">
        <v>5914</v>
      </c>
      <c r="K4888" t="s">
        <v>24</v>
      </c>
      <c r="L4888" t="s">
        <v>67</v>
      </c>
      <c r="M4888" t="s">
        <v>67</v>
      </c>
      <c r="N4888" t="s">
        <v>59</v>
      </c>
      <c r="O4888" t="s">
        <v>60</v>
      </c>
      <c r="Q4888" t="s">
        <v>203</v>
      </c>
      <c r="R4888" t="str">
        <f t="shared" si="76"/>
        <v>LKVSAPMCOEUB19439772607</v>
      </c>
    </row>
    <row r="4889" spans="1:18" hidden="1" x14ac:dyDescent="0.3">
      <c r="A4889" t="s">
        <v>211</v>
      </c>
      <c r="B4889" t="s">
        <v>5911</v>
      </c>
      <c r="C4889" t="s">
        <v>6095</v>
      </c>
      <c r="D4889" t="s">
        <v>20</v>
      </c>
      <c r="F4889" t="s">
        <v>5913</v>
      </c>
      <c r="G4889" t="s">
        <v>22</v>
      </c>
      <c r="H4889" t="s">
        <v>5914</v>
      </c>
      <c r="K4889" t="s">
        <v>24</v>
      </c>
      <c r="L4889" t="s">
        <v>67</v>
      </c>
      <c r="M4889" t="s">
        <v>67</v>
      </c>
      <c r="N4889" t="s">
        <v>59</v>
      </c>
      <c r="O4889" t="s">
        <v>60</v>
      </c>
      <c r="Q4889" t="s">
        <v>203</v>
      </c>
      <c r="R4889" t="str">
        <f t="shared" si="76"/>
        <v>LKVSAPMCOEUB19439772608</v>
      </c>
    </row>
    <row r="4890" spans="1:18" hidden="1" x14ac:dyDescent="0.3">
      <c r="A4890" t="s">
        <v>211</v>
      </c>
      <c r="B4890" t="s">
        <v>5911</v>
      </c>
      <c r="C4890" t="s">
        <v>6096</v>
      </c>
      <c r="D4890" t="s">
        <v>20</v>
      </c>
      <c r="F4890" t="s">
        <v>5913</v>
      </c>
      <c r="G4890" t="s">
        <v>22</v>
      </c>
      <c r="H4890" t="s">
        <v>5914</v>
      </c>
      <c r="K4890" t="s">
        <v>24</v>
      </c>
      <c r="L4890" t="s">
        <v>67</v>
      </c>
      <c r="M4890" t="s">
        <v>67</v>
      </c>
      <c r="N4890" t="s">
        <v>59</v>
      </c>
      <c r="O4890" t="s">
        <v>60</v>
      </c>
      <c r="Q4890" t="s">
        <v>203</v>
      </c>
      <c r="R4890" t="str">
        <f t="shared" si="76"/>
        <v>LKVSAPMCOEUB19439772609</v>
      </c>
    </row>
    <row r="4891" spans="1:18" hidden="1" x14ac:dyDescent="0.3">
      <c r="A4891" t="s">
        <v>211</v>
      </c>
      <c r="B4891" t="s">
        <v>5911</v>
      </c>
      <c r="C4891" t="s">
        <v>6097</v>
      </c>
      <c r="D4891" t="s">
        <v>20</v>
      </c>
      <c r="F4891" t="s">
        <v>5913</v>
      </c>
      <c r="G4891" t="s">
        <v>22</v>
      </c>
      <c r="H4891" t="s">
        <v>5914</v>
      </c>
      <c r="K4891" t="s">
        <v>24</v>
      </c>
      <c r="L4891" t="s">
        <v>67</v>
      </c>
      <c r="M4891" t="s">
        <v>67</v>
      </c>
      <c r="N4891" t="s">
        <v>59</v>
      </c>
      <c r="O4891" t="s">
        <v>60</v>
      </c>
      <c r="Q4891" t="s">
        <v>203</v>
      </c>
      <c r="R4891" t="str">
        <f t="shared" si="76"/>
        <v>LKVSAPMCOEUB19439772617</v>
      </c>
    </row>
    <row r="4892" spans="1:18" hidden="1" x14ac:dyDescent="0.3">
      <c r="A4892" t="s">
        <v>211</v>
      </c>
      <c r="B4892" t="s">
        <v>5911</v>
      </c>
      <c r="C4892" t="s">
        <v>6098</v>
      </c>
      <c r="D4892" t="s">
        <v>20</v>
      </c>
      <c r="F4892" t="s">
        <v>5913</v>
      </c>
      <c r="G4892" t="s">
        <v>22</v>
      </c>
      <c r="H4892" t="s">
        <v>5914</v>
      </c>
      <c r="K4892" t="s">
        <v>24</v>
      </c>
      <c r="L4892" t="s">
        <v>67</v>
      </c>
      <c r="M4892" t="s">
        <v>67</v>
      </c>
      <c r="N4892" t="s">
        <v>59</v>
      </c>
      <c r="O4892" t="s">
        <v>60</v>
      </c>
      <c r="Q4892" t="s">
        <v>203</v>
      </c>
      <c r="R4892" t="str">
        <f t="shared" si="76"/>
        <v>LKVSAPMCOEUB19439772618</v>
      </c>
    </row>
    <row r="4893" spans="1:18" hidden="1" x14ac:dyDescent="0.3">
      <c r="A4893" t="s">
        <v>211</v>
      </c>
      <c r="B4893" t="s">
        <v>5911</v>
      </c>
      <c r="C4893" t="s">
        <v>6099</v>
      </c>
      <c r="D4893" t="s">
        <v>20</v>
      </c>
      <c r="F4893" t="s">
        <v>5913</v>
      </c>
      <c r="G4893" t="s">
        <v>22</v>
      </c>
      <c r="H4893" t="s">
        <v>5914</v>
      </c>
      <c r="K4893" t="s">
        <v>24</v>
      </c>
      <c r="L4893" t="s">
        <v>67</v>
      </c>
      <c r="M4893" t="s">
        <v>67</v>
      </c>
      <c r="N4893" t="s">
        <v>59</v>
      </c>
      <c r="O4893" t="s">
        <v>60</v>
      </c>
      <c r="Q4893" t="s">
        <v>203</v>
      </c>
      <c r="R4893" t="str">
        <f t="shared" si="76"/>
        <v>LKVSAPMCOEUB19439772619</v>
      </c>
    </row>
    <row r="4894" spans="1:18" hidden="1" x14ac:dyDescent="0.3">
      <c r="A4894" t="s">
        <v>211</v>
      </c>
      <c r="B4894" t="s">
        <v>5911</v>
      </c>
      <c r="C4894" t="s">
        <v>6100</v>
      </c>
      <c r="D4894" t="s">
        <v>20</v>
      </c>
      <c r="F4894" t="s">
        <v>5913</v>
      </c>
      <c r="G4894" t="s">
        <v>22</v>
      </c>
      <c r="H4894" t="s">
        <v>5914</v>
      </c>
      <c r="K4894" t="s">
        <v>24</v>
      </c>
      <c r="L4894" t="s">
        <v>67</v>
      </c>
      <c r="M4894" t="s">
        <v>67</v>
      </c>
      <c r="N4894" t="s">
        <v>59</v>
      </c>
      <c r="O4894" t="s">
        <v>60</v>
      </c>
      <c r="Q4894" t="s">
        <v>203</v>
      </c>
      <c r="R4894" t="str">
        <f t="shared" si="76"/>
        <v>LKVSAPMCOEUB19439772627</v>
      </c>
    </row>
    <row r="4895" spans="1:18" hidden="1" x14ac:dyDescent="0.3">
      <c r="A4895" t="s">
        <v>211</v>
      </c>
      <c r="B4895" t="s">
        <v>5911</v>
      </c>
      <c r="C4895" t="s">
        <v>6101</v>
      </c>
      <c r="D4895" t="s">
        <v>20</v>
      </c>
      <c r="F4895" t="s">
        <v>5913</v>
      </c>
      <c r="G4895" t="s">
        <v>22</v>
      </c>
      <c r="H4895" t="s">
        <v>5914</v>
      </c>
      <c r="K4895" t="s">
        <v>24</v>
      </c>
      <c r="L4895" t="s">
        <v>67</v>
      </c>
      <c r="M4895" t="s">
        <v>67</v>
      </c>
      <c r="N4895" t="s">
        <v>59</v>
      </c>
      <c r="O4895" t="s">
        <v>60</v>
      </c>
      <c r="Q4895" t="s">
        <v>203</v>
      </c>
      <c r="R4895" t="str">
        <f t="shared" si="76"/>
        <v>LKVSAPMCOEUB19439772628</v>
      </c>
    </row>
    <row r="4896" spans="1:18" hidden="1" x14ac:dyDescent="0.3">
      <c r="A4896" t="s">
        <v>211</v>
      </c>
      <c r="B4896" t="s">
        <v>5911</v>
      </c>
      <c r="C4896" t="s">
        <v>6102</v>
      </c>
      <c r="D4896" t="s">
        <v>20</v>
      </c>
      <c r="F4896" t="s">
        <v>5913</v>
      </c>
      <c r="G4896" t="s">
        <v>22</v>
      </c>
      <c r="H4896" t="s">
        <v>5914</v>
      </c>
      <c r="K4896" t="s">
        <v>24</v>
      </c>
      <c r="L4896" t="s">
        <v>67</v>
      </c>
      <c r="M4896" t="s">
        <v>67</v>
      </c>
      <c r="N4896" t="s">
        <v>59</v>
      </c>
      <c r="O4896" t="s">
        <v>60</v>
      </c>
      <c r="Q4896" t="s">
        <v>203</v>
      </c>
      <c r="R4896" t="str">
        <f t="shared" si="76"/>
        <v>LKVSAPMCOEUB19439772629</v>
      </c>
    </row>
    <row r="4897" spans="1:18" hidden="1" x14ac:dyDescent="0.3">
      <c r="A4897" t="s">
        <v>211</v>
      </c>
      <c r="B4897" t="s">
        <v>5911</v>
      </c>
      <c r="C4897" t="s">
        <v>6103</v>
      </c>
      <c r="D4897" t="s">
        <v>20</v>
      </c>
      <c r="F4897" t="s">
        <v>5913</v>
      </c>
      <c r="G4897" t="s">
        <v>22</v>
      </c>
      <c r="H4897" t="s">
        <v>5914</v>
      </c>
      <c r="K4897" t="s">
        <v>24</v>
      </c>
      <c r="L4897" t="s">
        <v>67</v>
      </c>
      <c r="M4897" t="s">
        <v>67</v>
      </c>
      <c r="N4897" t="s">
        <v>59</v>
      </c>
      <c r="O4897" t="s">
        <v>60</v>
      </c>
      <c r="Q4897" t="s">
        <v>203</v>
      </c>
      <c r="R4897" t="str">
        <f t="shared" si="76"/>
        <v>LKVSAPMCOEUB19439772637</v>
      </c>
    </row>
    <row r="4898" spans="1:18" hidden="1" x14ac:dyDescent="0.3">
      <c r="A4898" t="s">
        <v>211</v>
      </c>
      <c r="B4898" t="s">
        <v>5911</v>
      </c>
      <c r="C4898" t="s">
        <v>6104</v>
      </c>
      <c r="D4898" t="s">
        <v>20</v>
      </c>
      <c r="F4898" t="s">
        <v>5913</v>
      </c>
      <c r="G4898" t="s">
        <v>22</v>
      </c>
      <c r="H4898" t="s">
        <v>5914</v>
      </c>
      <c r="K4898" t="s">
        <v>24</v>
      </c>
      <c r="L4898" t="s">
        <v>67</v>
      </c>
      <c r="M4898" t="s">
        <v>67</v>
      </c>
      <c r="N4898" t="s">
        <v>59</v>
      </c>
      <c r="O4898" t="s">
        <v>60</v>
      </c>
      <c r="Q4898" t="s">
        <v>203</v>
      </c>
      <c r="R4898" t="str">
        <f t="shared" si="76"/>
        <v>LKVSAPMCOEUB19439772638</v>
      </c>
    </row>
    <row r="4899" spans="1:18" hidden="1" x14ac:dyDescent="0.3">
      <c r="A4899" t="s">
        <v>211</v>
      </c>
      <c r="B4899" t="s">
        <v>5911</v>
      </c>
      <c r="C4899" t="s">
        <v>6105</v>
      </c>
      <c r="D4899" t="s">
        <v>20</v>
      </c>
      <c r="F4899" t="s">
        <v>5913</v>
      </c>
      <c r="G4899" t="s">
        <v>22</v>
      </c>
      <c r="H4899" t="s">
        <v>5914</v>
      </c>
      <c r="K4899" t="s">
        <v>24</v>
      </c>
      <c r="L4899" t="s">
        <v>67</v>
      </c>
      <c r="M4899" t="s">
        <v>67</v>
      </c>
      <c r="N4899" t="s">
        <v>59</v>
      </c>
      <c r="O4899" t="s">
        <v>60</v>
      </c>
      <c r="Q4899" t="s">
        <v>203</v>
      </c>
      <c r="R4899" t="str">
        <f t="shared" si="76"/>
        <v>LKVSAPMCOEUB19439772639</v>
      </c>
    </row>
    <row r="4900" spans="1:18" hidden="1" x14ac:dyDescent="0.3">
      <c r="A4900" t="s">
        <v>211</v>
      </c>
      <c r="B4900" t="s">
        <v>5911</v>
      </c>
      <c r="C4900" t="s">
        <v>6106</v>
      </c>
      <c r="D4900" t="s">
        <v>20</v>
      </c>
      <c r="F4900" t="s">
        <v>5913</v>
      </c>
      <c r="G4900" t="s">
        <v>22</v>
      </c>
      <c r="H4900" t="s">
        <v>5914</v>
      </c>
      <c r="K4900" t="s">
        <v>24</v>
      </c>
      <c r="L4900" t="s">
        <v>67</v>
      </c>
      <c r="M4900" t="s">
        <v>67</v>
      </c>
      <c r="N4900" t="s">
        <v>59</v>
      </c>
      <c r="O4900" t="s">
        <v>60</v>
      </c>
      <c r="Q4900" t="s">
        <v>203</v>
      </c>
      <c r="R4900" t="str">
        <f t="shared" si="76"/>
        <v>LKVSAPMCOEUB19439772647</v>
      </c>
    </row>
    <row r="4901" spans="1:18" hidden="1" x14ac:dyDescent="0.3">
      <c r="A4901" t="s">
        <v>211</v>
      </c>
      <c r="B4901" t="s">
        <v>5911</v>
      </c>
      <c r="C4901" t="s">
        <v>6107</v>
      </c>
      <c r="D4901" t="s">
        <v>20</v>
      </c>
      <c r="F4901" t="s">
        <v>5913</v>
      </c>
      <c r="G4901" t="s">
        <v>22</v>
      </c>
      <c r="H4901" t="s">
        <v>5914</v>
      </c>
      <c r="K4901" t="s">
        <v>24</v>
      </c>
      <c r="L4901" t="s">
        <v>67</v>
      </c>
      <c r="M4901" t="s">
        <v>67</v>
      </c>
      <c r="N4901" t="s">
        <v>59</v>
      </c>
      <c r="O4901" t="s">
        <v>60</v>
      </c>
      <c r="Q4901" t="s">
        <v>203</v>
      </c>
      <c r="R4901" t="str">
        <f t="shared" si="76"/>
        <v>LKVSAPMCOEUB19439772648</v>
      </c>
    </row>
    <row r="4902" spans="1:18" hidden="1" x14ac:dyDescent="0.3">
      <c r="A4902" t="s">
        <v>211</v>
      </c>
      <c r="B4902" t="s">
        <v>5911</v>
      </c>
      <c r="C4902" t="s">
        <v>6108</v>
      </c>
      <c r="D4902" t="s">
        <v>20</v>
      </c>
      <c r="F4902" t="s">
        <v>5913</v>
      </c>
      <c r="G4902" t="s">
        <v>22</v>
      </c>
      <c r="H4902" t="s">
        <v>5914</v>
      </c>
      <c r="K4902" t="s">
        <v>24</v>
      </c>
      <c r="L4902" t="s">
        <v>67</v>
      </c>
      <c r="M4902" t="s">
        <v>67</v>
      </c>
      <c r="N4902" t="s">
        <v>59</v>
      </c>
      <c r="O4902" t="s">
        <v>60</v>
      </c>
      <c r="Q4902" t="s">
        <v>203</v>
      </c>
      <c r="R4902" t="str">
        <f t="shared" si="76"/>
        <v>LKVSAPMCOEUB19439772649</v>
      </c>
    </row>
    <row r="4903" spans="1:18" hidden="1" x14ac:dyDescent="0.3">
      <c r="A4903" t="s">
        <v>211</v>
      </c>
      <c r="B4903" t="s">
        <v>5911</v>
      </c>
      <c r="C4903" t="s">
        <v>6109</v>
      </c>
      <c r="D4903" t="s">
        <v>20</v>
      </c>
      <c r="F4903" t="s">
        <v>5913</v>
      </c>
      <c r="G4903" t="s">
        <v>22</v>
      </c>
      <c r="H4903" t="s">
        <v>5914</v>
      </c>
      <c r="K4903" t="s">
        <v>24</v>
      </c>
      <c r="L4903" t="s">
        <v>67</v>
      </c>
      <c r="M4903" t="s">
        <v>67</v>
      </c>
      <c r="N4903" t="s">
        <v>59</v>
      </c>
      <c r="O4903" t="s">
        <v>60</v>
      </c>
      <c r="Q4903" t="s">
        <v>203</v>
      </c>
      <c r="R4903" t="str">
        <f t="shared" si="76"/>
        <v>LKVSAPMCOEUB19439772657</v>
      </c>
    </row>
    <row r="4904" spans="1:18" hidden="1" x14ac:dyDescent="0.3">
      <c r="A4904" t="s">
        <v>211</v>
      </c>
      <c r="B4904" t="s">
        <v>5911</v>
      </c>
      <c r="C4904" t="s">
        <v>6110</v>
      </c>
      <c r="D4904" t="s">
        <v>20</v>
      </c>
      <c r="F4904" t="s">
        <v>5913</v>
      </c>
      <c r="G4904" t="s">
        <v>22</v>
      </c>
      <c r="H4904" t="s">
        <v>5914</v>
      </c>
      <c r="K4904" t="s">
        <v>24</v>
      </c>
      <c r="L4904" t="s">
        <v>67</v>
      </c>
      <c r="M4904" t="s">
        <v>67</v>
      </c>
      <c r="N4904" t="s">
        <v>59</v>
      </c>
      <c r="O4904" t="s">
        <v>60</v>
      </c>
      <c r="Q4904" t="s">
        <v>203</v>
      </c>
      <c r="R4904" t="str">
        <f t="shared" si="76"/>
        <v>LKVSAPMCOEUB19439772658</v>
      </c>
    </row>
    <row r="4905" spans="1:18" hidden="1" x14ac:dyDescent="0.3">
      <c r="A4905" t="s">
        <v>211</v>
      </c>
      <c r="B4905" t="s">
        <v>5911</v>
      </c>
      <c r="C4905" t="s">
        <v>6111</v>
      </c>
      <c r="D4905" t="s">
        <v>20</v>
      </c>
      <c r="F4905" t="s">
        <v>5913</v>
      </c>
      <c r="G4905" t="s">
        <v>22</v>
      </c>
      <c r="H4905" t="s">
        <v>5914</v>
      </c>
      <c r="K4905" t="s">
        <v>24</v>
      </c>
      <c r="L4905" t="s">
        <v>67</v>
      </c>
      <c r="M4905" t="s">
        <v>67</v>
      </c>
      <c r="N4905" t="s">
        <v>59</v>
      </c>
      <c r="O4905" t="s">
        <v>60</v>
      </c>
      <c r="Q4905" t="s">
        <v>203</v>
      </c>
      <c r="R4905" t="str">
        <f t="shared" si="76"/>
        <v>LKVSAPMCOEUB19439772659</v>
      </c>
    </row>
    <row r="4906" spans="1:18" hidden="1" x14ac:dyDescent="0.3">
      <c r="A4906" t="s">
        <v>211</v>
      </c>
      <c r="B4906" t="s">
        <v>5911</v>
      </c>
      <c r="C4906" t="s">
        <v>6112</v>
      </c>
      <c r="D4906" t="s">
        <v>20</v>
      </c>
      <c r="F4906" t="s">
        <v>5913</v>
      </c>
      <c r="G4906" t="s">
        <v>22</v>
      </c>
      <c r="H4906" t="s">
        <v>5914</v>
      </c>
      <c r="K4906" t="s">
        <v>24</v>
      </c>
      <c r="L4906" t="s">
        <v>67</v>
      </c>
      <c r="M4906" t="s">
        <v>67</v>
      </c>
      <c r="N4906" t="s">
        <v>59</v>
      </c>
      <c r="O4906" t="s">
        <v>60</v>
      </c>
      <c r="Q4906" t="s">
        <v>203</v>
      </c>
      <c r="R4906" t="str">
        <f t="shared" si="76"/>
        <v>LKVSAPMCOEUB19439772667</v>
      </c>
    </row>
    <row r="4907" spans="1:18" hidden="1" x14ac:dyDescent="0.3">
      <c r="A4907" t="s">
        <v>211</v>
      </c>
      <c r="B4907" t="s">
        <v>5911</v>
      </c>
      <c r="C4907" t="s">
        <v>6113</v>
      </c>
      <c r="D4907" t="s">
        <v>20</v>
      </c>
      <c r="F4907" t="s">
        <v>5913</v>
      </c>
      <c r="G4907" t="s">
        <v>22</v>
      </c>
      <c r="H4907" t="s">
        <v>5914</v>
      </c>
      <c r="K4907" t="s">
        <v>24</v>
      </c>
      <c r="L4907" t="s">
        <v>67</v>
      </c>
      <c r="M4907" t="s">
        <v>67</v>
      </c>
      <c r="N4907" t="s">
        <v>59</v>
      </c>
      <c r="O4907" t="s">
        <v>60</v>
      </c>
      <c r="Q4907" t="s">
        <v>203</v>
      </c>
      <c r="R4907" t="str">
        <f t="shared" si="76"/>
        <v>LKVSAPMCOEUB19439772668</v>
      </c>
    </row>
    <row r="4908" spans="1:18" hidden="1" x14ac:dyDescent="0.3">
      <c r="A4908" t="s">
        <v>211</v>
      </c>
      <c r="B4908" t="s">
        <v>5911</v>
      </c>
      <c r="C4908" t="s">
        <v>6114</v>
      </c>
      <c r="D4908" t="s">
        <v>20</v>
      </c>
      <c r="F4908" t="s">
        <v>5913</v>
      </c>
      <c r="G4908" t="s">
        <v>22</v>
      </c>
      <c r="H4908" t="s">
        <v>5914</v>
      </c>
      <c r="K4908" t="s">
        <v>24</v>
      </c>
      <c r="L4908" t="s">
        <v>67</v>
      </c>
      <c r="M4908" t="s">
        <v>67</v>
      </c>
      <c r="N4908" t="s">
        <v>59</v>
      </c>
      <c r="O4908" t="s">
        <v>60</v>
      </c>
      <c r="Q4908" t="s">
        <v>203</v>
      </c>
      <c r="R4908" t="str">
        <f t="shared" si="76"/>
        <v>LKVSAPMCOEUB19439772669</v>
      </c>
    </row>
    <row r="4909" spans="1:18" hidden="1" x14ac:dyDescent="0.3">
      <c r="A4909" t="s">
        <v>211</v>
      </c>
      <c r="B4909" t="s">
        <v>5911</v>
      </c>
      <c r="C4909" t="s">
        <v>6115</v>
      </c>
      <c r="D4909" t="s">
        <v>20</v>
      </c>
      <c r="F4909" t="s">
        <v>5913</v>
      </c>
      <c r="G4909" t="s">
        <v>22</v>
      </c>
      <c r="H4909" t="s">
        <v>5914</v>
      </c>
      <c r="K4909" t="s">
        <v>24</v>
      </c>
      <c r="L4909" t="s">
        <v>67</v>
      </c>
      <c r="M4909" t="s">
        <v>67</v>
      </c>
      <c r="N4909" t="s">
        <v>59</v>
      </c>
      <c r="O4909" t="s">
        <v>60</v>
      </c>
      <c r="Q4909" t="s">
        <v>203</v>
      </c>
      <c r="R4909" t="str">
        <f t="shared" si="76"/>
        <v>LKVSAPMCOEUB19439772677</v>
      </c>
    </row>
    <row r="4910" spans="1:18" hidden="1" x14ac:dyDescent="0.3">
      <c r="A4910" t="s">
        <v>211</v>
      </c>
      <c r="B4910" t="s">
        <v>5911</v>
      </c>
      <c r="C4910" t="s">
        <v>6116</v>
      </c>
      <c r="D4910" t="s">
        <v>20</v>
      </c>
      <c r="F4910" t="s">
        <v>5913</v>
      </c>
      <c r="G4910" t="s">
        <v>22</v>
      </c>
      <c r="H4910" t="s">
        <v>5914</v>
      </c>
      <c r="K4910" t="s">
        <v>24</v>
      </c>
      <c r="L4910" t="s">
        <v>67</v>
      </c>
      <c r="M4910" t="s">
        <v>67</v>
      </c>
      <c r="N4910" t="s">
        <v>59</v>
      </c>
      <c r="O4910" t="s">
        <v>60</v>
      </c>
      <c r="Q4910" t="s">
        <v>203</v>
      </c>
      <c r="R4910" t="str">
        <f t="shared" si="76"/>
        <v>LKVSAPMCOEUB19439772678</v>
      </c>
    </row>
    <row r="4911" spans="1:18" hidden="1" x14ac:dyDescent="0.3">
      <c r="A4911" t="s">
        <v>211</v>
      </c>
      <c r="B4911" t="s">
        <v>5911</v>
      </c>
      <c r="C4911" t="s">
        <v>6117</v>
      </c>
      <c r="D4911" t="s">
        <v>20</v>
      </c>
      <c r="F4911" t="s">
        <v>5913</v>
      </c>
      <c r="G4911" t="s">
        <v>22</v>
      </c>
      <c r="H4911" t="s">
        <v>5914</v>
      </c>
      <c r="K4911" t="s">
        <v>24</v>
      </c>
      <c r="L4911" t="s">
        <v>67</v>
      </c>
      <c r="M4911" t="s">
        <v>67</v>
      </c>
      <c r="N4911" t="s">
        <v>59</v>
      </c>
      <c r="O4911" t="s">
        <v>60</v>
      </c>
      <c r="Q4911" t="s">
        <v>203</v>
      </c>
      <c r="R4911" t="str">
        <f t="shared" si="76"/>
        <v>LKVSAPMCOEUB19439772679</v>
      </c>
    </row>
    <row r="4912" spans="1:18" hidden="1" x14ac:dyDescent="0.3">
      <c r="A4912" t="s">
        <v>211</v>
      </c>
      <c r="B4912" t="s">
        <v>5911</v>
      </c>
      <c r="C4912" t="s">
        <v>6118</v>
      </c>
      <c r="D4912" t="s">
        <v>20</v>
      </c>
      <c r="F4912" t="s">
        <v>5913</v>
      </c>
      <c r="G4912" t="s">
        <v>22</v>
      </c>
      <c r="H4912" t="s">
        <v>5914</v>
      </c>
      <c r="K4912" t="s">
        <v>24</v>
      </c>
      <c r="L4912" t="s">
        <v>67</v>
      </c>
      <c r="M4912" t="s">
        <v>67</v>
      </c>
      <c r="N4912" t="s">
        <v>59</v>
      </c>
      <c r="O4912" t="s">
        <v>60</v>
      </c>
      <c r="Q4912" t="s">
        <v>203</v>
      </c>
      <c r="R4912" t="str">
        <f t="shared" si="76"/>
        <v>LKVSAPMCOEUB19439772687</v>
      </c>
    </row>
    <row r="4913" spans="1:18" hidden="1" x14ac:dyDescent="0.3">
      <c r="A4913" t="s">
        <v>211</v>
      </c>
      <c r="B4913" t="s">
        <v>5911</v>
      </c>
      <c r="C4913" t="s">
        <v>6119</v>
      </c>
      <c r="D4913" t="s">
        <v>20</v>
      </c>
      <c r="F4913" t="s">
        <v>5913</v>
      </c>
      <c r="G4913" t="s">
        <v>22</v>
      </c>
      <c r="H4913" t="s">
        <v>5914</v>
      </c>
      <c r="K4913" t="s">
        <v>24</v>
      </c>
      <c r="L4913" t="s">
        <v>67</v>
      </c>
      <c r="M4913" t="s">
        <v>67</v>
      </c>
      <c r="N4913" t="s">
        <v>59</v>
      </c>
      <c r="O4913" t="s">
        <v>60</v>
      </c>
      <c r="Q4913" t="s">
        <v>203</v>
      </c>
      <c r="R4913" t="str">
        <f t="shared" si="76"/>
        <v>LKVSAPMCOEUB19439772688</v>
      </c>
    </row>
    <row r="4914" spans="1:18" hidden="1" x14ac:dyDescent="0.3">
      <c r="A4914" t="s">
        <v>211</v>
      </c>
      <c r="B4914" t="s">
        <v>5911</v>
      </c>
      <c r="C4914" t="s">
        <v>6120</v>
      </c>
      <c r="D4914" t="s">
        <v>20</v>
      </c>
      <c r="F4914" t="s">
        <v>5913</v>
      </c>
      <c r="G4914" t="s">
        <v>22</v>
      </c>
      <c r="H4914" t="s">
        <v>5914</v>
      </c>
      <c r="K4914" t="s">
        <v>24</v>
      </c>
      <c r="L4914" t="s">
        <v>67</v>
      </c>
      <c r="M4914" t="s">
        <v>67</v>
      </c>
      <c r="N4914" t="s">
        <v>59</v>
      </c>
      <c r="O4914" t="s">
        <v>60</v>
      </c>
      <c r="Q4914" t="s">
        <v>203</v>
      </c>
      <c r="R4914" t="str">
        <f t="shared" si="76"/>
        <v>LKVSAPMCOEUB19439772689</v>
      </c>
    </row>
    <row r="4915" spans="1:18" hidden="1" x14ac:dyDescent="0.3">
      <c r="A4915" t="s">
        <v>211</v>
      </c>
      <c r="B4915" t="s">
        <v>5911</v>
      </c>
      <c r="C4915" t="s">
        <v>6121</v>
      </c>
      <c r="D4915" t="s">
        <v>20</v>
      </c>
      <c r="F4915" t="s">
        <v>5913</v>
      </c>
      <c r="G4915" t="s">
        <v>22</v>
      </c>
      <c r="H4915" t="s">
        <v>5914</v>
      </c>
      <c r="K4915" t="s">
        <v>24</v>
      </c>
      <c r="L4915" t="s">
        <v>67</v>
      </c>
      <c r="M4915" t="s">
        <v>67</v>
      </c>
      <c r="N4915" t="s">
        <v>59</v>
      </c>
      <c r="O4915" t="s">
        <v>60</v>
      </c>
      <c r="Q4915" t="s">
        <v>203</v>
      </c>
      <c r="R4915" t="str">
        <f t="shared" si="76"/>
        <v>LKVSAPMCOEUB19439772697</v>
      </c>
    </row>
    <row r="4916" spans="1:18" hidden="1" x14ac:dyDescent="0.3">
      <c r="A4916" t="s">
        <v>211</v>
      </c>
      <c r="B4916" t="s">
        <v>5911</v>
      </c>
      <c r="C4916" t="s">
        <v>6122</v>
      </c>
      <c r="D4916" t="s">
        <v>20</v>
      </c>
      <c r="F4916" t="s">
        <v>5913</v>
      </c>
      <c r="G4916" t="s">
        <v>22</v>
      </c>
      <c r="H4916" t="s">
        <v>5914</v>
      </c>
      <c r="K4916" t="s">
        <v>24</v>
      </c>
      <c r="L4916" t="s">
        <v>67</v>
      </c>
      <c r="M4916" t="s">
        <v>67</v>
      </c>
      <c r="N4916" t="s">
        <v>59</v>
      </c>
      <c r="O4916" t="s">
        <v>60</v>
      </c>
      <c r="Q4916" t="s">
        <v>203</v>
      </c>
      <c r="R4916" t="str">
        <f t="shared" si="76"/>
        <v>LKVSAPMCOEUB19439772698</v>
      </c>
    </row>
    <row r="4917" spans="1:18" hidden="1" x14ac:dyDescent="0.3">
      <c r="A4917" t="s">
        <v>211</v>
      </c>
      <c r="B4917" t="s">
        <v>5911</v>
      </c>
      <c r="C4917" t="s">
        <v>6123</v>
      </c>
      <c r="D4917" t="s">
        <v>20</v>
      </c>
      <c r="F4917" t="s">
        <v>5913</v>
      </c>
      <c r="G4917" t="s">
        <v>22</v>
      </c>
      <c r="H4917" t="s">
        <v>5914</v>
      </c>
      <c r="K4917" t="s">
        <v>24</v>
      </c>
      <c r="L4917" t="s">
        <v>67</v>
      </c>
      <c r="M4917" t="s">
        <v>67</v>
      </c>
      <c r="N4917" t="s">
        <v>59</v>
      </c>
      <c r="O4917" t="s">
        <v>60</v>
      </c>
      <c r="Q4917" t="s">
        <v>203</v>
      </c>
      <c r="R4917" t="str">
        <f t="shared" si="76"/>
        <v>LKVSAPMCOEUB19439772699</v>
      </c>
    </row>
    <row r="4918" spans="1:18" hidden="1" x14ac:dyDescent="0.3">
      <c r="A4918" t="s">
        <v>211</v>
      </c>
      <c r="B4918" t="s">
        <v>5911</v>
      </c>
      <c r="C4918" t="s">
        <v>6124</v>
      </c>
      <c r="D4918" t="s">
        <v>20</v>
      </c>
      <c r="F4918" t="s">
        <v>5913</v>
      </c>
      <c r="G4918" t="s">
        <v>22</v>
      </c>
      <c r="H4918" t="s">
        <v>5914</v>
      </c>
      <c r="K4918" t="s">
        <v>24</v>
      </c>
      <c r="L4918" t="s">
        <v>67</v>
      </c>
      <c r="M4918" t="s">
        <v>67</v>
      </c>
      <c r="N4918" t="s">
        <v>59</v>
      </c>
      <c r="O4918" t="s">
        <v>60</v>
      </c>
      <c r="Q4918" t="s">
        <v>203</v>
      </c>
      <c r="R4918" t="str">
        <f t="shared" si="76"/>
        <v>LKVSAPMCOEUB19439772707</v>
      </c>
    </row>
    <row r="4919" spans="1:18" hidden="1" x14ac:dyDescent="0.3">
      <c r="A4919" t="s">
        <v>211</v>
      </c>
      <c r="B4919" t="s">
        <v>5911</v>
      </c>
      <c r="C4919" t="s">
        <v>6125</v>
      </c>
      <c r="D4919" t="s">
        <v>20</v>
      </c>
      <c r="F4919" t="s">
        <v>5913</v>
      </c>
      <c r="G4919" t="s">
        <v>22</v>
      </c>
      <c r="H4919" t="s">
        <v>5914</v>
      </c>
      <c r="K4919" t="s">
        <v>24</v>
      </c>
      <c r="L4919" t="s">
        <v>67</v>
      </c>
      <c r="M4919" t="s">
        <v>67</v>
      </c>
      <c r="N4919" t="s">
        <v>59</v>
      </c>
      <c r="O4919" t="s">
        <v>60</v>
      </c>
      <c r="Q4919" t="s">
        <v>203</v>
      </c>
      <c r="R4919" t="str">
        <f t="shared" si="76"/>
        <v>LKVSAPMCOEUB19439772708</v>
      </c>
    </row>
    <row r="4920" spans="1:18" hidden="1" x14ac:dyDescent="0.3">
      <c r="A4920" t="s">
        <v>211</v>
      </c>
      <c r="B4920" t="s">
        <v>5911</v>
      </c>
      <c r="C4920" t="s">
        <v>6126</v>
      </c>
      <c r="D4920" t="s">
        <v>20</v>
      </c>
      <c r="F4920" t="s">
        <v>5913</v>
      </c>
      <c r="G4920" t="s">
        <v>22</v>
      </c>
      <c r="H4920" t="s">
        <v>5914</v>
      </c>
      <c r="K4920" t="s">
        <v>24</v>
      </c>
      <c r="L4920" t="s">
        <v>67</v>
      </c>
      <c r="M4920" t="s">
        <v>67</v>
      </c>
      <c r="N4920" t="s">
        <v>59</v>
      </c>
      <c r="O4920" t="s">
        <v>60</v>
      </c>
      <c r="Q4920" t="s">
        <v>203</v>
      </c>
      <c r="R4920" t="str">
        <f t="shared" si="76"/>
        <v>LKVSAPMCOEUB19439772709</v>
      </c>
    </row>
    <row r="4921" spans="1:18" hidden="1" x14ac:dyDescent="0.3">
      <c r="A4921" t="s">
        <v>211</v>
      </c>
      <c r="B4921" t="s">
        <v>5911</v>
      </c>
      <c r="C4921" t="s">
        <v>6127</v>
      </c>
      <c r="D4921" t="s">
        <v>20</v>
      </c>
      <c r="F4921" t="s">
        <v>5913</v>
      </c>
      <c r="G4921" t="s">
        <v>22</v>
      </c>
      <c r="H4921" t="s">
        <v>5914</v>
      </c>
      <c r="K4921" t="s">
        <v>24</v>
      </c>
      <c r="L4921" t="s">
        <v>67</v>
      </c>
      <c r="M4921" t="s">
        <v>67</v>
      </c>
      <c r="N4921" t="s">
        <v>59</v>
      </c>
      <c r="O4921" t="s">
        <v>60</v>
      </c>
      <c r="Q4921" t="s">
        <v>203</v>
      </c>
      <c r="R4921" t="str">
        <f t="shared" si="76"/>
        <v>LKVSAPMCOEUB19439772717</v>
      </c>
    </row>
    <row r="4922" spans="1:18" hidden="1" x14ac:dyDescent="0.3">
      <c r="A4922" t="s">
        <v>211</v>
      </c>
      <c r="B4922" t="s">
        <v>5911</v>
      </c>
      <c r="C4922" t="s">
        <v>6128</v>
      </c>
      <c r="D4922" t="s">
        <v>20</v>
      </c>
      <c r="F4922" t="s">
        <v>5913</v>
      </c>
      <c r="G4922" t="s">
        <v>22</v>
      </c>
      <c r="H4922" t="s">
        <v>5914</v>
      </c>
      <c r="K4922" t="s">
        <v>24</v>
      </c>
      <c r="L4922" t="s">
        <v>67</v>
      </c>
      <c r="M4922" t="s">
        <v>67</v>
      </c>
      <c r="N4922" t="s">
        <v>59</v>
      </c>
      <c r="O4922" t="s">
        <v>60</v>
      </c>
      <c r="Q4922" t="s">
        <v>203</v>
      </c>
      <c r="R4922" t="str">
        <f t="shared" si="76"/>
        <v>LKVSAPMCOEUB19439772718</v>
      </c>
    </row>
    <row r="4923" spans="1:18" hidden="1" x14ac:dyDescent="0.3">
      <c r="A4923" t="s">
        <v>211</v>
      </c>
      <c r="B4923" t="s">
        <v>5911</v>
      </c>
      <c r="C4923" t="s">
        <v>6129</v>
      </c>
      <c r="D4923" t="s">
        <v>20</v>
      </c>
      <c r="F4923" t="s">
        <v>5913</v>
      </c>
      <c r="G4923" t="s">
        <v>22</v>
      </c>
      <c r="H4923" t="s">
        <v>5914</v>
      </c>
      <c r="K4923" t="s">
        <v>24</v>
      </c>
      <c r="L4923" t="s">
        <v>67</v>
      </c>
      <c r="M4923" t="s">
        <v>67</v>
      </c>
      <c r="N4923" t="s">
        <v>59</v>
      </c>
      <c r="O4923" t="s">
        <v>60</v>
      </c>
      <c r="Q4923" t="s">
        <v>203</v>
      </c>
      <c r="R4923" t="str">
        <f t="shared" si="76"/>
        <v>LKVSAPMCOEUB19439772719</v>
      </c>
    </row>
    <row r="4924" spans="1:18" hidden="1" x14ac:dyDescent="0.3">
      <c r="A4924" t="s">
        <v>211</v>
      </c>
      <c r="B4924" t="s">
        <v>5911</v>
      </c>
      <c r="C4924" t="s">
        <v>6130</v>
      </c>
      <c r="D4924" t="s">
        <v>20</v>
      </c>
      <c r="F4924" t="s">
        <v>5913</v>
      </c>
      <c r="G4924" t="s">
        <v>22</v>
      </c>
      <c r="H4924" t="s">
        <v>5914</v>
      </c>
      <c r="K4924" t="s">
        <v>24</v>
      </c>
      <c r="L4924" t="s">
        <v>67</v>
      </c>
      <c r="M4924" t="s">
        <v>67</v>
      </c>
      <c r="N4924" t="s">
        <v>59</v>
      </c>
      <c r="O4924" t="s">
        <v>60</v>
      </c>
      <c r="Q4924" t="s">
        <v>203</v>
      </c>
      <c r="R4924" t="str">
        <f t="shared" si="76"/>
        <v>LKVSAPMCOEUB19439772727</v>
      </c>
    </row>
    <row r="4925" spans="1:18" hidden="1" x14ac:dyDescent="0.3">
      <c r="A4925" t="s">
        <v>211</v>
      </c>
      <c r="B4925" t="s">
        <v>5911</v>
      </c>
      <c r="C4925" t="s">
        <v>6131</v>
      </c>
      <c r="D4925" t="s">
        <v>20</v>
      </c>
      <c r="F4925" t="s">
        <v>5913</v>
      </c>
      <c r="G4925" t="s">
        <v>22</v>
      </c>
      <c r="H4925" t="s">
        <v>5914</v>
      </c>
      <c r="K4925" t="s">
        <v>24</v>
      </c>
      <c r="L4925" t="s">
        <v>67</v>
      </c>
      <c r="M4925" t="s">
        <v>67</v>
      </c>
      <c r="N4925" t="s">
        <v>59</v>
      </c>
      <c r="O4925" t="s">
        <v>60</v>
      </c>
      <c r="Q4925" t="s">
        <v>203</v>
      </c>
      <c r="R4925" t="str">
        <f t="shared" si="76"/>
        <v>LKVSAPMCOEUB19439772728</v>
      </c>
    </row>
    <row r="4926" spans="1:18" hidden="1" x14ac:dyDescent="0.3">
      <c r="A4926" t="s">
        <v>211</v>
      </c>
      <c r="B4926" t="s">
        <v>5911</v>
      </c>
      <c r="C4926" t="s">
        <v>6132</v>
      </c>
      <c r="D4926" t="s">
        <v>20</v>
      </c>
      <c r="F4926" t="s">
        <v>5913</v>
      </c>
      <c r="G4926" t="s">
        <v>22</v>
      </c>
      <c r="H4926" t="s">
        <v>5914</v>
      </c>
      <c r="K4926" t="s">
        <v>24</v>
      </c>
      <c r="L4926" t="s">
        <v>67</v>
      </c>
      <c r="M4926" t="s">
        <v>67</v>
      </c>
      <c r="N4926" t="s">
        <v>59</v>
      </c>
      <c r="O4926" t="s">
        <v>60</v>
      </c>
      <c r="Q4926" t="s">
        <v>203</v>
      </c>
      <c r="R4926" t="str">
        <f t="shared" si="76"/>
        <v>LKVSAPMCOEUB19439772729</v>
      </c>
    </row>
    <row r="4927" spans="1:18" hidden="1" x14ac:dyDescent="0.3">
      <c r="A4927" t="s">
        <v>211</v>
      </c>
      <c r="B4927" t="s">
        <v>5911</v>
      </c>
      <c r="C4927" t="s">
        <v>6133</v>
      </c>
      <c r="D4927" t="s">
        <v>20</v>
      </c>
      <c r="F4927" t="s">
        <v>5913</v>
      </c>
      <c r="G4927" t="s">
        <v>22</v>
      </c>
      <c r="H4927" t="s">
        <v>5914</v>
      </c>
      <c r="K4927" t="s">
        <v>24</v>
      </c>
      <c r="L4927" t="s">
        <v>67</v>
      </c>
      <c r="M4927" t="s">
        <v>67</v>
      </c>
      <c r="N4927" t="s">
        <v>59</v>
      </c>
      <c r="O4927" t="s">
        <v>60</v>
      </c>
      <c r="Q4927" t="s">
        <v>203</v>
      </c>
      <c r="R4927" t="str">
        <f t="shared" si="76"/>
        <v>LKVSAPMCOEUB19439772737</v>
      </c>
    </row>
    <row r="4928" spans="1:18" hidden="1" x14ac:dyDescent="0.3">
      <c r="A4928" t="s">
        <v>211</v>
      </c>
      <c r="B4928" t="s">
        <v>5911</v>
      </c>
      <c r="C4928" t="s">
        <v>6134</v>
      </c>
      <c r="D4928" t="s">
        <v>20</v>
      </c>
      <c r="F4928" t="s">
        <v>5913</v>
      </c>
      <c r="G4928" t="s">
        <v>22</v>
      </c>
      <c r="H4928" t="s">
        <v>5914</v>
      </c>
      <c r="K4928" t="s">
        <v>24</v>
      </c>
      <c r="L4928" t="s">
        <v>67</v>
      </c>
      <c r="M4928" t="s">
        <v>67</v>
      </c>
      <c r="N4928" t="s">
        <v>59</v>
      </c>
      <c r="O4928" t="s">
        <v>60</v>
      </c>
      <c r="Q4928" t="s">
        <v>203</v>
      </c>
      <c r="R4928" t="str">
        <f t="shared" si="76"/>
        <v>LKVSAPMCOEUB19439772738</v>
      </c>
    </row>
    <row r="4929" spans="1:18" hidden="1" x14ac:dyDescent="0.3">
      <c r="A4929" t="s">
        <v>211</v>
      </c>
      <c r="B4929" t="s">
        <v>5911</v>
      </c>
      <c r="C4929" t="s">
        <v>6135</v>
      </c>
      <c r="D4929" t="s">
        <v>20</v>
      </c>
      <c r="F4929" t="s">
        <v>5913</v>
      </c>
      <c r="G4929" t="s">
        <v>22</v>
      </c>
      <c r="H4929" t="s">
        <v>5914</v>
      </c>
      <c r="K4929" t="s">
        <v>24</v>
      </c>
      <c r="L4929" t="s">
        <v>67</v>
      </c>
      <c r="M4929" t="s">
        <v>67</v>
      </c>
      <c r="N4929" t="s">
        <v>59</v>
      </c>
      <c r="O4929" t="s">
        <v>60</v>
      </c>
      <c r="Q4929" t="s">
        <v>203</v>
      </c>
      <c r="R4929" t="str">
        <f t="shared" si="76"/>
        <v>LKVSAPMCOEUB19439772739</v>
      </c>
    </row>
    <row r="4930" spans="1:18" hidden="1" x14ac:dyDescent="0.3">
      <c r="A4930" t="s">
        <v>211</v>
      </c>
      <c r="B4930" t="s">
        <v>5911</v>
      </c>
      <c r="C4930" t="s">
        <v>6136</v>
      </c>
      <c r="D4930" t="s">
        <v>20</v>
      </c>
      <c r="F4930" t="s">
        <v>5913</v>
      </c>
      <c r="G4930" t="s">
        <v>22</v>
      </c>
      <c r="H4930" t="s">
        <v>5914</v>
      </c>
      <c r="K4930" t="s">
        <v>24</v>
      </c>
      <c r="L4930" t="s">
        <v>67</v>
      </c>
      <c r="M4930" t="s">
        <v>67</v>
      </c>
      <c r="N4930" t="s">
        <v>59</v>
      </c>
      <c r="O4930" t="s">
        <v>60</v>
      </c>
      <c r="Q4930" t="s">
        <v>203</v>
      </c>
      <c r="R4930" t="str">
        <f t="shared" si="76"/>
        <v>LKVSAPMCOEUB19439772747</v>
      </c>
    </row>
    <row r="4931" spans="1:18" hidden="1" x14ac:dyDescent="0.3">
      <c r="A4931" t="s">
        <v>211</v>
      </c>
      <c r="B4931" t="s">
        <v>5911</v>
      </c>
      <c r="C4931" t="s">
        <v>6137</v>
      </c>
      <c r="D4931" t="s">
        <v>20</v>
      </c>
      <c r="F4931" t="s">
        <v>5913</v>
      </c>
      <c r="G4931" t="s">
        <v>22</v>
      </c>
      <c r="H4931" t="s">
        <v>5914</v>
      </c>
      <c r="K4931" t="s">
        <v>24</v>
      </c>
      <c r="L4931" t="s">
        <v>67</v>
      </c>
      <c r="M4931" t="s">
        <v>67</v>
      </c>
      <c r="N4931" t="s">
        <v>59</v>
      </c>
      <c r="O4931" t="s">
        <v>60</v>
      </c>
      <c r="Q4931" t="s">
        <v>203</v>
      </c>
      <c r="R4931" t="str">
        <f t="shared" ref="R4931:R4994" si="77">_xlfn.CONCAT(B4931:C4931)</f>
        <v>LKVSAPMCOEUB19439772748</v>
      </c>
    </row>
    <row r="4932" spans="1:18" hidden="1" x14ac:dyDescent="0.3">
      <c r="A4932" t="s">
        <v>211</v>
      </c>
      <c r="B4932" t="s">
        <v>5911</v>
      </c>
      <c r="C4932" t="s">
        <v>6138</v>
      </c>
      <c r="D4932" t="s">
        <v>20</v>
      </c>
      <c r="F4932" t="s">
        <v>5913</v>
      </c>
      <c r="G4932" t="s">
        <v>22</v>
      </c>
      <c r="H4932" t="s">
        <v>5914</v>
      </c>
      <c r="K4932" t="s">
        <v>24</v>
      </c>
      <c r="L4932" t="s">
        <v>67</v>
      </c>
      <c r="M4932" t="s">
        <v>67</v>
      </c>
      <c r="N4932" t="s">
        <v>59</v>
      </c>
      <c r="O4932" t="s">
        <v>60</v>
      </c>
      <c r="Q4932" t="s">
        <v>203</v>
      </c>
      <c r="R4932" t="str">
        <f t="shared" si="77"/>
        <v>LKVSAPMCOEUB19439772749</v>
      </c>
    </row>
    <row r="4933" spans="1:18" hidden="1" x14ac:dyDescent="0.3">
      <c r="A4933" t="s">
        <v>211</v>
      </c>
      <c r="B4933" t="s">
        <v>5911</v>
      </c>
      <c r="C4933" t="s">
        <v>6139</v>
      </c>
      <c r="D4933" t="s">
        <v>20</v>
      </c>
      <c r="F4933" t="s">
        <v>5913</v>
      </c>
      <c r="G4933" t="s">
        <v>22</v>
      </c>
      <c r="H4933" t="s">
        <v>5914</v>
      </c>
      <c r="K4933" t="s">
        <v>24</v>
      </c>
      <c r="L4933" t="s">
        <v>67</v>
      </c>
      <c r="M4933" t="s">
        <v>67</v>
      </c>
      <c r="N4933" t="s">
        <v>59</v>
      </c>
      <c r="O4933" t="s">
        <v>60</v>
      </c>
      <c r="Q4933" t="s">
        <v>203</v>
      </c>
      <c r="R4933" t="str">
        <f t="shared" si="77"/>
        <v>LKVSAPMCOEUB19439772757</v>
      </c>
    </row>
    <row r="4934" spans="1:18" hidden="1" x14ac:dyDescent="0.3">
      <c r="A4934" t="s">
        <v>211</v>
      </c>
      <c r="B4934" t="s">
        <v>5911</v>
      </c>
      <c r="C4934" t="s">
        <v>6140</v>
      </c>
      <c r="D4934" t="s">
        <v>20</v>
      </c>
      <c r="F4934" t="s">
        <v>5913</v>
      </c>
      <c r="G4934" t="s">
        <v>22</v>
      </c>
      <c r="H4934" t="s">
        <v>5914</v>
      </c>
      <c r="K4934" t="s">
        <v>24</v>
      </c>
      <c r="L4934" t="s">
        <v>67</v>
      </c>
      <c r="M4934" t="s">
        <v>67</v>
      </c>
      <c r="N4934" t="s">
        <v>59</v>
      </c>
      <c r="O4934" t="s">
        <v>60</v>
      </c>
      <c r="Q4934" t="s">
        <v>203</v>
      </c>
      <c r="R4934" t="str">
        <f t="shared" si="77"/>
        <v>LKVSAPMCOEUB19439772758</v>
      </c>
    </row>
    <row r="4935" spans="1:18" hidden="1" x14ac:dyDescent="0.3">
      <c r="A4935" t="s">
        <v>211</v>
      </c>
      <c r="B4935" t="s">
        <v>5911</v>
      </c>
      <c r="C4935" t="s">
        <v>6141</v>
      </c>
      <c r="D4935" t="s">
        <v>20</v>
      </c>
      <c r="F4935" t="s">
        <v>5913</v>
      </c>
      <c r="G4935" t="s">
        <v>22</v>
      </c>
      <c r="H4935" t="s">
        <v>5914</v>
      </c>
      <c r="K4935" t="s">
        <v>24</v>
      </c>
      <c r="L4935" t="s">
        <v>67</v>
      </c>
      <c r="M4935" t="s">
        <v>67</v>
      </c>
      <c r="N4935" t="s">
        <v>59</v>
      </c>
      <c r="O4935" t="s">
        <v>60</v>
      </c>
      <c r="Q4935" t="s">
        <v>203</v>
      </c>
      <c r="R4935" t="str">
        <f t="shared" si="77"/>
        <v>LKVSAPMCOEUB19439772759</v>
      </c>
    </row>
    <row r="4936" spans="1:18" hidden="1" x14ac:dyDescent="0.3">
      <c r="A4936" t="s">
        <v>211</v>
      </c>
      <c r="B4936" t="s">
        <v>5911</v>
      </c>
      <c r="C4936" t="s">
        <v>6142</v>
      </c>
      <c r="D4936" t="s">
        <v>20</v>
      </c>
      <c r="F4936" t="s">
        <v>5913</v>
      </c>
      <c r="G4936" t="s">
        <v>22</v>
      </c>
      <c r="H4936" t="s">
        <v>5914</v>
      </c>
      <c r="K4936" t="s">
        <v>24</v>
      </c>
      <c r="L4936" t="s">
        <v>67</v>
      </c>
      <c r="M4936" t="s">
        <v>67</v>
      </c>
      <c r="N4936" t="s">
        <v>59</v>
      </c>
      <c r="O4936" t="s">
        <v>60</v>
      </c>
      <c r="Q4936" t="s">
        <v>203</v>
      </c>
      <c r="R4936" t="str">
        <f t="shared" si="77"/>
        <v>LKVSAPMCOEUB19439772767</v>
      </c>
    </row>
    <row r="4937" spans="1:18" hidden="1" x14ac:dyDescent="0.3">
      <c r="A4937" t="s">
        <v>211</v>
      </c>
      <c r="B4937" t="s">
        <v>5911</v>
      </c>
      <c r="C4937" t="s">
        <v>6143</v>
      </c>
      <c r="D4937" t="s">
        <v>20</v>
      </c>
      <c r="F4937" t="s">
        <v>5913</v>
      </c>
      <c r="G4937" t="s">
        <v>22</v>
      </c>
      <c r="H4937" t="s">
        <v>5914</v>
      </c>
      <c r="K4937" t="s">
        <v>24</v>
      </c>
      <c r="L4937" t="s">
        <v>67</v>
      </c>
      <c r="M4937" t="s">
        <v>67</v>
      </c>
      <c r="N4937" t="s">
        <v>59</v>
      </c>
      <c r="O4937" t="s">
        <v>60</v>
      </c>
      <c r="Q4937" t="s">
        <v>203</v>
      </c>
      <c r="R4937" t="str">
        <f t="shared" si="77"/>
        <v>LKVSAPMCOEUB19439772768</v>
      </c>
    </row>
    <row r="4938" spans="1:18" hidden="1" x14ac:dyDescent="0.3">
      <c r="A4938" t="s">
        <v>211</v>
      </c>
      <c r="B4938" t="s">
        <v>5911</v>
      </c>
      <c r="C4938" t="s">
        <v>6144</v>
      </c>
      <c r="D4938" t="s">
        <v>20</v>
      </c>
      <c r="F4938" t="s">
        <v>5913</v>
      </c>
      <c r="G4938" t="s">
        <v>22</v>
      </c>
      <c r="H4938" t="s">
        <v>5914</v>
      </c>
      <c r="K4938" t="s">
        <v>24</v>
      </c>
      <c r="L4938" t="s">
        <v>67</v>
      </c>
      <c r="M4938" t="s">
        <v>67</v>
      </c>
      <c r="N4938" t="s">
        <v>59</v>
      </c>
      <c r="O4938" t="s">
        <v>60</v>
      </c>
      <c r="Q4938" t="s">
        <v>203</v>
      </c>
      <c r="R4938" t="str">
        <f t="shared" si="77"/>
        <v>LKVSAPMCOEUB19439772769</v>
      </c>
    </row>
    <row r="4939" spans="1:18" hidden="1" x14ac:dyDescent="0.3">
      <c r="A4939" t="s">
        <v>211</v>
      </c>
      <c r="B4939" t="s">
        <v>5911</v>
      </c>
      <c r="C4939" t="s">
        <v>6145</v>
      </c>
      <c r="D4939" t="s">
        <v>20</v>
      </c>
      <c r="F4939" t="s">
        <v>5913</v>
      </c>
      <c r="G4939" t="s">
        <v>22</v>
      </c>
      <c r="H4939" t="s">
        <v>5914</v>
      </c>
      <c r="K4939" t="s">
        <v>24</v>
      </c>
      <c r="L4939" t="s">
        <v>67</v>
      </c>
      <c r="M4939" t="s">
        <v>67</v>
      </c>
      <c r="N4939" t="s">
        <v>59</v>
      </c>
      <c r="O4939" t="s">
        <v>60</v>
      </c>
      <c r="Q4939" t="s">
        <v>203</v>
      </c>
      <c r="R4939" t="str">
        <f t="shared" si="77"/>
        <v>LKVSAPMCOEUB19439772777</v>
      </c>
    </row>
    <row r="4940" spans="1:18" hidden="1" x14ac:dyDescent="0.3">
      <c r="A4940" t="s">
        <v>211</v>
      </c>
      <c r="B4940" t="s">
        <v>5911</v>
      </c>
      <c r="C4940" t="s">
        <v>6146</v>
      </c>
      <c r="D4940" t="s">
        <v>20</v>
      </c>
      <c r="F4940" t="s">
        <v>5913</v>
      </c>
      <c r="G4940" t="s">
        <v>22</v>
      </c>
      <c r="H4940" t="s">
        <v>5914</v>
      </c>
      <c r="K4940" t="s">
        <v>24</v>
      </c>
      <c r="L4940" t="s">
        <v>67</v>
      </c>
      <c r="M4940" t="s">
        <v>67</v>
      </c>
      <c r="N4940" t="s">
        <v>59</v>
      </c>
      <c r="O4940" t="s">
        <v>60</v>
      </c>
      <c r="Q4940" t="s">
        <v>203</v>
      </c>
      <c r="R4940" t="str">
        <f t="shared" si="77"/>
        <v>LKVSAPMCOEUB19439772778</v>
      </c>
    </row>
    <row r="4941" spans="1:18" hidden="1" x14ac:dyDescent="0.3">
      <c r="A4941" t="s">
        <v>211</v>
      </c>
      <c r="B4941" t="s">
        <v>5911</v>
      </c>
      <c r="C4941" t="s">
        <v>6147</v>
      </c>
      <c r="D4941" t="s">
        <v>20</v>
      </c>
      <c r="F4941" t="s">
        <v>5913</v>
      </c>
      <c r="G4941" t="s">
        <v>22</v>
      </c>
      <c r="H4941" t="s">
        <v>5914</v>
      </c>
      <c r="K4941" t="s">
        <v>24</v>
      </c>
      <c r="L4941" t="s">
        <v>67</v>
      </c>
      <c r="M4941" t="s">
        <v>67</v>
      </c>
      <c r="N4941" t="s">
        <v>59</v>
      </c>
      <c r="O4941" t="s">
        <v>60</v>
      </c>
      <c r="Q4941" t="s">
        <v>203</v>
      </c>
      <c r="R4941" t="str">
        <f t="shared" si="77"/>
        <v>LKVSAPMCOEUB19439772779</v>
      </c>
    </row>
    <row r="4942" spans="1:18" hidden="1" x14ac:dyDescent="0.3">
      <c r="A4942" t="s">
        <v>211</v>
      </c>
      <c r="B4942" t="s">
        <v>5911</v>
      </c>
      <c r="C4942" t="s">
        <v>6148</v>
      </c>
      <c r="D4942" t="s">
        <v>20</v>
      </c>
      <c r="F4942" t="s">
        <v>5913</v>
      </c>
      <c r="G4942" t="s">
        <v>22</v>
      </c>
      <c r="H4942" t="s">
        <v>5914</v>
      </c>
      <c r="K4942" t="s">
        <v>24</v>
      </c>
      <c r="L4942" t="s">
        <v>67</v>
      </c>
      <c r="M4942" t="s">
        <v>67</v>
      </c>
      <c r="N4942" t="s">
        <v>59</v>
      </c>
      <c r="O4942" t="s">
        <v>60</v>
      </c>
      <c r="Q4942" t="s">
        <v>203</v>
      </c>
      <c r="R4942" t="str">
        <f t="shared" si="77"/>
        <v>LKVSAPMCOEUB19439772787</v>
      </c>
    </row>
    <row r="4943" spans="1:18" hidden="1" x14ac:dyDescent="0.3">
      <c r="A4943" t="s">
        <v>211</v>
      </c>
      <c r="B4943" t="s">
        <v>5911</v>
      </c>
      <c r="C4943" t="s">
        <v>6149</v>
      </c>
      <c r="D4943" t="s">
        <v>20</v>
      </c>
      <c r="F4943" t="s">
        <v>5913</v>
      </c>
      <c r="G4943" t="s">
        <v>22</v>
      </c>
      <c r="H4943" t="s">
        <v>5914</v>
      </c>
      <c r="K4943" t="s">
        <v>24</v>
      </c>
      <c r="L4943" t="s">
        <v>67</v>
      </c>
      <c r="M4943" t="s">
        <v>67</v>
      </c>
      <c r="N4943" t="s">
        <v>59</v>
      </c>
      <c r="O4943" t="s">
        <v>60</v>
      </c>
      <c r="Q4943" t="s">
        <v>203</v>
      </c>
      <c r="R4943" t="str">
        <f t="shared" si="77"/>
        <v>LKVSAPMCOEUB19439772788</v>
      </c>
    </row>
    <row r="4944" spans="1:18" hidden="1" x14ac:dyDescent="0.3">
      <c r="A4944" t="s">
        <v>211</v>
      </c>
      <c r="B4944" t="s">
        <v>5911</v>
      </c>
      <c r="C4944" t="s">
        <v>6150</v>
      </c>
      <c r="D4944" t="s">
        <v>20</v>
      </c>
      <c r="F4944" t="s">
        <v>5913</v>
      </c>
      <c r="G4944" t="s">
        <v>22</v>
      </c>
      <c r="H4944" t="s">
        <v>5914</v>
      </c>
      <c r="K4944" t="s">
        <v>24</v>
      </c>
      <c r="L4944" t="s">
        <v>67</v>
      </c>
      <c r="M4944" t="s">
        <v>67</v>
      </c>
      <c r="N4944" t="s">
        <v>59</v>
      </c>
      <c r="O4944" t="s">
        <v>60</v>
      </c>
      <c r="Q4944" t="s">
        <v>203</v>
      </c>
      <c r="R4944" t="str">
        <f t="shared" si="77"/>
        <v>LKVSAPMCOEUB19439772789</v>
      </c>
    </row>
    <row r="4945" spans="1:18" hidden="1" x14ac:dyDescent="0.3">
      <c r="A4945" t="s">
        <v>211</v>
      </c>
      <c r="B4945" t="s">
        <v>5911</v>
      </c>
      <c r="C4945" t="s">
        <v>6151</v>
      </c>
      <c r="D4945" t="s">
        <v>20</v>
      </c>
      <c r="F4945" t="s">
        <v>5913</v>
      </c>
      <c r="G4945" t="s">
        <v>22</v>
      </c>
      <c r="H4945" t="s">
        <v>5914</v>
      </c>
      <c r="K4945" t="s">
        <v>24</v>
      </c>
      <c r="L4945" t="s">
        <v>67</v>
      </c>
      <c r="M4945" t="s">
        <v>67</v>
      </c>
      <c r="N4945" t="s">
        <v>59</v>
      </c>
      <c r="O4945" t="s">
        <v>60</v>
      </c>
      <c r="Q4945" t="s">
        <v>203</v>
      </c>
      <c r="R4945" t="str">
        <f t="shared" si="77"/>
        <v>LKVSAPMCOEUB19439772797</v>
      </c>
    </row>
    <row r="4946" spans="1:18" hidden="1" x14ac:dyDescent="0.3">
      <c r="A4946" t="s">
        <v>211</v>
      </c>
      <c r="B4946" t="s">
        <v>5911</v>
      </c>
      <c r="C4946" t="s">
        <v>6152</v>
      </c>
      <c r="D4946" t="s">
        <v>20</v>
      </c>
      <c r="F4946" t="s">
        <v>5913</v>
      </c>
      <c r="G4946" t="s">
        <v>22</v>
      </c>
      <c r="H4946" t="s">
        <v>5914</v>
      </c>
      <c r="K4946" t="s">
        <v>24</v>
      </c>
      <c r="L4946" t="s">
        <v>67</v>
      </c>
      <c r="M4946" t="s">
        <v>67</v>
      </c>
      <c r="N4946" t="s">
        <v>59</v>
      </c>
      <c r="O4946" t="s">
        <v>60</v>
      </c>
      <c r="Q4946" t="s">
        <v>203</v>
      </c>
      <c r="R4946" t="str">
        <f t="shared" si="77"/>
        <v>LKVSAPMCOEUB19439772798</v>
      </c>
    </row>
    <row r="4947" spans="1:18" hidden="1" x14ac:dyDescent="0.3">
      <c r="A4947" t="s">
        <v>211</v>
      </c>
      <c r="B4947" t="s">
        <v>5911</v>
      </c>
      <c r="C4947" t="s">
        <v>6153</v>
      </c>
      <c r="D4947" t="s">
        <v>20</v>
      </c>
      <c r="F4947" t="s">
        <v>5913</v>
      </c>
      <c r="G4947" t="s">
        <v>22</v>
      </c>
      <c r="H4947" t="s">
        <v>5914</v>
      </c>
      <c r="K4947" t="s">
        <v>24</v>
      </c>
      <c r="L4947" t="s">
        <v>67</v>
      </c>
      <c r="M4947" t="s">
        <v>67</v>
      </c>
      <c r="N4947" t="s">
        <v>59</v>
      </c>
      <c r="O4947" t="s">
        <v>60</v>
      </c>
      <c r="Q4947" t="s">
        <v>203</v>
      </c>
      <c r="R4947" t="str">
        <f t="shared" si="77"/>
        <v>LKVSAPMCOEUB19439772799</v>
      </c>
    </row>
    <row r="4948" spans="1:18" hidden="1" x14ac:dyDescent="0.3">
      <c r="A4948" t="s">
        <v>211</v>
      </c>
      <c r="B4948" t="s">
        <v>5911</v>
      </c>
      <c r="C4948" t="s">
        <v>6154</v>
      </c>
      <c r="D4948" t="s">
        <v>20</v>
      </c>
      <c r="F4948" t="s">
        <v>5913</v>
      </c>
      <c r="G4948" t="s">
        <v>22</v>
      </c>
      <c r="H4948" t="s">
        <v>5914</v>
      </c>
      <c r="K4948" t="s">
        <v>24</v>
      </c>
      <c r="L4948" t="s">
        <v>67</v>
      </c>
      <c r="M4948" t="s">
        <v>67</v>
      </c>
      <c r="N4948" t="s">
        <v>59</v>
      </c>
      <c r="O4948" t="s">
        <v>60</v>
      </c>
      <c r="Q4948" t="s">
        <v>203</v>
      </c>
      <c r="R4948" t="str">
        <f t="shared" si="77"/>
        <v>LKVSAPMCOEUB19439772807</v>
      </c>
    </row>
    <row r="4949" spans="1:18" hidden="1" x14ac:dyDescent="0.3">
      <c r="A4949" t="s">
        <v>211</v>
      </c>
      <c r="B4949" t="s">
        <v>5911</v>
      </c>
      <c r="C4949" t="s">
        <v>6155</v>
      </c>
      <c r="D4949" t="s">
        <v>20</v>
      </c>
      <c r="F4949" t="s">
        <v>5913</v>
      </c>
      <c r="G4949" t="s">
        <v>22</v>
      </c>
      <c r="H4949" t="s">
        <v>5914</v>
      </c>
      <c r="K4949" t="s">
        <v>24</v>
      </c>
      <c r="L4949" t="s">
        <v>67</v>
      </c>
      <c r="M4949" t="s">
        <v>67</v>
      </c>
      <c r="N4949" t="s">
        <v>59</v>
      </c>
      <c r="O4949" t="s">
        <v>60</v>
      </c>
      <c r="Q4949" t="s">
        <v>203</v>
      </c>
      <c r="R4949" t="str">
        <f t="shared" si="77"/>
        <v>LKVSAPMCOEUB19439772808</v>
      </c>
    </row>
    <row r="4950" spans="1:18" hidden="1" x14ac:dyDescent="0.3">
      <c r="A4950" t="s">
        <v>211</v>
      </c>
      <c r="B4950" t="s">
        <v>5911</v>
      </c>
      <c r="C4950" t="s">
        <v>6156</v>
      </c>
      <c r="D4950" t="s">
        <v>20</v>
      </c>
      <c r="F4950" t="s">
        <v>5913</v>
      </c>
      <c r="G4950" t="s">
        <v>22</v>
      </c>
      <c r="H4950" t="s">
        <v>5914</v>
      </c>
      <c r="K4950" t="s">
        <v>24</v>
      </c>
      <c r="L4950" t="s">
        <v>67</v>
      </c>
      <c r="M4950" t="s">
        <v>67</v>
      </c>
      <c r="N4950" t="s">
        <v>59</v>
      </c>
      <c r="O4950" t="s">
        <v>60</v>
      </c>
      <c r="Q4950" t="s">
        <v>203</v>
      </c>
      <c r="R4950" t="str">
        <f t="shared" si="77"/>
        <v>LKVSAPMCOEUB19439772809</v>
      </c>
    </row>
    <row r="4951" spans="1:18" hidden="1" x14ac:dyDescent="0.3">
      <c r="A4951" t="s">
        <v>211</v>
      </c>
      <c r="B4951" t="s">
        <v>5911</v>
      </c>
      <c r="C4951" t="s">
        <v>6157</v>
      </c>
      <c r="D4951" t="s">
        <v>20</v>
      </c>
      <c r="F4951" t="s">
        <v>5913</v>
      </c>
      <c r="G4951" t="s">
        <v>22</v>
      </c>
      <c r="H4951" t="s">
        <v>5914</v>
      </c>
      <c r="K4951" t="s">
        <v>24</v>
      </c>
      <c r="L4951" t="s">
        <v>67</v>
      </c>
      <c r="M4951" t="s">
        <v>67</v>
      </c>
      <c r="N4951" t="s">
        <v>59</v>
      </c>
      <c r="O4951" t="s">
        <v>60</v>
      </c>
      <c r="Q4951" t="s">
        <v>203</v>
      </c>
      <c r="R4951" t="str">
        <f t="shared" si="77"/>
        <v>LKVSAPMCOEUB19439772817</v>
      </c>
    </row>
    <row r="4952" spans="1:18" hidden="1" x14ac:dyDescent="0.3">
      <c r="A4952" t="s">
        <v>211</v>
      </c>
      <c r="B4952" t="s">
        <v>5911</v>
      </c>
      <c r="C4952" t="s">
        <v>6158</v>
      </c>
      <c r="D4952" t="s">
        <v>20</v>
      </c>
      <c r="F4952" t="s">
        <v>5913</v>
      </c>
      <c r="G4952" t="s">
        <v>22</v>
      </c>
      <c r="H4952" t="s">
        <v>5914</v>
      </c>
      <c r="K4952" t="s">
        <v>24</v>
      </c>
      <c r="L4952" t="s">
        <v>67</v>
      </c>
      <c r="M4952" t="s">
        <v>67</v>
      </c>
      <c r="N4952" t="s">
        <v>59</v>
      </c>
      <c r="O4952" t="s">
        <v>60</v>
      </c>
      <c r="Q4952" t="s">
        <v>203</v>
      </c>
      <c r="R4952" t="str">
        <f t="shared" si="77"/>
        <v>LKVSAPMCOEUB19439772818</v>
      </c>
    </row>
    <row r="4953" spans="1:18" hidden="1" x14ac:dyDescent="0.3">
      <c r="A4953" t="s">
        <v>211</v>
      </c>
      <c r="B4953" t="s">
        <v>5911</v>
      </c>
      <c r="C4953" t="s">
        <v>6159</v>
      </c>
      <c r="D4953" t="s">
        <v>20</v>
      </c>
      <c r="F4953" t="s">
        <v>5913</v>
      </c>
      <c r="G4953" t="s">
        <v>22</v>
      </c>
      <c r="H4953" t="s">
        <v>5914</v>
      </c>
      <c r="K4953" t="s">
        <v>24</v>
      </c>
      <c r="L4953" t="s">
        <v>67</v>
      </c>
      <c r="M4953" t="s">
        <v>67</v>
      </c>
      <c r="N4953" t="s">
        <v>59</v>
      </c>
      <c r="O4953" t="s">
        <v>60</v>
      </c>
      <c r="Q4953" t="s">
        <v>203</v>
      </c>
      <c r="R4953" t="str">
        <f t="shared" si="77"/>
        <v>LKVSAPMCOEUB19439772819</v>
      </c>
    </row>
    <row r="4954" spans="1:18" hidden="1" x14ac:dyDescent="0.3">
      <c r="A4954" t="s">
        <v>211</v>
      </c>
      <c r="B4954" t="s">
        <v>5911</v>
      </c>
      <c r="C4954" t="s">
        <v>6160</v>
      </c>
      <c r="D4954" t="s">
        <v>20</v>
      </c>
      <c r="F4954" t="s">
        <v>5913</v>
      </c>
      <c r="G4954" t="s">
        <v>22</v>
      </c>
      <c r="H4954" t="s">
        <v>5914</v>
      </c>
      <c r="K4954" t="s">
        <v>24</v>
      </c>
      <c r="L4954" t="s">
        <v>67</v>
      </c>
      <c r="M4954" t="s">
        <v>67</v>
      </c>
      <c r="N4954" t="s">
        <v>59</v>
      </c>
      <c r="O4954" t="s">
        <v>60</v>
      </c>
      <c r="Q4954" t="s">
        <v>203</v>
      </c>
      <c r="R4954" t="str">
        <f t="shared" si="77"/>
        <v>LKVSAPMCOEUB19439772827</v>
      </c>
    </row>
    <row r="4955" spans="1:18" hidden="1" x14ac:dyDescent="0.3">
      <c r="A4955" t="s">
        <v>211</v>
      </c>
      <c r="B4955" t="s">
        <v>5911</v>
      </c>
      <c r="C4955" t="s">
        <v>6161</v>
      </c>
      <c r="D4955" t="s">
        <v>20</v>
      </c>
      <c r="F4955" t="s">
        <v>5913</v>
      </c>
      <c r="G4955" t="s">
        <v>22</v>
      </c>
      <c r="H4955" t="s">
        <v>5914</v>
      </c>
      <c r="K4955" t="s">
        <v>24</v>
      </c>
      <c r="L4955" t="s">
        <v>67</v>
      </c>
      <c r="M4955" t="s">
        <v>67</v>
      </c>
      <c r="N4955" t="s">
        <v>59</v>
      </c>
      <c r="O4955" t="s">
        <v>60</v>
      </c>
      <c r="Q4955" t="s">
        <v>203</v>
      </c>
      <c r="R4955" t="str">
        <f t="shared" si="77"/>
        <v>LKVSAPMCOEUB19439772828</v>
      </c>
    </row>
    <row r="4956" spans="1:18" hidden="1" x14ac:dyDescent="0.3">
      <c r="A4956" t="s">
        <v>211</v>
      </c>
      <c r="B4956" t="s">
        <v>5911</v>
      </c>
      <c r="C4956" t="s">
        <v>6162</v>
      </c>
      <c r="D4956" t="s">
        <v>20</v>
      </c>
      <c r="F4956" t="s">
        <v>5913</v>
      </c>
      <c r="G4956" t="s">
        <v>22</v>
      </c>
      <c r="H4956" t="s">
        <v>5914</v>
      </c>
      <c r="K4956" t="s">
        <v>24</v>
      </c>
      <c r="L4956" t="s">
        <v>67</v>
      </c>
      <c r="M4956" t="s">
        <v>67</v>
      </c>
      <c r="N4956" t="s">
        <v>59</v>
      </c>
      <c r="O4956" t="s">
        <v>60</v>
      </c>
      <c r="Q4956" t="s">
        <v>203</v>
      </c>
      <c r="R4956" t="str">
        <f t="shared" si="77"/>
        <v>LKVSAPMCOEUB19439772829</v>
      </c>
    </row>
    <row r="4957" spans="1:18" hidden="1" x14ac:dyDescent="0.3">
      <c r="A4957" t="s">
        <v>211</v>
      </c>
      <c r="B4957" t="s">
        <v>5911</v>
      </c>
      <c r="C4957" t="s">
        <v>6163</v>
      </c>
      <c r="D4957" t="s">
        <v>20</v>
      </c>
      <c r="F4957" t="s">
        <v>5913</v>
      </c>
      <c r="G4957" t="s">
        <v>22</v>
      </c>
      <c r="H4957" t="s">
        <v>5914</v>
      </c>
      <c r="K4957" t="s">
        <v>24</v>
      </c>
      <c r="L4957" t="s">
        <v>67</v>
      </c>
      <c r="M4957" t="s">
        <v>67</v>
      </c>
      <c r="N4957" t="s">
        <v>59</v>
      </c>
      <c r="O4957" t="s">
        <v>60</v>
      </c>
      <c r="Q4957" t="s">
        <v>203</v>
      </c>
      <c r="R4957" t="str">
        <f t="shared" si="77"/>
        <v>LKVSAPMCOEUB19439772837</v>
      </c>
    </row>
    <row r="4958" spans="1:18" hidden="1" x14ac:dyDescent="0.3">
      <c r="A4958" t="s">
        <v>211</v>
      </c>
      <c r="B4958" t="s">
        <v>5911</v>
      </c>
      <c r="C4958" t="s">
        <v>6164</v>
      </c>
      <c r="D4958" t="s">
        <v>20</v>
      </c>
      <c r="F4958" t="s">
        <v>5913</v>
      </c>
      <c r="G4958" t="s">
        <v>22</v>
      </c>
      <c r="H4958" t="s">
        <v>5914</v>
      </c>
      <c r="K4958" t="s">
        <v>24</v>
      </c>
      <c r="L4958" t="s">
        <v>67</v>
      </c>
      <c r="M4958" t="s">
        <v>67</v>
      </c>
      <c r="N4958" t="s">
        <v>59</v>
      </c>
      <c r="O4958" t="s">
        <v>60</v>
      </c>
      <c r="Q4958" t="s">
        <v>203</v>
      </c>
      <c r="R4958" t="str">
        <f t="shared" si="77"/>
        <v>LKVSAPMCOEUB19439772838</v>
      </c>
    </row>
    <row r="4959" spans="1:18" hidden="1" x14ac:dyDescent="0.3">
      <c r="A4959" t="s">
        <v>211</v>
      </c>
      <c r="B4959" t="s">
        <v>5911</v>
      </c>
      <c r="C4959" t="s">
        <v>6165</v>
      </c>
      <c r="D4959" t="s">
        <v>20</v>
      </c>
      <c r="F4959" t="s">
        <v>5913</v>
      </c>
      <c r="G4959" t="s">
        <v>22</v>
      </c>
      <c r="H4959" t="s">
        <v>5914</v>
      </c>
      <c r="K4959" t="s">
        <v>24</v>
      </c>
      <c r="L4959" t="s">
        <v>67</v>
      </c>
      <c r="M4959" t="s">
        <v>67</v>
      </c>
      <c r="N4959" t="s">
        <v>59</v>
      </c>
      <c r="O4959" t="s">
        <v>60</v>
      </c>
      <c r="Q4959" t="s">
        <v>203</v>
      </c>
      <c r="R4959" t="str">
        <f t="shared" si="77"/>
        <v>LKVSAPMCOEUB19439772839</v>
      </c>
    </row>
    <row r="4960" spans="1:18" hidden="1" x14ac:dyDescent="0.3">
      <c r="A4960" t="s">
        <v>211</v>
      </c>
      <c r="B4960" t="s">
        <v>5911</v>
      </c>
      <c r="C4960" t="s">
        <v>6166</v>
      </c>
      <c r="D4960" t="s">
        <v>20</v>
      </c>
      <c r="F4960" t="s">
        <v>5913</v>
      </c>
      <c r="G4960" t="s">
        <v>22</v>
      </c>
      <c r="H4960" t="s">
        <v>5914</v>
      </c>
      <c r="K4960" t="s">
        <v>24</v>
      </c>
      <c r="L4960" t="s">
        <v>67</v>
      </c>
      <c r="M4960" t="s">
        <v>67</v>
      </c>
      <c r="N4960" t="s">
        <v>59</v>
      </c>
      <c r="O4960" t="s">
        <v>60</v>
      </c>
      <c r="Q4960" t="s">
        <v>203</v>
      </c>
      <c r="R4960" t="str">
        <f t="shared" si="77"/>
        <v>LKVSAPMCOEUB19439772847</v>
      </c>
    </row>
    <row r="4961" spans="1:18" hidden="1" x14ac:dyDescent="0.3">
      <c r="A4961" t="s">
        <v>211</v>
      </c>
      <c r="B4961" t="s">
        <v>5911</v>
      </c>
      <c r="C4961" t="s">
        <v>6167</v>
      </c>
      <c r="D4961" t="s">
        <v>20</v>
      </c>
      <c r="F4961" t="s">
        <v>5913</v>
      </c>
      <c r="G4961" t="s">
        <v>22</v>
      </c>
      <c r="H4961" t="s">
        <v>5914</v>
      </c>
      <c r="K4961" t="s">
        <v>24</v>
      </c>
      <c r="L4961" t="s">
        <v>67</v>
      </c>
      <c r="M4961" t="s">
        <v>67</v>
      </c>
      <c r="N4961" t="s">
        <v>59</v>
      </c>
      <c r="O4961" t="s">
        <v>60</v>
      </c>
      <c r="Q4961" t="s">
        <v>203</v>
      </c>
      <c r="R4961" t="str">
        <f t="shared" si="77"/>
        <v>LKVSAPMCOEUB19439772848</v>
      </c>
    </row>
    <row r="4962" spans="1:18" hidden="1" x14ac:dyDescent="0.3">
      <c r="A4962" t="s">
        <v>211</v>
      </c>
      <c r="B4962" t="s">
        <v>5911</v>
      </c>
      <c r="C4962" t="s">
        <v>6168</v>
      </c>
      <c r="D4962" t="s">
        <v>20</v>
      </c>
      <c r="F4962" t="s">
        <v>5913</v>
      </c>
      <c r="G4962" t="s">
        <v>22</v>
      </c>
      <c r="H4962" t="s">
        <v>5914</v>
      </c>
      <c r="K4962" t="s">
        <v>24</v>
      </c>
      <c r="L4962" t="s">
        <v>67</v>
      </c>
      <c r="M4962" t="s">
        <v>67</v>
      </c>
      <c r="N4962" t="s">
        <v>59</v>
      </c>
      <c r="O4962" t="s">
        <v>60</v>
      </c>
      <c r="Q4962" t="s">
        <v>203</v>
      </c>
      <c r="R4962" t="str">
        <f t="shared" si="77"/>
        <v>LKVSAPMCOEUB19439772849</v>
      </c>
    </row>
    <row r="4963" spans="1:18" hidden="1" x14ac:dyDescent="0.3">
      <c r="A4963" t="s">
        <v>211</v>
      </c>
      <c r="B4963" t="s">
        <v>5911</v>
      </c>
      <c r="C4963" t="s">
        <v>6169</v>
      </c>
      <c r="D4963" t="s">
        <v>20</v>
      </c>
      <c r="F4963" t="s">
        <v>5913</v>
      </c>
      <c r="G4963" t="s">
        <v>22</v>
      </c>
      <c r="H4963" t="s">
        <v>5914</v>
      </c>
      <c r="K4963" t="s">
        <v>24</v>
      </c>
      <c r="L4963" t="s">
        <v>67</v>
      </c>
      <c r="M4963" t="s">
        <v>67</v>
      </c>
      <c r="N4963" t="s">
        <v>59</v>
      </c>
      <c r="O4963" t="s">
        <v>60</v>
      </c>
      <c r="Q4963" t="s">
        <v>203</v>
      </c>
      <c r="R4963" t="str">
        <f t="shared" si="77"/>
        <v>LKVSAPMCOEUB19439772857</v>
      </c>
    </row>
    <row r="4964" spans="1:18" hidden="1" x14ac:dyDescent="0.3">
      <c r="A4964" t="s">
        <v>211</v>
      </c>
      <c r="B4964" t="s">
        <v>5911</v>
      </c>
      <c r="C4964" t="s">
        <v>6170</v>
      </c>
      <c r="D4964" t="s">
        <v>20</v>
      </c>
      <c r="F4964" t="s">
        <v>5913</v>
      </c>
      <c r="G4964" t="s">
        <v>22</v>
      </c>
      <c r="H4964" t="s">
        <v>5914</v>
      </c>
      <c r="K4964" t="s">
        <v>24</v>
      </c>
      <c r="L4964" t="s">
        <v>67</v>
      </c>
      <c r="M4964" t="s">
        <v>67</v>
      </c>
      <c r="N4964" t="s">
        <v>59</v>
      </c>
      <c r="O4964" t="s">
        <v>60</v>
      </c>
      <c r="Q4964" t="s">
        <v>203</v>
      </c>
      <c r="R4964" t="str">
        <f t="shared" si="77"/>
        <v>LKVSAPMCOEUB19439772858</v>
      </c>
    </row>
    <row r="4965" spans="1:18" hidden="1" x14ac:dyDescent="0.3">
      <c r="A4965" t="s">
        <v>211</v>
      </c>
      <c r="B4965" t="s">
        <v>5911</v>
      </c>
      <c r="C4965" t="s">
        <v>6171</v>
      </c>
      <c r="D4965" t="s">
        <v>20</v>
      </c>
      <c r="F4965" t="s">
        <v>5913</v>
      </c>
      <c r="G4965" t="s">
        <v>22</v>
      </c>
      <c r="H4965" t="s">
        <v>5914</v>
      </c>
      <c r="K4965" t="s">
        <v>24</v>
      </c>
      <c r="L4965" t="s">
        <v>67</v>
      </c>
      <c r="M4965" t="s">
        <v>67</v>
      </c>
      <c r="N4965" t="s">
        <v>59</v>
      </c>
      <c r="O4965" t="s">
        <v>60</v>
      </c>
      <c r="Q4965" t="s">
        <v>203</v>
      </c>
      <c r="R4965" t="str">
        <f t="shared" si="77"/>
        <v>LKVSAPMCOEUB19439772859</v>
      </c>
    </row>
    <row r="4966" spans="1:18" hidden="1" x14ac:dyDescent="0.3">
      <c r="A4966" t="s">
        <v>211</v>
      </c>
      <c r="B4966" t="s">
        <v>5911</v>
      </c>
      <c r="C4966" t="s">
        <v>6172</v>
      </c>
      <c r="D4966" t="s">
        <v>20</v>
      </c>
      <c r="F4966" t="s">
        <v>5913</v>
      </c>
      <c r="G4966" t="s">
        <v>22</v>
      </c>
      <c r="H4966" t="s">
        <v>5914</v>
      </c>
      <c r="K4966" t="s">
        <v>24</v>
      </c>
      <c r="L4966" t="s">
        <v>67</v>
      </c>
      <c r="M4966" t="s">
        <v>67</v>
      </c>
      <c r="N4966" t="s">
        <v>59</v>
      </c>
      <c r="O4966" t="s">
        <v>60</v>
      </c>
      <c r="Q4966" t="s">
        <v>203</v>
      </c>
      <c r="R4966" t="str">
        <f t="shared" si="77"/>
        <v>LKVSAPMCOEUB19439772867</v>
      </c>
    </row>
    <row r="4967" spans="1:18" hidden="1" x14ac:dyDescent="0.3">
      <c r="A4967" t="s">
        <v>211</v>
      </c>
      <c r="B4967" t="s">
        <v>5911</v>
      </c>
      <c r="C4967" t="s">
        <v>6173</v>
      </c>
      <c r="D4967" t="s">
        <v>20</v>
      </c>
      <c r="F4967" t="s">
        <v>5913</v>
      </c>
      <c r="G4967" t="s">
        <v>22</v>
      </c>
      <c r="H4967" t="s">
        <v>5914</v>
      </c>
      <c r="K4967" t="s">
        <v>24</v>
      </c>
      <c r="L4967" t="s">
        <v>67</v>
      </c>
      <c r="M4967" t="s">
        <v>67</v>
      </c>
      <c r="N4967" t="s">
        <v>59</v>
      </c>
      <c r="O4967" t="s">
        <v>60</v>
      </c>
      <c r="Q4967" t="s">
        <v>203</v>
      </c>
      <c r="R4967" t="str">
        <f t="shared" si="77"/>
        <v>LKVSAPMCOEUB19439772868</v>
      </c>
    </row>
    <row r="4968" spans="1:18" hidden="1" x14ac:dyDescent="0.3">
      <c r="A4968" t="s">
        <v>211</v>
      </c>
      <c r="B4968" t="s">
        <v>5911</v>
      </c>
      <c r="C4968" t="s">
        <v>6174</v>
      </c>
      <c r="D4968" t="s">
        <v>20</v>
      </c>
      <c r="F4968" t="s">
        <v>5913</v>
      </c>
      <c r="G4968" t="s">
        <v>22</v>
      </c>
      <c r="H4968" t="s">
        <v>5914</v>
      </c>
      <c r="K4968" t="s">
        <v>24</v>
      </c>
      <c r="L4968" t="s">
        <v>67</v>
      </c>
      <c r="M4968" t="s">
        <v>67</v>
      </c>
      <c r="N4968" t="s">
        <v>59</v>
      </c>
      <c r="O4968" t="s">
        <v>60</v>
      </c>
      <c r="Q4968" t="s">
        <v>203</v>
      </c>
      <c r="R4968" t="str">
        <f t="shared" si="77"/>
        <v>LKVSAPMCOEUB19439772869</v>
      </c>
    </row>
    <row r="4969" spans="1:18" hidden="1" x14ac:dyDescent="0.3">
      <c r="A4969" t="s">
        <v>211</v>
      </c>
      <c r="B4969" t="s">
        <v>5911</v>
      </c>
      <c r="C4969" t="s">
        <v>6175</v>
      </c>
      <c r="D4969" t="s">
        <v>20</v>
      </c>
      <c r="F4969" t="s">
        <v>5913</v>
      </c>
      <c r="G4969" t="s">
        <v>22</v>
      </c>
      <c r="H4969" t="s">
        <v>5914</v>
      </c>
      <c r="K4969" t="s">
        <v>24</v>
      </c>
      <c r="L4969" t="s">
        <v>67</v>
      </c>
      <c r="M4969" t="s">
        <v>67</v>
      </c>
      <c r="N4969" t="s">
        <v>59</v>
      </c>
      <c r="O4969" t="s">
        <v>60</v>
      </c>
      <c r="Q4969" t="s">
        <v>203</v>
      </c>
      <c r="R4969" t="str">
        <f t="shared" si="77"/>
        <v>LKVSAPMCOEUB19439772877</v>
      </c>
    </row>
    <row r="4970" spans="1:18" hidden="1" x14ac:dyDescent="0.3">
      <c r="A4970" t="s">
        <v>211</v>
      </c>
      <c r="B4970" t="s">
        <v>5911</v>
      </c>
      <c r="C4970" t="s">
        <v>6176</v>
      </c>
      <c r="D4970" t="s">
        <v>20</v>
      </c>
      <c r="F4970" t="s">
        <v>5913</v>
      </c>
      <c r="G4970" t="s">
        <v>22</v>
      </c>
      <c r="H4970" t="s">
        <v>5914</v>
      </c>
      <c r="K4970" t="s">
        <v>24</v>
      </c>
      <c r="L4970" t="s">
        <v>67</v>
      </c>
      <c r="M4970" t="s">
        <v>67</v>
      </c>
      <c r="N4970" t="s">
        <v>59</v>
      </c>
      <c r="O4970" t="s">
        <v>60</v>
      </c>
      <c r="Q4970" t="s">
        <v>203</v>
      </c>
      <c r="R4970" t="str">
        <f t="shared" si="77"/>
        <v>LKVSAPMCOEUB19439772878</v>
      </c>
    </row>
    <row r="4971" spans="1:18" hidden="1" x14ac:dyDescent="0.3">
      <c r="A4971" t="s">
        <v>211</v>
      </c>
      <c r="B4971" t="s">
        <v>5911</v>
      </c>
      <c r="C4971" t="s">
        <v>6177</v>
      </c>
      <c r="D4971" t="s">
        <v>20</v>
      </c>
      <c r="F4971" t="s">
        <v>5913</v>
      </c>
      <c r="G4971" t="s">
        <v>22</v>
      </c>
      <c r="H4971" t="s">
        <v>5914</v>
      </c>
      <c r="K4971" t="s">
        <v>24</v>
      </c>
      <c r="L4971" t="s">
        <v>67</v>
      </c>
      <c r="M4971" t="s">
        <v>67</v>
      </c>
      <c r="N4971" t="s">
        <v>59</v>
      </c>
      <c r="O4971" t="s">
        <v>60</v>
      </c>
      <c r="Q4971" t="s">
        <v>203</v>
      </c>
      <c r="R4971" t="str">
        <f t="shared" si="77"/>
        <v>LKVSAPMCOEUB19439772879</v>
      </c>
    </row>
    <row r="4972" spans="1:18" hidden="1" x14ac:dyDescent="0.3">
      <c r="A4972" t="s">
        <v>211</v>
      </c>
      <c r="B4972" t="s">
        <v>5911</v>
      </c>
      <c r="C4972" t="s">
        <v>6178</v>
      </c>
      <c r="D4972" t="s">
        <v>20</v>
      </c>
      <c r="F4972" t="s">
        <v>5913</v>
      </c>
      <c r="G4972" t="s">
        <v>22</v>
      </c>
      <c r="H4972" t="s">
        <v>5914</v>
      </c>
      <c r="K4972" t="s">
        <v>24</v>
      </c>
      <c r="L4972" t="s">
        <v>67</v>
      </c>
      <c r="M4972" t="s">
        <v>67</v>
      </c>
      <c r="N4972" t="s">
        <v>59</v>
      </c>
      <c r="O4972" t="s">
        <v>60</v>
      </c>
      <c r="Q4972" t="s">
        <v>203</v>
      </c>
      <c r="R4972" t="str">
        <f t="shared" si="77"/>
        <v>LKVSAPMCOEUB19439772887</v>
      </c>
    </row>
    <row r="4973" spans="1:18" hidden="1" x14ac:dyDescent="0.3">
      <c r="A4973" t="s">
        <v>211</v>
      </c>
      <c r="B4973" t="s">
        <v>5911</v>
      </c>
      <c r="C4973" t="s">
        <v>6179</v>
      </c>
      <c r="D4973" t="s">
        <v>20</v>
      </c>
      <c r="F4973" t="s">
        <v>5913</v>
      </c>
      <c r="G4973" t="s">
        <v>22</v>
      </c>
      <c r="H4973" t="s">
        <v>5914</v>
      </c>
      <c r="K4973" t="s">
        <v>24</v>
      </c>
      <c r="L4973" t="s">
        <v>67</v>
      </c>
      <c r="M4973" t="s">
        <v>67</v>
      </c>
      <c r="N4973" t="s">
        <v>59</v>
      </c>
      <c r="O4973" t="s">
        <v>60</v>
      </c>
      <c r="Q4973" t="s">
        <v>203</v>
      </c>
      <c r="R4973" t="str">
        <f t="shared" si="77"/>
        <v>LKVSAPMCOEUB19439772888</v>
      </c>
    </row>
    <row r="4974" spans="1:18" hidden="1" x14ac:dyDescent="0.3">
      <c r="A4974" t="s">
        <v>211</v>
      </c>
      <c r="B4974" t="s">
        <v>5911</v>
      </c>
      <c r="C4974" t="s">
        <v>6180</v>
      </c>
      <c r="D4974" t="s">
        <v>20</v>
      </c>
      <c r="F4974" t="s">
        <v>5913</v>
      </c>
      <c r="G4974" t="s">
        <v>22</v>
      </c>
      <c r="H4974" t="s">
        <v>5914</v>
      </c>
      <c r="K4974" t="s">
        <v>24</v>
      </c>
      <c r="L4974" t="s">
        <v>67</v>
      </c>
      <c r="M4974" t="s">
        <v>67</v>
      </c>
      <c r="N4974" t="s">
        <v>59</v>
      </c>
      <c r="O4974" t="s">
        <v>60</v>
      </c>
      <c r="Q4974" t="s">
        <v>203</v>
      </c>
      <c r="R4974" t="str">
        <f t="shared" si="77"/>
        <v>LKVSAPMCOEUB19439772889</v>
      </c>
    </row>
    <row r="4975" spans="1:18" hidden="1" x14ac:dyDescent="0.3">
      <c r="A4975" t="s">
        <v>211</v>
      </c>
      <c r="B4975" t="s">
        <v>5911</v>
      </c>
      <c r="C4975" t="s">
        <v>6181</v>
      </c>
      <c r="D4975" t="s">
        <v>20</v>
      </c>
      <c r="F4975" t="s">
        <v>5913</v>
      </c>
      <c r="G4975" t="s">
        <v>22</v>
      </c>
      <c r="H4975" t="s">
        <v>5914</v>
      </c>
      <c r="K4975" t="s">
        <v>24</v>
      </c>
      <c r="L4975" t="s">
        <v>67</v>
      </c>
      <c r="M4975" t="s">
        <v>67</v>
      </c>
      <c r="N4975" t="s">
        <v>59</v>
      </c>
      <c r="O4975" t="s">
        <v>60</v>
      </c>
      <c r="Q4975" t="s">
        <v>203</v>
      </c>
      <c r="R4975" t="str">
        <f t="shared" si="77"/>
        <v>LKVSAPMCOEUB19439772897</v>
      </c>
    </row>
    <row r="4976" spans="1:18" hidden="1" x14ac:dyDescent="0.3">
      <c r="A4976" t="s">
        <v>211</v>
      </c>
      <c r="B4976" t="s">
        <v>5911</v>
      </c>
      <c r="C4976" t="s">
        <v>6182</v>
      </c>
      <c r="D4976" t="s">
        <v>20</v>
      </c>
      <c r="F4976" t="s">
        <v>5913</v>
      </c>
      <c r="G4976" t="s">
        <v>22</v>
      </c>
      <c r="H4976" t="s">
        <v>5914</v>
      </c>
      <c r="K4976" t="s">
        <v>24</v>
      </c>
      <c r="L4976" t="s">
        <v>67</v>
      </c>
      <c r="M4976" t="s">
        <v>67</v>
      </c>
      <c r="N4976" t="s">
        <v>59</v>
      </c>
      <c r="O4976" t="s">
        <v>60</v>
      </c>
      <c r="Q4976" t="s">
        <v>203</v>
      </c>
      <c r="R4976" t="str">
        <f t="shared" si="77"/>
        <v>LKVSAPMCOEUB19439772898</v>
      </c>
    </row>
    <row r="4977" spans="1:18" hidden="1" x14ac:dyDescent="0.3">
      <c r="A4977" t="s">
        <v>211</v>
      </c>
      <c r="B4977" t="s">
        <v>5911</v>
      </c>
      <c r="C4977" t="s">
        <v>6183</v>
      </c>
      <c r="D4977" t="s">
        <v>20</v>
      </c>
      <c r="F4977" t="s">
        <v>5913</v>
      </c>
      <c r="G4977" t="s">
        <v>22</v>
      </c>
      <c r="H4977" t="s">
        <v>5914</v>
      </c>
      <c r="K4977" t="s">
        <v>24</v>
      </c>
      <c r="L4977" t="s">
        <v>67</v>
      </c>
      <c r="M4977" t="s">
        <v>67</v>
      </c>
      <c r="N4977" t="s">
        <v>59</v>
      </c>
      <c r="O4977" t="s">
        <v>60</v>
      </c>
      <c r="Q4977" t="s">
        <v>203</v>
      </c>
      <c r="R4977" t="str">
        <f t="shared" si="77"/>
        <v>LKVSAPMCOEUB19439772899</v>
      </c>
    </row>
    <row r="4978" spans="1:18" hidden="1" x14ac:dyDescent="0.3">
      <c r="A4978" t="s">
        <v>211</v>
      </c>
      <c r="B4978" t="s">
        <v>5911</v>
      </c>
      <c r="C4978" t="s">
        <v>6184</v>
      </c>
      <c r="D4978" t="s">
        <v>20</v>
      </c>
      <c r="F4978" t="s">
        <v>5913</v>
      </c>
      <c r="G4978" t="s">
        <v>22</v>
      </c>
      <c r="H4978" t="s">
        <v>5914</v>
      </c>
      <c r="K4978" t="s">
        <v>24</v>
      </c>
      <c r="L4978" t="s">
        <v>67</v>
      </c>
      <c r="M4978" t="s">
        <v>67</v>
      </c>
      <c r="N4978" t="s">
        <v>59</v>
      </c>
      <c r="O4978" t="s">
        <v>60</v>
      </c>
      <c r="Q4978" t="s">
        <v>203</v>
      </c>
      <c r="R4978" t="str">
        <f t="shared" si="77"/>
        <v>LKVSAPMCOEUB19439772907</v>
      </c>
    </row>
    <row r="4979" spans="1:18" hidden="1" x14ac:dyDescent="0.3">
      <c r="A4979" t="s">
        <v>211</v>
      </c>
      <c r="B4979" t="s">
        <v>5911</v>
      </c>
      <c r="C4979" t="s">
        <v>6185</v>
      </c>
      <c r="D4979" t="s">
        <v>20</v>
      </c>
      <c r="F4979" t="s">
        <v>5913</v>
      </c>
      <c r="G4979" t="s">
        <v>22</v>
      </c>
      <c r="H4979" t="s">
        <v>5914</v>
      </c>
      <c r="K4979" t="s">
        <v>24</v>
      </c>
      <c r="L4979" t="s">
        <v>67</v>
      </c>
      <c r="M4979" t="s">
        <v>67</v>
      </c>
      <c r="N4979" t="s">
        <v>59</v>
      </c>
      <c r="O4979" t="s">
        <v>60</v>
      </c>
      <c r="Q4979" t="s">
        <v>203</v>
      </c>
      <c r="R4979" t="str">
        <f t="shared" si="77"/>
        <v>LKVSAPMCOEUB19439772908</v>
      </c>
    </row>
    <row r="4980" spans="1:18" hidden="1" x14ac:dyDescent="0.3">
      <c r="A4980" t="s">
        <v>211</v>
      </c>
      <c r="B4980" t="s">
        <v>5911</v>
      </c>
      <c r="C4980" t="s">
        <v>6186</v>
      </c>
      <c r="D4980" t="s">
        <v>20</v>
      </c>
      <c r="F4980" t="s">
        <v>5913</v>
      </c>
      <c r="G4980" t="s">
        <v>22</v>
      </c>
      <c r="H4980" t="s">
        <v>5914</v>
      </c>
      <c r="K4980" t="s">
        <v>24</v>
      </c>
      <c r="L4980" t="s">
        <v>67</v>
      </c>
      <c r="M4980" t="s">
        <v>67</v>
      </c>
      <c r="N4980" t="s">
        <v>59</v>
      </c>
      <c r="O4980" t="s">
        <v>60</v>
      </c>
      <c r="Q4980" t="s">
        <v>203</v>
      </c>
      <c r="R4980" t="str">
        <f t="shared" si="77"/>
        <v>LKVSAPMCOEUB19439772909</v>
      </c>
    </row>
    <row r="4981" spans="1:18" hidden="1" x14ac:dyDescent="0.3">
      <c r="A4981" t="s">
        <v>211</v>
      </c>
      <c r="B4981" t="s">
        <v>5911</v>
      </c>
      <c r="C4981" t="s">
        <v>6187</v>
      </c>
      <c r="D4981" t="s">
        <v>20</v>
      </c>
      <c r="F4981" t="s">
        <v>5913</v>
      </c>
      <c r="G4981" t="s">
        <v>22</v>
      </c>
      <c r="H4981" t="s">
        <v>5914</v>
      </c>
      <c r="K4981" t="s">
        <v>24</v>
      </c>
      <c r="L4981" t="s">
        <v>67</v>
      </c>
      <c r="M4981" t="s">
        <v>67</v>
      </c>
      <c r="N4981" t="s">
        <v>59</v>
      </c>
      <c r="O4981" t="s">
        <v>60</v>
      </c>
      <c r="Q4981" t="s">
        <v>203</v>
      </c>
      <c r="R4981" t="str">
        <f t="shared" si="77"/>
        <v>LKVSAPMCOEUB19439772917</v>
      </c>
    </row>
    <row r="4982" spans="1:18" hidden="1" x14ac:dyDescent="0.3">
      <c r="A4982" t="s">
        <v>211</v>
      </c>
      <c r="B4982" t="s">
        <v>5911</v>
      </c>
      <c r="C4982" t="s">
        <v>6188</v>
      </c>
      <c r="D4982" t="s">
        <v>20</v>
      </c>
      <c r="F4982" t="s">
        <v>5913</v>
      </c>
      <c r="G4982" t="s">
        <v>22</v>
      </c>
      <c r="H4982" t="s">
        <v>5914</v>
      </c>
      <c r="K4982" t="s">
        <v>24</v>
      </c>
      <c r="L4982" t="s">
        <v>67</v>
      </c>
      <c r="M4982" t="s">
        <v>67</v>
      </c>
      <c r="N4982" t="s">
        <v>59</v>
      </c>
      <c r="O4982" t="s">
        <v>60</v>
      </c>
      <c r="Q4982" t="s">
        <v>203</v>
      </c>
      <c r="R4982" t="str">
        <f t="shared" si="77"/>
        <v>LKVSAPMCOEUB19439772918</v>
      </c>
    </row>
    <row r="4983" spans="1:18" hidden="1" x14ac:dyDescent="0.3">
      <c r="A4983" t="s">
        <v>211</v>
      </c>
      <c r="B4983" t="s">
        <v>5911</v>
      </c>
      <c r="C4983" t="s">
        <v>6189</v>
      </c>
      <c r="D4983" t="s">
        <v>20</v>
      </c>
      <c r="F4983" t="s">
        <v>5913</v>
      </c>
      <c r="G4983" t="s">
        <v>22</v>
      </c>
      <c r="H4983" t="s">
        <v>5914</v>
      </c>
      <c r="K4983" t="s">
        <v>24</v>
      </c>
      <c r="L4983" t="s">
        <v>67</v>
      </c>
      <c r="M4983" t="s">
        <v>67</v>
      </c>
      <c r="N4983" t="s">
        <v>59</v>
      </c>
      <c r="O4983" t="s">
        <v>60</v>
      </c>
      <c r="Q4983" t="s">
        <v>203</v>
      </c>
      <c r="R4983" t="str">
        <f t="shared" si="77"/>
        <v>LKVSAPMCOEUB19439772919</v>
      </c>
    </row>
    <row r="4984" spans="1:18" hidden="1" x14ac:dyDescent="0.3">
      <c r="A4984" t="s">
        <v>211</v>
      </c>
      <c r="B4984" t="s">
        <v>5911</v>
      </c>
      <c r="C4984" t="s">
        <v>6190</v>
      </c>
      <c r="D4984" t="s">
        <v>20</v>
      </c>
      <c r="F4984" t="s">
        <v>5913</v>
      </c>
      <c r="G4984" t="s">
        <v>22</v>
      </c>
      <c r="H4984" t="s">
        <v>5914</v>
      </c>
      <c r="K4984" t="s">
        <v>24</v>
      </c>
      <c r="L4984" t="s">
        <v>67</v>
      </c>
      <c r="M4984" t="s">
        <v>67</v>
      </c>
      <c r="N4984" t="s">
        <v>59</v>
      </c>
      <c r="O4984" t="s">
        <v>60</v>
      </c>
      <c r="Q4984" t="s">
        <v>203</v>
      </c>
      <c r="R4984" t="str">
        <f t="shared" si="77"/>
        <v>LKVSAPMCOEUB19439772927</v>
      </c>
    </row>
    <row r="4985" spans="1:18" hidden="1" x14ac:dyDescent="0.3">
      <c r="A4985" t="s">
        <v>211</v>
      </c>
      <c r="B4985" t="s">
        <v>5911</v>
      </c>
      <c r="C4985" t="s">
        <v>6191</v>
      </c>
      <c r="D4985" t="s">
        <v>20</v>
      </c>
      <c r="F4985" t="s">
        <v>5913</v>
      </c>
      <c r="G4985" t="s">
        <v>22</v>
      </c>
      <c r="H4985" t="s">
        <v>5914</v>
      </c>
      <c r="K4985" t="s">
        <v>24</v>
      </c>
      <c r="L4985" t="s">
        <v>67</v>
      </c>
      <c r="M4985" t="s">
        <v>67</v>
      </c>
      <c r="N4985" t="s">
        <v>59</v>
      </c>
      <c r="O4985" t="s">
        <v>60</v>
      </c>
      <c r="Q4985" t="s">
        <v>203</v>
      </c>
      <c r="R4985" t="str">
        <f t="shared" si="77"/>
        <v>LKVSAPMCOEUB19439772928</v>
      </c>
    </row>
    <row r="4986" spans="1:18" hidden="1" x14ac:dyDescent="0.3">
      <c r="A4986" t="s">
        <v>211</v>
      </c>
      <c r="B4986" t="s">
        <v>5911</v>
      </c>
      <c r="C4986" t="s">
        <v>6192</v>
      </c>
      <c r="D4986" t="s">
        <v>20</v>
      </c>
      <c r="F4986" t="s">
        <v>5913</v>
      </c>
      <c r="G4986" t="s">
        <v>22</v>
      </c>
      <c r="H4986" t="s">
        <v>5914</v>
      </c>
      <c r="K4986" t="s">
        <v>24</v>
      </c>
      <c r="L4986" t="s">
        <v>67</v>
      </c>
      <c r="M4986" t="s">
        <v>67</v>
      </c>
      <c r="N4986" t="s">
        <v>59</v>
      </c>
      <c r="O4986" t="s">
        <v>60</v>
      </c>
      <c r="Q4986" t="s">
        <v>203</v>
      </c>
      <c r="R4986" t="str">
        <f t="shared" si="77"/>
        <v>LKVSAPMCOEUB19439772929</v>
      </c>
    </row>
    <row r="4987" spans="1:18" hidden="1" x14ac:dyDescent="0.3">
      <c r="A4987" t="s">
        <v>211</v>
      </c>
      <c r="B4987" t="s">
        <v>5911</v>
      </c>
      <c r="C4987" t="s">
        <v>6193</v>
      </c>
      <c r="D4987" t="s">
        <v>20</v>
      </c>
      <c r="F4987" t="s">
        <v>5913</v>
      </c>
      <c r="G4987" t="s">
        <v>22</v>
      </c>
      <c r="H4987" t="s">
        <v>5914</v>
      </c>
      <c r="K4987" t="s">
        <v>24</v>
      </c>
      <c r="L4987" t="s">
        <v>67</v>
      </c>
      <c r="M4987" t="s">
        <v>67</v>
      </c>
      <c r="N4987" t="s">
        <v>59</v>
      </c>
      <c r="O4987" t="s">
        <v>60</v>
      </c>
      <c r="Q4987" t="s">
        <v>203</v>
      </c>
      <c r="R4987" t="str">
        <f t="shared" si="77"/>
        <v>LKVSAPMCOEUB19439772937</v>
      </c>
    </row>
    <row r="4988" spans="1:18" hidden="1" x14ac:dyDescent="0.3">
      <c r="A4988" t="s">
        <v>211</v>
      </c>
      <c r="B4988" t="s">
        <v>5911</v>
      </c>
      <c r="C4988" t="s">
        <v>6194</v>
      </c>
      <c r="D4988" t="s">
        <v>20</v>
      </c>
      <c r="F4988" t="s">
        <v>5913</v>
      </c>
      <c r="G4988" t="s">
        <v>22</v>
      </c>
      <c r="H4988" t="s">
        <v>5914</v>
      </c>
      <c r="K4988" t="s">
        <v>24</v>
      </c>
      <c r="L4988" t="s">
        <v>67</v>
      </c>
      <c r="M4988" t="s">
        <v>67</v>
      </c>
      <c r="N4988" t="s">
        <v>59</v>
      </c>
      <c r="O4988" t="s">
        <v>60</v>
      </c>
      <c r="Q4988" t="s">
        <v>203</v>
      </c>
      <c r="R4988" t="str">
        <f t="shared" si="77"/>
        <v>LKVSAPMCOEUB19439772938</v>
      </c>
    </row>
    <row r="4989" spans="1:18" hidden="1" x14ac:dyDescent="0.3">
      <c r="A4989" t="s">
        <v>211</v>
      </c>
      <c r="B4989" t="s">
        <v>5911</v>
      </c>
      <c r="C4989" t="s">
        <v>6195</v>
      </c>
      <c r="D4989" t="s">
        <v>20</v>
      </c>
      <c r="F4989" t="s">
        <v>5913</v>
      </c>
      <c r="G4989" t="s">
        <v>22</v>
      </c>
      <c r="H4989" t="s">
        <v>5914</v>
      </c>
      <c r="K4989" t="s">
        <v>24</v>
      </c>
      <c r="L4989" t="s">
        <v>67</v>
      </c>
      <c r="M4989" t="s">
        <v>67</v>
      </c>
      <c r="N4989" t="s">
        <v>59</v>
      </c>
      <c r="O4989" t="s">
        <v>60</v>
      </c>
      <c r="Q4989" t="s">
        <v>203</v>
      </c>
      <c r="R4989" t="str">
        <f t="shared" si="77"/>
        <v>LKVSAPMCOEUB19439772939</v>
      </c>
    </row>
    <row r="4990" spans="1:18" hidden="1" x14ac:dyDescent="0.3">
      <c r="A4990" t="s">
        <v>211</v>
      </c>
      <c r="B4990" t="s">
        <v>5911</v>
      </c>
      <c r="C4990" t="s">
        <v>6196</v>
      </c>
      <c r="D4990" t="s">
        <v>20</v>
      </c>
      <c r="F4990" t="s">
        <v>5913</v>
      </c>
      <c r="G4990" t="s">
        <v>22</v>
      </c>
      <c r="H4990" t="s">
        <v>5914</v>
      </c>
      <c r="K4990" t="s">
        <v>24</v>
      </c>
      <c r="L4990" t="s">
        <v>67</v>
      </c>
      <c r="M4990" t="s">
        <v>67</v>
      </c>
      <c r="N4990" t="s">
        <v>59</v>
      </c>
      <c r="O4990" t="s">
        <v>60</v>
      </c>
      <c r="Q4990" t="s">
        <v>203</v>
      </c>
      <c r="R4990" t="str">
        <f t="shared" si="77"/>
        <v>LKVSAPMCOEUB19439772947</v>
      </c>
    </row>
    <row r="4991" spans="1:18" hidden="1" x14ac:dyDescent="0.3">
      <c r="A4991" t="s">
        <v>211</v>
      </c>
      <c r="B4991" t="s">
        <v>5911</v>
      </c>
      <c r="C4991" t="s">
        <v>6197</v>
      </c>
      <c r="D4991" t="s">
        <v>20</v>
      </c>
      <c r="F4991" t="s">
        <v>5913</v>
      </c>
      <c r="G4991" t="s">
        <v>22</v>
      </c>
      <c r="H4991" t="s">
        <v>5914</v>
      </c>
      <c r="K4991" t="s">
        <v>24</v>
      </c>
      <c r="L4991" t="s">
        <v>67</v>
      </c>
      <c r="M4991" t="s">
        <v>67</v>
      </c>
      <c r="N4991" t="s">
        <v>59</v>
      </c>
      <c r="O4991" t="s">
        <v>60</v>
      </c>
      <c r="Q4991" t="s">
        <v>203</v>
      </c>
      <c r="R4991" t="str">
        <f t="shared" si="77"/>
        <v>LKVSAPMCOEUB19439772948</v>
      </c>
    </row>
    <row r="4992" spans="1:18" hidden="1" x14ac:dyDescent="0.3">
      <c r="A4992" t="s">
        <v>211</v>
      </c>
      <c r="B4992" t="s">
        <v>5911</v>
      </c>
      <c r="C4992" t="s">
        <v>6198</v>
      </c>
      <c r="D4992" t="s">
        <v>20</v>
      </c>
      <c r="F4992" t="s">
        <v>5913</v>
      </c>
      <c r="G4992" t="s">
        <v>22</v>
      </c>
      <c r="H4992" t="s">
        <v>5914</v>
      </c>
      <c r="K4992" t="s">
        <v>24</v>
      </c>
      <c r="L4992" t="s">
        <v>67</v>
      </c>
      <c r="M4992" t="s">
        <v>67</v>
      </c>
      <c r="N4992" t="s">
        <v>59</v>
      </c>
      <c r="O4992" t="s">
        <v>60</v>
      </c>
      <c r="Q4992" t="s">
        <v>203</v>
      </c>
      <c r="R4992" t="str">
        <f t="shared" si="77"/>
        <v>LKVSAPMCOEUB19439772949</v>
      </c>
    </row>
    <row r="4993" spans="1:18" hidden="1" x14ac:dyDescent="0.3">
      <c r="A4993" t="s">
        <v>211</v>
      </c>
      <c r="B4993" t="s">
        <v>5911</v>
      </c>
      <c r="C4993" t="s">
        <v>6199</v>
      </c>
      <c r="D4993" t="s">
        <v>20</v>
      </c>
      <c r="F4993" t="s">
        <v>5913</v>
      </c>
      <c r="G4993" t="s">
        <v>22</v>
      </c>
      <c r="H4993" t="s">
        <v>5914</v>
      </c>
      <c r="K4993" t="s">
        <v>24</v>
      </c>
      <c r="L4993" t="s">
        <v>67</v>
      </c>
      <c r="M4993" t="s">
        <v>67</v>
      </c>
      <c r="N4993" t="s">
        <v>59</v>
      </c>
      <c r="O4993" t="s">
        <v>60</v>
      </c>
      <c r="Q4993" t="s">
        <v>203</v>
      </c>
      <c r="R4993" t="str">
        <f t="shared" si="77"/>
        <v>LKVSAPMCOEUB19439772957</v>
      </c>
    </row>
    <row r="4994" spans="1:18" hidden="1" x14ac:dyDescent="0.3">
      <c r="A4994" t="s">
        <v>211</v>
      </c>
      <c r="B4994" t="s">
        <v>5911</v>
      </c>
      <c r="C4994" t="s">
        <v>6200</v>
      </c>
      <c r="D4994" t="s">
        <v>20</v>
      </c>
      <c r="F4994" t="s">
        <v>5913</v>
      </c>
      <c r="G4994" t="s">
        <v>22</v>
      </c>
      <c r="H4994" t="s">
        <v>5914</v>
      </c>
      <c r="K4994" t="s">
        <v>24</v>
      </c>
      <c r="L4994" t="s">
        <v>67</v>
      </c>
      <c r="M4994" t="s">
        <v>67</v>
      </c>
      <c r="N4994" t="s">
        <v>59</v>
      </c>
      <c r="O4994" t="s">
        <v>60</v>
      </c>
      <c r="Q4994" t="s">
        <v>203</v>
      </c>
      <c r="R4994" t="str">
        <f t="shared" si="77"/>
        <v>LKVSAPMCOEUB19439772958</v>
      </c>
    </row>
    <row r="4995" spans="1:18" hidden="1" x14ac:dyDescent="0.3">
      <c r="A4995" t="s">
        <v>211</v>
      </c>
      <c r="B4995" t="s">
        <v>5911</v>
      </c>
      <c r="C4995" t="s">
        <v>6201</v>
      </c>
      <c r="D4995" t="s">
        <v>20</v>
      </c>
      <c r="F4995" t="s">
        <v>5913</v>
      </c>
      <c r="G4995" t="s">
        <v>22</v>
      </c>
      <c r="H4995" t="s">
        <v>5914</v>
      </c>
      <c r="K4995" t="s">
        <v>24</v>
      </c>
      <c r="L4995" t="s">
        <v>67</v>
      </c>
      <c r="M4995" t="s">
        <v>67</v>
      </c>
      <c r="N4995" t="s">
        <v>59</v>
      </c>
      <c r="O4995" t="s">
        <v>60</v>
      </c>
      <c r="Q4995" t="s">
        <v>203</v>
      </c>
      <c r="R4995" t="str">
        <f t="shared" ref="R4995:R5058" si="78">_xlfn.CONCAT(B4995:C4995)</f>
        <v>LKVSAPMCOEUB19439772959</v>
      </c>
    </row>
    <row r="4996" spans="1:18" hidden="1" x14ac:dyDescent="0.3">
      <c r="A4996" t="s">
        <v>211</v>
      </c>
      <c r="B4996" t="s">
        <v>5911</v>
      </c>
      <c r="C4996" t="s">
        <v>6202</v>
      </c>
      <c r="D4996" t="s">
        <v>20</v>
      </c>
      <c r="F4996" t="s">
        <v>5913</v>
      </c>
      <c r="G4996" t="s">
        <v>22</v>
      </c>
      <c r="H4996" t="s">
        <v>5914</v>
      </c>
      <c r="K4996" t="s">
        <v>24</v>
      </c>
      <c r="L4996" t="s">
        <v>67</v>
      </c>
      <c r="M4996" t="s">
        <v>67</v>
      </c>
      <c r="N4996" t="s">
        <v>59</v>
      </c>
      <c r="O4996" t="s">
        <v>60</v>
      </c>
      <c r="Q4996" t="s">
        <v>203</v>
      </c>
      <c r="R4996" t="str">
        <f t="shared" si="78"/>
        <v>LKVSAPMCOEUB19439772967</v>
      </c>
    </row>
    <row r="4997" spans="1:18" hidden="1" x14ac:dyDescent="0.3">
      <c r="A4997" t="s">
        <v>211</v>
      </c>
      <c r="B4997" t="s">
        <v>5911</v>
      </c>
      <c r="C4997" t="s">
        <v>6203</v>
      </c>
      <c r="D4997" t="s">
        <v>20</v>
      </c>
      <c r="F4997" t="s">
        <v>5913</v>
      </c>
      <c r="G4997" t="s">
        <v>22</v>
      </c>
      <c r="H4997" t="s">
        <v>5914</v>
      </c>
      <c r="K4997" t="s">
        <v>24</v>
      </c>
      <c r="L4997" t="s">
        <v>67</v>
      </c>
      <c r="M4997" t="s">
        <v>67</v>
      </c>
      <c r="N4997" t="s">
        <v>59</v>
      </c>
      <c r="O4997" t="s">
        <v>60</v>
      </c>
      <c r="Q4997" t="s">
        <v>203</v>
      </c>
      <c r="R4997" t="str">
        <f t="shared" si="78"/>
        <v>LKVSAPMCOEUB19439772968</v>
      </c>
    </row>
    <row r="4998" spans="1:18" hidden="1" x14ac:dyDescent="0.3">
      <c r="A4998" t="s">
        <v>211</v>
      </c>
      <c r="B4998" t="s">
        <v>5911</v>
      </c>
      <c r="C4998" t="s">
        <v>6204</v>
      </c>
      <c r="D4998" t="s">
        <v>20</v>
      </c>
      <c r="F4998" t="s">
        <v>5913</v>
      </c>
      <c r="G4998" t="s">
        <v>22</v>
      </c>
      <c r="H4998" t="s">
        <v>5914</v>
      </c>
      <c r="K4998" t="s">
        <v>24</v>
      </c>
      <c r="L4998" t="s">
        <v>67</v>
      </c>
      <c r="M4998" t="s">
        <v>67</v>
      </c>
      <c r="N4998" t="s">
        <v>59</v>
      </c>
      <c r="O4998" t="s">
        <v>60</v>
      </c>
      <c r="Q4998" t="s">
        <v>203</v>
      </c>
      <c r="R4998" t="str">
        <f t="shared" si="78"/>
        <v>LKVSAPMCOEUB19439772969</v>
      </c>
    </row>
    <row r="4999" spans="1:18" hidden="1" x14ac:dyDescent="0.3">
      <c r="A4999" t="s">
        <v>211</v>
      </c>
      <c r="B4999" t="s">
        <v>5911</v>
      </c>
      <c r="C4999" t="s">
        <v>6205</v>
      </c>
      <c r="D4999" t="s">
        <v>20</v>
      </c>
      <c r="F4999" t="s">
        <v>5913</v>
      </c>
      <c r="G4999" t="s">
        <v>22</v>
      </c>
      <c r="H4999" t="s">
        <v>5914</v>
      </c>
      <c r="K4999" t="s">
        <v>24</v>
      </c>
      <c r="L4999" t="s">
        <v>67</v>
      </c>
      <c r="M4999" t="s">
        <v>67</v>
      </c>
      <c r="N4999" t="s">
        <v>59</v>
      </c>
      <c r="O4999" t="s">
        <v>60</v>
      </c>
      <c r="Q4999" t="s">
        <v>203</v>
      </c>
      <c r="R4999" t="str">
        <f t="shared" si="78"/>
        <v>LKVSAPMCOEUB19439772977</v>
      </c>
    </row>
    <row r="5000" spans="1:18" hidden="1" x14ac:dyDescent="0.3">
      <c r="A5000" t="s">
        <v>211</v>
      </c>
      <c r="B5000" t="s">
        <v>5911</v>
      </c>
      <c r="C5000" t="s">
        <v>6206</v>
      </c>
      <c r="D5000" t="s">
        <v>20</v>
      </c>
      <c r="F5000" t="s">
        <v>5913</v>
      </c>
      <c r="G5000" t="s">
        <v>22</v>
      </c>
      <c r="H5000" t="s">
        <v>5914</v>
      </c>
      <c r="K5000" t="s">
        <v>24</v>
      </c>
      <c r="L5000" t="s">
        <v>67</v>
      </c>
      <c r="M5000" t="s">
        <v>67</v>
      </c>
      <c r="N5000" t="s">
        <v>59</v>
      </c>
      <c r="O5000" t="s">
        <v>60</v>
      </c>
      <c r="Q5000" t="s">
        <v>203</v>
      </c>
      <c r="R5000" t="str">
        <f t="shared" si="78"/>
        <v>LKVSAPMCOEUB19439772978</v>
      </c>
    </row>
    <row r="5001" spans="1:18" hidden="1" x14ac:dyDescent="0.3">
      <c r="A5001" t="s">
        <v>211</v>
      </c>
      <c r="B5001" t="s">
        <v>5911</v>
      </c>
      <c r="C5001" t="s">
        <v>6207</v>
      </c>
      <c r="D5001" t="s">
        <v>20</v>
      </c>
      <c r="F5001" t="s">
        <v>5913</v>
      </c>
      <c r="G5001" t="s">
        <v>22</v>
      </c>
      <c r="H5001" t="s">
        <v>5914</v>
      </c>
      <c r="K5001" t="s">
        <v>24</v>
      </c>
      <c r="L5001" t="s">
        <v>67</v>
      </c>
      <c r="M5001" t="s">
        <v>67</v>
      </c>
      <c r="N5001" t="s">
        <v>59</v>
      </c>
      <c r="O5001" t="s">
        <v>60</v>
      </c>
      <c r="Q5001" t="s">
        <v>203</v>
      </c>
      <c r="R5001" t="str">
        <f t="shared" si="78"/>
        <v>LKVSAPMCOEUB19439772979</v>
      </c>
    </row>
    <row r="5002" spans="1:18" hidden="1" x14ac:dyDescent="0.3">
      <c r="A5002" t="s">
        <v>211</v>
      </c>
      <c r="B5002" t="s">
        <v>5911</v>
      </c>
      <c r="C5002" t="s">
        <v>6208</v>
      </c>
      <c r="D5002" t="s">
        <v>20</v>
      </c>
      <c r="F5002" t="s">
        <v>5913</v>
      </c>
      <c r="G5002" t="s">
        <v>22</v>
      </c>
      <c r="H5002" t="s">
        <v>5914</v>
      </c>
      <c r="K5002" t="s">
        <v>24</v>
      </c>
      <c r="L5002" t="s">
        <v>67</v>
      </c>
      <c r="M5002" t="s">
        <v>67</v>
      </c>
      <c r="N5002" t="s">
        <v>59</v>
      </c>
      <c r="O5002" t="s">
        <v>60</v>
      </c>
      <c r="Q5002" t="s">
        <v>203</v>
      </c>
      <c r="R5002" t="str">
        <f t="shared" si="78"/>
        <v>LKVSAPMCOEUB19439772987</v>
      </c>
    </row>
    <row r="5003" spans="1:18" hidden="1" x14ac:dyDescent="0.3">
      <c r="A5003" t="s">
        <v>211</v>
      </c>
      <c r="B5003" t="s">
        <v>5911</v>
      </c>
      <c r="C5003" t="s">
        <v>6209</v>
      </c>
      <c r="D5003" t="s">
        <v>20</v>
      </c>
      <c r="F5003" t="s">
        <v>5913</v>
      </c>
      <c r="G5003" t="s">
        <v>22</v>
      </c>
      <c r="H5003" t="s">
        <v>5914</v>
      </c>
      <c r="K5003" t="s">
        <v>24</v>
      </c>
      <c r="L5003" t="s">
        <v>67</v>
      </c>
      <c r="M5003" t="s">
        <v>67</v>
      </c>
      <c r="N5003" t="s">
        <v>59</v>
      </c>
      <c r="O5003" t="s">
        <v>60</v>
      </c>
      <c r="Q5003" t="s">
        <v>203</v>
      </c>
      <c r="R5003" t="str">
        <f t="shared" si="78"/>
        <v>LKVSAPMCOEUB19439772988</v>
      </c>
    </row>
    <row r="5004" spans="1:18" hidden="1" x14ac:dyDescent="0.3">
      <c r="A5004" t="s">
        <v>211</v>
      </c>
      <c r="B5004" t="s">
        <v>5911</v>
      </c>
      <c r="C5004" t="s">
        <v>6210</v>
      </c>
      <c r="D5004" t="s">
        <v>20</v>
      </c>
      <c r="F5004" t="s">
        <v>5913</v>
      </c>
      <c r="G5004" t="s">
        <v>22</v>
      </c>
      <c r="H5004" t="s">
        <v>5914</v>
      </c>
      <c r="K5004" t="s">
        <v>24</v>
      </c>
      <c r="L5004" t="s">
        <v>67</v>
      </c>
      <c r="M5004" t="s">
        <v>67</v>
      </c>
      <c r="N5004" t="s">
        <v>59</v>
      </c>
      <c r="O5004" t="s">
        <v>60</v>
      </c>
      <c r="Q5004" t="s">
        <v>203</v>
      </c>
      <c r="R5004" t="str">
        <f t="shared" si="78"/>
        <v>LKVSAPMCOEUB19439772989</v>
      </c>
    </row>
    <row r="5005" spans="1:18" hidden="1" x14ac:dyDescent="0.3">
      <c r="A5005" t="s">
        <v>211</v>
      </c>
      <c r="B5005" t="s">
        <v>5911</v>
      </c>
      <c r="C5005" t="s">
        <v>6211</v>
      </c>
      <c r="D5005" t="s">
        <v>20</v>
      </c>
      <c r="F5005" t="s">
        <v>5913</v>
      </c>
      <c r="G5005" t="s">
        <v>22</v>
      </c>
      <c r="H5005" t="s">
        <v>5914</v>
      </c>
      <c r="K5005" t="s">
        <v>24</v>
      </c>
      <c r="L5005" t="s">
        <v>67</v>
      </c>
      <c r="M5005" t="s">
        <v>67</v>
      </c>
      <c r="N5005" t="s">
        <v>59</v>
      </c>
      <c r="O5005" t="s">
        <v>60</v>
      </c>
      <c r="Q5005" t="s">
        <v>203</v>
      </c>
      <c r="R5005" t="str">
        <f t="shared" si="78"/>
        <v>LKVSAPMCOEUB19439772997</v>
      </c>
    </row>
    <row r="5006" spans="1:18" hidden="1" x14ac:dyDescent="0.3">
      <c r="A5006" t="s">
        <v>211</v>
      </c>
      <c r="B5006" t="s">
        <v>5911</v>
      </c>
      <c r="C5006" t="s">
        <v>6212</v>
      </c>
      <c r="D5006" t="s">
        <v>20</v>
      </c>
      <c r="F5006" t="s">
        <v>5913</v>
      </c>
      <c r="G5006" t="s">
        <v>22</v>
      </c>
      <c r="H5006" t="s">
        <v>5914</v>
      </c>
      <c r="K5006" t="s">
        <v>24</v>
      </c>
      <c r="L5006" t="s">
        <v>67</v>
      </c>
      <c r="M5006" t="s">
        <v>67</v>
      </c>
      <c r="N5006" t="s">
        <v>59</v>
      </c>
      <c r="O5006" t="s">
        <v>60</v>
      </c>
      <c r="Q5006" t="s">
        <v>203</v>
      </c>
      <c r="R5006" t="str">
        <f t="shared" si="78"/>
        <v>LKVSAPMCOEUB19439772998</v>
      </c>
    </row>
    <row r="5007" spans="1:18" hidden="1" x14ac:dyDescent="0.3">
      <c r="A5007" t="s">
        <v>211</v>
      </c>
      <c r="B5007" t="s">
        <v>5911</v>
      </c>
      <c r="C5007" t="s">
        <v>6213</v>
      </c>
      <c r="D5007" t="s">
        <v>20</v>
      </c>
      <c r="F5007" t="s">
        <v>5913</v>
      </c>
      <c r="G5007" t="s">
        <v>22</v>
      </c>
      <c r="H5007" t="s">
        <v>5914</v>
      </c>
      <c r="K5007" t="s">
        <v>24</v>
      </c>
      <c r="L5007" t="s">
        <v>67</v>
      </c>
      <c r="M5007" t="s">
        <v>67</v>
      </c>
      <c r="N5007" t="s">
        <v>59</v>
      </c>
      <c r="O5007" t="s">
        <v>60</v>
      </c>
      <c r="Q5007" t="s">
        <v>203</v>
      </c>
      <c r="R5007" t="str">
        <f t="shared" si="78"/>
        <v>LKVSAPMCOEUB19439772999</v>
      </c>
    </row>
    <row r="5008" spans="1:18" hidden="1" x14ac:dyDescent="0.3">
      <c r="A5008" t="s">
        <v>211</v>
      </c>
      <c r="B5008" t="s">
        <v>5911</v>
      </c>
      <c r="C5008" t="s">
        <v>6214</v>
      </c>
      <c r="D5008" t="s">
        <v>20</v>
      </c>
      <c r="F5008" t="s">
        <v>5913</v>
      </c>
      <c r="G5008" t="s">
        <v>22</v>
      </c>
      <c r="H5008" t="s">
        <v>5914</v>
      </c>
      <c r="K5008" t="s">
        <v>24</v>
      </c>
      <c r="L5008" t="s">
        <v>67</v>
      </c>
      <c r="M5008" t="s">
        <v>67</v>
      </c>
      <c r="N5008" t="s">
        <v>59</v>
      </c>
      <c r="O5008" t="s">
        <v>60</v>
      </c>
      <c r="Q5008" t="s">
        <v>203</v>
      </c>
      <c r="R5008" t="str">
        <f t="shared" si="78"/>
        <v>LKVSAPMCOEUB19487132007</v>
      </c>
    </row>
    <row r="5009" spans="1:18" hidden="1" x14ac:dyDescent="0.3">
      <c r="A5009" t="s">
        <v>211</v>
      </c>
      <c r="B5009" t="s">
        <v>5911</v>
      </c>
      <c r="C5009" t="s">
        <v>6215</v>
      </c>
      <c r="D5009" t="s">
        <v>20</v>
      </c>
      <c r="F5009" t="s">
        <v>5913</v>
      </c>
      <c r="G5009" t="s">
        <v>22</v>
      </c>
      <c r="H5009" t="s">
        <v>5914</v>
      </c>
      <c r="K5009" t="s">
        <v>24</v>
      </c>
      <c r="L5009" t="s">
        <v>67</v>
      </c>
      <c r="M5009" t="s">
        <v>67</v>
      </c>
      <c r="N5009" t="s">
        <v>59</v>
      </c>
      <c r="O5009" t="s">
        <v>60</v>
      </c>
      <c r="Q5009" t="s">
        <v>203</v>
      </c>
      <c r="R5009" t="str">
        <f t="shared" si="78"/>
        <v>LKVSAPMCOEUB19487132008</v>
      </c>
    </row>
    <row r="5010" spans="1:18" hidden="1" x14ac:dyDescent="0.3">
      <c r="A5010" t="s">
        <v>211</v>
      </c>
      <c r="B5010" t="s">
        <v>5911</v>
      </c>
      <c r="C5010" t="s">
        <v>6216</v>
      </c>
      <c r="D5010" t="s">
        <v>20</v>
      </c>
      <c r="F5010" t="s">
        <v>5913</v>
      </c>
      <c r="G5010" t="s">
        <v>22</v>
      </c>
      <c r="H5010" t="s">
        <v>5914</v>
      </c>
      <c r="K5010" t="s">
        <v>24</v>
      </c>
      <c r="L5010" t="s">
        <v>67</v>
      </c>
      <c r="M5010" t="s">
        <v>67</v>
      </c>
      <c r="N5010" t="s">
        <v>59</v>
      </c>
      <c r="O5010" t="s">
        <v>60</v>
      </c>
      <c r="Q5010" t="s">
        <v>203</v>
      </c>
      <c r="R5010" t="str">
        <f t="shared" si="78"/>
        <v>LKVSAPMCOEUB19487132009</v>
      </c>
    </row>
    <row r="5011" spans="1:18" hidden="1" x14ac:dyDescent="0.3">
      <c r="A5011" t="s">
        <v>211</v>
      </c>
      <c r="B5011" t="s">
        <v>5911</v>
      </c>
      <c r="C5011" t="s">
        <v>6217</v>
      </c>
      <c r="D5011" t="s">
        <v>20</v>
      </c>
      <c r="F5011" t="s">
        <v>5913</v>
      </c>
      <c r="G5011" t="s">
        <v>22</v>
      </c>
      <c r="H5011" t="s">
        <v>5914</v>
      </c>
      <c r="K5011" t="s">
        <v>24</v>
      </c>
      <c r="L5011" t="s">
        <v>67</v>
      </c>
      <c r="M5011" t="s">
        <v>67</v>
      </c>
      <c r="N5011" t="s">
        <v>59</v>
      </c>
      <c r="O5011" t="s">
        <v>60</v>
      </c>
      <c r="Q5011" t="s">
        <v>203</v>
      </c>
      <c r="R5011" t="str">
        <f t="shared" si="78"/>
        <v>LKVSAPMCOEUB19487132017</v>
      </c>
    </row>
    <row r="5012" spans="1:18" hidden="1" x14ac:dyDescent="0.3">
      <c r="A5012" t="s">
        <v>211</v>
      </c>
      <c r="B5012" t="s">
        <v>5911</v>
      </c>
      <c r="C5012" t="s">
        <v>6218</v>
      </c>
      <c r="D5012" t="s">
        <v>20</v>
      </c>
      <c r="F5012" t="s">
        <v>5913</v>
      </c>
      <c r="G5012" t="s">
        <v>22</v>
      </c>
      <c r="H5012" t="s">
        <v>5914</v>
      </c>
      <c r="K5012" t="s">
        <v>24</v>
      </c>
      <c r="L5012" t="s">
        <v>67</v>
      </c>
      <c r="M5012" t="s">
        <v>67</v>
      </c>
      <c r="N5012" t="s">
        <v>59</v>
      </c>
      <c r="O5012" t="s">
        <v>60</v>
      </c>
      <c r="Q5012" t="s">
        <v>203</v>
      </c>
      <c r="R5012" t="str">
        <f t="shared" si="78"/>
        <v>LKVSAPMCOEUB19487132018</v>
      </c>
    </row>
    <row r="5013" spans="1:18" hidden="1" x14ac:dyDescent="0.3">
      <c r="A5013" t="s">
        <v>211</v>
      </c>
      <c r="B5013" t="s">
        <v>5911</v>
      </c>
      <c r="C5013" t="s">
        <v>6219</v>
      </c>
      <c r="D5013" t="s">
        <v>20</v>
      </c>
      <c r="F5013" t="s">
        <v>5913</v>
      </c>
      <c r="G5013" t="s">
        <v>22</v>
      </c>
      <c r="H5013" t="s">
        <v>5914</v>
      </c>
      <c r="K5013" t="s">
        <v>24</v>
      </c>
      <c r="L5013" t="s">
        <v>67</v>
      </c>
      <c r="M5013" t="s">
        <v>67</v>
      </c>
      <c r="N5013" t="s">
        <v>59</v>
      </c>
      <c r="O5013" t="s">
        <v>60</v>
      </c>
      <c r="Q5013" t="s">
        <v>203</v>
      </c>
      <c r="R5013" t="str">
        <f t="shared" si="78"/>
        <v>LKVSAPMCOEUB19487132019</v>
      </c>
    </row>
    <row r="5014" spans="1:18" hidden="1" x14ac:dyDescent="0.3">
      <c r="A5014" t="s">
        <v>211</v>
      </c>
      <c r="B5014" t="s">
        <v>5911</v>
      </c>
      <c r="C5014" t="s">
        <v>6220</v>
      </c>
      <c r="D5014" t="s">
        <v>20</v>
      </c>
      <c r="F5014" t="s">
        <v>5913</v>
      </c>
      <c r="G5014" t="s">
        <v>22</v>
      </c>
      <c r="H5014" t="s">
        <v>5914</v>
      </c>
      <c r="K5014" t="s">
        <v>24</v>
      </c>
      <c r="L5014" t="s">
        <v>67</v>
      </c>
      <c r="M5014" t="s">
        <v>67</v>
      </c>
      <c r="N5014" t="s">
        <v>59</v>
      </c>
      <c r="O5014" t="s">
        <v>60</v>
      </c>
      <c r="Q5014" t="s">
        <v>203</v>
      </c>
      <c r="R5014" t="str">
        <f t="shared" si="78"/>
        <v>LKVSAPMCOEUB19487132027</v>
      </c>
    </row>
    <row r="5015" spans="1:18" hidden="1" x14ac:dyDescent="0.3">
      <c r="A5015" t="s">
        <v>211</v>
      </c>
      <c r="B5015" t="s">
        <v>5911</v>
      </c>
      <c r="C5015" t="s">
        <v>6221</v>
      </c>
      <c r="D5015" t="s">
        <v>20</v>
      </c>
      <c r="F5015" t="s">
        <v>5913</v>
      </c>
      <c r="G5015" t="s">
        <v>22</v>
      </c>
      <c r="H5015" t="s">
        <v>5914</v>
      </c>
      <c r="K5015" t="s">
        <v>24</v>
      </c>
      <c r="L5015" t="s">
        <v>67</v>
      </c>
      <c r="M5015" t="s">
        <v>67</v>
      </c>
      <c r="N5015" t="s">
        <v>59</v>
      </c>
      <c r="O5015" t="s">
        <v>60</v>
      </c>
      <c r="Q5015" t="s">
        <v>203</v>
      </c>
      <c r="R5015" t="str">
        <f t="shared" si="78"/>
        <v>LKVSAPMCOEUB19487132028</v>
      </c>
    </row>
    <row r="5016" spans="1:18" hidden="1" x14ac:dyDescent="0.3">
      <c r="A5016" t="s">
        <v>211</v>
      </c>
      <c r="B5016" t="s">
        <v>5911</v>
      </c>
      <c r="C5016" t="s">
        <v>6222</v>
      </c>
      <c r="D5016" t="s">
        <v>20</v>
      </c>
      <c r="F5016" t="s">
        <v>5913</v>
      </c>
      <c r="G5016" t="s">
        <v>22</v>
      </c>
      <c r="H5016" t="s">
        <v>5914</v>
      </c>
      <c r="K5016" t="s">
        <v>24</v>
      </c>
      <c r="L5016" t="s">
        <v>67</v>
      </c>
      <c r="M5016" t="s">
        <v>67</v>
      </c>
      <c r="N5016" t="s">
        <v>59</v>
      </c>
      <c r="O5016" t="s">
        <v>60</v>
      </c>
      <c r="Q5016" t="s">
        <v>203</v>
      </c>
      <c r="R5016" t="str">
        <f t="shared" si="78"/>
        <v>LKVSAPMCOEUB19487132029</v>
      </c>
    </row>
    <row r="5017" spans="1:18" hidden="1" x14ac:dyDescent="0.3">
      <c r="A5017" t="s">
        <v>211</v>
      </c>
      <c r="B5017" t="s">
        <v>5911</v>
      </c>
      <c r="C5017" t="s">
        <v>6223</v>
      </c>
      <c r="D5017" t="s">
        <v>20</v>
      </c>
      <c r="F5017" t="s">
        <v>5913</v>
      </c>
      <c r="G5017" t="s">
        <v>22</v>
      </c>
      <c r="H5017" t="s">
        <v>5914</v>
      </c>
      <c r="K5017" t="s">
        <v>24</v>
      </c>
      <c r="L5017" t="s">
        <v>67</v>
      </c>
      <c r="M5017" t="s">
        <v>67</v>
      </c>
      <c r="N5017" t="s">
        <v>59</v>
      </c>
      <c r="O5017" t="s">
        <v>60</v>
      </c>
      <c r="Q5017" t="s">
        <v>203</v>
      </c>
      <c r="R5017" t="str">
        <f t="shared" si="78"/>
        <v>LKVSAPMCOEUB19487132037</v>
      </c>
    </row>
    <row r="5018" spans="1:18" hidden="1" x14ac:dyDescent="0.3">
      <c r="A5018" t="s">
        <v>211</v>
      </c>
      <c r="B5018" t="s">
        <v>5911</v>
      </c>
      <c r="C5018" t="s">
        <v>6224</v>
      </c>
      <c r="D5018" t="s">
        <v>20</v>
      </c>
      <c r="F5018" t="s">
        <v>5913</v>
      </c>
      <c r="G5018" t="s">
        <v>22</v>
      </c>
      <c r="H5018" t="s">
        <v>5914</v>
      </c>
      <c r="K5018" t="s">
        <v>24</v>
      </c>
      <c r="L5018" t="s">
        <v>67</v>
      </c>
      <c r="M5018" t="s">
        <v>67</v>
      </c>
      <c r="N5018" t="s">
        <v>59</v>
      </c>
      <c r="O5018" t="s">
        <v>60</v>
      </c>
      <c r="Q5018" t="s">
        <v>203</v>
      </c>
      <c r="R5018" t="str">
        <f t="shared" si="78"/>
        <v>LKVSAPMCOEUB19487132038</v>
      </c>
    </row>
    <row r="5019" spans="1:18" hidden="1" x14ac:dyDescent="0.3">
      <c r="A5019" t="s">
        <v>211</v>
      </c>
      <c r="B5019" t="s">
        <v>5911</v>
      </c>
      <c r="C5019" t="s">
        <v>6225</v>
      </c>
      <c r="D5019" t="s">
        <v>20</v>
      </c>
      <c r="F5019" t="s">
        <v>5913</v>
      </c>
      <c r="G5019" t="s">
        <v>22</v>
      </c>
      <c r="H5019" t="s">
        <v>5914</v>
      </c>
      <c r="K5019" t="s">
        <v>24</v>
      </c>
      <c r="L5019" t="s">
        <v>67</v>
      </c>
      <c r="M5019" t="s">
        <v>67</v>
      </c>
      <c r="N5019" t="s">
        <v>59</v>
      </c>
      <c r="O5019" t="s">
        <v>60</v>
      </c>
      <c r="Q5019" t="s">
        <v>203</v>
      </c>
      <c r="R5019" t="str">
        <f t="shared" si="78"/>
        <v>LKVSAPMCOEUB19487132039</v>
      </c>
    </row>
    <row r="5020" spans="1:18" hidden="1" x14ac:dyDescent="0.3">
      <c r="A5020" t="s">
        <v>211</v>
      </c>
      <c r="B5020" t="s">
        <v>5911</v>
      </c>
      <c r="C5020" t="s">
        <v>6226</v>
      </c>
      <c r="D5020" t="s">
        <v>20</v>
      </c>
      <c r="F5020" t="s">
        <v>5913</v>
      </c>
      <c r="G5020" t="s">
        <v>22</v>
      </c>
      <c r="H5020" t="s">
        <v>5914</v>
      </c>
      <c r="K5020" t="s">
        <v>24</v>
      </c>
      <c r="L5020" t="s">
        <v>67</v>
      </c>
      <c r="M5020" t="s">
        <v>67</v>
      </c>
      <c r="N5020" t="s">
        <v>59</v>
      </c>
      <c r="O5020" t="s">
        <v>60</v>
      </c>
      <c r="Q5020" t="s">
        <v>203</v>
      </c>
      <c r="R5020" t="str">
        <f t="shared" si="78"/>
        <v>LKVSAPMCOEUB19487132047</v>
      </c>
    </row>
    <row r="5021" spans="1:18" hidden="1" x14ac:dyDescent="0.3">
      <c r="A5021" t="s">
        <v>211</v>
      </c>
      <c r="B5021" t="s">
        <v>5911</v>
      </c>
      <c r="C5021" t="s">
        <v>6227</v>
      </c>
      <c r="D5021" t="s">
        <v>20</v>
      </c>
      <c r="F5021" t="s">
        <v>5913</v>
      </c>
      <c r="G5021" t="s">
        <v>22</v>
      </c>
      <c r="H5021" t="s">
        <v>5914</v>
      </c>
      <c r="K5021" t="s">
        <v>24</v>
      </c>
      <c r="L5021" t="s">
        <v>67</v>
      </c>
      <c r="M5021" t="s">
        <v>67</v>
      </c>
      <c r="N5021" t="s">
        <v>59</v>
      </c>
      <c r="O5021" t="s">
        <v>60</v>
      </c>
      <c r="Q5021" t="s">
        <v>203</v>
      </c>
      <c r="R5021" t="str">
        <f t="shared" si="78"/>
        <v>LKVSAPMCOEUB19487132048</v>
      </c>
    </row>
    <row r="5022" spans="1:18" hidden="1" x14ac:dyDescent="0.3">
      <c r="A5022" t="s">
        <v>211</v>
      </c>
      <c r="B5022" t="s">
        <v>5911</v>
      </c>
      <c r="C5022" t="s">
        <v>6228</v>
      </c>
      <c r="D5022" t="s">
        <v>20</v>
      </c>
      <c r="F5022" t="s">
        <v>5913</v>
      </c>
      <c r="G5022" t="s">
        <v>22</v>
      </c>
      <c r="H5022" t="s">
        <v>5914</v>
      </c>
      <c r="K5022" t="s">
        <v>24</v>
      </c>
      <c r="L5022" t="s">
        <v>67</v>
      </c>
      <c r="M5022" t="s">
        <v>67</v>
      </c>
      <c r="N5022" t="s">
        <v>59</v>
      </c>
      <c r="O5022" t="s">
        <v>60</v>
      </c>
      <c r="Q5022" t="s">
        <v>203</v>
      </c>
      <c r="R5022" t="str">
        <f t="shared" si="78"/>
        <v>LKVSAPMCOEUB19487132049</v>
      </c>
    </row>
    <row r="5023" spans="1:18" hidden="1" x14ac:dyDescent="0.3">
      <c r="A5023" t="s">
        <v>211</v>
      </c>
      <c r="B5023" t="s">
        <v>5911</v>
      </c>
      <c r="C5023" t="s">
        <v>6229</v>
      </c>
      <c r="D5023" t="s">
        <v>20</v>
      </c>
      <c r="F5023" t="s">
        <v>5913</v>
      </c>
      <c r="G5023" t="s">
        <v>22</v>
      </c>
      <c r="H5023" t="s">
        <v>5914</v>
      </c>
      <c r="K5023" t="s">
        <v>24</v>
      </c>
      <c r="L5023" t="s">
        <v>67</v>
      </c>
      <c r="M5023" t="s">
        <v>67</v>
      </c>
      <c r="N5023" t="s">
        <v>59</v>
      </c>
      <c r="O5023" t="s">
        <v>60</v>
      </c>
      <c r="Q5023" t="s">
        <v>203</v>
      </c>
      <c r="R5023" t="str">
        <f t="shared" si="78"/>
        <v>LKVSAPMCOEUB19487132057</v>
      </c>
    </row>
    <row r="5024" spans="1:18" hidden="1" x14ac:dyDescent="0.3">
      <c r="A5024" t="s">
        <v>211</v>
      </c>
      <c r="B5024" t="s">
        <v>5911</v>
      </c>
      <c r="C5024" t="s">
        <v>6230</v>
      </c>
      <c r="D5024" t="s">
        <v>20</v>
      </c>
      <c r="F5024" t="s">
        <v>5913</v>
      </c>
      <c r="G5024" t="s">
        <v>22</v>
      </c>
      <c r="H5024" t="s">
        <v>5914</v>
      </c>
      <c r="K5024" t="s">
        <v>24</v>
      </c>
      <c r="L5024" t="s">
        <v>67</v>
      </c>
      <c r="M5024" t="s">
        <v>67</v>
      </c>
      <c r="N5024" t="s">
        <v>59</v>
      </c>
      <c r="O5024" t="s">
        <v>60</v>
      </c>
      <c r="Q5024" t="s">
        <v>203</v>
      </c>
      <c r="R5024" t="str">
        <f t="shared" si="78"/>
        <v>LKVSAPMCOEUB19487132058</v>
      </c>
    </row>
    <row r="5025" spans="1:18" hidden="1" x14ac:dyDescent="0.3">
      <c r="A5025" t="s">
        <v>211</v>
      </c>
      <c r="B5025" t="s">
        <v>5911</v>
      </c>
      <c r="C5025" t="s">
        <v>6231</v>
      </c>
      <c r="D5025" t="s">
        <v>20</v>
      </c>
      <c r="F5025" t="s">
        <v>5913</v>
      </c>
      <c r="G5025" t="s">
        <v>22</v>
      </c>
      <c r="H5025" t="s">
        <v>5914</v>
      </c>
      <c r="K5025" t="s">
        <v>24</v>
      </c>
      <c r="L5025" t="s">
        <v>67</v>
      </c>
      <c r="M5025" t="s">
        <v>67</v>
      </c>
      <c r="N5025" t="s">
        <v>59</v>
      </c>
      <c r="O5025" t="s">
        <v>60</v>
      </c>
      <c r="Q5025" t="s">
        <v>203</v>
      </c>
      <c r="R5025" t="str">
        <f t="shared" si="78"/>
        <v>LKVSAPMCOEUB19487132059</v>
      </c>
    </row>
    <row r="5026" spans="1:18" hidden="1" x14ac:dyDescent="0.3">
      <c r="A5026" t="s">
        <v>211</v>
      </c>
      <c r="B5026" t="s">
        <v>5911</v>
      </c>
      <c r="C5026" t="s">
        <v>6232</v>
      </c>
      <c r="D5026" t="s">
        <v>20</v>
      </c>
      <c r="F5026" t="s">
        <v>5913</v>
      </c>
      <c r="G5026" t="s">
        <v>22</v>
      </c>
      <c r="H5026" t="s">
        <v>5914</v>
      </c>
      <c r="K5026" t="s">
        <v>24</v>
      </c>
      <c r="L5026" t="s">
        <v>67</v>
      </c>
      <c r="M5026" t="s">
        <v>67</v>
      </c>
      <c r="N5026" t="s">
        <v>59</v>
      </c>
      <c r="O5026" t="s">
        <v>60</v>
      </c>
      <c r="Q5026" t="s">
        <v>203</v>
      </c>
      <c r="R5026" t="str">
        <f t="shared" si="78"/>
        <v>LKVSAPMCOEUB19487132067</v>
      </c>
    </row>
    <row r="5027" spans="1:18" hidden="1" x14ac:dyDescent="0.3">
      <c r="A5027" t="s">
        <v>211</v>
      </c>
      <c r="B5027" t="s">
        <v>5911</v>
      </c>
      <c r="C5027" t="s">
        <v>6233</v>
      </c>
      <c r="D5027" t="s">
        <v>20</v>
      </c>
      <c r="F5027" t="s">
        <v>5913</v>
      </c>
      <c r="G5027" t="s">
        <v>22</v>
      </c>
      <c r="H5027" t="s">
        <v>5914</v>
      </c>
      <c r="K5027" t="s">
        <v>24</v>
      </c>
      <c r="L5027" t="s">
        <v>67</v>
      </c>
      <c r="M5027" t="s">
        <v>67</v>
      </c>
      <c r="N5027" t="s">
        <v>59</v>
      </c>
      <c r="O5027" t="s">
        <v>60</v>
      </c>
      <c r="Q5027" t="s">
        <v>203</v>
      </c>
      <c r="R5027" t="str">
        <f t="shared" si="78"/>
        <v>LKVSAPMCOEUB19487132068</v>
      </c>
    </row>
    <row r="5028" spans="1:18" hidden="1" x14ac:dyDescent="0.3">
      <c r="A5028" t="s">
        <v>211</v>
      </c>
      <c r="B5028" t="s">
        <v>5911</v>
      </c>
      <c r="C5028" t="s">
        <v>6234</v>
      </c>
      <c r="D5028" t="s">
        <v>20</v>
      </c>
      <c r="F5028" t="s">
        <v>5913</v>
      </c>
      <c r="G5028" t="s">
        <v>22</v>
      </c>
      <c r="H5028" t="s">
        <v>5914</v>
      </c>
      <c r="K5028" t="s">
        <v>24</v>
      </c>
      <c r="L5028" t="s">
        <v>67</v>
      </c>
      <c r="M5028" t="s">
        <v>67</v>
      </c>
      <c r="N5028" t="s">
        <v>59</v>
      </c>
      <c r="O5028" t="s">
        <v>60</v>
      </c>
      <c r="Q5028" t="s">
        <v>203</v>
      </c>
      <c r="R5028" t="str">
        <f t="shared" si="78"/>
        <v>LKVSAPMCOEUB19487132069</v>
      </c>
    </row>
    <row r="5029" spans="1:18" hidden="1" x14ac:dyDescent="0.3">
      <c r="A5029" t="s">
        <v>211</v>
      </c>
      <c r="B5029" t="s">
        <v>5911</v>
      </c>
      <c r="C5029" t="s">
        <v>6235</v>
      </c>
      <c r="D5029" t="s">
        <v>20</v>
      </c>
      <c r="F5029" t="s">
        <v>5913</v>
      </c>
      <c r="G5029" t="s">
        <v>22</v>
      </c>
      <c r="H5029" t="s">
        <v>5914</v>
      </c>
      <c r="K5029" t="s">
        <v>24</v>
      </c>
      <c r="L5029" t="s">
        <v>67</v>
      </c>
      <c r="M5029" t="s">
        <v>67</v>
      </c>
      <c r="N5029" t="s">
        <v>59</v>
      </c>
      <c r="O5029" t="s">
        <v>60</v>
      </c>
      <c r="Q5029" t="s">
        <v>203</v>
      </c>
      <c r="R5029" t="str">
        <f t="shared" si="78"/>
        <v>LKVSAPMCOEUB19487132077</v>
      </c>
    </row>
    <row r="5030" spans="1:18" hidden="1" x14ac:dyDescent="0.3">
      <c r="A5030" t="s">
        <v>211</v>
      </c>
      <c r="B5030" t="s">
        <v>5911</v>
      </c>
      <c r="C5030" t="s">
        <v>6236</v>
      </c>
      <c r="D5030" t="s">
        <v>20</v>
      </c>
      <c r="F5030" t="s">
        <v>5913</v>
      </c>
      <c r="G5030" t="s">
        <v>22</v>
      </c>
      <c r="H5030" t="s">
        <v>5914</v>
      </c>
      <c r="K5030" t="s">
        <v>24</v>
      </c>
      <c r="L5030" t="s">
        <v>67</v>
      </c>
      <c r="M5030" t="s">
        <v>67</v>
      </c>
      <c r="N5030" t="s">
        <v>59</v>
      </c>
      <c r="O5030" t="s">
        <v>60</v>
      </c>
      <c r="Q5030" t="s">
        <v>203</v>
      </c>
      <c r="R5030" t="str">
        <f t="shared" si="78"/>
        <v>LKVSAPMCOEUB19487132078</v>
      </c>
    </row>
    <row r="5031" spans="1:18" hidden="1" x14ac:dyDescent="0.3">
      <c r="A5031" t="s">
        <v>211</v>
      </c>
      <c r="B5031" t="s">
        <v>5911</v>
      </c>
      <c r="C5031" t="s">
        <v>6237</v>
      </c>
      <c r="D5031" t="s">
        <v>20</v>
      </c>
      <c r="F5031" t="s">
        <v>5913</v>
      </c>
      <c r="G5031" t="s">
        <v>22</v>
      </c>
      <c r="H5031" t="s">
        <v>5914</v>
      </c>
      <c r="K5031" t="s">
        <v>24</v>
      </c>
      <c r="L5031" t="s">
        <v>67</v>
      </c>
      <c r="M5031" t="s">
        <v>67</v>
      </c>
      <c r="N5031" t="s">
        <v>59</v>
      </c>
      <c r="O5031" t="s">
        <v>60</v>
      </c>
      <c r="Q5031" t="s">
        <v>203</v>
      </c>
      <c r="R5031" t="str">
        <f t="shared" si="78"/>
        <v>LKVSAPMCOEUB19487132079</v>
      </c>
    </row>
    <row r="5032" spans="1:18" hidden="1" x14ac:dyDescent="0.3">
      <c r="A5032" t="s">
        <v>211</v>
      </c>
      <c r="B5032" t="s">
        <v>5911</v>
      </c>
      <c r="C5032" t="s">
        <v>6238</v>
      </c>
      <c r="D5032" t="s">
        <v>20</v>
      </c>
      <c r="F5032" t="s">
        <v>5913</v>
      </c>
      <c r="G5032" t="s">
        <v>22</v>
      </c>
      <c r="H5032" t="s">
        <v>5914</v>
      </c>
      <c r="K5032" t="s">
        <v>24</v>
      </c>
      <c r="L5032" t="s">
        <v>67</v>
      </c>
      <c r="M5032" t="s">
        <v>67</v>
      </c>
      <c r="N5032" t="s">
        <v>59</v>
      </c>
      <c r="O5032" t="s">
        <v>60</v>
      </c>
      <c r="Q5032" t="s">
        <v>203</v>
      </c>
      <c r="R5032" t="str">
        <f t="shared" si="78"/>
        <v>LKVSAPMCOEUB19487132087</v>
      </c>
    </row>
    <row r="5033" spans="1:18" hidden="1" x14ac:dyDescent="0.3">
      <c r="A5033" t="s">
        <v>211</v>
      </c>
      <c r="B5033" t="s">
        <v>5911</v>
      </c>
      <c r="C5033" t="s">
        <v>6239</v>
      </c>
      <c r="D5033" t="s">
        <v>20</v>
      </c>
      <c r="F5033" t="s">
        <v>5913</v>
      </c>
      <c r="G5033" t="s">
        <v>22</v>
      </c>
      <c r="H5033" t="s">
        <v>5914</v>
      </c>
      <c r="K5033" t="s">
        <v>24</v>
      </c>
      <c r="L5033" t="s">
        <v>67</v>
      </c>
      <c r="M5033" t="s">
        <v>67</v>
      </c>
      <c r="N5033" t="s">
        <v>59</v>
      </c>
      <c r="O5033" t="s">
        <v>60</v>
      </c>
      <c r="Q5033" t="s">
        <v>203</v>
      </c>
      <c r="R5033" t="str">
        <f t="shared" si="78"/>
        <v>LKVSAPMCOEUB19487132088</v>
      </c>
    </row>
    <row r="5034" spans="1:18" hidden="1" x14ac:dyDescent="0.3">
      <c r="A5034" t="s">
        <v>211</v>
      </c>
      <c r="B5034" t="s">
        <v>5911</v>
      </c>
      <c r="C5034" t="s">
        <v>6240</v>
      </c>
      <c r="D5034" t="s">
        <v>20</v>
      </c>
      <c r="F5034" t="s">
        <v>5913</v>
      </c>
      <c r="G5034" t="s">
        <v>22</v>
      </c>
      <c r="H5034" t="s">
        <v>5914</v>
      </c>
      <c r="K5034" t="s">
        <v>24</v>
      </c>
      <c r="L5034" t="s">
        <v>67</v>
      </c>
      <c r="M5034" t="s">
        <v>67</v>
      </c>
      <c r="N5034" t="s">
        <v>59</v>
      </c>
      <c r="O5034" t="s">
        <v>60</v>
      </c>
      <c r="Q5034" t="s">
        <v>203</v>
      </c>
      <c r="R5034" t="str">
        <f t="shared" si="78"/>
        <v>LKVSAPMCOEUB19487132089</v>
      </c>
    </row>
    <row r="5035" spans="1:18" hidden="1" x14ac:dyDescent="0.3">
      <c r="A5035" t="s">
        <v>211</v>
      </c>
      <c r="B5035" t="s">
        <v>5911</v>
      </c>
      <c r="C5035" t="s">
        <v>6241</v>
      </c>
      <c r="D5035" t="s">
        <v>20</v>
      </c>
      <c r="F5035" t="s">
        <v>5913</v>
      </c>
      <c r="G5035" t="s">
        <v>22</v>
      </c>
      <c r="H5035" t="s">
        <v>5914</v>
      </c>
      <c r="K5035" t="s">
        <v>24</v>
      </c>
      <c r="L5035" t="s">
        <v>67</v>
      </c>
      <c r="M5035" t="s">
        <v>67</v>
      </c>
      <c r="N5035" t="s">
        <v>59</v>
      </c>
      <c r="O5035" t="s">
        <v>60</v>
      </c>
      <c r="Q5035" t="s">
        <v>203</v>
      </c>
      <c r="R5035" t="str">
        <f t="shared" si="78"/>
        <v>LKVSAPMCOEUB19487132097</v>
      </c>
    </row>
    <row r="5036" spans="1:18" hidden="1" x14ac:dyDescent="0.3">
      <c r="A5036" t="s">
        <v>211</v>
      </c>
      <c r="B5036" t="s">
        <v>5911</v>
      </c>
      <c r="C5036" t="s">
        <v>6242</v>
      </c>
      <c r="D5036" t="s">
        <v>20</v>
      </c>
      <c r="F5036" t="s">
        <v>5913</v>
      </c>
      <c r="G5036" t="s">
        <v>22</v>
      </c>
      <c r="H5036" t="s">
        <v>5914</v>
      </c>
      <c r="K5036" t="s">
        <v>24</v>
      </c>
      <c r="L5036" t="s">
        <v>67</v>
      </c>
      <c r="M5036" t="s">
        <v>67</v>
      </c>
      <c r="N5036" t="s">
        <v>59</v>
      </c>
      <c r="O5036" t="s">
        <v>60</v>
      </c>
      <c r="Q5036" t="s">
        <v>203</v>
      </c>
      <c r="R5036" t="str">
        <f t="shared" si="78"/>
        <v>LKVSAPMCOEUB19487132098</v>
      </c>
    </row>
    <row r="5037" spans="1:18" hidden="1" x14ac:dyDescent="0.3">
      <c r="A5037" t="s">
        <v>211</v>
      </c>
      <c r="B5037" t="s">
        <v>5911</v>
      </c>
      <c r="C5037" t="s">
        <v>6243</v>
      </c>
      <c r="D5037" t="s">
        <v>20</v>
      </c>
      <c r="F5037" t="s">
        <v>5913</v>
      </c>
      <c r="G5037" t="s">
        <v>22</v>
      </c>
      <c r="H5037" t="s">
        <v>5914</v>
      </c>
      <c r="K5037" t="s">
        <v>24</v>
      </c>
      <c r="L5037" t="s">
        <v>67</v>
      </c>
      <c r="M5037" t="s">
        <v>67</v>
      </c>
      <c r="N5037" t="s">
        <v>59</v>
      </c>
      <c r="O5037" t="s">
        <v>60</v>
      </c>
      <c r="Q5037" t="s">
        <v>203</v>
      </c>
      <c r="R5037" t="str">
        <f t="shared" si="78"/>
        <v>LKVSAPMCOEUB19487132099</v>
      </c>
    </row>
    <row r="5038" spans="1:18" hidden="1" x14ac:dyDescent="0.3">
      <c r="A5038" t="s">
        <v>211</v>
      </c>
      <c r="B5038" t="s">
        <v>5911</v>
      </c>
      <c r="C5038" t="s">
        <v>6244</v>
      </c>
      <c r="D5038" t="s">
        <v>20</v>
      </c>
      <c r="F5038" t="s">
        <v>5913</v>
      </c>
      <c r="G5038" t="s">
        <v>22</v>
      </c>
      <c r="H5038" t="s">
        <v>5914</v>
      </c>
      <c r="K5038" t="s">
        <v>24</v>
      </c>
      <c r="L5038" t="s">
        <v>67</v>
      </c>
      <c r="M5038" t="s">
        <v>67</v>
      </c>
      <c r="N5038" t="s">
        <v>59</v>
      </c>
      <c r="O5038" t="s">
        <v>60</v>
      </c>
      <c r="Q5038" t="s">
        <v>203</v>
      </c>
      <c r="R5038" t="str">
        <f t="shared" si="78"/>
        <v>LKVSAPMCOEUB19487132107</v>
      </c>
    </row>
    <row r="5039" spans="1:18" hidden="1" x14ac:dyDescent="0.3">
      <c r="A5039" t="s">
        <v>211</v>
      </c>
      <c r="B5039" t="s">
        <v>5911</v>
      </c>
      <c r="C5039" t="s">
        <v>6245</v>
      </c>
      <c r="D5039" t="s">
        <v>20</v>
      </c>
      <c r="F5039" t="s">
        <v>5913</v>
      </c>
      <c r="G5039" t="s">
        <v>22</v>
      </c>
      <c r="H5039" t="s">
        <v>5914</v>
      </c>
      <c r="K5039" t="s">
        <v>24</v>
      </c>
      <c r="L5039" t="s">
        <v>67</v>
      </c>
      <c r="M5039" t="s">
        <v>67</v>
      </c>
      <c r="N5039" t="s">
        <v>59</v>
      </c>
      <c r="O5039" t="s">
        <v>60</v>
      </c>
      <c r="Q5039" t="s">
        <v>203</v>
      </c>
      <c r="R5039" t="str">
        <f t="shared" si="78"/>
        <v>LKVSAPMCOEUB19487132108</v>
      </c>
    </row>
    <row r="5040" spans="1:18" hidden="1" x14ac:dyDescent="0.3">
      <c r="A5040" t="s">
        <v>211</v>
      </c>
      <c r="B5040" t="s">
        <v>5911</v>
      </c>
      <c r="C5040" t="s">
        <v>6246</v>
      </c>
      <c r="D5040" t="s">
        <v>20</v>
      </c>
      <c r="F5040" t="s">
        <v>5913</v>
      </c>
      <c r="G5040" t="s">
        <v>22</v>
      </c>
      <c r="H5040" t="s">
        <v>5914</v>
      </c>
      <c r="K5040" t="s">
        <v>24</v>
      </c>
      <c r="L5040" t="s">
        <v>67</v>
      </c>
      <c r="M5040" t="s">
        <v>67</v>
      </c>
      <c r="N5040" t="s">
        <v>59</v>
      </c>
      <c r="O5040" t="s">
        <v>60</v>
      </c>
      <c r="Q5040" t="s">
        <v>203</v>
      </c>
      <c r="R5040" t="str">
        <f t="shared" si="78"/>
        <v>LKVSAPMCOEUB19487132109</v>
      </c>
    </row>
    <row r="5041" spans="1:18" hidden="1" x14ac:dyDescent="0.3">
      <c r="A5041" t="s">
        <v>211</v>
      </c>
      <c r="B5041" t="s">
        <v>5911</v>
      </c>
      <c r="C5041" t="s">
        <v>6247</v>
      </c>
      <c r="D5041" t="s">
        <v>20</v>
      </c>
      <c r="F5041" t="s">
        <v>5913</v>
      </c>
      <c r="G5041" t="s">
        <v>22</v>
      </c>
      <c r="H5041" t="s">
        <v>5914</v>
      </c>
      <c r="K5041" t="s">
        <v>24</v>
      </c>
      <c r="L5041" t="s">
        <v>67</v>
      </c>
      <c r="M5041" t="s">
        <v>67</v>
      </c>
      <c r="N5041" t="s">
        <v>59</v>
      </c>
      <c r="O5041" t="s">
        <v>60</v>
      </c>
      <c r="Q5041" t="s">
        <v>203</v>
      </c>
      <c r="R5041" t="str">
        <f t="shared" si="78"/>
        <v>LKVSAPMCOEUB19487132117</v>
      </c>
    </row>
    <row r="5042" spans="1:18" hidden="1" x14ac:dyDescent="0.3">
      <c r="A5042" t="s">
        <v>211</v>
      </c>
      <c r="B5042" t="s">
        <v>5911</v>
      </c>
      <c r="C5042" t="s">
        <v>6248</v>
      </c>
      <c r="D5042" t="s">
        <v>20</v>
      </c>
      <c r="F5042" t="s">
        <v>5913</v>
      </c>
      <c r="G5042" t="s">
        <v>22</v>
      </c>
      <c r="H5042" t="s">
        <v>5914</v>
      </c>
      <c r="K5042" t="s">
        <v>24</v>
      </c>
      <c r="L5042" t="s">
        <v>67</v>
      </c>
      <c r="M5042" t="s">
        <v>67</v>
      </c>
      <c r="N5042" t="s">
        <v>59</v>
      </c>
      <c r="O5042" t="s">
        <v>60</v>
      </c>
      <c r="Q5042" t="s">
        <v>203</v>
      </c>
      <c r="R5042" t="str">
        <f t="shared" si="78"/>
        <v>LKVSAPMCOEUB19487132118</v>
      </c>
    </row>
    <row r="5043" spans="1:18" hidden="1" x14ac:dyDescent="0.3">
      <c r="A5043" t="s">
        <v>211</v>
      </c>
      <c r="B5043" t="s">
        <v>5911</v>
      </c>
      <c r="C5043" t="s">
        <v>6249</v>
      </c>
      <c r="D5043" t="s">
        <v>20</v>
      </c>
      <c r="F5043" t="s">
        <v>5913</v>
      </c>
      <c r="G5043" t="s">
        <v>22</v>
      </c>
      <c r="H5043" t="s">
        <v>5914</v>
      </c>
      <c r="K5043" t="s">
        <v>24</v>
      </c>
      <c r="L5043" t="s">
        <v>67</v>
      </c>
      <c r="M5043" t="s">
        <v>67</v>
      </c>
      <c r="N5043" t="s">
        <v>59</v>
      </c>
      <c r="O5043" t="s">
        <v>60</v>
      </c>
      <c r="Q5043" t="s">
        <v>203</v>
      </c>
      <c r="R5043" t="str">
        <f t="shared" si="78"/>
        <v>LKVSAPMCOEUB19487132119</v>
      </c>
    </row>
    <row r="5044" spans="1:18" hidden="1" x14ac:dyDescent="0.3">
      <c r="A5044" t="s">
        <v>211</v>
      </c>
      <c r="B5044" t="s">
        <v>5911</v>
      </c>
      <c r="C5044" t="s">
        <v>6250</v>
      </c>
      <c r="D5044" t="s">
        <v>20</v>
      </c>
      <c r="F5044" t="s">
        <v>5913</v>
      </c>
      <c r="G5044" t="s">
        <v>22</v>
      </c>
      <c r="H5044" t="s">
        <v>5914</v>
      </c>
      <c r="K5044" t="s">
        <v>24</v>
      </c>
      <c r="L5044" t="s">
        <v>67</v>
      </c>
      <c r="M5044" t="s">
        <v>67</v>
      </c>
      <c r="N5044" t="s">
        <v>59</v>
      </c>
      <c r="O5044" t="s">
        <v>60</v>
      </c>
      <c r="Q5044" t="s">
        <v>203</v>
      </c>
      <c r="R5044" t="str">
        <f t="shared" si="78"/>
        <v>LKVSAPMCOEUB19487132127</v>
      </c>
    </row>
    <row r="5045" spans="1:18" hidden="1" x14ac:dyDescent="0.3">
      <c r="A5045" t="s">
        <v>211</v>
      </c>
      <c r="B5045" t="s">
        <v>5911</v>
      </c>
      <c r="C5045" t="s">
        <v>6251</v>
      </c>
      <c r="D5045" t="s">
        <v>20</v>
      </c>
      <c r="F5045" t="s">
        <v>5913</v>
      </c>
      <c r="G5045" t="s">
        <v>22</v>
      </c>
      <c r="H5045" t="s">
        <v>5914</v>
      </c>
      <c r="K5045" t="s">
        <v>24</v>
      </c>
      <c r="L5045" t="s">
        <v>67</v>
      </c>
      <c r="M5045" t="s">
        <v>67</v>
      </c>
      <c r="N5045" t="s">
        <v>59</v>
      </c>
      <c r="O5045" t="s">
        <v>60</v>
      </c>
      <c r="Q5045" t="s">
        <v>203</v>
      </c>
      <c r="R5045" t="str">
        <f t="shared" si="78"/>
        <v>LKVSAPMCOEUB19487132128</v>
      </c>
    </row>
    <row r="5046" spans="1:18" hidden="1" x14ac:dyDescent="0.3">
      <c r="A5046" t="s">
        <v>211</v>
      </c>
      <c r="B5046" t="s">
        <v>5911</v>
      </c>
      <c r="C5046" t="s">
        <v>6252</v>
      </c>
      <c r="D5046" t="s">
        <v>20</v>
      </c>
      <c r="F5046" t="s">
        <v>5913</v>
      </c>
      <c r="G5046" t="s">
        <v>22</v>
      </c>
      <c r="H5046" t="s">
        <v>5914</v>
      </c>
      <c r="K5046" t="s">
        <v>24</v>
      </c>
      <c r="L5046" t="s">
        <v>67</v>
      </c>
      <c r="M5046" t="s">
        <v>67</v>
      </c>
      <c r="N5046" t="s">
        <v>59</v>
      </c>
      <c r="O5046" t="s">
        <v>60</v>
      </c>
      <c r="Q5046" t="s">
        <v>203</v>
      </c>
      <c r="R5046" t="str">
        <f t="shared" si="78"/>
        <v>LKVSAPMCOEUB19487132129</v>
      </c>
    </row>
    <row r="5047" spans="1:18" hidden="1" x14ac:dyDescent="0.3">
      <c r="A5047" t="s">
        <v>211</v>
      </c>
      <c r="B5047" t="s">
        <v>5911</v>
      </c>
      <c r="C5047" t="s">
        <v>6253</v>
      </c>
      <c r="D5047" t="s">
        <v>20</v>
      </c>
      <c r="F5047" t="s">
        <v>5913</v>
      </c>
      <c r="G5047" t="s">
        <v>22</v>
      </c>
      <c r="H5047" t="s">
        <v>5914</v>
      </c>
      <c r="K5047" t="s">
        <v>24</v>
      </c>
      <c r="L5047" t="s">
        <v>67</v>
      </c>
      <c r="M5047" t="s">
        <v>67</v>
      </c>
      <c r="N5047" t="s">
        <v>59</v>
      </c>
      <c r="O5047" t="s">
        <v>60</v>
      </c>
      <c r="Q5047" t="s">
        <v>203</v>
      </c>
      <c r="R5047" t="str">
        <f t="shared" si="78"/>
        <v>LKVSAPMCOEUB19487132137</v>
      </c>
    </row>
    <row r="5048" spans="1:18" hidden="1" x14ac:dyDescent="0.3">
      <c r="A5048" t="s">
        <v>211</v>
      </c>
      <c r="B5048" t="s">
        <v>5911</v>
      </c>
      <c r="C5048" t="s">
        <v>6254</v>
      </c>
      <c r="D5048" t="s">
        <v>20</v>
      </c>
      <c r="F5048" t="s">
        <v>5913</v>
      </c>
      <c r="G5048" t="s">
        <v>22</v>
      </c>
      <c r="H5048" t="s">
        <v>5914</v>
      </c>
      <c r="K5048" t="s">
        <v>24</v>
      </c>
      <c r="L5048" t="s">
        <v>67</v>
      </c>
      <c r="M5048" t="s">
        <v>67</v>
      </c>
      <c r="N5048" t="s">
        <v>59</v>
      </c>
      <c r="O5048" t="s">
        <v>60</v>
      </c>
      <c r="Q5048" t="s">
        <v>203</v>
      </c>
      <c r="R5048" t="str">
        <f t="shared" si="78"/>
        <v>LKVSAPMCOEUB19487132138</v>
      </c>
    </row>
    <row r="5049" spans="1:18" hidden="1" x14ac:dyDescent="0.3">
      <c r="A5049" t="s">
        <v>211</v>
      </c>
      <c r="B5049" t="s">
        <v>5911</v>
      </c>
      <c r="C5049" t="s">
        <v>6255</v>
      </c>
      <c r="D5049" t="s">
        <v>20</v>
      </c>
      <c r="F5049" t="s">
        <v>5913</v>
      </c>
      <c r="G5049" t="s">
        <v>22</v>
      </c>
      <c r="H5049" t="s">
        <v>5914</v>
      </c>
      <c r="K5049" t="s">
        <v>24</v>
      </c>
      <c r="L5049" t="s">
        <v>67</v>
      </c>
      <c r="M5049" t="s">
        <v>67</v>
      </c>
      <c r="N5049" t="s">
        <v>59</v>
      </c>
      <c r="O5049" t="s">
        <v>60</v>
      </c>
      <c r="Q5049" t="s">
        <v>203</v>
      </c>
      <c r="R5049" t="str">
        <f t="shared" si="78"/>
        <v>LKVSAPMCOEUB19487132139</v>
      </c>
    </row>
    <row r="5050" spans="1:18" hidden="1" x14ac:dyDescent="0.3">
      <c r="A5050" t="s">
        <v>211</v>
      </c>
      <c r="B5050" t="s">
        <v>5911</v>
      </c>
      <c r="C5050" t="s">
        <v>6256</v>
      </c>
      <c r="D5050" t="s">
        <v>20</v>
      </c>
      <c r="F5050" t="s">
        <v>5913</v>
      </c>
      <c r="G5050" t="s">
        <v>22</v>
      </c>
      <c r="H5050" t="s">
        <v>5914</v>
      </c>
      <c r="K5050" t="s">
        <v>24</v>
      </c>
      <c r="L5050" t="s">
        <v>67</v>
      </c>
      <c r="M5050" t="s">
        <v>67</v>
      </c>
      <c r="N5050" t="s">
        <v>59</v>
      </c>
      <c r="O5050" t="s">
        <v>60</v>
      </c>
      <c r="Q5050" t="s">
        <v>203</v>
      </c>
      <c r="R5050" t="str">
        <f t="shared" si="78"/>
        <v>LKVSAPMCOEUB19487132147</v>
      </c>
    </row>
    <row r="5051" spans="1:18" hidden="1" x14ac:dyDescent="0.3">
      <c r="A5051" t="s">
        <v>211</v>
      </c>
      <c r="B5051" t="s">
        <v>5911</v>
      </c>
      <c r="C5051" t="s">
        <v>6257</v>
      </c>
      <c r="D5051" t="s">
        <v>20</v>
      </c>
      <c r="F5051" t="s">
        <v>5913</v>
      </c>
      <c r="G5051" t="s">
        <v>22</v>
      </c>
      <c r="H5051" t="s">
        <v>5914</v>
      </c>
      <c r="K5051" t="s">
        <v>24</v>
      </c>
      <c r="L5051" t="s">
        <v>67</v>
      </c>
      <c r="M5051" t="s">
        <v>67</v>
      </c>
      <c r="N5051" t="s">
        <v>59</v>
      </c>
      <c r="O5051" t="s">
        <v>60</v>
      </c>
      <c r="Q5051" t="s">
        <v>203</v>
      </c>
      <c r="R5051" t="str">
        <f t="shared" si="78"/>
        <v>LKVSAPMCOEUB19487132148</v>
      </c>
    </row>
    <row r="5052" spans="1:18" hidden="1" x14ac:dyDescent="0.3">
      <c r="A5052" t="s">
        <v>211</v>
      </c>
      <c r="B5052" t="s">
        <v>5911</v>
      </c>
      <c r="C5052" t="s">
        <v>6258</v>
      </c>
      <c r="D5052" t="s">
        <v>20</v>
      </c>
      <c r="F5052" t="s">
        <v>5913</v>
      </c>
      <c r="G5052" t="s">
        <v>22</v>
      </c>
      <c r="H5052" t="s">
        <v>5914</v>
      </c>
      <c r="K5052" t="s">
        <v>24</v>
      </c>
      <c r="L5052" t="s">
        <v>67</v>
      </c>
      <c r="M5052" t="s">
        <v>67</v>
      </c>
      <c r="N5052" t="s">
        <v>59</v>
      </c>
      <c r="O5052" t="s">
        <v>60</v>
      </c>
      <c r="Q5052" t="s">
        <v>203</v>
      </c>
      <c r="R5052" t="str">
        <f t="shared" si="78"/>
        <v>LKVSAPMCOEUB19487132149</v>
      </c>
    </row>
    <row r="5053" spans="1:18" hidden="1" x14ac:dyDescent="0.3">
      <c r="A5053" t="s">
        <v>211</v>
      </c>
      <c r="B5053" t="s">
        <v>5911</v>
      </c>
      <c r="C5053" t="s">
        <v>6259</v>
      </c>
      <c r="D5053" t="s">
        <v>20</v>
      </c>
      <c r="F5053" t="s">
        <v>5913</v>
      </c>
      <c r="G5053" t="s">
        <v>22</v>
      </c>
      <c r="H5053" t="s">
        <v>5914</v>
      </c>
      <c r="K5053" t="s">
        <v>24</v>
      </c>
      <c r="L5053" t="s">
        <v>67</v>
      </c>
      <c r="M5053" t="s">
        <v>67</v>
      </c>
      <c r="N5053" t="s">
        <v>59</v>
      </c>
      <c r="O5053" t="s">
        <v>60</v>
      </c>
      <c r="Q5053" t="s">
        <v>203</v>
      </c>
      <c r="R5053" t="str">
        <f t="shared" si="78"/>
        <v>LKVSAPMCOEUB19487132157</v>
      </c>
    </row>
    <row r="5054" spans="1:18" hidden="1" x14ac:dyDescent="0.3">
      <c r="A5054" t="s">
        <v>211</v>
      </c>
      <c r="B5054" t="s">
        <v>5911</v>
      </c>
      <c r="C5054" t="s">
        <v>6260</v>
      </c>
      <c r="D5054" t="s">
        <v>20</v>
      </c>
      <c r="F5054" t="s">
        <v>5913</v>
      </c>
      <c r="G5054" t="s">
        <v>22</v>
      </c>
      <c r="H5054" t="s">
        <v>5914</v>
      </c>
      <c r="K5054" t="s">
        <v>24</v>
      </c>
      <c r="L5054" t="s">
        <v>67</v>
      </c>
      <c r="M5054" t="s">
        <v>67</v>
      </c>
      <c r="N5054" t="s">
        <v>59</v>
      </c>
      <c r="O5054" t="s">
        <v>60</v>
      </c>
      <c r="Q5054" t="s">
        <v>203</v>
      </c>
      <c r="R5054" t="str">
        <f t="shared" si="78"/>
        <v>LKVSAPMCOEUB19487132158</v>
      </c>
    </row>
    <row r="5055" spans="1:18" hidden="1" x14ac:dyDescent="0.3">
      <c r="A5055" t="s">
        <v>211</v>
      </c>
      <c r="B5055" t="s">
        <v>5911</v>
      </c>
      <c r="C5055" t="s">
        <v>6261</v>
      </c>
      <c r="D5055" t="s">
        <v>20</v>
      </c>
      <c r="F5055" t="s">
        <v>5913</v>
      </c>
      <c r="G5055" t="s">
        <v>22</v>
      </c>
      <c r="H5055" t="s">
        <v>5914</v>
      </c>
      <c r="K5055" t="s">
        <v>24</v>
      </c>
      <c r="L5055" t="s">
        <v>67</v>
      </c>
      <c r="M5055" t="s">
        <v>67</v>
      </c>
      <c r="N5055" t="s">
        <v>59</v>
      </c>
      <c r="O5055" t="s">
        <v>60</v>
      </c>
      <c r="Q5055" t="s">
        <v>203</v>
      </c>
      <c r="R5055" t="str">
        <f t="shared" si="78"/>
        <v>LKVSAPMCOEUB19487132159</v>
      </c>
    </row>
    <row r="5056" spans="1:18" hidden="1" x14ac:dyDescent="0.3">
      <c r="A5056" t="s">
        <v>211</v>
      </c>
      <c r="B5056" t="s">
        <v>5911</v>
      </c>
      <c r="C5056" t="s">
        <v>6262</v>
      </c>
      <c r="D5056" t="s">
        <v>20</v>
      </c>
      <c r="F5056" t="s">
        <v>5913</v>
      </c>
      <c r="G5056" t="s">
        <v>22</v>
      </c>
      <c r="H5056" t="s">
        <v>5914</v>
      </c>
      <c r="K5056" t="s">
        <v>24</v>
      </c>
      <c r="L5056" t="s">
        <v>67</v>
      </c>
      <c r="M5056" t="s">
        <v>67</v>
      </c>
      <c r="N5056" t="s">
        <v>59</v>
      </c>
      <c r="O5056" t="s">
        <v>60</v>
      </c>
      <c r="Q5056" t="s">
        <v>203</v>
      </c>
      <c r="R5056" t="str">
        <f t="shared" si="78"/>
        <v>LKVSAPMCOEUB19487132167</v>
      </c>
    </row>
    <row r="5057" spans="1:18" hidden="1" x14ac:dyDescent="0.3">
      <c r="A5057" t="s">
        <v>211</v>
      </c>
      <c r="B5057" t="s">
        <v>5911</v>
      </c>
      <c r="C5057" t="s">
        <v>6263</v>
      </c>
      <c r="D5057" t="s">
        <v>20</v>
      </c>
      <c r="F5057" t="s">
        <v>5913</v>
      </c>
      <c r="G5057" t="s">
        <v>22</v>
      </c>
      <c r="H5057" t="s">
        <v>5914</v>
      </c>
      <c r="K5057" t="s">
        <v>24</v>
      </c>
      <c r="L5057" t="s">
        <v>67</v>
      </c>
      <c r="M5057" t="s">
        <v>67</v>
      </c>
      <c r="N5057" t="s">
        <v>59</v>
      </c>
      <c r="O5057" t="s">
        <v>60</v>
      </c>
      <c r="Q5057" t="s">
        <v>203</v>
      </c>
      <c r="R5057" t="str">
        <f t="shared" si="78"/>
        <v>LKVSAPMCOEUB19487132168</v>
      </c>
    </row>
    <row r="5058" spans="1:18" hidden="1" x14ac:dyDescent="0.3">
      <c r="A5058" t="s">
        <v>211</v>
      </c>
      <c r="B5058" t="s">
        <v>5911</v>
      </c>
      <c r="C5058" t="s">
        <v>6264</v>
      </c>
      <c r="D5058" t="s">
        <v>20</v>
      </c>
      <c r="F5058" t="s">
        <v>5913</v>
      </c>
      <c r="G5058" t="s">
        <v>22</v>
      </c>
      <c r="H5058" t="s">
        <v>5914</v>
      </c>
      <c r="K5058" t="s">
        <v>24</v>
      </c>
      <c r="L5058" t="s">
        <v>67</v>
      </c>
      <c r="M5058" t="s">
        <v>67</v>
      </c>
      <c r="N5058" t="s">
        <v>59</v>
      </c>
      <c r="O5058" t="s">
        <v>60</v>
      </c>
      <c r="Q5058" t="s">
        <v>203</v>
      </c>
      <c r="R5058" t="str">
        <f t="shared" si="78"/>
        <v>LKVSAPMCOEUB19487132169</v>
      </c>
    </row>
    <row r="5059" spans="1:18" hidden="1" x14ac:dyDescent="0.3">
      <c r="A5059" t="s">
        <v>211</v>
      </c>
      <c r="B5059" t="s">
        <v>5911</v>
      </c>
      <c r="C5059" t="s">
        <v>6265</v>
      </c>
      <c r="D5059" t="s">
        <v>20</v>
      </c>
      <c r="F5059" t="s">
        <v>5913</v>
      </c>
      <c r="G5059" t="s">
        <v>22</v>
      </c>
      <c r="H5059" t="s">
        <v>5914</v>
      </c>
      <c r="K5059" t="s">
        <v>24</v>
      </c>
      <c r="L5059" t="s">
        <v>67</v>
      </c>
      <c r="M5059" t="s">
        <v>67</v>
      </c>
      <c r="N5059" t="s">
        <v>59</v>
      </c>
      <c r="O5059" t="s">
        <v>60</v>
      </c>
      <c r="Q5059" t="s">
        <v>203</v>
      </c>
      <c r="R5059" t="str">
        <f t="shared" ref="R5059:R5122" si="79">_xlfn.CONCAT(B5059:C5059)</f>
        <v>LKVSAPMCOEUB19487132177</v>
      </c>
    </row>
    <row r="5060" spans="1:18" hidden="1" x14ac:dyDescent="0.3">
      <c r="A5060" t="s">
        <v>211</v>
      </c>
      <c r="B5060" t="s">
        <v>5911</v>
      </c>
      <c r="C5060" t="s">
        <v>6266</v>
      </c>
      <c r="D5060" t="s">
        <v>20</v>
      </c>
      <c r="F5060" t="s">
        <v>5913</v>
      </c>
      <c r="G5060" t="s">
        <v>22</v>
      </c>
      <c r="H5060" t="s">
        <v>5914</v>
      </c>
      <c r="K5060" t="s">
        <v>24</v>
      </c>
      <c r="L5060" t="s">
        <v>67</v>
      </c>
      <c r="M5060" t="s">
        <v>67</v>
      </c>
      <c r="N5060" t="s">
        <v>59</v>
      </c>
      <c r="O5060" t="s">
        <v>60</v>
      </c>
      <c r="Q5060" t="s">
        <v>203</v>
      </c>
      <c r="R5060" t="str">
        <f t="shared" si="79"/>
        <v>LKVSAPMCOEUB19487132178</v>
      </c>
    </row>
    <row r="5061" spans="1:18" hidden="1" x14ac:dyDescent="0.3">
      <c r="A5061" t="s">
        <v>211</v>
      </c>
      <c r="B5061" t="s">
        <v>5911</v>
      </c>
      <c r="C5061" t="s">
        <v>6267</v>
      </c>
      <c r="D5061" t="s">
        <v>20</v>
      </c>
      <c r="F5061" t="s">
        <v>5913</v>
      </c>
      <c r="G5061" t="s">
        <v>22</v>
      </c>
      <c r="H5061" t="s">
        <v>5914</v>
      </c>
      <c r="K5061" t="s">
        <v>24</v>
      </c>
      <c r="L5061" t="s">
        <v>67</v>
      </c>
      <c r="M5061" t="s">
        <v>67</v>
      </c>
      <c r="N5061" t="s">
        <v>59</v>
      </c>
      <c r="O5061" t="s">
        <v>60</v>
      </c>
      <c r="Q5061" t="s">
        <v>203</v>
      </c>
      <c r="R5061" t="str">
        <f t="shared" si="79"/>
        <v>LKVSAPMCOEUB19487132179</v>
      </c>
    </row>
    <row r="5062" spans="1:18" hidden="1" x14ac:dyDescent="0.3">
      <c r="A5062" t="s">
        <v>211</v>
      </c>
      <c r="B5062" t="s">
        <v>5911</v>
      </c>
      <c r="C5062" t="s">
        <v>6268</v>
      </c>
      <c r="D5062" t="s">
        <v>20</v>
      </c>
      <c r="F5062" t="s">
        <v>5913</v>
      </c>
      <c r="G5062" t="s">
        <v>22</v>
      </c>
      <c r="H5062" t="s">
        <v>5914</v>
      </c>
      <c r="K5062" t="s">
        <v>24</v>
      </c>
      <c r="L5062" t="s">
        <v>67</v>
      </c>
      <c r="M5062" t="s">
        <v>67</v>
      </c>
      <c r="N5062" t="s">
        <v>59</v>
      </c>
      <c r="O5062" t="s">
        <v>60</v>
      </c>
      <c r="Q5062" t="s">
        <v>203</v>
      </c>
      <c r="R5062" t="str">
        <f t="shared" si="79"/>
        <v>LKVSAPMCOEUB19487132187</v>
      </c>
    </row>
    <row r="5063" spans="1:18" hidden="1" x14ac:dyDescent="0.3">
      <c r="A5063" t="s">
        <v>211</v>
      </c>
      <c r="B5063" t="s">
        <v>5911</v>
      </c>
      <c r="C5063" t="s">
        <v>6269</v>
      </c>
      <c r="D5063" t="s">
        <v>20</v>
      </c>
      <c r="F5063" t="s">
        <v>5913</v>
      </c>
      <c r="G5063" t="s">
        <v>22</v>
      </c>
      <c r="H5063" t="s">
        <v>5914</v>
      </c>
      <c r="K5063" t="s">
        <v>24</v>
      </c>
      <c r="L5063" t="s">
        <v>67</v>
      </c>
      <c r="M5063" t="s">
        <v>67</v>
      </c>
      <c r="N5063" t="s">
        <v>59</v>
      </c>
      <c r="O5063" t="s">
        <v>60</v>
      </c>
      <c r="Q5063" t="s">
        <v>203</v>
      </c>
      <c r="R5063" t="str">
        <f t="shared" si="79"/>
        <v>LKVSAPMCOEUB19487132188</v>
      </c>
    </row>
    <row r="5064" spans="1:18" hidden="1" x14ac:dyDescent="0.3">
      <c r="A5064" t="s">
        <v>211</v>
      </c>
      <c r="B5064" t="s">
        <v>5911</v>
      </c>
      <c r="C5064" t="s">
        <v>6270</v>
      </c>
      <c r="D5064" t="s">
        <v>20</v>
      </c>
      <c r="F5064" t="s">
        <v>5913</v>
      </c>
      <c r="G5064" t="s">
        <v>22</v>
      </c>
      <c r="H5064" t="s">
        <v>5914</v>
      </c>
      <c r="K5064" t="s">
        <v>24</v>
      </c>
      <c r="L5064" t="s">
        <v>67</v>
      </c>
      <c r="M5064" t="s">
        <v>67</v>
      </c>
      <c r="N5064" t="s">
        <v>59</v>
      </c>
      <c r="O5064" t="s">
        <v>60</v>
      </c>
      <c r="Q5064" t="s">
        <v>203</v>
      </c>
      <c r="R5064" t="str">
        <f t="shared" si="79"/>
        <v>LKVSAPMCOEUB19487132189</v>
      </c>
    </row>
    <row r="5065" spans="1:18" hidden="1" x14ac:dyDescent="0.3">
      <c r="A5065" t="s">
        <v>211</v>
      </c>
      <c r="B5065" t="s">
        <v>5911</v>
      </c>
      <c r="C5065" t="s">
        <v>6271</v>
      </c>
      <c r="D5065" t="s">
        <v>20</v>
      </c>
      <c r="F5065" t="s">
        <v>5913</v>
      </c>
      <c r="G5065" t="s">
        <v>22</v>
      </c>
      <c r="H5065" t="s">
        <v>5914</v>
      </c>
      <c r="K5065" t="s">
        <v>24</v>
      </c>
      <c r="L5065" t="s">
        <v>67</v>
      </c>
      <c r="M5065" t="s">
        <v>67</v>
      </c>
      <c r="N5065" t="s">
        <v>59</v>
      </c>
      <c r="O5065" t="s">
        <v>60</v>
      </c>
      <c r="Q5065" t="s">
        <v>203</v>
      </c>
      <c r="R5065" t="str">
        <f t="shared" si="79"/>
        <v>LKVSAPMCOEUB19487132197</v>
      </c>
    </row>
    <row r="5066" spans="1:18" hidden="1" x14ac:dyDescent="0.3">
      <c r="A5066" t="s">
        <v>211</v>
      </c>
      <c r="B5066" t="s">
        <v>5911</v>
      </c>
      <c r="C5066" t="s">
        <v>6272</v>
      </c>
      <c r="D5066" t="s">
        <v>20</v>
      </c>
      <c r="F5066" t="s">
        <v>5913</v>
      </c>
      <c r="G5066" t="s">
        <v>22</v>
      </c>
      <c r="H5066" t="s">
        <v>5914</v>
      </c>
      <c r="K5066" t="s">
        <v>24</v>
      </c>
      <c r="L5066" t="s">
        <v>67</v>
      </c>
      <c r="M5066" t="s">
        <v>67</v>
      </c>
      <c r="N5066" t="s">
        <v>59</v>
      </c>
      <c r="O5066" t="s">
        <v>60</v>
      </c>
      <c r="Q5066" t="s">
        <v>203</v>
      </c>
      <c r="R5066" t="str">
        <f t="shared" si="79"/>
        <v>LKVSAPMCOEUB19487132198</v>
      </c>
    </row>
    <row r="5067" spans="1:18" hidden="1" x14ac:dyDescent="0.3">
      <c r="A5067" t="s">
        <v>211</v>
      </c>
      <c r="B5067" t="s">
        <v>5911</v>
      </c>
      <c r="C5067" t="s">
        <v>6273</v>
      </c>
      <c r="D5067" t="s">
        <v>20</v>
      </c>
      <c r="F5067" t="s">
        <v>5913</v>
      </c>
      <c r="G5067" t="s">
        <v>22</v>
      </c>
      <c r="H5067" t="s">
        <v>5914</v>
      </c>
      <c r="K5067" t="s">
        <v>24</v>
      </c>
      <c r="L5067" t="s">
        <v>67</v>
      </c>
      <c r="M5067" t="s">
        <v>67</v>
      </c>
      <c r="N5067" t="s">
        <v>59</v>
      </c>
      <c r="O5067" t="s">
        <v>60</v>
      </c>
      <c r="Q5067" t="s">
        <v>203</v>
      </c>
      <c r="R5067" t="str">
        <f t="shared" si="79"/>
        <v>LKVSAPMCOEUB19487132199</v>
      </c>
    </row>
    <row r="5068" spans="1:18" hidden="1" x14ac:dyDescent="0.3">
      <c r="A5068" t="s">
        <v>211</v>
      </c>
      <c r="B5068" t="s">
        <v>5911</v>
      </c>
      <c r="C5068" t="s">
        <v>6274</v>
      </c>
      <c r="D5068" t="s">
        <v>20</v>
      </c>
      <c r="F5068" t="s">
        <v>5913</v>
      </c>
      <c r="G5068" t="s">
        <v>22</v>
      </c>
      <c r="H5068" t="s">
        <v>5914</v>
      </c>
      <c r="K5068" t="s">
        <v>24</v>
      </c>
      <c r="L5068" t="s">
        <v>67</v>
      </c>
      <c r="M5068" t="s">
        <v>67</v>
      </c>
      <c r="N5068" t="s">
        <v>59</v>
      </c>
      <c r="O5068" t="s">
        <v>60</v>
      </c>
      <c r="Q5068" t="s">
        <v>203</v>
      </c>
      <c r="R5068" t="str">
        <f t="shared" si="79"/>
        <v>LKVSAPMCOEUB19487132207</v>
      </c>
    </row>
    <row r="5069" spans="1:18" hidden="1" x14ac:dyDescent="0.3">
      <c r="A5069" t="s">
        <v>211</v>
      </c>
      <c r="B5069" t="s">
        <v>5911</v>
      </c>
      <c r="C5069" t="s">
        <v>6275</v>
      </c>
      <c r="D5069" t="s">
        <v>20</v>
      </c>
      <c r="F5069" t="s">
        <v>5913</v>
      </c>
      <c r="G5069" t="s">
        <v>22</v>
      </c>
      <c r="H5069" t="s">
        <v>5914</v>
      </c>
      <c r="K5069" t="s">
        <v>24</v>
      </c>
      <c r="L5069" t="s">
        <v>67</v>
      </c>
      <c r="M5069" t="s">
        <v>67</v>
      </c>
      <c r="N5069" t="s">
        <v>59</v>
      </c>
      <c r="O5069" t="s">
        <v>60</v>
      </c>
      <c r="Q5069" t="s">
        <v>203</v>
      </c>
      <c r="R5069" t="str">
        <f t="shared" si="79"/>
        <v>LKVSAPMCOEUB19487132208</v>
      </c>
    </row>
    <row r="5070" spans="1:18" hidden="1" x14ac:dyDescent="0.3">
      <c r="A5070" t="s">
        <v>211</v>
      </c>
      <c r="B5070" t="s">
        <v>5911</v>
      </c>
      <c r="C5070" t="s">
        <v>6276</v>
      </c>
      <c r="D5070" t="s">
        <v>20</v>
      </c>
      <c r="F5070" t="s">
        <v>5913</v>
      </c>
      <c r="G5070" t="s">
        <v>22</v>
      </c>
      <c r="H5070" t="s">
        <v>5914</v>
      </c>
      <c r="K5070" t="s">
        <v>24</v>
      </c>
      <c r="L5070" t="s">
        <v>67</v>
      </c>
      <c r="M5070" t="s">
        <v>67</v>
      </c>
      <c r="N5070" t="s">
        <v>59</v>
      </c>
      <c r="O5070" t="s">
        <v>60</v>
      </c>
      <c r="Q5070" t="s">
        <v>203</v>
      </c>
      <c r="R5070" t="str">
        <f t="shared" si="79"/>
        <v>LKVSAPMCOEUB19487132209</v>
      </c>
    </row>
    <row r="5071" spans="1:18" hidden="1" x14ac:dyDescent="0.3">
      <c r="A5071" t="s">
        <v>211</v>
      </c>
      <c r="B5071" t="s">
        <v>5911</v>
      </c>
      <c r="C5071" t="s">
        <v>6277</v>
      </c>
      <c r="D5071" t="s">
        <v>20</v>
      </c>
      <c r="F5071" t="s">
        <v>5913</v>
      </c>
      <c r="G5071" t="s">
        <v>22</v>
      </c>
      <c r="H5071" t="s">
        <v>5914</v>
      </c>
      <c r="K5071" t="s">
        <v>24</v>
      </c>
      <c r="L5071" t="s">
        <v>67</v>
      </c>
      <c r="M5071" t="s">
        <v>67</v>
      </c>
      <c r="N5071" t="s">
        <v>59</v>
      </c>
      <c r="O5071" t="s">
        <v>60</v>
      </c>
      <c r="Q5071" t="s">
        <v>203</v>
      </c>
      <c r="R5071" t="str">
        <f t="shared" si="79"/>
        <v>LKVSAPMCOEUB19487132217</v>
      </c>
    </row>
    <row r="5072" spans="1:18" hidden="1" x14ac:dyDescent="0.3">
      <c r="A5072" t="s">
        <v>211</v>
      </c>
      <c r="B5072" t="s">
        <v>5911</v>
      </c>
      <c r="C5072" t="s">
        <v>6278</v>
      </c>
      <c r="D5072" t="s">
        <v>20</v>
      </c>
      <c r="F5072" t="s">
        <v>5913</v>
      </c>
      <c r="G5072" t="s">
        <v>22</v>
      </c>
      <c r="H5072" t="s">
        <v>5914</v>
      </c>
      <c r="K5072" t="s">
        <v>24</v>
      </c>
      <c r="L5072" t="s">
        <v>67</v>
      </c>
      <c r="M5072" t="s">
        <v>67</v>
      </c>
      <c r="N5072" t="s">
        <v>59</v>
      </c>
      <c r="O5072" t="s">
        <v>60</v>
      </c>
      <c r="Q5072" t="s">
        <v>203</v>
      </c>
      <c r="R5072" t="str">
        <f t="shared" si="79"/>
        <v>LKVSAPMCOEUB19487132218</v>
      </c>
    </row>
    <row r="5073" spans="1:18" hidden="1" x14ac:dyDescent="0.3">
      <c r="A5073" t="s">
        <v>211</v>
      </c>
      <c r="B5073" t="s">
        <v>5911</v>
      </c>
      <c r="C5073" t="s">
        <v>6279</v>
      </c>
      <c r="D5073" t="s">
        <v>20</v>
      </c>
      <c r="F5073" t="s">
        <v>5913</v>
      </c>
      <c r="G5073" t="s">
        <v>22</v>
      </c>
      <c r="H5073" t="s">
        <v>5914</v>
      </c>
      <c r="K5073" t="s">
        <v>24</v>
      </c>
      <c r="L5073" t="s">
        <v>67</v>
      </c>
      <c r="M5073" t="s">
        <v>67</v>
      </c>
      <c r="N5073" t="s">
        <v>59</v>
      </c>
      <c r="O5073" t="s">
        <v>60</v>
      </c>
      <c r="Q5073" t="s">
        <v>203</v>
      </c>
      <c r="R5073" t="str">
        <f t="shared" si="79"/>
        <v>LKVSAPMCOEUB19487132219</v>
      </c>
    </row>
    <row r="5074" spans="1:18" hidden="1" x14ac:dyDescent="0.3">
      <c r="A5074" t="s">
        <v>211</v>
      </c>
      <c r="B5074" t="s">
        <v>5911</v>
      </c>
      <c r="C5074" t="s">
        <v>6280</v>
      </c>
      <c r="D5074" t="s">
        <v>20</v>
      </c>
      <c r="F5074" t="s">
        <v>5913</v>
      </c>
      <c r="G5074" t="s">
        <v>22</v>
      </c>
      <c r="H5074" t="s">
        <v>5914</v>
      </c>
      <c r="K5074" t="s">
        <v>24</v>
      </c>
      <c r="L5074" t="s">
        <v>67</v>
      </c>
      <c r="M5074" t="s">
        <v>67</v>
      </c>
      <c r="N5074" t="s">
        <v>59</v>
      </c>
      <c r="O5074" t="s">
        <v>60</v>
      </c>
      <c r="Q5074" t="s">
        <v>203</v>
      </c>
      <c r="R5074" t="str">
        <f t="shared" si="79"/>
        <v>LKVSAPMCOEUB19487132227</v>
      </c>
    </row>
    <row r="5075" spans="1:18" hidden="1" x14ac:dyDescent="0.3">
      <c r="A5075" t="s">
        <v>211</v>
      </c>
      <c r="B5075" t="s">
        <v>5911</v>
      </c>
      <c r="C5075" t="s">
        <v>6281</v>
      </c>
      <c r="D5075" t="s">
        <v>20</v>
      </c>
      <c r="F5075" t="s">
        <v>5913</v>
      </c>
      <c r="G5075" t="s">
        <v>22</v>
      </c>
      <c r="H5075" t="s">
        <v>5914</v>
      </c>
      <c r="K5075" t="s">
        <v>24</v>
      </c>
      <c r="L5075" t="s">
        <v>67</v>
      </c>
      <c r="M5075" t="s">
        <v>67</v>
      </c>
      <c r="N5075" t="s">
        <v>59</v>
      </c>
      <c r="O5075" t="s">
        <v>60</v>
      </c>
      <c r="Q5075" t="s">
        <v>203</v>
      </c>
      <c r="R5075" t="str">
        <f t="shared" si="79"/>
        <v>LKVSAPMCOEUB19487132228</v>
      </c>
    </row>
    <row r="5076" spans="1:18" hidden="1" x14ac:dyDescent="0.3">
      <c r="A5076" t="s">
        <v>211</v>
      </c>
      <c r="B5076" t="s">
        <v>5911</v>
      </c>
      <c r="C5076" t="s">
        <v>6282</v>
      </c>
      <c r="D5076" t="s">
        <v>20</v>
      </c>
      <c r="F5076" t="s">
        <v>5913</v>
      </c>
      <c r="G5076" t="s">
        <v>22</v>
      </c>
      <c r="H5076" t="s">
        <v>5914</v>
      </c>
      <c r="K5076" t="s">
        <v>24</v>
      </c>
      <c r="L5076" t="s">
        <v>67</v>
      </c>
      <c r="M5076" t="s">
        <v>67</v>
      </c>
      <c r="N5076" t="s">
        <v>59</v>
      </c>
      <c r="O5076" t="s">
        <v>60</v>
      </c>
      <c r="Q5076" t="s">
        <v>203</v>
      </c>
      <c r="R5076" t="str">
        <f t="shared" si="79"/>
        <v>LKVSAPMCOEUB19487132229</v>
      </c>
    </row>
    <row r="5077" spans="1:18" hidden="1" x14ac:dyDescent="0.3">
      <c r="A5077" t="s">
        <v>211</v>
      </c>
      <c r="B5077" t="s">
        <v>5911</v>
      </c>
      <c r="C5077" t="s">
        <v>6283</v>
      </c>
      <c r="D5077" t="s">
        <v>20</v>
      </c>
      <c r="F5077" t="s">
        <v>5913</v>
      </c>
      <c r="G5077" t="s">
        <v>22</v>
      </c>
      <c r="H5077" t="s">
        <v>5914</v>
      </c>
      <c r="K5077" t="s">
        <v>24</v>
      </c>
      <c r="L5077" t="s">
        <v>67</v>
      </c>
      <c r="M5077" t="s">
        <v>67</v>
      </c>
      <c r="N5077" t="s">
        <v>59</v>
      </c>
      <c r="O5077" t="s">
        <v>60</v>
      </c>
      <c r="Q5077" t="s">
        <v>203</v>
      </c>
      <c r="R5077" t="str">
        <f t="shared" si="79"/>
        <v>LKVSAPMCOEUB19487132237</v>
      </c>
    </row>
    <row r="5078" spans="1:18" hidden="1" x14ac:dyDescent="0.3">
      <c r="A5078" t="s">
        <v>211</v>
      </c>
      <c r="B5078" t="s">
        <v>5911</v>
      </c>
      <c r="C5078" t="s">
        <v>6284</v>
      </c>
      <c r="D5078" t="s">
        <v>20</v>
      </c>
      <c r="F5078" t="s">
        <v>5913</v>
      </c>
      <c r="G5078" t="s">
        <v>22</v>
      </c>
      <c r="H5078" t="s">
        <v>5914</v>
      </c>
      <c r="K5078" t="s">
        <v>24</v>
      </c>
      <c r="L5078" t="s">
        <v>67</v>
      </c>
      <c r="M5078" t="s">
        <v>67</v>
      </c>
      <c r="N5078" t="s">
        <v>59</v>
      </c>
      <c r="O5078" t="s">
        <v>60</v>
      </c>
      <c r="Q5078" t="s">
        <v>203</v>
      </c>
      <c r="R5078" t="str">
        <f t="shared" si="79"/>
        <v>LKVSAPMCOEUB19487132238</v>
      </c>
    </row>
    <row r="5079" spans="1:18" hidden="1" x14ac:dyDescent="0.3">
      <c r="A5079" t="s">
        <v>211</v>
      </c>
      <c r="B5079" t="s">
        <v>5911</v>
      </c>
      <c r="C5079" t="s">
        <v>6285</v>
      </c>
      <c r="D5079" t="s">
        <v>20</v>
      </c>
      <c r="F5079" t="s">
        <v>5913</v>
      </c>
      <c r="G5079" t="s">
        <v>22</v>
      </c>
      <c r="H5079" t="s">
        <v>5914</v>
      </c>
      <c r="K5079" t="s">
        <v>24</v>
      </c>
      <c r="L5079" t="s">
        <v>67</v>
      </c>
      <c r="M5079" t="s">
        <v>67</v>
      </c>
      <c r="N5079" t="s">
        <v>59</v>
      </c>
      <c r="O5079" t="s">
        <v>60</v>
      </c>
      <c r="Q5079" t="s">
        <v>203</v>
      </c>
      <c r="R5079" t="str">
        <f t="shared" si="79"/>
        <v>LKVSAPMCOEUB19487132239</v>
      </c>
    </row>
    <row r="5080" spans="1:18" hidden="1" x14ac:dyDescent="0.3">
      <c r="A5080" t="s">
        <v>211</v>
      </c>
      <c r="B5080" t="s">
        <v>5911</v>
      </c>
      <c r="C5080" t="s">
        <v>6286</v>
      </c>
      <c r="D5080" t="s">
        <v>20</v>
      </c>
      <c r="F5080" t="s">
        <v>5913</v>
      </c>
      <c r="G5080" t="s">
        <v>22</v>
      </c>
      <c r="H5080" t="s">
        <v>5914</v>
      </c>
      <c r="K5080" t="s">
        <v>24</v>
      </c>
      <c r="L5080" t="s">
        <v>67</v>
      </c>
      <c r="M5080" t="s">
        <v>67</v>
      </c>
      <c r="N5080" t="s">
        <v>59</v>
      </c>
      <c r="O5080" t="s">
        <v>60</v>
      </c>
      <c r="Q5080" t="s">
        <v>203</v>
      </c>
      <c r="R5080" t="str">
        <f t="shared" si="79"/>
        <v>LKVSAPMCOEUB19487132247</v>
      </c>
    </row>
    <row r="5081" spans="1:18" hidden="1" x14ac:dyDescent="0.3">
      <c r="A5081" t="s">
        <v>211</v>
      </c>
      <c r="B5081" t="s">
        <v>5911</v>
      </c>
      <c r="C5081" t="s">
        <v>6287</v>
      </c>
      <c r="D5081" t="s">
        <v>20</v>
      </c>
      <c r="F5081" t="s">
        <v>5913</v>
      </c>
      <c r="G5081" t="s">
        <v>22</v>
      </c>
      <c r="H5081" t="s">
        <v>5914</v>
      </c>
      <c r="K5081" t="s">
        <v>24</v>
      </c>
      <c r="L5081" t="s">
        <v>67</v>
      </c>
      <c r="M5081" t="s">
        <v>67</v>
      </c>
      <c r="N5081" t="s">
        <v>59</v>
      </c>
      <c r="O5081" t="s">
        <v>60</v>
      </c>
      <c r="Q5081" t="s">
        <v>203</v>
      </c>
      <c r="R5081" t="str">
        <f t="shared" si="79"/>
        <v>LKVSAPMCOEUB19487132248</v>
      </c>
    </row>
    <row r="5082" spans="1:18" hidden="1" x14ac:dyDescent="0.3">
      <c r="A5082" t="s">
        <v>211</v>
      </c>
      <c r="B5082" t="s">
        <v>5911</v>
      </c>
      <c r="C5082" t="s">
        <v>6288</v>
      </c>
      <c r="D5082" t="s">
        <v>20</v>
      </c>
      <c r="F5082" t="s">
        <v>5913</v>
      </c>
      <c r="G5082" t="s">
        <v>22</v>
      </c>
      <c r="H5082" t="s">
        <v>5914</v>
      </c>
      <c r="K5082" t="s">
        <v>24</v>
      </c>
      <c r="L5082" t="s">
        <v>67</v>
      </c>
      <c r="M5082" t="s">
        <v>67</v>
      </c>
      <c r="N5082" t="s">
        <v>59</v>
      </c>
      <c r="O5082" t="s">
        <v>60</v>
      </c>
      <c r="Q5082" t="s">
        <v>203</v>
      </c>
      <c r="R5082" t="str">
        <f t="shared" si="79"/>
        <v>LKVSAPMCOEUB19487132249</v>
      </c>
    </row>
    <row r="5083" spans="1:18" hidden="1" x14ac:dyDescent="0.3">
      <c r="A5083" t="s">
        <v>211</v>
      </c>
      <c r="B5083" t="s">
        <v>5911</v>
      </c>
      <c r="C5083" t="s">
        <v>6289</v>
      </c>
      <c r="D5083" t="s">
        <v>20</v>
      </c>
      <c r="F5083" t="s">
        <v>5913</v>
      </c>
      <c r="G5083" t="s">
        <v>22</v>
      </c>
      <c r="H5083" t="s">
        <v>5914</v>
      </c>
      <c r="K5083" t="s">
        <v>24</v>
      </c>
      <c r="L5083" t="s">
        <v>67</v>
      </c>
      <c r="M5083" t="s">
        <v>67</v>
      </c>
      <c r="N5083" t="s">
        <v>59</v>
      </c>
      <c r="O5083" t="s">
        <v>60</v>
      </c>
      <c r="Q5083" t="s">
        <v>203</v>
      </c>
      <c r="R5083" t="str">
        <f t="shared" si="79"/>
        <v>LKVSAPMCOEUB19487132257</v>
      </c>
    </row>
    <row r="5084" spans="1:18" hidden="1" x14ac:dyDescent="0.3">
      <c r="A5084" t="s">
        <v>211</v>
      </c>
      <c r="B5084" t="s">
        <v>5911</v>
      </c>
      <c r="C5084" t="s">
        <v>6290</v>
      </c>
      <c r="D5084" t="s">
        <v>20</v>
      </c>
      <c r="F5084" t="s">
        <v>5913</v>
      </c>
      <c r="G5084" t="s">
        <v>22</v>
      </c>
      <c r="H5084" t="s">
        <v>5914</v>
      </c>
      <c r="K5084" t="s">
        <v>24</v>
      </c>
      <c r="L5084" t="s">
        <v>67</v>
      </c>
      <c r="M5084" t="s">
        <v>67</v>
      </c>
      <c r="N5084" t="s">
        <v>59</v>
      </c>
      <c r="O5084" t="s">
        <v>60</v>
      </c>
      <c r="Q5084" t="s">
        <v>203</v>
      </c>
      <c r="R5084" t="str">
        <f t="shared" si="79"/>
        <v>LKVSAPMCOEUB19487132258</v>
      </c>
    </row>
    <row r="5085" spans="1:18" hidden="1" x14ac:dyDescent="0.3">
      <c r="A5085" t="s">
        <v>211</v>
      </c>
      <c r="B5085" t="s">
        <v>5911</v>
      </c>
      <c r="C5085" t="s">
        <v>6291</v>
      </c>
      <c r="D5085" t="s">
        <v>20</v>
      </c>
      <c r="F5085" t="s">
        <v>5913</v>
      </c>
      <c r="G5085" t="s">
        <v>22</v>
      </c>
      <c r="H5085" t="s">
        <v>5914</v>
      </c>
      <c r="K5085" t="s">
        <v>24</v>
      </c>
      <c r="L5085" t="s">
        <v>67</v>
      </c>
      <c r="M5085" t="s">
        <v>67</v>
      </c>
      <c r="N5085" t="s">
        <v>59</v>
      </c>
      <c r="O5085" t="s">
        <v>60</v>
      </c>
      <c r="Q5085" t="s">
        <v>203</v>
      </c>
      <c r="R5085" t="str">
        <f t="shared" si="79"/>
        <v>LKVSAPMCOEUB19487132259</v>
      </c>
    </row>
    <row r="5086" spans="1:18" hidden="1" x14ac:dyDescent="0.3">
      <c r="A5086" t="s">
        <v>211</v>
      </c>
      <c r="B5086" t="s">
        <v>5911</v>
      </c>
      <c r="C5086" t="s">
        <v>6292</v>
      </c>
      <c r="D5086" t="s">
        <v>20</v>
      </c>
      <c r="F5086" t="s">
        <v>5913</v>
      </c>
      <c r="G5086" t="s">
        <v>22</v>
      </c>
      <c r="H5086" t="s">
        <v>5914</v>
      </c>
      <c r="K5086" t="s">
        <v>24</v>
      </c>
      <c r="L5086" t="s">
        <v>67</v>
      </c>
      <c r="M5086" t="s">
        <v>67</v>
      </c>
      <c r="N5086" t="s">
        <v>59</v>
      </c>
      <c r="O5086" t="s">
        <v>60</v>
      </c>
      <c r="Q5086" t="s">
        <v>203</v>
      </c>
      <c r="R5086" t="str">
        <f t="shared" si="79"/>
        <v>LKVSAPMCOEUB19487132267</v>
      </c>
    </row>
    <row r="5087" spans="1:18" hidden="1" x14ac:dyDescent="0.3">
      <c r="A5087" t="s">
        <v>211</v>
      </c>
      <c r="B5087" t="s">
        <v>5911</v>
      </c>
      <c r="C5087" t="s">
        <v>6293</v>
      </c>
      <c r="D5087" t="s">
        <v>20</v>
      </c>
      <c r="F5087" t="s">
        <v>5913</v>
      </c>
      <c r="G5087" t="s">
        <v>22</v>
      </c>
      <c r="H5087" t="s">
        <v>5914</v>
      </c>
      <c r="K5087" t="s">
        <v>24</v>
      </c>
      <c r="L5087" t="s">
        <v>67</v>
      </c>
      <c r="M5087" t="s">
        <v>67</v>
      </c>
      <c r="N5087" t="s">
        <v>59</v>
      </c>
      <c r="O5087" t="s">
        <v>60</v>
      </c>
      <c r="Q5087" t="s">
        <v>203</v>
      </c>
      <c r="R5087" t="str">
        <f t="shared" si="79"/>
        <v>LKVSAPMCOEUB19487132268</v>
      </c>
    </row>
    <row r="5088" spans="1:18" hidden="1" x14ac:dyDescent="0.3">
      <c r="A5088" t="s">
        <v>211</v>
      </c>
      <c r="B5088" t="s">
        <v>5911</v>
      </c>
      <c r="C5088" t="s">
        <v>6294</v>
      </c>
      <c r="D5088" t="s">
        <v>20</v>
      </c>
      <c r="F5088" t="s">
        <v>5913</v>
      </c>
      <c r="G5088" t="s">
        <v>22</v>
      </c>
      <c r="H5088" t="s">
        <v>5914</v>
      </c>
      <c r="K5088" t="s">
        <v>24</v>
      </c>
      <c r="L5088" t="s">
        <v>67</v>
      </c>
      <c r="M5088" t="s">
        <v>67</v>
      </c>
      <c r="N5088" t="s">
        <v>59</v>
      </c>
      <c r="O5088" t="s">
        <v>60</v>
      </c>
      <c r="Q5088" t="s">
        <v>203</v>
      </c>
      <c r="R5088" t="str">
        <f t="shared" si="79"/>
        <v>LKVSAPMCOEUB19487132269</v>
      </c>
    </row>
    <row r="5089" spans="1:18" hidden="1" x14ac:dyDescent="0.3">
      <c r="A5089" t="s">
        <v>211</v>
      </c>
      <c r="B5089" t="s">
        <v>5911</v>
      </c>
      <c r="C5089" t="s">
        <v>6295</v>
      </c>
      <c r="D5089" t="s">
        <v>20</v>
      </c>
      <c r="F5089" t="s">
        <v>5913</v>
      </c>
      <c r="G5089" t="s">
        <v>22</v>
      </c>
      <c r="H5089" t="s">
        <v>5914</v>
      </c>
      <c r="K5089" t="s">
        <v>24</v>
      </c>
      <c r="L5089" t="s">
        <v>67</v>
      </c>
      <c r="M5089" t="s">
        <v>67</v>
      </c>
      <c r="N5089" t="s">
        <v>59</v>
      </c>
      <c r="O5089" t="s">
        <v>60</v>
      </c>
      <c r="Q5089" t="s">
        <v>203</v>
      </c>
      <c r="R5089" t="str">
        <f t="shared" si="79"/>
        <v>LKVSAPMCOEUB19487132277</v>
      </c>
    </row>
    <row r="5090" spans="1:18" hidden="1" x14ac:dyDescent="0.3">
      <c r="A5090" t="s">
        <v>211</v>
      </c>
      <c r="B5090" t="s">
        <v>5911</v>
      </c>
      <c r="C5090" t="s">
        <v>6296</v>
      </c>
      <c r="D5090" t="s">
        <v>20</v>
      </c>
      <c r="F5090" t="s">
        <v>5913</v>
      </c>
      <c r="G5090" t="s">
        <v>22</v>
      </c>
      <c r="H5090" t="s">
        <v>5914</v>
      </c>
      <c r="K5090" t="s">
        <v>24</v>
      </c>
      <c r="L5090" t="s">
        <v>67</v>
      </c>
      <c r="M5090" t="s">
        <v>67</v>
      </c>
      <c r="N5090" t="s">
        <v>59</v>
      </c>
      <c r="O5090" t="s">
        <v>60</v>
      </c>
      <c r="Q5090" t="s">
        <v>203</v>
      </c>
      <c r="R5090" t="str">
        <f t="shared" si="79"/>
        <v>LKVSAPMCOEUB19487132278</v>
      </c>
    </row>
    <row r="5091" spans="1:18" hidden="1" x14ac:dyDescent="0.3">
      <c r="A5091" t="s">
        <v>211</v>
      </c>
      <c r="B5091" t="s">
        <v>5911</v>
      </c>
      <c r="C5091" t="s">
        <v>6297</v>
      </c>
      <c r="D5091" t="s">
        <v>20</v>
      </c>
      <c r="F5091" t="s">
        <v>5913</v>
      </c>
      <c r="G5091" t="s">
        <v>22</v>
      </c>
      <c r="H5091" t="s">
        <v>5914</v>
      </c>
      <c r="K5091" t="s">
        <v>24</v>
      </c>
      <c r="L5091" t="s">
        <v>67</v>
      </c>
      <c r="M5091" t="s">
        <v>67</v>
      </c>
      <c r="N5091" t="s">
        <v>59</v>
      </c>
      <c r="O5091" t="s">
        <v>60</v>
      </c>
      <c r="Q5091" t="s">
        <v>203</v>
      </c>
      <c r="R5091" t="str">
        <f t="shared" si="79"/>
        <v>LKVSAPMCOEUB19487132279</v>
      </c>
    </row>
    <row r="5092" spans="1:18" hidden="1" x14ac:dyDescent="0.3">
      <c r="A5092" t="s">
        <v>211</v>
      </c>
      <c r="B5092" t="s">
        <v>5911</v>
      </c>
      <c r="C5092" t="s">
        <v>6298</v>
      </c>
      <c r="D5092" t="s">
        <v>20</v>
      </c>
      <c r="F5092" t="s">
        <v>5913</v>
      </c>
      <c r="G5092" t="s">
        <v>22</v>
      </c>
      <c r="H5092" t="s">
        <v>5914</v>
      </c>
      <c r="K5092" t="s">
        <v>24</v>
      </c>
      <c r="L5092" t="s">
        <v>67</v>
      </c>
      <c r="M5092" t="s">
        <v>67</v>
      </c>
      <c r="N5092" t="s">
        <v>59</v>
      </c>
      <c r="O5092" t="s">
        <v>60</v>
      </c>
      <c r="Q5092" t="s">
        <v>203</v>
      </c>
      <c r="R5092" t="str">
        <f t="shared" si="79"/>
        <v>LKVSAPMCOEUB19487132287</v>
      </c>
    </row>
    <row r="5093" spans="1:18" hidden="1" x14ac:dyDescent="0.3">
      <c r="A5093" t="s">
        <v>211</v>
      </c>
      <c r="B5093" t="s">
        <v>5911</v>
      </c>
      <c r="C5093" t="s">
        <v>6299</v>
      </c>
      <c r="D5093" t="s">
        <v>20</v>
      </c>
      <c r="F5093" t="s">
        <v>5913</v>
      </c>
      <c r="G5093" t="s">
        <v>22</v>
      </c>
      <c r="H5093" t="s">
        <v>5914</v>
      </c>
      <c r="K5093" t="s">
        <v>24</v>
      </c>
      <c r="L5093" t="s">
        <v>67</v>
      </c>
      <c r="M5093" t="s">
        <v>67</v>
      </c>
      <c r="N5093" t="s">
        <v>59</v>
      </c>
      <c r="O5093" t="s">
        <v>60</v>
      </c>
      <c r="Q5093" t="s">
        <v>203</v>
      </c>
      <c r="R5093" t="str">
        <f t="shared" si="79"/>
        <v>LKVSAPMCOEUB19487132288</v>
      </c>
    </row>
    <row r="5094" spans="1:18" hidden="1" x14ac:dyDescent="0.3">
      <c r="A5094" t="s">
        <v>211</v>
      </c>
      <c r="B5094" t="s">
        <v>5911</v>
      </c>
      <c r="C5094" t="s">
        <v>6300</v>
      </c>
      <c r="D5094" t="s">
        <v>20</v>
      </c>
      <c r="F5094" t="s">
        <v>5913</v>
      </c>
      <c r="G5094" t="s">
        <v>22</v>
      </c>
      <c r="H5094" t="s">
        <v>5914</v>
      </c>
      <c r="K5094" t="s">
        <v>24</v>
      </c>
      <c r="L5094" t="s">
        <v>67</v>
      </c>
      <c r="M5094" t="s">
        <v>67</v>
      </c>
      <c r="N5094" t="s">
        <v>59</v>
      </c>
      <c r="O5094" t="s">
        <v>60</v>
      </c>
      <c r="Q5094" t="s">
        <v>203</v>
      </c>
      <c r="R5094" t="str">
        <f t="shared" si="79"/>
        <v>LKVSAPMCOEUB19487132289</v>
      </c>
    </row>
    <row r="5095" spans="1:18" hidden="1" x14ac:dyDescent="0.3">
      <c r="A5095" t="s">
        <v>211</v>
      </c>
      <c r="B5095" t="s">
        <v>5911</v>
      </c>
      <c r="C5095" t="s">
        <v>6301</v>
      </c>
      <c r="D5095" t="s">
        <v>20</v>
      </c>
      <c r="F5095" t="s">
        <v>5913</v>
      </c>
      <c r="G5095" t="s">
        <v>22</v>
      </c>
      <c r="H5095" t="s">
        <v>5914</v>
      </c>
      <c r="K5095" t="s">
        <v>24</v>
      </c>
      <c r="L5095" t="s">
        <v>67</v>
      </c>
      <c r="M5095" t="s">
        <v>67</v>
      </c>
      <c r="N5095" t="s">
        <v>59</v>
      </c>
      <c r="O5095" t="s">
        <v>60</v>
      </c>
      <c r="Q5095" t="s">
        <v>203</v>
      </c>
      <c r="R5095" t="str">
        <f t="shared" si="79"/>
        <v>LKVSAPMCOEUB19487132297</v>
      </c>
    </row>
    <row r="5096" spans="1:18" hidden="1" x14ac:dyDescent="0.3">
      <c r="A5096" t="s">
        <v>211</v>
      </c>
      <c r="B5096" t="s">
        <v>5911</v>
      </c>
      <c r="C5096" t="s">
        <v>6302</v>
      </c>
      <c r="D5096" t="s">
        <v>20</v>
      </c>
      <c r="F5096" t="s">
        <v>5913</v>
      </c>
      <c r="G5096" t="s">
        <v>22</v>
      </c>
      <c r="H5096" t="s">
        <v>5914</v>
      </c>
      <c r="K5096" t="s">
        <v>24</v>
      </c>
      <c r="L5096" t="s">
        <v>67</v>
      </c>
      <c r="M5096" t="s">
        <v>67</v>
      </c>
      <c r="N5096" t="s">
        <v>59</v>
      </c>
      <c r="O5096" t="s">
        <v>60</v>
      </c>
      <c r="Q5096" t="s">
        <v>203</v>
      </c>
      <c r="R5096" t="str">
        <f t="shared" si="79"/>
        <v>LKVSAPMCOEUB19487132298</v>
      </c>
    </row>
    <row r="5097" spans="1:18" hidden="1" x14ac:dyDescent="0.3">
      <c r="A5097" t="s">
        <v>211</v>
      </c>
      <c r="B5097" t="s">
        <v>5911</v>
      </c>
      <c r="C5097" t="s">
        <v>6303</v>
      </c>
      <c r="D5097" t="s">
        <v>20</v>
      </c>
      <c r="F5097" t="s">
        <v>5913</v>
      </c>
      <c r="G5097" t="s">
        <v>22</v>
      </c>
      <c r="H5097" t="s">
        <v>5914</v>
      </c>
      <c r="K5097" t="s">
        <v>24</v>
      </c>
      <c r="L5097" t="s">
        <v>67</v>
      </c>
      <c r="M5097" t="s">
        <v>67</v>
      </c>
      <c r="N5097" t="s">
        <v>59</v>
      </c>
      <c r="O5097" t="s">
        <v>60</v>
      </c>
      <c r="Q5097" t="s">
        <v>203</v>
      </c>
      <c r="R5097" t="str">
        <f t="shared" si="79"/>
        <v>LKVSAPMCOEUB19487132299</v>
      </c>
    </row>
    <row r="5098" spans="1:18" hidden="1" x14ac:dyDescent="0.3">
      <c r="A5098" t="s">
        <v>211</v>
      </c>
      <c r="B5098" t="s">
        <v>5911</v>
      </c>
      <c r="C5098" t="s">
        <v>6304</v>
      </c>
      <c r="D5098" t="s">
        <v>20</v>
      </c>
      <c r="F5098" t="s">
        <v>5913</v>
      </c>
      <c r="G5098" t="s">
        <v>22</v>
      </c>
      <c r="H5098" t="s">
        <v>5914</v>
      </c>
      <c r="K5098" t="s">
        <v>24</v>
      </c>
      <c r="L5098" t="s">
        <v>67</v>
      </c>
      <c r="M5098" t="s">
        <v>67</v>
      </c>
      <c r="N5098" t="s">
        <v>59</v>
      </c>
      <c r="O5098" t="s">
        <v>60</v>
      </c>
      <c r="Q5098" t="s">
        <v>203</v>
      </c>
      <c r="R5098" t="str">
        <f t="shared" si="79"/>
        <v>LKVSAPMCOEUB19487132307</v>
      </c>
    </row>
    <row r="5099" spans="1:18" hidden="1" x14ac:dyDescent="0.3">
      <c r="A5099" t="s">
        <v>211</v>
      </c>
      <c r="B5099" t="s">
        <v>5911</v>
      </c>
      <c r="C5099" t="s">
        <v>6305</v>
      </c>
      <c r="D5099" t="s">
        <v>20</v>
      </c>
      <c r="F5099" t="s">
        <v>5913</v>
      </c>
      <c r="G5099" t="s">
        <v>22</v>
      </c>
      <c r="H5099" t="s">
        <v>5914</v>
      </c>
      <c r="K5099" t="s">
        <v>24</v>
      </c>
      <c r="L5099" t="s">
        <v>67</v>
      </c>
      <c r="M5099" t="s">
        <v>67</v>
      </c>
      <c r="N5099" t="s">
        <v>59</v>
      </c>
      <c r="O5099" t="s">
        <v>60</v>
      </c>
      <c r="Q5099" t="s">
        <v>203</v>
      </c>
      <c r="R5099" t="str">
        <f t="shared" si="79"/>
        <v>LKVSAPMCOEUB19487132308</v>
      </c>
    </row>
    <row r="5100" spans="1:18" hidden="1" x14ac:dyDescent="0.3">
      <c r="A5100" t="s">
        <v>211</v>
      </c>
      <c r="B5100" t="s">
        <v>5911</v>
      </c>
      <c r="C5100" t="s">
        <v>6306</v>
      </c>
      <c r="D5100" t="s">
        <v>20</v>
      </c>
      <c r="F5100" t="s">
        <v>5913</v>
      </c>
      <c r="G5100" t="s">
        <v>22</v>
      </c>
      <c r="H5100" t="s">
        <v>5914</v>
      </c>
      <c r="K5100" t="s">
        <v>24</v>
      </c>
      <c r="L5100" t="s">
        <v>67</v>
      </c>
      <c r="M5100" t="s">
        <v>67</v>
      </c>
      <c r="N5100" t="s">
        <v>59</v>
      </c>
      <c r="O5100" t="s">
        <v>60</v>
      </c>
      <c r="Q5100" t="s">
        <v>203</v>
      </c>
      <c r="R5100" t="str">
        <f t="shared" si="79"/>
        <v>LKVSAPMCOEUB19487132309</v>
      </c>
    </row>
    <row r="5101" spans="1:18" hidden="1" x14ac:dyDescent="0.3">
      <c r="A5101" t="s">
        <v>211</v>
      </c>
      <c r="B5101" t="s">
        <v>5911</v>
      </c>
      <c r="C5101" t="s">
        <v>6307</v>
      </c>
      <c r="D5101" t="s">
        <v>20</v>
      </c>
      <c r="F5101" t="s">
        <v>5913</v>
      </c>
      <c r="G5101" t="s">
        <v>22</v>
      </c>
      <c r="H5101" t="s">
        <v>5914</v>
      </c>
      <c r="K5101" t="s">
        <v>24</v>
      </c>
      <c r="L5101" t="s">
        <v>67</v>
      </c>
      <c r="M5101" t="s">
        <v>67</v>
      </c>
      <c r="N5101" t="s">
        <v>59</v>
      </c>
      <c r="O5101" t="s">
        <v>60</v>
      </c>
      <c r="Q5101" t="s">
        <v>203</v>
      </c>
      <c r="R5101" t="str">
        <f t="shared" si="79"/>
        <v>LKVSAPMCOEUB19487132317</v>
      </c>
    </row>
    <row r="5102" spans="1:18" hidden="1" x14ac:dyDescent="0.3">
      <c r="A5102" t="s">
        <v>211</v>
      </c>
      <c r="B5102" t="s">
        <v>5911</v>
      </c>
      <c r="C5102" t="s">
        <v>6308</v>
      </c>
      <c r="D5102" t="s">
        <v>20</v>
      </c>
      <c r="F5102" t="s">
        <v>5913</v>
      </c>
      <c r="G5102" t="s">
        <v>22</v>
      </c>
      <c r="H5102" t="s">
        <v>5914</v>
      </c>
      <c r="K5102" t="s">
        <v>24</v>
      </c>
      <c r="L5102" t="s">
        <v>67</v>
      </c>
      <c r="M5102" t="s">
        <v>67</v>
      </c>
      <c r="N5102" t="s">
        <v>59</v>
      </c>
      <c r="O5102" t="s">
        <v>60</v>
      </c>
      <c r="Q5102" t="s">
        <v>203</v>
      </c>
      <c r="R5102" t="str">
        <f t="shared" si="79"/>
        <v>LKVSAPMCOEUB19487132318</v>
      </c>
    </row>
    <row r="5103" spans="1:18" hidden="1" x14ac:dyDescent="0.3">
      <c r="A5103" t="s">
        <v>211</v>
      </c>
      <c r="B5103" t="s">
        <v>5911</v>
      </c>
      <c r="C5103" t="s">
        <v>6309</v>
      </c>
      <c r="D5103" t="s">
        <v>20</v>
      </c>
      <c r="F5103" t="s">
        <v>5913</v>
      </c>
      <c r="G5103" t="s">
        <v>22</v>
      </c>
      <c r="H5103" t="s">
        <v>5914</v>
      </c>
      <c r="K5103" t="s">
        <v>24</v>
      </c>
      <c r="L5103" t="s">
        <v>67</v>
      </c>
      <c r="M5103" t="s">
        <v>67</v>
      </c>
      <c r="N5103" t="s">
        <v>59</v>
      </c>
      <c r="O5103" t="s">
        <v>60</v>
      </c>
      <c r="Q5103" t="s">
        <v>203</v>
      </c>
      <c r="R5103" t="str">
        <f t="shared" si="79"/>
        <v>LKVSAPMCOEUB19487132319</v>
      </c>
    </row>
    <row r="5104" spans="1:18" hidden="1" x14ac:dyDescent="0.3">
      <c r="A5104" t="s">
        <v>211</v>
      </c>
      <c r="B5104" t="s">
        <v>5911</v>
      </c>
      <c r="C5104" t="s">
        <v>6310</v>
      </c>
      <c r="D5104" t="s">
        <v>20</v>
      </c>
      <c r="F5104" t="s">
        <v>5913</v>
      </c>
      <c r="G5104" t="s">
        <v>22</v>
      </c>
      <c r="H5104" t="s">
        <v>5914</v>
      </c>
      <c r="K5104" t="s">
        <v>24</v>
      </c>
      <c r="L5104" t="s">
        <v>67</v>
      </c>
      <c r="M5104" t="s">
        <v>67</v>
      </c>
      <c r="N5104" t="s">
        <v>59</v>
      </c>
      <c r="O5104" t="s">
        <v>60</v>
      </c>
      <c r="Q5104" t="s">
        <v>203</v>
      </c>
      <c r="R5104" t="str">
        <f t="shared" si="79"/>
        <v>LKVSAPMCOEUB19487132327</v>
      </c>
    </row>
    <row r="5105" spans="1:18" hidden="1" x14ac:dyDescent="0.3">
      <c r="A5105" t="s">
        <v>211</v>
      </c>
      <c r="B5105" t="s">
        <v>5911</v>
      </c>
      <c r="C5105" t="s">
        <v>6311</v>
      </c>
      <c r="D5105" t="s">
        <v>20</v>
      </c>
      <c r="F5105" t="s">
        <v>5913</v>
      </c>
      <c r="G5105" t="s">
        <v>22</v>
      </c>
      <c r="H5105" t="s">
        <v>5914</v>
      </c>
      <c r="K5105" t="s">
        <v>24</v>
      </c>
      <c r="L5105" t="s">
        <v>67</v>
      </c>
      <c r="M5105" t="s">
        <v>67</v>
      </c>
      <c r="N5105" t="s">
        <v>59</v>
      </c>
      <c r="O5105" t="s">
        <v>60</v>
      </c>
      <c r="Q5105" t="s">
        <v>203</v>
      </c>
      <c r="R5105" t="str">
        <f t="shared" si="79"/>
        <v>LKVSAPMCOEUB19487132328</v>
      </c>
    </row>
    <row r="5106" spans="1:18" hidden="1" x14ac:dyDescent="0.3">
      <c r="A5106" t="s">
        <v>211</v>
      </c>
      <c r="B5106" t="s">
        <v>5911</v>
      </c>
      <c r="C5106" t="s">
        <v>6312</v>
      </c>
      <c r="D5106" t="s">
        <v>20</v>
      </c>
      <c r="F5106" t="s">
        <v>5913</v>
      </c>
      <c r="G5106" t="s">
        <v>22</v>
      </c>
      <c r="H5106" t="s">
        <v>5914</v>
      </c>
      <c r="K5106" t="s">
        <v>24</v>
      </c>
      <c r="L5106" t="s">
        <v>67</v>
      </c>
      <c r="M5106" t="s">
        <v>67</v>
      </c>
      <c r="N5106" t="s">
        <v>59</v>
      </c>
      <c r="O5106" t="s">
        <v>60</v>
      </c>
      <c r="Q5106" t="s">
        <v>203</v>
      </c>
      <c r="R5106" t="str">
        <f t="shared" si="79"/>
        <v>LKVSAPMCOEUB19487132329</v>
      </c>
    </row>
    <row r="5107" spans="1:18" hidden="1" x14ac:dyDescent="0.3">
      <c r="A5107" t="s">
        <v>211</v>
      </c>
      <c r="B5107" t="s">
        <v>5911</v>
      </c>
      <c r="C5107" t="s">
        <v>6313</v>
      </c>
      <c r="D5107" t="s">
        <v>20</v>
      </c>
      <c r="F5107" t="s">
        <v>5913</v>
      </c>
      <c r="G5107" t="s">
        <v>22</v>
      </c>
      <c r="H5107" t="s">
        <v>5914</v>
      </c>
      <c r="K5107" t="s">
        <v>24</v>
      </c>
      <c r="L5107" t="s">
        <v>67</v>
      </c>
      <c r="M5107" t="s">
        <v>67</v>
      </c>
      <c r="N5107" t="s">
        <v>59</v>
      </c>
      <c r="O5107" t="s">
        <v>60</v>
      </c>
      <c r="Q5107" t="s">
        <v>203</v>
      </c>
      <c r="R5107" t="str">
        <f t="shared" si="79"/>
        <v>LKVSAPMCOEUB19487132337</v>
      </c>
    </row>
    <row r="5108" spans="1:18" hidden="1" x14ac:dyDescent="0.3">
      <c r="A5108" t="s">
        <v>211</v>
      </c>
      <c r="B5108" t="s">
        <v>5911</v>
      </c>
      <c r="C5108" t="s">
        <v>6314</v>
      </c>
      <c r="D5108" t="s">
        <v>20</v>
      </c>
      <c r="F5108" t="s">
        <v>5913</v>
      </c>
      <c r="G5108" t="s">
        <v>22</v>
      </c>
      <c r="H5108" t="s">
        <v>5914</v>
      </c>
      <c r="K5108" t="s">
        <v>24</v>
      </c>
      <c r="L5108" t="s">
        <v>67</v>
      </c>
      <c r="M5108" t="s">
        <v>67</v>
      </c>
      <c r="N5108" t="s">
        <v>59</v>
      </c>
      <c r="O5108" t="s">
        <v>60</v>
      </c>
      <c r="Q5108" t="s">
        <v>203</v>
      </c>
      <c r="R5108" t="str">
        <f t="shared" si="79"/>
        <v>LKVSAPMCOEUB19487132338</v>
      </c>
    </row>
    <row r="5109" spans="1:18" hidden="1" x14ac:dyDescent="0.3">
      <c r="A5109" t="s">
        <v>211</v>
      </c>
      <c r="B5109" t="s">
        <v>5911</v>
      </c>
      <c r="C5109" t="s">
        <v>6315</v>
      </c>
      <c r="D5109" t="s">
        <v>20</v>
      </c>
      <c r="F5109" t="s">
        <v>5913</v>
      </c>
      <c r="G5109" t="s">
        <v>22</v>
      </c>
      <c r="H5109" t="s">
        <v>5914</v>
      </c>
      <c r="K5109" t="s">
        <v>24</v>
      </c>
      <c r="L5109" t="s">
        <v>67</v>
      </c>
      <c r="M5109" t="s">
        <v>67</v>
      </c>
      <c r="N5109" t="s">
        <v>59</v>
      </c>
      <c r="O5109" t="s">
        <v>60</v>
      </c>
      <c r="Q5109" t="s">
        <v>203</v>
      </c>
      <c r="R5109" t="str">
        <f t="shared" si="79"/>
        <v>LKVSAPMCOEUB19487132339</v>
      </c>
    </row>
    <row r="5110" spans="1:18" hidden="1" x14ac:dyDescent="0.3">
      <c r="A5110" t="s">
        <v>211</v>
      </c>
      <c r="B5110" t="s">
        <v>5911</v>
      </c>
      <c r="C5110" t="s">
        <v>6316</v>
      </c>
      <c r="D5110" t="s">
        <v>20</v>
      </c>
      <c r="F5110" t="s">
        <v>5913</v>
      </c>
      <c r="G5110" t="s">
        <v>22</v>
      </c>
      <c r="H5110" t="s">
        <v>5914</v>
      </c>
      <c r="K5110" t="s">
        <v>24</v>
      </c>
      <c r="L5110" t="s">
        <v>67</v>
      </c>
      <c r="M5110" t="s">
        <v>67</v>
      </c>
      <c r="N5110" t="s">
        <v>59</v>
      </c>
      <c r="O5110" t="s">
        <v>60</v>
      </c>
      <c r="Q5110" t="s">
        <v>203</v>
      </c>
      <c r="R5110" t="str">
        <f t="shared" si="79"/>
        <v>LKVSAPMCOEUB19487132347</v>
      </c>
    </row>
    <row r="5111" spans="1:18" hidden="1" x14ac:dyDescent="0.3">
      <c r="A5111" t="s">
        <v>211</v>
      </c>
      <c r="B5111" t="s">
        <v>5911</v>
      </c>
      <c r="C5111" t="s">
        <v>6317</v>
      </c>
      <c r="D5111" t="s">
        <v>20</v>
      </c>
      <c r="F5111" t="s">
        <v>5913</v>
      </c>
      <c r="G5111" t="s">
        <v>22</v>
      </c>
      <c r="H5111" t="s">
        <v>5914</v>
      </c>
      <c r="K5111" t="s">
        <v>24</v>
      </c>
      <c r="L5111" t="s">
        <v>67</v>
      </c>
      <c r="M5111" t="s">
        <v>67</v>
      </c>
      <c r="N5111" t="s">
        <v>59</v>
      </c>
      <c r="O5111" t="s">
        <v>60</v>
      </c>
      <c r="Q5111" t="s">
        <v>203</v>
      </c>
      <c r="R5111" t="str">
        <f t="shared" si="79"/>
        <v>LKVSAPMCOEUB19487132348</v>
      </c>
    </row>
    <row r="5112" spans="1:18" hidden="1" x14ac:dyDescent="0.3">
      <c r="A5112" t="s">
        <v>211</v>
      </c>
      <c r="B5112" t="s">
        <v>5911</v>
      </c>
      <c r="C5112" t="s">
        <v>6318</v>
      </c>
      <c r="D5112" t="s">
        <v>20</v>
      </c>
      <c r="F5112" t="s">
        <v>5913</v>
      </c>
      <c r="G5112" t="s">
        <v>22</v>
      </c>
      <c r="H5112" t="s">
        <v>5914</v>
      </c>
      <c r="K5112" t="s">
        <v>24</v>
      </c>
      <c r="L5112" t="s">
        <v>67</v>
      </c>
      <c r="M5112" t="s">
        <v>67</v>
      </c>
      <c r="N5112" t="s">
        <v>59</v>
      </c>
      <c r="O5112" t="s">
        <v>60</v>
      </c>
      <c r="Q5112" t="s">
        <v>203</v>
      </c>
      <c r="R5112" t="str">
        <f t="shared" si="79"/>
        <v>LKVSAPMCOEUB19487132349</v>
      </c>
    </row>
    <row r="5113" spans="1:18" hidden="1" x14ac:dyDescent="0.3">
      <c r="A5113" t="s">
        <v>211</v>
      </c>
      <c r="B5113" t="s">
        <v>5911</v>
      </c>
      <c r="C5113" t="s">
        <v>6319</v>
      </c>
      <c r="D5113" t="s">
        <v>20</v>
      </c>
      <c r="F5113" t="s">
        <v>5913</v>
      </c>
      <c r="G5113" t="s">
        <v>22</v>
      </c>
      <c r="H5113" t="s">
        <v>5914</v>
      </c>
      <c r="K5113" t="s">
        <v>24</v>
      </c>
      <c r="L5113" t="s">
        <v>67</v>
      </c>
      <c r="M5113" t="s">
        <v>67</v>
      </c>
      <c r="N5113" t="s">
        <v>59</v>
      </c>
      <c r="O5113" t="s">
        <v>60</v>
      </c>
      <c r="Q5113" t="s">
        <v>203</v>
      </c>
      <c r="R5113" t="str">
        <f t="shared" si="79"/>
        <v>LKVSAPMCOEUB19487132357</v>
      </c>
    </row>
    <row r="5114" spans="1:18" hidden="1" x14ac:dyDescent="0.3">
      <c r="A5114" t="s">
        <v>211</v>
      </c>
      <c r="B5114" t="s">
        <v>5911</v>
      </c>
      <c r="C5114" t="s">
        <v>6320</v>
      </c>
      <c r="D5114" t="s">
        <v>20</v>
      </c>
      <c r="F5114" t="s">
        <v>5913</v>
      </c>
      <c r="G5114" t="s">
        <v>22</v>
      </c>
      <c r="H5114" t="s">
        <v>5914</v>
      </c>
      <c r="K5114" t="s">
        <v>24</v>
      </c>
      <c r="L5114" t="s">
        <v>67</v>
      </c>
      <c r="M5114" t="s">
        <v>67</v>
      </c>
      <c r="N5114" t="s">
        <v>59</v>
      </c>
      <c r="O5114" t="s">
        <v>60</v>
      </c>
      <c r="Q5114" t="s">
        <v>203</v>
      </c>
      <c r="R5114" t="str">
        <f t="shared" si="79"/>
        <v>LKVSAPMCOEUB19487132358</v>
      </c>
    </row>
    <row r="5115" spans="1:18" hidden="1" x14ac:dyDescent="0.3">
      <c r="A5115" t="s">
        <v>211</v>
      </c>
      <c r="B5115" t="s">
        <v>5911</v>
      </c>
      <c r="C5115" t="s">
        <v>6321</v>
      </c>
      <c r="D5115" t="s">
        <v>20</v>
      </c>
      <c r="F5115" t="s">
        <v>5913</v>
      </c>
      <c r="G5115" t="s">
        <v>22</v>
      </c>
      <c r="H5115" t="s">
        <v>5914</v>
      </c>
      <c r="K5115" t="s">
        <v>24</v>
      </c>
      <c r="L5115" t="s">
        <v>67</v>
      </c>
      <c r="M5115" t="s">
        <v>67</v>
      </c>
      <c r="N5115" t="s">
        <v>59</v>
      </c>
      <c r="O5115" t="s">
        <v>60</v>
      </c>
      <c r="Q5115" t="s">
        <v>203</v>
      </c>
      <c r="R5115" t="str">
        <f t="shared" si="79"/>
        <v>LKVSAPMCOEUB19487132359</v>
      </c>
    </row>
    <row r="5116" spans="1:18" hidden="1" x14ac:dyDescent="0.3">
      <c r="A5116" t="s">
        <v>211</v>
      </c>
      <c r="B5116" t="s">
        <v>5911</v>
      </c>
      <c r="C5116" t="s">
        <v>6322</v>
      </c>
      <c r="D5116" t="s">
        <v>20</v>
      </c>
      <c r="F5116" t="s">
        <v>5913</v>
      </c>
      <c r="G5116" t="s">
        <v>22</v>
      </c>
      <c r="H5116" t="s">
        <v>5914</v>
      </c>
      <c r="K5116" t="s">
        <v>24</v>
      </c>
      <c r="L5116" t="s">
        <v>67</v>
      </c>
      <c r="M5116" t="s">
        <v>67</v>
      </c>
      <c r="N5116" t="s">
        <v>59</v>
      </c>
      <c r="O5116" t="s">
        <v>60</v>
      </c>
      <c r="Q5116" t="s">
        <v>203</v>
      </c>
      <c r="R5116" t="str">
        <f t="shared" si="79"/>
        <v>LKVSAPMCOEUB19487132367</v>
      </c>
    </row>
    <row r="5117" spans="1:18" hidden="1" x14ac:dyDescent="0.3">
      <c r="A5117" t="s">
        <v>211</v>
      </c>
      <c r="B5117" t="s">
        <v>5911</v>
      </c>
      <c r="C5117" t="s">
        <v>6323</v>
      </c>
      <c r="D5117" t="s">
        <v>20</v>
      </c>
      <c r="F5117" t="s">
        <v>5913</v>
      </c>
      <c r="G5117" t="s">
        <v>22</v>
      </c>
      <c r="H5117" t="s">
        <v>5914</v>
      </c>
      <c r="K5117" t="s">
        <v>24</v>
      </c>
      <c r="L5117" t="s">
        <v>67</v>
      </c>
      <c r="M5117" t="s">
        <v>67</v>
      </c>
      <c r="N5117" t="s">
        <v>59</v>
      </c>
      <c r="O5117" t="s">
        <v>60</v>
      </c>
      <c r="Q5117" t="s">
        <v>203</v>
      </c>
      <c r="R5117" t="str">
        <f t="shared" si="79"/>
        <v>LKVSAPMCOEUB19487132368</v>
      </c>
    </row>
    <row r="5118" spans="1:18" hidden="1" x14ac:dyDescent="0.3">
      <c r="A5118" t="s">
        <v>211</v>
      </c>
      <c r="B5118" t="s">
        <v>5911</v>
      </c>
      <c r="C5118" t="s">
        <v>6324</v>
      </c>
      <c r="D5118" t="s">
        <v>20</v>
      </c>
      <c r="F5118" t="s">
        <v>5913</v>
      </c>
      <c r="G5118" t="s">
        <v>22</v>
      </c>
      <c r="H5118" t="s">
        <v>5914</v>
      </c>
      <c r="K5118" t="s">
        <v>24</v>
      </c>
      <c r="L5118" t="s">
        <v>67</v>
      </c>
      <c r="M5118" t="s">
        <v>67</v>
      </c>
      <c r="N5118" t="s">
        <v>59</v>
      </c>
      <c r="O5118" t="s">
        <v>60</v>
      </c>
      <c r="Q5118" t="s">
        <v>203</v>
      </c>
      <c r="R5118" t="str">
        <f t="shared" si="79"/>
        <v>LKVSAPMCOEUB19487132369</v>
      </c>
    </row>
    <row r="5119" spans="1:18" hidden="1" x14ac:dyDescent="0.3">
      <c r="A5119" t="s">
        <v>211</v>
      </c>
      <c r="B5119" t="s">
        <v>5911</v>
      </c>
      <c r="C5119" t="s">
        <v>6325</v>
      </c>
      <c r="D5119" t="s">
        <v>20</v>
      </c>
      <c r="F5119" t="s">
        <v>5913</v>
      </c>
      <c r="G5119" t="s">
        <v>22</v>
      </c>
      <c r="H5119" t="s">
        <v>5914</v>
      </c>
      <c r="K5119" t="s">
        <v>24</v>
      </c>
      <c r="L5119" t="s">
        <v>67</v>
      </c>
      <c r="M5119" t="s">
        <v>67</v>
      </c>
      <c r="N5119" t="s">
        <v>59</v>
      </c>
      <c r="O5119" t="s">
        <v>60</v>
      </c>
      <c r="Q5119" t="s">
        <v>203</v>
      </c>
      <c r="R5119" t="str">
        <f t="shared" si="79"/>
        <v>LKVSAPMCOEUB19487132377</v>
      </c>
    </row>
    <row r="5120" spans="1:18" hidden="1" x14ac:dyDescent="0.3">
      <c r="A5120" t="s">
        <v>211</v>
      </c>
      <c r="B5120" t="s">
        <v>5911</v>
      </c>
      <c r="C5120" t="s">
        <v>6326</v>
      </c>
      <c r="D5120" t="s">
        <v>20</v>
      </c>
      <c r="F5120" t="s">
        <v>5913</v>
      </c>
      <c r="G5120" t="s">
        <v>22</v>
      </c>
      <c r="H5120" t="s">
        <v>5914</v>
      </c>
      <c r="K5120" t="s">
        <v>24</v>
      </c>
      <c r="L5120" t="s">
        <v>67</v>
      </c>
      <c r="M5120" t="s">
        <v>67</v>
      </c>
      <c r="N5120" t="s">
        <v>59</v>
      </c>
      <c r="O5120" t="s">
        <v>60</v>
      </c>
      <c r="Q5120" t="s">
        <v>203</v>
      </c>
      <c r="R5120" t="str">
        <f t="shared" si="79"/>
        <v>LKVSAPMCOEUB19487132378</v>
      </c>
    </row>
    <row r="5121" spans="1:18" hidden="1" x14ac:dyDescent="0.3">
      <c r="A5121" t="s">
        <v>211</v>
      </c>
      <c r="B5121" t="s">
        <v>5911</v>
      </c>
      <c r="C5121" t="s">
        <v>6327</v>
      </c>
      <c r="D5121" t="s">
        <v>20</v>
      </c>
      <c r="F5121" t="s">
        <v>5913</v>
      </c>
      <c r="G5121" t="s">
        <v>22</v>
      </c>
      <c r="H5121" t="s">
        <v>5914</v>
      </c>
      <c r="K5121" t="s">
        <v>24</v>
      </c>
      <c r="L5121" t="s">
        <v>67</v>
      </c>
      <c r="M5121" t="s">
        <v>67</v>
      </c>
      <c r="N5121" t="s">
        <v>59</v>
      </c>
      <c r="O5121" t="s">
        <v>60</v>
      </c>
      <c r="Q5121" t="s">
        <v>203</v>
      </c>
      <c r="R5121" t="str">
        <f t="shared" si="79"/>
        <v>LKVSAPMCOEUB19487132379</v>
      </c>
    </row>
    <row r="5122" spans="1:18" hidden="1" x14ac:dyDescent="0.3">
      <c r="A5122" t="s">
        <v>211</v>
      </c>
      <c r="B5122" t="s">
        <v>5911</v>
      </c>
      <c r="C5122" t="s">
        <v>6328</v>
      </c>
      <c r="D5122" t="s">
        <v>20</v>
      </c>
      <c r="F5122" t="s">
        <v>5913</v>
      </c>
      <c r="G5122" t="s">
        <v>22</v>
      </c>
      <c r="H5122" t="s">
        <v>5914</v>
      </c>
      <c r="K5122" t="s">
        <v>24</v>
      </c>
      <c r="L5122" t="s">
        <v>67</v>
      </c>
      <c r="M5122" t="s">
        <v>67</v>
      </c>
      <c r="N5122" t="s">
        <v>59</v>
      </c>
      <c r="O5122" t="s">
        <v>60</v>
      </c>
      <c r="Q5122" t="s">
        <v>203</v>
      </c>
      <c r="R5122" t="str">
        <f t="shared" si="79"/>
        <v>LKVSAPMCOEUB19487132387</v>
      </c>
    </row>
    <row r="5123" spans="1:18" hidden="1" x14ac:dyDescent="0.3">
      <c r="A5123" t="s">
        <v>211</v>
      </c>
      <c r="B5123" t="s">
        <v>5911</v>
      </c>
      <c r="C5123" t="s">
        <v>6329</v>
      </c>
      <c r="D5123" t="s">
        <v>20</v>
      </c>
      <c r="F5123" t="s">
        <v>5913</v>
      </c>
      <c r="G5123" t="s">
        <v>22</v>
      </c>
      <c r="H5123" t="s">
        <v>5914</v>
      </c>
      <c r="K5123" t="s">
        <v>24</v>
      </c>
      <c r="L5123" t="s">
        <v>67</v>
      </c>
      <c r="M5123" t="s">
        <v>67</v>
      </c>
      <c r="N5123" t="s">
        <v>59</v>
      </c>
      <c r="O5123" t="s">
        <v>60</v>
      </c>
      <c r="Q5123" t="s">
        <v>203</v>
      </c>
      <c r="R5123" t="str">
        <f t="shared" ref="R5123:R5186" si="80">_xlfn.CONCAT(B5123:C5123)</f>
        <v>LKVSAPMCOEUB19487132388</v>
      </c>
    </row>
    <row r="5124" spans="1:18" hidden="1" x14ac:dyDescent="0.3">
      <c r="A5124" t="s">
        <v>211</v>
      </c>
      <c r="B5124" t="s">
        <v>5911</v>
      </c>
      <c r="C5124" t="s">
        <v>6330</v>
      </c>
      <c r="D5124" t="s">
        <v>20</v>
      </c>
      <c r="F5124" t="s">
        <v>5913</v>
      </c>
      <c r="G5124" t="s">
        <v>22</v>
      </c>
      <c r="H5124" t="s">
        <v>5914</v>
      </c>
      <c r="K5124" t="s">
        <v>24</v>
      </c>
      <c r="L5124" t="s">
        <v>67</v>
      </c>
      <c r="M5124" t="s">
        <v>67</v>
      </c>
      <c r="N5124" t="s">
        <v>59</v>
      </c>
      <c r="O5124" t="s">
        <v>60</v>
      </c>
      <c r="Q5124" t="s">
        <v>203</v>
      </c>
      <c r="R5124" t="str">
        <f t="shared" si="80"/>
        <v>LKVSAPMCOEUB19487132389</v>
      </c>
    </row>
    <row r="5125" spans="1:18" hidden="1" x14ac:dyDescent="0.3">
      <c r="A5125" t="s">
        <v>211</v>
      </c>
      <c r="B5125" t="s">
        <v>5911</v>
      </c>
      <c r="C5125" t="s">
        <v>6331</v>
      </c>
      <c r="D5125" t="s">
        <v>20</v>
      </c>
      <c r="F5125" t="s">
        <v>5913</v>
      </c>
      <c r="G5125" t="s">
        <v>22</v>
      </c>
      <c r="H5125" t="s">
        <v>5914</v>
      </c>
      <c r="K5125" t="s">
        <v>24</v>
      </c>
      <c r="L5125" t="s">
        <v>67</v>
      </c>
      <c r="M5125" t="s">
        <v>67</v>
      </c>
      <c r="N5125" t="s">
        <v>59</v>
      </c>
      <c r="O5125" t="s">
        <v>60</v>
      </c>
      <c r="Q5125" t="s">
        <v>203</v>
      </c>
      <c r="R5125" t="str">
        <f t="shared" si="80"/>
        <v>LKVSAPMCOEUB19487132397</v>
      </c>
    </row>
    <row r="5126" spans="1:18" hidden="1" x14ac:dyDescent="0.3">
      <c r="A5126" t="s">
        <v>211</v>
      </c>
      <c r="B5126" t="s">
        <v>5911</v>
      </c>
      <c r="C5126" t="s">
        <v>6332</v>
      </c>
      <c r="D5126" t="s">
        <v>20</v>
      </c>
      <c r="F5126" t="s">
        <v>5913</v>
      </c>
      <c r="G5126" t="s">
        <v>22</v>
      </c>
      <c r="H5126" t="s">
        <v>5914</v>
      </c>
      <c r="K5126" t="s">
        <v>24</v>
      </c>
      <c r="L5126" t="s">
        <v>67</v>
      </c>
      <c r="M5126" t="s">
        <v>67</v>
      </c>
      <c r="N5126" t="s">
        <v>59</v>
      </c>
      <c r="O5126" t="s">
        <v>60</v>
      </c>
      <c r="Q5126" t="s">
        <v>203</v>
      </c>
      <c r="R5126" t="str">
        <f t="shared" si="80"/>
        <v>LKVSAPMCOEUB19487132398</v>
      </c>
    </row>
    <row r="5127" spans="1:18" hidden="1" x14ac:dyDescent="0.3">
      <c r="A5127" t="s">
        <v>211</v>
      </c>
      <c r="B5127" t="s">
        <v>5911</v>
      </c>
      <c r="C5127" t="s">
        <v>6333</v>
      </c>
      <c r="D5127" t="s">
        <v>20</v>
      </c>
      <c r="F5127" t="s">
        <v>5913</v>
      </c>
      <c r="G5127" t="s">
        <v>22</v>
      </c>
      <c r="H5127" t="s">
        <v>5914</v>
      </c>
      <c r="K5127" t="s">
        <v>24</v>
      </c>
      <c r="L5127" t="s">
        <v>67</v>
      </c>
      <c r="M5127" t="s">
        <v>67</v>
      </c>
      <c r="N5127" t="s">
        <v>59</v>
      </c>
      <c r="O5127" t="s">
        <v>60</v>
      </c>
      <c r="Q5127" t="s">
        <v>203</v>
      </c>
      <c r="R5127" t="str">
        <f t="shared" si="80"/>
        <v>LKVSAPMCOEUB19487132399</v>
      </c>
    </row>
    <row r="5128" spans="1:18" hidden="1" x14ac:dyDescent="0.3">
      <c r="A5128" t="s">
        <v>211</v>
      </c>
      <c r="B5128" t="s">
        <v>5911</v>
      </c>
      <c r="C5128" t="s">
        <v>6334</v>
      </c>
      <c r="D5128" t="s">
        <v>20</v>
      </c>
      <c r="F5128" t="s">
        <v>5913</v>
      </c>
      <c r="G5128" t="s">
        <v>22</v>
      </c>
      <c r="H5128" t="s">
        <v>5914</v>
      </c>
      <c r="K5128" t="s">
        <v>24</v>
      </c>
      <c r="L5128" t="s">
        <v>67</v>
      </c>
      <c r="M5128" t="s">
        <v>67</v>
      </c>
      <c r="N5128" t="s">
        <v>59</v>
      </c>
      <c r="O5128" t="s">
        <v>60</v>
      </c>
      <c r="Q5128" t="s">
        <v>203</v>
      </c>
      <c r="R5128" t="str">
        <f t="shared" si="80"/>
        <v>LKVSAPMCOEUB19487132407</v>
      </c>
    </row>
    <row r="5129" spans="1:18" hidden="1" x14ac:dyDescent="0.3">
      <c r="A5129" t="s">
        <v>211</v>
      </c>
      <c r="B5129" t="s">
        <v>5911</v>
      </c>
      <c r="C5129" t="s">
        <v>6335</v>
      </c>
      <c r="D5129" t="s">
        <v>20</v>
      </c>
      <c r="F5129" t="s">
        <v>5913</v>
      </c>
      <c r="G5129" t="s">
        <v>22</v>
      </c>
      <c r="H5129" t="s">
        <v>5914</v>
      </c>
      <c r="K5129" t="s">
        <v>24</v>
      </c>
      <c r="L5129" t="s">
        <v>67</v>
      </c>
      <c r="M5129" t="s">
        <v>67</v>
      </c>
      <c r="N5129" t="s">
        <v>59</v>
      </c>
      <c r="O5129" t="s">
        <v>60</v>
      </c>
      <c r="Q5129" t="s">
        <v>203</v>
      </c>
      <c r="R5129" t="str">
        <f t="shared" si="80"/>
        <v>LKVSAPMCOEUB19487132408</v>
      </c>
    </row>
    <row r="5130" spans="1:18" hidden="1" x14ac:dyDescent="0.3">
      <c r="A5130" t="s">
        <v>211</v>
      </c>
      <c r="B5130" t="s">
        <v>5911</v>
      </c>
      <c r="C5130" t="s">
        <v>6336</v>
      </c>
      <c r="D5130" t="s">
        <v>20</v>
      </c>
      <c r="F5130" t="s">
        <v>5913</v>
      </c>
      <c r="G5130" t="s">
        <v>22</v>
      </c>
      <c r="H5130" t="s">
        <v>5914</v>
      </c>
      <c r="K5130" t="s">
        <v>24</v>
      </c>
      <c r="L5130" t="s">
        <v>67</v>
      </c>
      <c r="M5130" t="s">
        <v>67</v>
      </c>
      <c r="N5130" t="s">
        <v>59</v>
      </c>
      <c r="O5130" t="s">
        <v>60</v>
      </c>
      <c r="Q5130" t="s">
        <v>203</v>
      </c>
      <c r="R5130" t="str">
        <f t="shared" si="80"/>
        <v>LKVSAPMCOEUB19487132409</v>
      </c>
    </row>
    <row r="5131" spans="1:18" hidden="1" x14ac:dyDescent="0.3">
      <c r="A5131" t="s">
        <v>211</v>
      </c>
      <c r="B5131" t="s">
        <v>5911</v>
      </c>
      <c r="C5131" t="s">
        <v>6337</v>
      </c>
      <c r="D5131" t="s">
        <v>20</v>
      </c>
      <c r="F5131" t="s">
        <v>5913</v>
      </c>
      <c r="G5131" t="s">
        <v>22</v>
      </c>
      <c r="H5131" t="s">
        <v>5914</v>
      </c>
      <c r="K5131" t="s">
        <v>24</v>
      </c>
      <c r="L5131" t="s">
        <v>67</v>
      </c>
      <c r="M5131" t="s">
        <v>67</v>
      </c>
      <c r="N5131" t="s">
        <v>59</v>
      </c>
      <c r="O5131" t="s">
        <v>60</v>
      </c>
      <c r="Q5131" t="s">
        <v>203</v>
      </c>
      <c r="R5131" t="str">
        <f t="shared" si="80"/>
        <v>LKVSAPMCOEUB19487132417</v>
      </c>
    </row>
    <row r="5132" spans="1:18" hidden="1" x14ac:dyDescent="0.3">
      <c r="A5132" t="s">
        <v>211</v>
      </c>
      <c r="B5132" t="s">
        <v>5911</v>
      </c>
      <c r="C5132" t="s">
        <v>6338</v>
      </c>
      <c r="D5132" t="s">
        <v>20</v>
      </c>
      <c r="F5132" t="s">
        <v>5913</v>
      </c>
      <c r="G5132" t="s">
        <v>22</v>
      </c>
      <c r="H5132" t="s">
        <v>5914</v>
      </c>
      <c r="K5132" t="s">
        <v>24</v>
      </c>
      <c r="L5132" t="s">
        <v>67</v>
      </c>
      <c r="M5132" t="s">
        <v>67</v>
      </c>
      <c r="N5132" t="s">
        <v>59</v>
      </c>
      <c r="O5132" t="s">
        <v>60</v>
      </c>
      <c r="Q5132" t="s">
        <v>203</v>
      </c>
      <c r="R5132" t="str">
        <f t="shared" si="80"/>
        <v>LKVSAPMCOEUB19487132418</v>
      </c>
    </row>
    <row r="5133" spans="1:18" hidden="1" x14ac:dyDescent="0.3">
      <c r="A5133" t="s">
        <v>211</v>
      </c>
      <c r="B5133" t="s">
        <v>5911</v>
      </c>
      <c r="C5133" t="s">
        <v>6339</v>
      </c>
      <c r="D5133" t="s">
        <v>20</v>
      </c>
      <c r="F5133" t="s">
        <v>5913</v>
      </c>
      <c r="G5133" t="s">
        <v>22</v>
      </c>
      <c r="H5133" t="s">
        <v>5914</v>
      </c>
      <c r="K5133" t="s">
        <v>24</v>
      </c>
      <c r="L5133" t="s">
        <v>67</v>
      </c>
      <c r="M5133" t="s">
        <v>67</v>
      </c>
      <c r="N5133" t="s">
        <v>59</v>
      </c>
      <c r="O5133" t="s">
        <v>60</v>
      </c>
      <c r="Q5133" t="s">
        <v>203</v>
      </c>
      <c r="R5133" t="str">
        <f t="shared" si="80"/>
        <v>LKVSAPMCOEUB19487132419</v>
      </c>
    </row>
    <row r="5134" spans="1:18" hidden="1" x14ac:dyDescent="0.3">
      <c r="A5134" t="s">
        <v>211</v>
      </c>
      <c r="B5134" t="s">
        <v>5911</v>
      </c>
      <c r="C5134" t="s">
        <v>6340</v>
      </c>
      <c r="D5134" t="s">
        <v>20</v>
      </c>
      <c r="F5134" t="s">
        <v>5913</v>
      </c>
      <c r="G5134" t="s">
        <v>22</v>
      </c>
      <c r="H5134" t="s">
        <v>5914</v>
      </c>
      <c r="K5134" t="s">
        <v>24</v>
      </c>
      <c r="L5134" t="s">
        <v>67</v>
      </c>
      <c r="M5134" t="s">
        <v>67</v>
      </c>
      <c r="N5134" t="s">
        <v>59</v>
      </c>
      <c r="O5134" t="s">
        <v>60</v>
      </c>
      <c r="Q5134" t="s">
        <v>203</v>
      </c>
      <c r="R5134" t="str">
        <f t="shared" si="80"/>
        <v>LKVSAPMCOEUB19487132427</v>
      </c>
    </row>
    <row r="5135" spans="1:18" hidden="1" x14ac:dyDescent="0.3">
      <c r="A5135" t="s">
        <v>211</v>
      </c>
      <c r="B5135" t="s">
        <v>5911</v>
      </c>
      <c r="C5135" t="s">
        <v>6341</v>
      </c>
      <c r="D5135" t="s">
        <v>20</v>
      </c>
      <c r="F5135" t="s">
        <v>5913</v>
      </c>
      <c r="G5135" t="s">
        <v>22</v>
      </c>
      <c r="H5135" t="s">
        <v>5914</v>
      </c>
      <c r="K5135" t="s">
        <v>24</v>
      </c>
      <c r="L5135" t="s">
        <v>67</v>
      </c>
      <c r="M5135" t="s">
        <v>67</v>
      </c>
      <c r="N5135" t="s">
        <v>59</v>
      </c>
      <c r="O5135" t="s">
        <v>60</v>
      </c>
      <c r="Q5135" t="s">
        <v>203</v>
      </c>
      <c r="R5135" t="str">
        <f t="shared" si="80"/>
        <v>LKVSAPMCOEUB19487132428</v>
      </c>
    </row>
    <row r="5136" spans="1:18" hidden="1" x14ac:dyDescent="0.3">
      <c r="A5136" t="s">
        <v>211</v>
      </c>
      <c r="B5136" t="s">
        <v>5911</v>
      </c>
      <c r="C5136" t="s">
        <v>6342</v>
      </c>
      <c r="D5136" t="s">
        <v>20</v>
      </c>
      <c r="F5136" t="s">
        <v>5913</v>
      </c>
      <c r="G5136" t="s">
        <v>22</v>
      </c>
      <c r="H5136" t="s">
        <v>5914</v>
      </c>
      <c r="K5136" t="s">
        <v>24</v>
      </c>
      <c r="L5136" t="s">
        <v>67</v>
      </c>
      <c r="M5136" t="s">
        <v>67</v>
      </c>
      <c r="N5136" t="s">
        <v>59</v>
      </c>
      <c r="O5136" t="s">
        <v>60</v>
      </c>
      <c r="Q5136" t="s">
        <v>203</v>
      </c>
      <c r="R5136" t="str">
        <f t="shared" si="80"/>
        <v>LKVSAPMCOEUB19487132429</v>
      </c>
    </row>
    <row r="5137" spans="1:18" hidden="1" x14ac:dyDescent="0.3">
      <c r="A5137" t="s">
        <v>211</v>
      </c>
      <c r="B5137" t="s">
        <v>5911</v>
      </c>
      <c r="C5137" t="s">
        <v>6343</v>
      </c>
      <c r="D5137" t="s">
        <v>20</v>
      </c>
      <c r="F5137" t="s">
        <v>5913</v>
      </c>
      <c r="G5137" t="s">
        <v>22</v>
      </c>
      <c r="H5137" t="s">
        <v>5914</v>
      </c>
      <c r="K5137" t="s">
        <v>24</v>
      </c>
      <c r="L5137" t="s">
        <v>67</v>
      </c>
      <c r="M5137" t="s">
        <v>67</v>
      </c>
      <c r="N5137" t="s">
        <v>59</v>
      </c>
      <c r="O5137" t="s">
        <v>60</v>
      </c>
      <c r="Q5137" t="s">
        <v>203</v>
      </c>
      <c r="R5137" t="str">
        <f t="shared" si="80"/>
        <v>LKVSAPMCOEUB19487132437</v>
      </c>
    </row>
    <row r="5138" spans="1:18" hidden="1" x14ac:dyDescent="0.3">
      <c r="A5138" t="s">
        <v>211</v>
      </c>
      <c r="B5138" t="s">
        <v>5911</v>
      </c>
      <c r="C5138" t="s">
        <v>6344</v>
      </c>
      <c r="D5138" t="s">
        <v>20</v>
      </c>
      <c r="F5138" t="s">
        <v>5913</v>
      </c>
      <c r="G5138" t="s">
        <v>22</v>
      </c>
      <c r="H5138" t="s">
        <v>5914</v>
      </c>
      <c r="K5138" t="s">
        <v>24</v>
      </c>
      <c r="L5138" t="s">
        <v>67</v>
      </c>
      <c r="M5138" t="s">
        <v>67</v>
      </c>
      <c r="N5138" t="s">
        <v>59</v>
      </c>
      <c r="O5138" t="s">
        <v>60</v>
      </c>
      <c r="Q5138" t="s">
        <v>203</v>
      </c>
      <c r="R5138" t="str">
        <f t="shared" si="80"/>
        <v>LKVSAPMCOEUB19487132438</v>
      </c>
    </row>
    <row r="5139" spans="1:18" hidden="1" x14ac:dyDescent="0.3">
      <c r="A5139" t="s">
        <v>211</v>
      </c>
      <c r="B5139" t="s">
        <v>5911</v>
      </c>
      <c r="C5139" t="s">
        <v>6345</v>
      </c>
      <c r="D5139" t="s">
        <v>20</v>
      </c>
      <c r="F5139" t="s">
        <v>5913</v>
      </c>
      <c r="G5139" t="s">
        <v>22</v>
      </c>
      <c r="H5139" t="s">
        <v>5914</v>
      </c>
      <c r="K5139" t="s">
        <v>24</v>
      </c>
      <c r="L5139" t="s">
        <v>67</v>
      </c>
      <c r="M5139" t="s">
        <v>67</v>
      </c>
      <c r="N5139" t="s">
        <v>59</v>
      </c>
      <c r="O5139" t="s">
        <v>60</v>
      </c>
      <c r="Q5139" t="s">
        <v>203</v>
      </c>
      <c r="R5139" t="str">
        <f t="shared" si="80"/>
        <v>LKVSAPMCOEUB19487132439</v>
      </c>
    </row>
    <row r="5140" spans="1:18" hidden="1" x14ac:dyDescent="0.3">
      <c r="A5140" t="s">
        <v>211</v>
      </c>
      <c r="B5140" t="s">
        <v>5911</v>
      </c>
      <c r="C5140" t="s">
        <v>6346</v>
      </c>
      <c r="D5140" t="s">
        <v>20</v>
      </c>
      <c r="F5140" t="s">
        <v>5913</v>
      </c>
      <c r="G5140" t="s">
        <v>22</v>
      </c>
      <c r="H5140" t="s">
        <v>5914</v>
      </c>
      <c r="K5140" t="s">
        <v>24</v>
      </c>
      <c r="L5140" t="s">
        <v>67</v>
      </c>
      <c r="M5140" t="s">
        <v>67</v>
      </c>
      <c r="N5140" t="s">
        <v>59</v>
      </c>
      <c r="O5140" t="s">
        <v>60</v>
      </c>
      <c r="Q5140" t="s">
        <v>203</v>
      </c>
      <c r="R5140" t="str">
        <f t="shared" si="80"/>
        <v>LKVSAPMCOEUB19487132447</v>
      </c>
    </row>
    <row r="5141" spans="1:18" hidden="1" x14ac:dyDescent="0.3">
      <c r="A5141" t="s">
        <v>211</v>
      </c>
      <c r="B5141" t="s">
        <v>5911</v>
      </c>
      <c r="C5141" t="s">
        <v>6347</v>
      </c>
      <c r="D5141" t="s">
        <v>20</v>
      </c>
      <c r="F5141" t="s">
        <v>5913</v>
      </c>
      <c r="G5141" t="s">
        <v>22</v>
      </c>
      <c r="H5141" t="s">
        <v>5914</v>
      </c>
      <c r="K5141" t="s">
        <v>24</v>
      </c>
      <c r="L5141" t="s">
        <v>67</v>
      </c>
      <c r="M5141" t="s">
        <v>67</v>
      </c>
      <c r="N5141" t="s">
        <v>59</v>
      </c>
      <c r="O5141" t="s">
        <v>60</v>
      </c>
      <c r="Q5141" t="s">
        <v>203</v>
      </c>
      <c r="R5141" t="str">
        <f t="shared" si="80"/>
        <v>LKVSAPMCOEUB19487132448</v>
      </c>
    </row>
    <row r="5142" spans="1:18" hidden="1" x14ac:dyDescent="0.3">
      <c r="A5142" t="s">
        <v>211</v>
      </c>
      <c r="B5142" t="s">
        <v>5911</v>
      </c>
      <c r="C5142" t="s">
        <v>6348</v>
      </c>
      <c r="D5142" t="s">
        <v>20</v>
      </c>
      <c r="F5142" t="s">
        <v>5913</v>
      </c>
      <c r="G5142" t="s">
        <v>22</v>
      </c>
      <c r="H5142" t="s">
        <v>5914</v>
      </c>
      <c r="K5142" t="s">
        <v>24</v>
      </c>
      <c r="L5142" t="s">
        <v>67</v>
      </c>
      <c r="M5142" t="s">
        <v>67</v>
      </c>
      <c r="N5142" t="s">
        <v>59</v>
      </c>
      <c r="O5142" t="s">
        <v>60</v>
      </c>
      <c r="Q5142" t="s">
        <v>203</v>
      </c>
      <c r="R5142" t="str">
        <f t="shared" si="80"/>
        <v>LKVSAPMCOEUB19487132449</v>
      </c>
    </row>
    <row r="5143" spans="1:18" hidden="1" x14ac:dyDescent="0.3">
      <c r="A5143" t="s">
        <v>211</v>
      </c>
      <c r="B5143" t="s">
        <v>5911</v>
      </c>
      <c r="C5143" t="s">
        <v>6349</v>
      </c>
      <c r="D5143" t="s">
        <v>20</v>
      </c>
      <c r="F5143" t="s">
        <v>5913</v>
      </c>
      <c r="G5143" t="s">
        <v>22</v>
      </c>
      <c r="H5143" t="s">
        <v>5914</v>
      </c>
      <c r="K5143" t="s">
        <v>24</v>
      </c>
      <c r="L5143" t="s">
        <v>67</v>
      </c>
      <c r="M5143" t="s">
        <v>67</v>
      </c>
      <c r="N5143" t="s">
        <v>59</v>
      </c>
      <c r="O5143" t="s">
        <v>60</v>
      </c>
      <c r="Q5143" t="s">
        <v>203</v>
      </c>
      <c r="R5143" t="str">
        <f t="shared" si="80"/>
        <v>LKVSAPMCOEUB19487132457</v>
      </c>
    </row>
    <row r="5144" spans="1:18" hidden="1" x14ac:dyDescent="0.3">
      <c r="A5144" t="s">
        <v>211</v>
      </c>
      <c r="B5144" t="s">
        <v>5911</v>
      </c>
      <c r="C5144" t="s">
        <v>6350</v>
      </c>
      <c r="D5144" t="s">
        <v>20</v>
      </c>
      <c r="F5144" t="s">
        <v>5913</v>
      </c>
      <c r="G5144" t="s">
        <v>22</v>
      </c>
      <c r="H5144" t="s">
        <v>5914</v>
      </c>
      <c r="K5144" t="s">
        <v>24</v>
      </c>
      <c r="L5144" t="s">
        <v>67</v>
      </c>
      <c r="M5144" t="s">
        <v>67</v>
      </c>
      <c r="N5144" t="s">
        <v>59</v>
      </c>
      <c r="O5144" t="s">
        <v>60</v>
      </c>
      <c r="Q5144" t="s">
        <v>203</v>
      </c>
      <c r="R5144" t="str">
        <f t="shared" si="80"/>
        <v>LKVSAPMCOEUB19487132458</v>
      </c>
    </row>
    <row r="5145" spans="1:18" hidden="1" x14ac:dyDescent="0.3">
      <c r="A5145" t="s">
        <v>211</v>
      </c>
      <c r="B5145" t="s">
        <v>5911</v>
      </c>
      <c r="C5145" t="s">
        <v>6351</v>
      </c>
      <c r="D5145" t="s">
        <v>20</v>
      </c>
      <c r="F5145" t="s">
        <v>5913</v>
      </c>
      <c r="G5145" t="s">
        <v>22</v>
      </c>
      <c r="H5145" t="s">
        <v>5914</v>
      </c>
      <c r="K5145" t="s">
        <v>24</v>
      </c>
      <c r="L5145" t="s">
        <v>67</v>
      </c>
      <c r="M5145" t="s">
        <v>67</v>
      </c>
      <c r="N5145" t="s">
        <v>59</v>
      </c>
      <c r="O5145" t="s">
        <v>60</v>
      </c>
      <c r="Q5145" t="s">
        <v>203</v>
      </c>
      <c r="R5145" t="str">
        <f t="shared" si="80"/>
        <v>LKVSAPMCOEUB19487132459</v>
      </c>
    </row>
    <row r="5146" spans="1:18" hidden="1" x14ac:dyDescent="0.3">
      <c r="A5146" t="s">
        <v>211</v>
      </c>
      <c r="B5146" t="s">
        <v>5911</v>
      </c>
      <c r="C5146" t="s">
        <v>6352</v>
      </c>
      <c r="D5146" t="s">
        <v>20</v>
      </c>
      <c r="F5146" t="s">
        <v>5913</v>
      </c>
      <c r="G5146" t="s">
        <v>22</v>
      </c>
      <c r="H5146" t="s">
        <v>5914</v>
      </c>
      <c r="K5146" t="s">
        <v>24</v>
      </c>
      <c r="L5146" t="s">
        <v>67</v>
      </c>
      <c r="M5146" t="s">
        <v>67</v>
      </c>
      <c r="N5146" t="s">
        <v>59</v>
      </c>
      <c r="O5146" t="s">
        <v>60</v>
      </c>
      <c r="Q5146" t="s">
        <v>203</v>
      </c>
      <c r="R5146" t="str">
        <f t="shared" si="80"/>
        <v>LKVSAPMCOEUB19487132467</v>
      </c>
    </row>
    <row r="5147" spans="1:18" hidden="1" x14ac:dyDescent="0.3">
      <c r="A5147" t="s">
        <v>211</v>
      </c>
      <c r="B5147" t="s">
        <v>5911</v>
      </c>
      <c r="C5147" t="s">
        <v>6353</v>
      </c>
      <c r="D5147" t="s">
        <v>20</v>
      </c>
      <c r="F5147" t="s">
        <v>5913</v>
      </c>
      <c r="G5147" t="s">
        <v>22</v>
      </c>
      <c r="H5147" t="s">
        <v>5914</v>
      </c>
      <c r="K5147" t="s">
        <v>24</v>
      </c>
      <c r="L5147" t="s">
        <v>67</v>
      </c>
      <c r="M5147" t="s">
        <v>67</v>
      </c>
      <c r="N5147" t="s">
        <v>59</v>
      </c>
      <c r="O5147" t="s">
        <v>60</v>
      </c>
      <c r="Q5147" t="s">
        <v>203</v>
      </c>
      <c r="R5147" t="str">
        <f t="shared" si="80"/>
        <v>LKVSAPMCOEUB19487132468</v>
      </c>
    </row>
    <row r="5148" spans="1:18" hidden="1" x14ac:dyDescent="0.3">
      <c r="A5148" t="s">
        <v>211</v>
      </c>
      <c r="B5148" t="s">
        <v>5911</v>
      </c>
      <c r="C5148" t="s">
        <v>6354</v>
      </c>
      <c r="D5148" t="s">
        <v>20</v>
      </c>
      <c r="F5148" t="s">
        <v>5913</v>
      </c>
      <c r="G5148" t="s">
        <v>22</v>
      </c>
      <c r="H5148" t="s">
        <v>5914</v>
      </c>
      <c r="K5148" t="s">
        <v>24</v>
      </c>
      <c r="L5148" t="s">
        <v>67</v>
      </c>
      <c r="M5148" t="s">
        <v>67</v>
      </c>
      <c r="N5148" t="s">
        <v>59</v>
      </c>
      <c r="O5148" t="s">
        <v>60</v>
      </c>
      <c r="Q5148" t="s">
        <v>203</v>
      </c>
      <c r="R5148" t="str">
        <f t="shared" si="80"/>
        <v>LKVSAPMCOEUB19487132469</v>
      </c>
    </row>
    <row r="5149" spans="1:18" hidden="1" x14ac:dyDescent="0.3">
      <c r="A5149" t="s">
        <v>211</v>
      </c>
      <c r="B5149" t="s">
        <v>5911</v>
      </c>
      <c r="C5149" t="s">
        <v>6355</v>
      </c>
      <c r="D5149" t="s">
        <v>20</v>
      </c>
      <c r="F5149" t="s">
        <v>5913</v>
      </c>
      <c r="G5149" t="s">
        <v>22</v>
      </c>
      <c r="H5149" t="s">
        <v>5914</v>
      </c>
      <c r="K5149" t="s">
        <v>24</v>
      </c>
      <c r="L5149" t="s">
        <v>67</v>
      </c>
      <c r="M5149" t="s">
        <v>67</v>
      </c>
      <c r="N5149" t="s">
        <v>59</v>
      </c>
      <c r="O5149" t="s">
        <v>60</v>
      </c>
      <c r="Q5149" t="s">
        <v>203</v>
      </c>
      <c r="R5149" t="str">
        <f t="shared" si="80"/>
        <v>LKVSAPMCOEUB19487132477</v>
      </c>
    </row>
    <row r="5150" spans="1:18" hidden="1" x14ac:dyDescent="0.3">
      <c r="A5150" t="s">
        <v>211</v>
      </c>
      <c r="B5150" t="s">
        <v>5911</v>
      </c>
      <c r="C5150" t="s">
        <v>6356</v>
      </c>
      <c r="D5150" t="s">
        <v>20</v>
      </c>
      <c r="F5150" t="s">
        <v>5913</v>
      </c>
      <c r="G5150" t="s">
        <v>22</v>
      </c>
      <c r="H5150" t="s">
        <v>5914</v>
      </c>
      <c r="K5150" t="s">
        <v>24</v>
      </c>
      <c r="L5150" t="s">
        <v>67</v>
      </c>
      <c r="M5150" t="s">
        <v>67</v>
      </c>
      <c r="N5150" t="s">
        <v>59</v>
      </c>
      <c r="O5150" t="s">
        <v>60</v>
      </c>
      <c r="Q5150" t="s">
        <v>203</v>
      </c>
      <c r="R5150" t="str">
        <f t="shared" si="80"/>
        <v>LKVSAPMCOEUB19487132478</v>
      </c>
    </row>
    <row r="5151" spans="1:18" hidden="1" x14ac:dyDescent="0.3">
      <c r="A5151" t="s">
        <v>211</v>
      </c>
      <c r="B5151" t="s">
        <v>5911</v>
      </c>
      <c r="C5151" t="s">
        <v>6357</v>
      </c>
      <c r="D5151" t="s">
        <v>20</v>
      </c>
      <c r="F5151" t="s">
        <v>5913</v>
      </c>
      <c r="G5151" t="s">
        <v>22</v>
      </c>
      <c r="H5151" t="s">
        <v>5914</v>
      </c>
      <c r="K5151" t="s">
        <v>24</v>
      </c>
      <c r="L5151" t="s">
        <v>67</v>
      </c>
      <c r="M5151" t="s">
        <v>67</v>
      </c>
      <c r="N5151" t="s">
        <v>59</v>
      </c>
      <c r="O5151" t="s">
        <v>60</v>
      </c>
      <c r="Q5151" t="s">
        <v>203</v>
      </c>
      <c r="R5151" t="str">
        <f t="shared" si="80"/>
        <v>LKVSAPMCOEUB19487132479</v>
      </c>
    </row>
    <row r="5152" spans="1:18" hidden="1" x14ac:dyDescent="0.3">
      <c r="A5152" t="s">
        <v>211</v>
      </c>
      <c r="B5152" t="s">
        <v>5911</v>
      </c>
      <c r="C5152" t="s">
        <v>6358</v>
      </c>
      <c r="D5152" t="s">
        <v>20</v>
      </c>
      <c r="F5152" t="s">
        <v>5913</v>
      </c>
      <c r="G5152" t="s">
        <v>22</v>
      </c>
      <c r="H5152" t="s">
        <v>5914</v>
      </c>
      <c r="K5152" t="s">
        <v>24</v>
      </c>
      <c r="L5152" t="s">
        <v>67</v>
      </c>
      <c r="M5152" t="s">
        <v>67</v>
      </c>
      <c r="N5152" t="s">
        <v>59</v>
      </c>
      <c r="O5152" t="s">
        <v>60</v>
      </c>
      <c r="Q5152" t="s">
        <v>203</v>
      </c>
      <c r="R5152" t="str">
        <f t="shared" si="80"/>
        <v>LKVSAPMCOEUB19487132487</v>
      </c>
    </row>
    <row r="5153" spans="1:18" hidden="1" x14ac:dyDescent="0.3">
      <c r="A5153" t="s">
        <v>211</v>
      </c>
      <c r="B5153" t="s">
        <v>5911</v>
      </c>
      <c r="C5153" t="s">
        <v>6359</v>
      </c>
      <c r="D5153" t="s">
        <v>20</v>
      </c>
      <c r="F5153" t="s">
        <v>5913</v>
      </c>
      <c r="G5153" t="s">
        <v>22</v>
      </c>
      <c r="H5153" t="s">
        <v>5914</v>
      </c>
      <c r="K5153" t="s">
        <v>24</v>
      </c>
      <c r="L5153" t="s">
        <v>67</v>
      </c>
      <c r="M5153" t="s">
        <v>67</v>
      </c>
      <c r="N5153" t="s">
        <v>59</v>
      </c>
      <c r="O5153" t="s">
        <v>60</v>
      </c>
      <c r="Q5153" t="s">
        <v>203</v>
      </c>
      <c r="R5153" t="str">
        <f t="shared" si="80"/>
        <v>LKVSAPMCOEUB19487132488</v>
      </c>
    </row>
    <row r="5154" spans="1:18" hidden="1" x14ac:dyDescent="0.3">
      <c r="A5154" t="s">
        <v>211</v>
      </c>
      <c r="B5154" t="s">
        <v>5911</v>
      </c>
      <c r="C5154" t="s">
        <v>6360</v>
      </c>
      <c r="D5154" t="s">
        <v>20</v>
      </c>
      <c r="F5154" t="s">
        <v>5913</v>
      </c>
      <c r="G5154" t="s">
        <v>22</v>
      </c>
      <c r="H5154" t="s">
        <v>5914</v>
      </c>
      <c r="K5154" t="s">
        <v>24</v>
      </c>
      <c r="L5154" t="s">
        <v>67</v>
      </c>
      <c r="M5154" t="s">
        <v>67</v>
      </c>
      <c r="N5154" t="s">
        <v>59</v>
      </c>
      <c r="O5154" t="s">
        <v>60</v>
      </c>
      <c r="Q5154" t="s">
        <v>203</v>
      </c>
      <c r="R5154" t="str">
        <f t="shared" si="80"/>
        <v>LKVSAPMCOEUB19487132489</v>
      </c>
    </row>
    <row r="5155" spans="1:18" hidden="1" x14ac:dyDescent="0.3">
      <c r="A5155" t="s">
        <v>211</v>
      </c>
      <c r="B5155" t="s">
        <v>5911</v>
      </c>
      <c r="C5155" t="s">
        <v>6361</v>
      </c>
      <c r="D5155" t="s">
        <v>20</v>
      </c>
      <c r="F5155" t="s">
        <v>5913</v>
      </c>
      <c r="G5155" t="s">
        <v>22</v>
      </c>
      <c r="H5155" t="s">
        <v>5914</v>
      </c>
      <c r="K5155" t="s">
        <v>24</v>
      </c>
      <c r="L5155" t="s">
        <v>67</v>
      </c>
      <c r="M5155" t="s">
        <v>67</v>
      </c>
      <c r="N5155" t="s">
        <v>59</v>
      </c>
      <c r="O5155" t="s">
        <v>60</v>
      </c>
      <c r="Q5155" t="s">
        <v>203</v>
      </c>
      <c r="R5155" t="str">
        <f t="shared" si="80"/>
        <v>LKVSAPMCOEUB19487132497</v>
      </c>
    </row>
    <row r="5156" spans="1:18" hidden="1" x14ac:dyDescent="0.3">
      <c r="A5156" t="s">
        <v>211</v>
      </c>
      <c r="B5156" t="s">
        <v>5911</v>
      </c>
      <c r="C5156" t="s">
        <v>6362</v>
      </c>
      <c r="D5156" t="s">
        <v>20</v>
      </c>
      <c r="F5156" t="s">
        <v>5913</v>
      </c>
      <c r="G5156" t="s">
        <v>22</v>
      </c>
      <c r="H5156" t="s">
        <v>5914</v>
      </c>
      <c r="K5156" t="s">
        <v>24</v>
      </c>
      <c r="L5156" t="s">
        <v>67</v>
      </c>
      <c r="M5156" t="s">
        <v>67</v>
      </c>
      <c r="N5156" t="s">
        <v>59</v>
      </c>
      <c r="O5156" t="s">
        <v>60</v>
      </c>
      <c r="Q5156" t="s">
        <v>203</v>
      </c>
      <c r="R5156" t="str">
        <f t="shared" si="80"/>
        <v>LKVSAPMCOEUB19487132498</v>
      </c>
    </row>
    <row r="5157" spans="1:18" hidden="1" x14ac:dyDescent="0.3">
      <c r="A5157" t="s">
        <v>211</v>
      </c>
      <c r="B5157" t="s">
        <v>5911</v>
      </c>
      <c r="C5157" t="s">
        <v>6363</v>
      </c>
      <c r="D5157" t="s">
        <v>20</v>
      </c>
      <c r="F5157" t="s">
        <v>5913</v>
      </c>
      <c r="G5157" t="s">
        <v>22</v>
      </c>
      <c r="H5157" t="s">
        <v>5914</v>
      </c>
      <c r="K5157" t="s">
        <v>24</v>
      </c>
      <c r="L5157" t="s">
        <v>67</v>
      </c>
      <c r="M5157" t="s">
        <v>67</v>
      </c>
      <c r="N5157" t="s">
        <v>59</v>
      </c>
      <c r="O5157" t="s">
        <v>60</v>
      </c>
      <c r="Q5157" t="s">
        <v>203</v>
      </c>
      <c r="R5157" t="str">
        <f t="shared" si="80"/>
        <v>LKVSAPMCOEUB19487132499</v>
      </c>
    </row>
    <row r="5158" spans="1:18" hidden="1" x14ac:dyDescent="0.3">
      <c r="A5158" t="s">
        <v>211</v>
      </c>
      <c r="B5158" t="s">
        <v>5911</v>
      </c>
      <c r="C5158" t="s">
        <v>6364</v>
      </c>
      <c r="D5158" t="s">
        <v>20</v>
      </c>
      <c r="F5158" t="s">
        <v>5913</v>
      </c>
      <c r="G5158" t="s">
        <v>22</v>
      </c>
      <c r="H5158" t="s">
        <v>5914</v>
      </c>
      <c r="K5158" t="s">
        <v>24</v>
      </c>
      <c r="L5158" t="s">
        <v>67</v>
      </c>
      <c r="M5158" t="s">
        <v>67</v>
      </c>
      <c r="N5158" t="s">
        <v>59</v>
      </c>
      <c r="O5158" t="s">
        <v>60</v>
      </c>
      <c r="Q5158" t="s">
        <v>203</v>
      </c>
      <c r="R5158" t="str">
        <f t="shared" si="80"/>
        <v>LKVSAPMCOEUB19487132507</v>
      </c>
    </row>
    <row r="5159" spans="1:18" hidden="1" x14ac:dyDescent="0.3">
      <c r="A5159" t="s">
        <v>211</v>
      </c>
      <c r="B5159" t="s">
        <v>5911</v>
      </c>
      <c r="C5159" t="s">
        <v>6365</v>
      </c>
      <c r="D5159" t="s">
        <v>20</v>
      </c>
      <c r="F5159" t="s">
        <v>5913</v>
      </c>
      <c r="G5159" t="s">
        <v>22</v>
      </c>
      <c r="H5159" t="s">
        <v>5914</v>
      </c>
      <c r="K5159" t="s">
        <v>24</v>
      </c>
      <c r="L5159" t="s">
        <v>67</v>
      </c>
      <c r="M5159" t="s">
        <v>67</v>
      </c>
      <c r="N5159" t="s">
        <v>59</v>
      </c>
      <c r="O5159" t="s">
        <v>60</v>
      </c>
      <c r="Q5159" t="s">
        <v>203</v>
      </c>
      <c r="R5159" t="str">
        <f t="shared" si="80"/>
        <v>LKVSAPMCOEUB19487132508</v>
      </c>
    </row>
    <row r="5160" spans="1:18" hidden="1" x14ac:dyDescent="0.3">
      <c r="A5160" t="s">
        <v>211</v>
      </c>
      <c r="B5160" t="s">
        <v>5911</v>
      </c>
      <c r="C5160" t="s">
        <v>6366</v>
      </c>
      <c r="D5160" t="s">
        <v>20</v>
      </c>
      <c r="F5160" t="s">
        <v>5913</v>
      </c>
      <c r="G5160" t="s">
        <v>22</v>
      </c>
      <c r="H5160" t="s">
        <v>5914</v>
      </c>
      <c r="K5160" t="s">
        <v>24</v>
      </c>
      <c r="L5160" t="s">
        <v>67</v>
      </c>
      <c r="M5160" t="s">
        <v>67</v>
      </c>
      <c r="N5160" t="s">
        <v>59</v>
      </c>
      <c r="O5160" t="s">
        <v>60</v>
      </c>
      <c r="Q5160" t="s">
        <v>203</v>
      </c>
      <c r="R5160" t="str">
        <f t="shared" si="80"/>
        <v>LKVSAPMCOEUB19487132509</v>
      </c>
    </row>
    <row r="5161" spans="1:18" hidden="1" x14ac:dyDescent="0.3">
      <c r="A5161" t="s">
        <v>211</v>
      </c>
      <c r="B5161" t="s">
        <v>5911</v>
      </c>
      <c r="C5161" t="s">
        <v>6367</v>
      </c>
      <c r="D5161" t="s">
        <v>20</v>
      </c>
      <c r="F5161" t="s">
        <v>5913</v>
      </c>
      <c r="G5161" t="s">
        <v>22</v>
      </c>
      <c r="H5161" t="s">
        <v>5914</v>
      </c>
      <c r="K5161" t="s">
        <v>24</v>
      </c>
      <c r="L5161" t="s">
        <v>67</v>
      </c>
      <c r="M5161" t="s">
        <v>67</v>
      </c>
      <c r="N5161" t="s">
        <v>59</v>
      </c>
      <c r="O5161" t="s">
        <v>60</v>
      </c>
      <c r="Q5161" t="s">
        <v>203</v>
      </c>
      <c r="R5161" t="str">
        <f t="shared" si="80"/>
        <v>LKVSAPMCOEUB19487132517</v>
      </c>
    </row>
    <row r="5162" spans="1:18" hidden="1" x14ac:dyDescent="0.3">
      <c r="A5162" t="s">
        <v>211</v>
      </c>
      <c r="B5162" t="s">
        <v>5911</v>
      </c>
      <c r="C5162" t="s">
        <v>6368</v>
      </c>
      <c r="D5162" t="s">
        <v>20</v>
      </c>
      <c r="F5162" t="s">
        <v>5913</v>
      </c>
      <c r="G5162" t="s">
        <v>22</v>
      </c>
      <c r="H5162" t="s">
        <v>5914</v>
      </c>
      <c r="K5162" t="s">
        <v>24</v>
      </c>
      <c r="L5162" t="s">
        <v>67</v>
      </c>
      <c r="M5162" t="s">
        <v>67</v>
      </c>
      <c r="N5162" t="s">
        <v>59</v>
      </c>
      <c r="O5162" t="s">
        <v>60</v>
      </c>
      <c r="Q5162" t="s">
        <v>203</v>
      </c>
      <c r="R5162" t="str">
        <f t="shared" si="80"/>
        <v>LKVSAPMCOEUB19487132518</v>
      </c>
    </row>
    <row r="5163" spans="1:18" hidden="1" x14ac:dyDescent="0.3">
      <c r="A5163" t="s">
        <v>211</v>
      </c>
      <c r="B5163" t="s">
        <v>5911</v>
      </c>
      <c r="C5163" t="s">
        <v>6369</v>
      </c>
      <c r="D5163" t="s">
        <v>20</v>
      </c>
      <c r="F5163" t="s">
        <v>5913</v>
      </c>
      <c r="G5163" t="s">
        <v>22</v>
      </c>
      <c r="H5163" t="s">
        <v>5914</v>
      </c>
      <c r="K5163" t="s">
        <v>24</v>
      </c>
      <c r="L5163" t="s">
        <v>67</v>
      </c>
      <c r="M5163" t="s">
        <v>67</v>
      </c>
      <c r="N5163" t="s">
        <v>59</v>
      </c>
      <c r="O5163" t="s">
        <v>60</v>
      </c>
      <c r="Q5163" t="s">
        <v>203</v>
      </c>
      <c r="R5163" t="str">
        <f t="shared" si="80"/>
        <v>LKVSAPMCOEUB19487132519</v>
      </c>
    </row>
    <row r="5164" spans="1:18" hidden="1" x14ac:dyDescent="0.3">
      <c r="A5164" t="s">
        <v>211</v>
      </c>
      <c r="B5164" t="s">
        <v>5911</v>
      </c>
      <c r="C5164" t="s">
        <v>6370</v>
      </c>
      <c r="D5164" t="s">
        <v>20</v>
      </c>
      <c r="F5164" t="s">
        <v>5913</v>
      </c>
      <c r="G5164" t="s">
        <v>22</v>
      </c>
      <c r="H5164" t="s">
        <v>5914</v>
      </c>
      <c r="K5164" t="s">
        <v>24</v>
      </c>
      <c r="L5164" t="s">
        <v>67</v>
      </c>
      <c r="M5164" t="s">
        <v>67</v>
      </c>
      <c r="N5164" t="s">
        <v>59</v>
      </c>
      <c r="O5164" t="s">
        <v>60</v>
      </c>
      <c r="Q5164" t="s">
        <v>203</v>
      </c>
      <c r="R5164" t="str">
        <f t="shared" si="80"/>
        <v>LKVSAPMCOEUB19487132527</v>
      </c>
    </row>
    <row r="5165" spans="1:18" hidden="1" x14ac:dyDescent="0.3">
      <c r="A5165" t="s">
        <v>211</v>
      </c>
      <c r="B5165" t="s">
        <v>5911</v>
      </c>
      <c r="C5165" t="s">
        <v>6371</v>
      </c>
      <c r="D5165" t="s">
        <v>20</v>
      </c>
      <c r="F5165" t="s">
        <v>5913</v>
      </c>
      <c r="G5165" t="s">
        <v>22</v>
      </c>
      <c r="H5165" t="s">
        <v>5914</v>
      </c>
      <c r="K5165" t="s">
        <v>24</v>
      </c>
      <c r="L5165" t="s">
        <v>67</v>
      </c>
      <c r="M5165" t="s">
        <v>67</v>
      </c>
      <c r="N5165" t="s">
        <v>59</v>
      </c>
      <c r="O5165" t="s">
        <v>60</v>
      </c>
      <c r="Q5165" t="s">
        <v>203</v>
      </c>
      <c r="R5165" t="str">
        <f t="shared" si="80"/>
        <v>LKVSAPMCOEUB19487132528</v>
      </c>
    </row>
    <row r="5166" spans="1:18" hidden="1" x14ac:dyDescent="0.3">
      <c r="A5166" t="s">
        <v>211</v>
      </c>
      <c r="B5166" t="s">
        <v>5911</v>
      </c>
      <c r="C5166" t="s">
        <v>6372</v>
      </c>
      <c r="D5166" t="s">
        <v>20</v>
      </c>
      <c r="F5166" t="s">
        <v>5913</v>
      </c>
      <c r="G5166" t="s">
        <v>22</v>
      </c>
      <c r="H5166" t="s">
        <v>5914</v>
      </c>
      <c r="K5166" t="s">
        <v>24</v>
      </c>
      <c r="L5166" t="s">
        <v>67</v>
      </c>
      <c r="M5166" t="s">
        <v>67</v>
      </c>
      <c r="N5166" t="s">
        <v>59</v>
      </c>
      <c r="O5166" t="s">
        <v>60</v>
      </c>
      <c r="Q5166" t="s">
        <v>203</v>
      </c>
      <c r="R5166" t="str">
        <f t="shared" si="80"/>
        <v>LKVSAPMCOEUB19487132529</v>
      </c>
    </row>
    <row r="5167" spans="1:18" hidden="1" x14ac:dyDescent="0.3">
      <c r="A5167" t="s">
        <v>211</v>
      </c>
      <c r="B5167" t="s">
        <v>5911</v>
      </c>
      <c r="C5167" t="s">
        <v>6373</v>
      </c>
      <c r="D5167" t="s">
        <v>20</v>
      </c>
      <c r="F5167" t="s">
        <v>5913</v>
      </c>
      <c r="G5167" t="s">
        <v>22</v>
      </c>
      <c r="H5167" t="s">
        <v>5914</v>
      </c>
      <c r="K5167" t="s">
        <v>24</v>
      </c>
      <c r="L5167" t="s">
        <v>67</v>
      </c>
      <c r="M5167" t="s">
        <v>67</v>
      </c>
      <c r="N5167" t="s">
        <v>59</v>
      </c>
      <c r="O5167" t="s">
        <v>60</v>
      </c>
      <c r="Q5167" t="s">
        <v>203</v>
      </c>
      <c r="R5167" t="str">
        <f t="shared" si="80"/>
        <v>LKVSAPMCOEUB19487132537</v>
      </c>
    </row>
    <row r="5168" spans="1:18" hidden="1" x14ac:dyDescent="0.3">
      <c r="A5168" t="s">
        <v>211</v>
      </c>
      <c r="B5168" t="s">
        <v>5911</v>
      </c>
      <c r="C5168" t="s">
        <v>6374</v>
      </c>
      <c r="D5168" t="s">
        <v>20</v>
      </c>
      <c r="F5168" t="s">
        <v>5913</v>
      </c>
      <c r="G5168" t="s">
        <v>22</v>
      </c>
      <c r="H5168" t="s">
        <v>5914</v>
      </c>
      <c r="K5168" t="s">
        <v>24</v>
      </c>
      <c r="L5168" t="s">
        <v>67</v>
      </c>
      <c r="M5168" t="s">
        <v>67</v>
      </c>
      <c r="N5168" t="s">
        <v>59</v>
      </c>
      <c r="O5168" t="s">
        <v>60</v>
      </c>
      <c r="Q5168" t="s">
        <v>203</v>
      </c>
      <c r="R5168" t="str">
        <f t="shared" si="80"/>
        <v>LKVSAPMCOEUB19487132538</v>
      </c>
    </row>
    <row r="5169" spans="1:18" hidden="1" x14ac:dyDescent="0.3">
      <c r="A5169" t="s">
        <v>211</v>
      </c>
      <c r="B5169" t="s">
        <v>5911</v>
      </c>
      <c r="C5169" t="s">
        <v>6375</v>
      </c>
      <c r="D5169" t="s">
        <v>20</v>
      </c>
      <c r="F5169" t="s">
        <v>5913</v>
      </c>
      <c r="G5169" t="s">
        <v>22</v>
      </c>
      <c r="H5169" t="s">
        <v>5914</v>
      </c>
      <c r="K5169" t="s">
        <v>24</v>
      </c>
      <c r="L5169" t="s">
        <v>67</v>
      </c>
      <c r="M5169" t="s">
        <v>67</v>
      </c>
      <c r="N5169" t="s">
        <v>59</v>
      </c>
      <c r="O5169" t="s">
        <v>60</v>
      </c>
      <c r="Q5169" t="s">
        <v>203</v>
      </c>
      <c r="R5169" t="str">
        <f t="shared" si="80"/>
        <v>LKVSAPMCOEUB19487132539</v>
      </c>
    </row>
    <row r="5170" spans="1:18" hidden="1" x14ac:dyDescent="0.3">
      <c r="A5170" t="s">
        <v>211</v>
      </c>
      <c r="B5170" t="s">
        <v>5911</v>
      </c>
      <c r="C5170" t="s">
        <v>6376</v>
      </c>
      <c r="D5170" t="s">
        <v>20</v>
      </c>
      <c r="F5170" t="s">
        <v>5913</v>
      </c>
      <c r="G5170" t="s">
        <v>22</v>
      </c>
      <c r="H5170" t="s">
        <v>5914</v>
      </c>
      <c r="K5170" t="s">
        <v>24</v>
      </c>
      <c r="L5170" t="s">
        <v>67</v>
      </c>
      <c r="M5170" t="s">
        <v>67</v>
      </c>
      <c r="N5170" t="s">
        <v>59</v>
      </c>
      <c r="O5170" t="s">
        <v>60</v>
      </c>
      <c r="Q5170" t="s">
        <v>203</v>
      </c>
      <c r="R5170" t="str">
        <f t="shared" si="80"/>
        <v>LKVSAPMCOEUB19487132547</v>
      </c>
    </row>
    <row r="5171" spans="1:18" hidden="1" x14ac:dyDescent="0.3">
      <c r="A5171" t="s">
        <v>211</v>
      </c>
      <c r="B5171" t="s">
        <v>5911</v>
      </c>
      <c r="C5171" t="s">
        <v>6377</v>
      </c>
      <c r="D5171" t="s">
        <v>20</v>
      </c>
      <c r="F5171" t="s">
        <v>5913</v>
      </c>
      <c r="G5171" t="s">
        <v>22</v>
      </c>
      <c r="H5171" t="s">
        <v>5914</v>
      </c>
      <c r="K5171" t="s">
        <v>24</v>
      </c>
      <c r="L5171" t="s">
        <v>67</v>
      </c>
      <c r="M5171" t="s">
        <v>67</v>
      </c>
      <c r="N5171" t="s">
        <v>59</v>
      </c>
      <c r="O5171" t="s">
        <v>60</v>
      </c>
      <c r="Q5171" t="s">
        <v>203</v>
      </c>
      <c r="R5171" t="str">
        <f t="shared" si="80"/>
        <v>LKVSAPMCOEUB19487132548</v>
      </c>
    </row>
    <row r="5172" spans="1:18" hidden="1" x14ac:dyDescent="0.3">
      <c r="A5172" t="s">
        <v>211</v>
      </c>
      <c r="B5172" t="s">
        <v>5911</v>
      </c>
      <c r="C5172" t="s">
        <v>6378</v>
      </c>
      <c r="D5172" t="s">
        <v>20</v>
      </c>
      <c r="F5172" t="s">
        <v>5913</v>
      </c>
      <c r="G5172" t="s">
        <v>22</v>
      </c>
      <c r="H5172" t="s">
        <v>5914</v>
      </c>
      <c r="K5172" t="s">
        <v>24</v>
      </c>
      <c r="L5172" t="s">
        <v>67</v>
      </c>
      <c r="M5172" t="s">
        <v>67</v>
      </c>
      <c r="N5172" t="s">
        <v>59</v>
      </c>
      <c r="O5172" t="s">
        <v>60</v>
      </c>
      <c r="Q5172" t="s">
        <v>203</v>
      </c>
      <c r="R5172" t="str">
        <f t="shared" si="80"/>
        <v>LKVSAPMCOEUB19487132549</v>
      </c>
    </row>
    <row r="5173" spans="1:18" hidden="1" x14ac:dyDescent="0.3">
      <c r="A5173" t="s">
        <v>211</v>
      </c>
      <c r="B5173" t="s">
        <v>5911</v>
      </c>
      <c r="C5173" t="s">
        <v>6379</v>
      </c>
      <c r="D5173" t="s">
        <v>20</v>
      </c>
      <c r="F5173" t="s">
        <v>5913</v>
      </c>
      <c r="G5173" t="s">
        <v>22</v>
      </c>
      <c r="H5173" t="s">
        <v>5914</v>
      </c>
      <c r="K5173" t="s">
        <v>24</v>
      </c>
      <c r="L5173" t="s">
        <v>67</v>
      </c>
      <c r="M5173" t="s">
        <v>67</v>
      </c>
      <c r="N5173" t="s">
        <v>59</v>
      </c>
      <c r="O5173" t="s">
        <v>60</v>
      </c>
      <c r="Q5173" t="s">
        <v>203</v>
      </c>
      <c r="R5173" t="str">
        <f t="shared" si="80"/>
        <v>LKVSAPMCOEUB19487132557</v>
      </c>
    </row>
    <row r="5174" spans="1:18" hidden="1" x14ac:dyDescent="0.3">
      <c r="A5174" t="s">
        <v>211</v>
      </c>
      <c r="B5174" t="s">
        <v>5911</v>
      </c>
      <c r="C5174" t="s">
        <v>6380</v>
      </c>
      <c r="D5174" t="s">
        <v>20</v>
      </c>
      <c r="F5174" t="s">
        <v>5913</v>
      </c>
      <c r="G5174" t="s">
        <v>22</v>
      </c>
      <c r="H5174" t="s">
        <v>5914</v>
      </c>
      <c r="K5174" t="s">
        <v>24</v>
      </c>
      <c r="L5174" t="s">
        <v>67</v>
      </c>
      <c r="M5174" t="s">
        <v>67</v>
      </c>
      <c r="N5174" t="s">
        <v>59</v>
      </c>
      <c r="O5174" t="s">
        <v>60</v>
      </c>
      <c r="Q5174" t="s">
        <v>203</v>
      </c>
      <c r="R5174" t="str">
        <f t="shared" si="80"/>
        <v>LKVSAPMCOEUB19487132558</v>
      </c>
    </row>
    <row r="5175" spans="1:18" hidden="1" x14ac:dyDescent="0.3">
      <c r="A5175" t="s">
        <v>211</v>
      </c>
      <c r="B5175" t="s">
        <v>5911</v>
      </c>
      <c r="C5175" t="s">
        <v>6381</v>
      </c>
      <c r="D5175" t="s">
        <v>20</v>
      </c>
      <c r="F5175" t="s">
        <v>5913</v>
      </c>
      <c r="G5175" t="s">
        <v>22</v>
      </c>
      <c r="H5175" t="s">
        <v>5914</v>
      </c>
      <c r="K5175" t="s">
        <v>24</v>
      </c>
      <c r="L5175" t="s">
        <v>67</v>
      </c>
      <c r="M5175" t="s">
        <v>67</v>
      </c>
      <c r="N5175" t="s">
        <v>59</v>
      </c>
      <c r="O5175" t="s">
        <v>60</v>
      </c>
      <c r="Q5175" t="s">
        <v>203</v>
      </c>
      <c r="R5175" t="str">
        <f t="shared" si="80"/>
        <v>LKVSAPMCOEUB19487132559</v>
      </c>
    </row>
    <row r="5176" spans="1:18" hidden="1" x14ac:dyDescent="0.3">
      <c r="A5176" t="s">
        <v>211</v>
      </c>
      <c r="B5176" t="s">
        <v>5911</v>
      </c>
      <c r="C5176" t="s">
        <v>6382</v>
      </c>
      <c r="D5176" t="s">
        <v>20</v>
      </c>
      <c r="F5176" t="s">
        <v>5913</v>
      </c>
      <c r="G5176" t="s">
        <v>22</v>
      </c>
      <c r="H5176" t="s">
        <v>5914</v>
      </c>
      <c r="K5176" t="s">
        <v>24</v>
      </c>
      <c r="L5176" t="s">
        <v>67</v>
      </c>
      <c r="M5176" t="s">
        <v>67</v>
      </c>
      <c r="N5176" t="s">
        <v>59</v>
      </c>
      <c r="O5176" t="s">
        <v>60</v>
      </c>
      <c r="Q5176" t="s">
        <v>203</v>
      </c>
      <c r="R5176" t="str">
        <f t="shared" si="80"/>
        <v>LKVSAPMCOEUB19487132567</v>
      </c>
    </row>
    <row r="5177" spans="1:18" hidden="1" x14ac:dyDescent="0.3">
      <c r="A5177" t="s">
        <v>211</v>
      </c>
      <c r="B5177" t="s">
        <v>5911</v>
      </c>
      <c r="C5177" t="s">
        <v>6383</v>
      </c>
      <c r="D5177" t="s">
        <v>20</v>
      </c>
      <c r="F5177" t="s">
        <v>5913</v>
      </c>
      <c r="G5177" t="s">
        <v>22</v>
      </c>
      <c r="H5177" t="s">
        <v>5914</v>
      </c>
      <c r="K5177" t="s">
        <v>24</v>
      </c>
      <c r="L5177" t="s">
        <v>67</v>
      </c>
      <c r="M5177" t="s">
        <v>67</v>
      </c>
      <c r="N5177" t="s">
        <v>59</v>
      </c>
      <c r="O5177" t="s">
        <v>60</v>
      </c>
      <c r="Q5177" t="s">
        <v>203</v>
      </c>
      <c r="R5177" t="str">
        <f t="shared" si="80"/>
        <v>LKVSAPMCOEUB19487132568</v>
      </c>
    </row>
    <row r="5178" spans="1:18" hidden="1" x14ac:dyDescent="0.3">
      <c r="A5178" t="s">
        <v>211</v>
      </c>
      <c r="B5178" t="s">
        <v>5911</v>
      </c>
      <c r="C5178" t="s">
        <v>6384</v>
      </c>
      <c r="D5178" t="s">
        <v>20</v>
      </c>
      <c r="F5178" t="s">
        <v>5913</v>
      </c>
      <c r="G5178" t="s">
        <v>22</v>
      </c>
      <c r="H5178" t="s">
        <v>5914</v>
      </c>
      <c r="K5178" t="s">
        <v>24</v>
      </c>
      <c r="L5178" t="s">
        <v>67</v>
      </c>
      <c r="M5178" t="s">
        <v>67</v>
      </c>
      <c r="N5178" t="s">
        <v>59</v>
      </c>
      <c r="O5178" t="s">
        <v>60</v>
      </c>
      <c r="Q5178" t="s">
        <v>203</v>
      </c>
      <c r="R5178" t="str">
        <f t="shared" si="80"/>
        <v>LKVSAPMCOEUB19487132569</v>
      </c>
    </row>
    <row r="5179" spans="1:18" hidden="1" x14ac:dyDescent="0.3">
      <c r="A5179" t="s">
        <v>211</v>
      </c>
      <c r="B5179" t="s">
        <v>5911</v>
      </c>
      <c r="C5179" t="s">
        <v>6385</v>
      </c>
      <c r="D5179" t="s">
        <v>20</v>
      </c>
      <c r="F5179" t="s">
        <v>5913</v>
      </c>
      <c r="G5179" t="s">
        <v>22</v>
      </c>
      <c r="H5179" t="s">
        <v>5914</v>
      </c>
      <c r="K5179" t="s">
        <v>24</v>
      </c>
      <c r="L5179" t="s">
        <v>67</v>
      </c>
      <c r="M5179" t="s">
        <v>67</v>
      </c>
      <c r="N5179" t="s">
        <v>59</v>
      </c>
      <c r="O5179" t="s">
        <v>60</v>
      </c>
      <c r="Q5179" t="s">
        <v>203</v>
      </c>
      <c r="R5179" t="str">
        <f t="shared" si="80"/>
        <v>LKVSAPMCOEUB19487132577</v>
      </c>
    </row>
    <row r="5180" spans="1:18" hidden="1" x14ac:dyDescent="0.3">
      <c r="A5180" t="s">
        <v>211</v>
      </c>
      <c r="B5180" t="s">
        <v>5911</v>
      </c>
      <c r="C5180" t="s">
        <v>6386</v>
      </c>
      <c r="D5180" t="s">
        <v>20</v>
      </c>
      <c r="F5180" t="s">
        <v>5913</v>
      </c>
      <c r="G5180" t="s">
        <v>22</v>
      </c>
      <c r="H5180" t="s">
        <v>5914</v>
      </c>
      <c r="K5180" t="s">
        <v>24</v>
      </c>
      <c r="L5180" t="s">
        <v>67</v>
      </c>
      <c r="M5180" t="s">
        <v>67</v>
      </c>
      <c r="N5180" t="s">
        <v>59</v>
      </c>
      <c r="O5180" t="s">
        <v>60</v>
      </c>
      <c r="Q5180" t="s">
        <v>203</v>
      </c>
      <c r="R5180" t="str">
        <f t="shared" si="80"/>
        <v>LKVSAPMCOEUB19487132578</v>
      </c>
    </row>
    <row r="5181" spans="1:18" hidden="1" x14ac:dyDescent="0.3">
      <c r="A5181" t="s">
        <v>211</v>
      </c>
      <c r="B5181" t="s">
        <v>5911</v>
      </c>
      <c r="C5181" t="s">
        <v>6387</v>
      </c>
      <c r="D5181" t="s">
        <v>20</v>
      </c>
      <c r="F5181" t="s">
        <v>5913</v>
      </c>
      <c r="G5181" t="s">
        <v>22</v>
      </c>
      <c r="H5181" t="s">
        <v>5914</v>
      </c>
      <c r="K5181" t="s">
        <v>24</v>
      </c>
      <c r="L5181" t="s">
        <v>67</v>
      </c>
      <c r="M5181" t="s">
        <v>67</v>
      </c>
      <c r="N5181" t="s">
        <v>59</v>
      </c>
      <c r="O5181" t="s">
        <v>60</v>
      </c>
      <c r="Q5181" t="s">
        <v>203</v>
      </c>
      <c r="R5181" t="str">
        <f t="shared" si="80"/>
        <v>LKVSAPMCOEUB19487132579</v>
      </c>
    </row>
    <row r="5182" spans="1:18" hidden="1" x14ac:dyDescent="0.3">
      <c r="A5182" t="s">
        <v>211</v>
      </c>
      <c r="B5182" t="s">
        <v>5911</v>
      </c>
      <c r="C5182" t="s">
        <v>6388</v>
      </c>
      <c r="D5182" t="s">
        <v>20</v>
      </c>
      <c r="F5182" t="s">
        <v>5913</v>
      </c>
      <c r="G5182" t="s">
        <v>22</v>
      </c>
      <c r="H5182" t="s">
        <v>5914</v>
      </c>
      <c r="K5182" t="s">
        <v>24</v>
      </c>
      <c r="L5182" t="s">
        <v>67</v>
      </c>
      <c r="M5182" t="s">
        <v>67</v>
      </c>
      <c r="N5182" t="s">
        <v>59</v>
      </c>
      <c r="O5182" t="s">
        <v>60</v>
      </c>
      <c r="Q5182" t="s">
        <v>203</v>
      </c>
      <c r="R5182" t="str">
        <f t="shared" si="80"/>
        <v>LKVSAPMCOEUB19487132587</v>
      </c>
    </row>
    <row r="5183" spans="1:18" hidden="1" x14ac:dyDescent="0.3">
      <c r="A5183" t="s">
        <v>211</v>
      </c>
      <c r="B5183" t="s">
        <v>5911</v>
      </c>
      <c r="C5183" t="s">
        <v>6389</v>
      </c>
      <c r="D5183" t="s">
        <v>20</v>
      </c>
      <c r="F5183" t="s">
        <v>5913</v>
      </c>
      <c r="G5183" t="s">
        <v>22</v>
      </c>
      <c r="H5183" t="s">
        <v>5914</v>
      </c>
      <c r="K5183" t="s">
        <v>24</v>
      </c>
      <c r="L5183" t="s">
        <v>67</v>
      </c>
      <c r="M5183" t="s">
        <v>67</v>
      </c>
      <c r="N5183" t="s">
        <v>59</v>
      </c>
      <c r="O5183" t="s">
        <v>60</v>
      </c>
      <c r="Q5183" t="s">
        <v>203</v>
      </c>
      <c r="R5183" t="str">
        <f t="shared" si="80"/>
        <v>LKVSAPMCOEUB19487132588</v>
      </c>
    </row>
    <row r="5184" spans="1:18" hidden="1" x14ac:dyDescent="0.3">
      <c r="A5184" t="s">
        <v>211</v>
      </c>
      <c r="B5184" t="s">
        <v>5911</v>
      </c>
      <c r="C5184" t="s">
        <v>6390</v>
      </c>
      <c r="D5184" t="s">
        <v>20</v>
      </c>
      <c r="F5184" t="s">
        <v>5913</v>
      </c>
      <c r="G5184" t="s">
        <v>22</v>
      </c>
      <c r="H5184" t="s">
        <v>5914</v>
      </c>
      <c r="K5184" t="s">
        <v>24</v>
      </c>
      <c r="L5184" t="s">
        <v>67</v>
      </c>
      <c r="M5184" t="s">
        <v>67</v>
      </c>
      <c r="N5184" t="s">
        <v>59</v>
      </c>
      <c r="O5184" t="s">
        <v>60</v>
      </c>
      <c r="Q5184" t="s">
        <v>203</v>
      </c>
      <c r="R5184" t="str">
        <f t="shared" si="80"/>
        <v>LKVSAPMCOEUB19487132589</v>
      </c>
    </row>
    <row r="5185" spans="1:18" hidden="1" x14ac:dyDescent="0.3">
      <c r="A5185" t="s">
        <v>211</v>
      </c>
      <c r="B5185" t="s">
        <v>5911</v>
      </c>
      <c r="C5185" t="s">
        <v>6391</v>
      </c>
      <c r="D5185" t="s">
        <v>20</v>
      </c>
      <c r="F5185" t="s">
        <v>5913</v>
      </c>
      <c r="G5185" t="s">
        <v>22</v>
      </c>
      <c r="H5185" t="s">
        <v>5914</v>
      </c>
      <c r="K5185" t="s">
        <v>24</v>
      </c>
      <c r="L5185" t="s">
        <v>67</v>
      </c>
      <c r="M5185" t="s">
        <v>67</v>
      </c>
      <c r="N5185" t="s">
        <v>59</v>
      </c>
      <c r="O5185" t="s">
        <v>60</v>
      </c>
      <c r="Q5185" t="s">
        <v>203</v>
      </c>
      <c r="R5185" t="str">
        <f t="shared" si="80"/>
        <v>LKVSAPMCOEUB19487132597</v>
      </c>
    </row>
    <row r="5186" spans="1:18" hidden="1" x14ac:dyDescent="0.3">
      <c r="A5186" t="s">
        <v>211</v>
      </c>
      <c r="B5186" t="s">
        <v>5911</v>
      </c>
      <c r="C5186" t="s">
        <v>6392</v>
      </c>
      <c r="D5186" t="s">
        <v>20</v>
      </c>
      <c r="F5186" t="s">
        <v>5913</v>
      </c>
      <c r="G5186" t="s">
        <v>22</v>
      </c>
      <c r="H5186" t="s">
        <v>5914</v>
      </c>
      <c r="K5186" t="s">
        <v>24</v>
      </c>
      <c r="L5186" t="s">
        <v>67</v>
      </c>
      <c r="M5186" t="s">
        <v>67</v>
      </c>
      <c r="N5186" t="s">
        <v>59</v>
      </c>
      <c r="O5186" t="s">
        <v>60</v>
      </c>
      <c r="Q5186" t="s">
        <v>203</v>
      </c>
      <c r="R5186" t="str">
        <f t="shared" si="80"/>
        <v>LKVSAPMCOEUB19487132598</v>
      </c>
    </row>
    <row r="5187" spans="1:18" hidden="1" x14ac:dyDescent="0.3">
      <c r="A5187" t="s">
        <v>211</v>
      </c>
      <c r="B5187" t="s">
        <v>5911</v>
      </c>
      <c r="C5187" t="s">
        <v>6393</v>
      </c>
      <c r="D5187" t="s">
        <v>20</v>
      </c>
      <c r="F5187" t="s">
        <v>5913</v>
      </c>
      <c r="G5187" t="s">
        <v>22</v>
      </c>
      <c r="H5187" t="s">
        <v>5914</v>
      </c>
      <c r="K5187" t="s">
        <v>24</v>
      </c>
      <c r="L5187" t="s">
        <v>67</v>
      </c>
      <c r="M5187" t="s">
        <v>67</v>
      </c>
      <c r="N5187" t="s">
        <v>59</v>
      </c>
      <c r="O5187" t="s">
        <v>60</v>
      </c>
      <c r="Q5187" t="s">
        <v>203</v>
      </c>
      <c r="R5187" t="str">
        <f t="shared" ref="R5187:R5250" si="81">_xlfn.CONCAT(B5187:C5187)</f>
        <v>LKVSAPMCOEUB19487132599</v>
      </c>
    </row>
    <row r="5188" spans="1:18" hidden="1" x14ac:dyDescent="0.3">
      <c r="A5188" t="s">
        <v>211</v>
      </c>
      <c r="B5188" t="s">
        <v>5911</v>
      </c>
      <c r="C5188" t="s">
        <v>6394</v>
      </c>
      <c r="D5188" t="s">
        <v>20</v>
      </c>
      <c r="F5188" t="s">
        <v>5913</v>
      </c>
      <c r="G5188" t="s">
        <v>22</v>
      </c>
      <c r="H5188" t="s">
        <v>5914</v>
      </c>
      <c r="K5188" t="s">
        <v>24</v>
      </c>
      <c r="L5188" t="s">
        <v>67</v>
      </c>
      <c r="M5188" t="s">
        <v>67</v>
      </c>
      <c r="N5188" t="s">
        <v>59</v>
      </c>
      <c r="O5188" t="s">
        <v>60</v>
      </c>
      <c r="Q5188" t="s">
        <v>203</v>
      </c>
      <c r="R5188" t="str">
        <f t="shared" si="81"/>
        <v>LKVSAPMCOEUB19487132607</v>
      </c>
    </row>
    <row r="5189" spans="1:18" hidden="1" x14ac:dyDescent="0.3">
      <c r="A5189" t="s">
        <v>211</v>
      </c>
      <c r="B5189" t="s">
        <v>5911</v>
      </c>
      <c r="C5189" t="s">
        <v>6395</v>
      </c>
      <c r="D5189" t="s">
        <v>20</v>
      </c>
      <c r="F5189" t="s">
        <v>5913</v>
      </c>
      <c r="G5189" t="s">
        <v>22</v>
      </c>
      <c r="H5189" t="s">
        <v>5914</v>
      </c>
      <c r="K5189" t="s">
        <v>24</v>
      </c>
      <c r="L5189" t="s">
        <v>67</v>
      </c>
      <c r="M5189" t="s">
        <v>67</v>
      </c>
      <c r="N5189" t="s">
        <v>59</v>
      </c>
      <c r="O5189" t="s">
        <v>60</v>
      </c>
      <c r="Q5189" t="s">
        <v>203</v>
      </c>
      <c r="R5189" t="str">
        <f t="shared" si="81"/>
        <v>LKVSAPMCOEUB19487132608</v>
      </c>
    </row>
    <row r="5190" spans="1:18" hidden="1" x14ac:dyDescent="0.3">
      <c r="A5190" t="s">
        <v>211</v>
      </c>
      <c r="B5190" t="s">
        <v>5911</v>
      </c>
      <c r="C5190" t="s">
        <v>6396</v>
      </c>
      <c r="D5190" t="s">
        <v>20</v>
      </c>
      <c r="F5190" t="s">
        <v>5913</v>
      </c>
      <c r="G5190" t="s">
        <v>22</v>
      </c>
      <c r="H5190" t="s">
        <v>5914</v>
      </c>
      <c r="K5190" t="s">
        <v>24</v>
      </c>
      <c r="L5190" t="s">
        <v>67</v>
      </c>
      <c r="M5190" t="s">
        <v>67</v>
      </c>
      <c r="N5190" t="s">
        <v>59</v>
      </c>
      <c r="O5190" t="s">
        <v>60</v>
      </c>
      <c r="Q5190" t="s">
        <v>203</v>
      </c>
      <c r="R5190" t="str">
        <f t="shared" si="81"/>
        <v>LKVSAPMCOEUB19487132609</v>
      </c>
    </row>
    <row r="5191" spans="1:18" hidden="1" x14ac:dyDescent="0.3">
      <c r="A5191" t="s">
        <v>211</v>
      </c>
      <c r="B5191" t="s">
        <v>5911</v>
      </c>
      <c r="C5191" t="s">
        <v>6397</v>
      </c>
      <c r="D5191" t="s">
        <v>20</v>
      </c>
      <c r="F5191" t="s">
        <v>5913</v>
      </c>
      <c r="G5191" t="s">
        <v>22</v>
      </c>
      <c r="H5191" t="s">
        <v>5914</v>
      </c>
      <c r="K5191" t="s">
        <v>24</v>
      </c>
      <c r="L5191" t="s">
        <v>67</v>
      </c>
      <c r="M5191" t="s">
        <v>67</v>
      </c>
      <c r="N5191" t="s">
        <v>59</v>
      </c>
      <c r="O5191" t="s">
        <v>60</v>
      </c>
      <c r="Q5191" t="s">
        <v>203</v>
      </c>
      <c r="R5191" t="str">
        <f t="shared" si="81"/>
        <v>LKVSAPMCOEUB19487132617</v>
      </c>
    </row>
    <row r="5192" spans="1:18" hidden="1" x14ac:dyDescent="0.3">
      <c r="A5192" t="s">
        <v>211</v>
      </c>
      <c r="B5192" t="s">
        <v>5911</v>
      </c>
      <c r="C5192" t="s">
        <v>6398</v>
      </c>
      <c r="D5192" t="s">
        <v>20</v>
      </c>
      <c r="F5192" t="s">
        <v>5913</v>
      </c>
      <c r="G5192" t="s">
        <v>22</v>
      </c>
      <c r="H5192" t="s">
        <v>5914</v>
      </c>
      <c r="K5192" t="s">
        <v>24</v>
      </c>
      <c r="L5192" t="s">
        <v>67</v>
      </c>
      <c r="M5192" t="s">
        <v>67</v>
      </c>
      <c r="N5192" t="s">
        <v>59</v>
      </c>
      <c r="O5192" t="s">
        <v>60</v>
      </c>
      <c r="Q5192" t="s">
        <v>203</v>
      </c>
      <c r="R5192" t="str">
        <f t="shared" si="81"/>
        <v>LKVSAPMCOEUB19487132618</v>
      </c>
    </row>
    <row r="5193" spans="1:18" hidden="1" x14ac:dyDescent="0.3">
      <c r="A5193" t="s">
        <v>211</v>
      </c>
      <c r="B5193" t="s">
        <v>5911</v>
      </c>
      <c r="C5193" t="s">
        <v>6399</v>
      </c>
      <c r="D5193" t="s">
        <v>20</v>
      </c>
      <c r="F5193" t="s">
        <v>5913</v>
      </c>
      <c r="G5193" t="s">
        <v>22</v>
      </c>
      <c r="H5193" t="s">
        <v>5914</v>
      </c>
      <c r="K5193" t="s">
        <v>24</v>
      </c>
      <c r="L5193" t="s">
        <v>67</v>
      </c>
      <c r="M5193" t="s">
        <v>67</v>
      </c>
      <c r="N5193" t="s">
        <v>59</v>
      </c>
      <c r="O5193" t="s">
        <v>60</v>
      </c>
      <c r="Q5193" t="s">
        <v>203</v>
      </c>
      <c r="R5193" t="str">
        <f t="shared" si="81"/>
        <v>LKVSAPMCOEUB19487132619</v>
      </c>
    </row>
    <row r="5194" spans="1:18" hidden="1" x14ac:dyDescent="0.3">
      <c r="A5194" t="s">
        <v>211</v>
      </c>
      <c r="B5194" t="s">
        <v>5911</v>
      </c>
      <c r="C5194" t="s">
        <v>6400</v>
      </c>
      <c r="D5194" t="s">
        <v>20</v>
      </c>
      <c r="F5194" t="s">
        <v>5913</v>
      </c>
      <c r="G5194" t="s">
        <v>22</v>
      </c>
      <c r="H5194" t="s">
        <v>5914</v>
      </c>
      <c r="K5194" t="s">
        <v>24</v>
      </c>
      <c r="L5194" t="s">
        <v>67</v>
      </c>
      <c r="M5194" t="s">
        <v>67</v>
      </c>
      <c r="N5194" t="s">
        <v>59</v>
      </c>
      <c r="O5194" t="s">
        <v>60</v>
      </c>
      <c r="Q5194" t="s">
        <v>203</v>
      </c>
      <c r="R5194" t="str">
        <f t="shared" si="81"/>
        <v>LKVSAPMCOEUB19487132627</v>
      </c>
    </row>
    <row r="5195" spans="1:18" hidden="1" x14ac:dyDescent="0.3">
      <c r="A5195" t="s">
        <v>211</v>
      </c>
      <c r="B5195" t="s">
        <v>5911</v>
      </c>
      <c r="C5195" t="s">
        <v>6401</v>
      </c>
      <c r="D5195" t="s">
        <v>20</v>
      </c>
      <c r="F5195" t="s">
        <v>5913</v>
      </c>
      <c r="G5195" t="s">
        <v>22</v>
      </c>
      <c r="H5195" t="s">
        <v>5914</v>
      </c>
      <c r="K5195" t="s">
        <v>24</v>
      </c>
      <c r="L5195" t="s">
        <v>67</v>
      </c>
      <c r="M5195" t="s">
        <v>67</v>
      </c>
      <c r="N5195" t="s">
        <v>59</v>
      </c>
      <c r="O5195" t="s">
        <v>60</v>
      </c>
      <c r="Q5195" t="s">
        <v>203</v>
      </c>
      <c r="R5195" t="str">
        <f t="shared" si="81"/>
        <v>LKVSAPMCOEUB19487132628</v>
      </c>
    </row>
    <row r="5196" spans="1:18" hidden="1" x14ac:dyDescent="0.3">
      <c r="A5196" t="s">
        <v>211</v>
      </c>
      <c r="B5196" t="s">
        <v>5911</v>
      </c>
      <c r="C5196" t="s">
        <v>6402</v>
      </c>
      <c r="D5196" t="s">
        <v>20</v>
      </c>
      <c r="F5196" t="s">
        <v>5913</v>
      </c>
      <c r="G5196" t="s">
        <v>22</v>
      </c>
      <c r="H5196" t="s">
        <v>5914</v>
      </c>
      <c r="K5196" t="s">
        <v>24</v>
      </c>
      <c r="L5196" t="s">
        <v>67</v>
      </c>
      <c r="M5196" t="s">
        <v>67</v>
      </c>
      <c r="N5196" t="s">
        <v>59</v>
      </c>
      <c r="O5196" t="s">
        <v>60</v>
      </c>
      <c r="Q5196" t="s">
        <v>203</v>
      </c>
      <c r="R5196" t="str">
        <f t="shared" si="81"/>
        <v>LKVSAPMCOEUB19487132629</v>
      </c>
    </row>
    <row r="5197" spans="1:18" hidden="1" x14ac:dyDescent="0.3">
      <c r="A5197" t="s">
        <v>211</v>
      </c>
      <c r="B5197" t="s">
        <v>5911</v>
      </c>
      <c r="C5197" t="s">
        <v>6403</v>
      </c>
      <c r="D5197" t="s">
        <v>20</v>
      </c>
      <c r="F5197" t="s">
        <v>5913</v>
      </c>
      <c r="G5197" t="s">
        <v>22</v>
      </c>
      <c r="H5197" t="s">
        <v>5914</v>
      </c>
      <c r="K5197" t="s">
        <v>24</v>
      </c>
      <c r="L5197" t="s">
        <v>67</v>
      </c>
      <c r="M5197" t="s">
        <v>67</v>
      </c>
      <c r="N5197" t="s">
        <v>59</v>
      </c>
      <c r="O5197" t="s">
        <v>60</v>
      </c>
      <c r="Q5197" t="s">
        <v>203</v>
      </c>
      <c r="R5197" t="str">
        <f t="shared" si="81"/>
        <v>LKVSAPMCOEUB19487132637</v>
      </c>
    </row>
    <row r="5198" spans="1:18" hidden="1" x14ac:dyDescent="0.3">
      <c r="A5198" t="s">
        <v>211</v>
      </c>
      <c r="B5198" t="s">
        <v>5911</v>
      </c>
      <c r="C5198" t="s">
        <v>6404</v>
      </c>
      <c r="D5198" t="s">
        <v>20</v>
      </c>
      <c r="F5198" t="s">
        <v>5913</v>
      </c>
      <c r="G5198" t="s">
        <v>22</v>
      </c>
      <c r="H5198" t="s">
        <v>5914</v>
      </c>
      <c r="K5198" t="s">
        <v>24</v>
      </c>
      <c r="L5198" t="s">
        <v>67</v>
      </c>
      <c r="M5198" t="s">
        <v>67</v>
      </c>
      <c r="N5198" t="s">
        <v>59</v>
      </c>
      <c r="O5198" t="s">
        <v>60</v>
      </c>
      <c r="Q5198" t="s">
        <v>203</v>
      </c>
      <c r="R5198" t="str">
        <f t="shared" si="81"/>
        <v>LKVSAPMCOEUB19487132638</v>
      </c>
    </row>
    <row r="5199" spans="1:18" hidden="1" x14ac:dyDescent="0.3">
      <c r="A5199" t="s">
        <v>211</v>
      </c>
      <c r="B5199" t="s">
        <v>5911</v>
      </c>
      <c r="C5199" t="s">
        <v>6405</v>
      </c>
      <c r="D5199" t="s">
        <v>20</v>
      </c>
      <c r="F5199" t="s">
        <v>5913</v>
      </c>
      <c r="G5199" t="s">
        <v>22</v>
      </c>
      <c r="H5199" t="s">
        <v>5914</v>
      </c>
      <c r="K5199" t="s">
        <v>24</v>
      </c>
      <c r="L5199" t="s">
        <v>67</v>
      </c>
      <c r="M5199" t="s">
        <v>67</v>
      </c>
      <c r="N5199" t="s">
        <v>59</v>
      </c>
      <c r="O5199" t="s">
        <v>60</v>
      </c>
      <c r="Q5199" t="s">
        <v>203</v>
      </c>
      <c r="R5199" t="str">
        <f t="shared" si="81"/>
        <v>LKVSAPMCOEUB19487132639</v>
      </c>
    </row>
    <row r="5200" spans="1:18" hidden="1" x14ac:dyDescent="0.3">
      <c r="A5200" t="s">
        <v>211</v>
      </c>
      <c r="B5200" t="s">
        <v>5911</v>
      </c>
      <c r="C5200" t="s">
        <v>6406</v>
      </c>
      <c r="D5200" t="s">
        <v>20</v>
      </c>
      <c r="F5200" t="s">
        <v>5913</v>
      </c>
      <c r="G5200" t="s">
        <v>22</v>
      </c>
      <c r="H5200" t="s">
        <v>5914</v>
      </c>
      <c r="K5200" t="s">
        <v>24</v>
      </c>
      <c r="L5200" t="s">
        <v>67</v>
      </c>
      <c r="M5200" t="s">
        <v>67</v>
      </c>
      <c r="N5200" t="s">
        <v>59</v>
      </c>
      <c r="O5200" t="s">
        <v>60</v>
      </c>
      <c r="Q5200" t="s">
        <v>203</v>
      </c>
      <c r="R5200" t="str">
        <f t="shared" si="81"/>
        <v>LKVSAPMCOEUB19487132647</v>
      </c>
    </row>
    <row r="5201" spans="1:18" hidden="1" x14ac:dyDescent="0.3">
      <c r="A5201" t="s">
        <v>211</v>
      </c>
      <c r="B5201" t="s">
        <v>5911</v>
      </c>
      <c r="C5201" t="s">
        <v>6407</v>
      </c>
      <c r="D5201" t="s">
        <v>20</v>
      </c>
      <c r="F5201" t="s">
        <v>5913</v>
      </c>
      <c r="G5201" t="s">
        <v>22</v>
      </c>
      <c r="H5201" t="s">
        <v>5914</v>
      </c>
      <c r="K5201" t="s">
        <v>24</v>
      </c>
      <c r="L5201" t="s">
        <v>67</v>
      </c>
      <c r="M5201" t="s">
        <v>67</v>
      </c>
      <c r="N5201" t="s">
        <v>59</v>
      </c>
      <c r="O5201" t="s">
        <v>60</v>
      </c>
      <c r="Q5201" t="s">
        <v>203</v>
      </c>
      <c r="R5201" t="str">
        <f t="shared" si="81"/>
        <v>LKVSAPMCOEUB19487132648</v>
      </c>
    </row>
    <row r="5202" spans="1:18" hidden="1" x14ac:dyDescent="0.3">
      <c r="A5202" t="s">
        <v>211</v>
      </c>
      <c r="B5202" t="s">
        <v>5911</v>
      </c>
      <c r="C5202" t="s">
        <v>6408</v>
      </c>
      <c r="D5202" t="s">
        <v>20</v>
      </c>
      <c r="F5202" t="s">
        <v>5913</v>
      </c>
      <c r="G5202" t="s">
        <v>22</v>
      </c>
      <c r="H5202" t="s">
        <v>5914</v>
      </c>
      <c r="K5202" t="s">
        <v>24</v>
      </c>
      <c r="L5202" t="s">
        <v>67</v>
      </c>
      <c r="M5202" t="s">
        <v>67</v>
      </c>
      <c r="N5202" t="s">
        <v>59</v>
      </c>
      <c r="O5202" t="s">
        <v>60</v>
      </c>
      <c r="Q5202" t="s">
        <v>203</v>
      </c>
      <c r="R5202" t="str">
        <f t="shared" si="81"/>
        <v>LKVSAPMCOEUB19487132649</v>
      </c>
    </row>
    <row r="5203" spans="1:18" hidden="1" x14ac:dyDescent="0.3">
      <c r="A5203" t="s">
        <v>211</v>
      </c>
      <c r="B5203" t="s">
        <v>5911</v>
      </c>
      <c r="C5203" t="s">
        <v>6409</v>
      </c>
      <c r="D5203" t="s">
        <v>20</v>
      </c>
      <c r="F5203" t="s">
        <v>5913</v>
      </c>
      <c r="G5203" t="s">
        <v>22</v>
      </c>
      <c r="H5203" t="s">
        <v>5914</v>
      </c>
      <c r="K5203" t="s">
        <v>24</v>
      </c>
      <c r="L5203" t="s">
        <v>67</v>
      </c>
      <c r="M5203" t="s">
        <v>67</v>
      </c>
      <c r="N5203" t="s">
        <v>59</v>
      </c>
      <c r="O5203" t="s">
        <v>60</v>
      </c>
      <c r="Q5203" t="s">
        <v>203</v>
      </c>
      <c r="R5203" t="str">
        <f t="shared" si="81"/>
        <v>LKVSAPMCOEUB19487132657</v>
      </c>
    </row>
    <row r="5204" spans="1:18" hidden="1" x14ac:dyDescent="0.3">
      <c r="A5204" t="s">
        <v>211</v>
      </c>
      <c r="B5204" t="s">
        <v>5911</v>
      </c>
      <c r="C5204" t="s">
        <v>6410</v>
      </c>
      <c r="D5204" t="s">
        <v>20</v>
      </c>
      <c r="F5204" t="s">
        <v>5913</v>
      </c>
      <c r="G5204" t="s">
        <v>22</v>
      </c>
      <c r="H5204" t="s">
        <v>5914</v>
      </c>
      <c r="K5204" t="s">
        <v>24</v>
      </c>
      <c r="L5204" t="s">
        <v>67</v>
      </c>
      <c r="M5204" t="s">
        <v>67</v>
      </c>
      <c r="N5204" t="s">
        <v>59</v>
      </c>
      <c r="O5204" t="s">
        <v>60</v>
      </c>
      <c r="Q5204" t="s">
        <v>203</v>
      </c>
      <c r="R5204" t="str">
        <f t="shared" si="81"/>
        <v>LKVSAPMCOEUB19487132658</v>
      </c>
    </row>
    <row r="5205" spans="1:18" hidden="1" x14ac:dyDescent="0.3">
      <c r="A5205" t="s">
        <v>211</v>
      </c>
      <c r="B5205" t="s">
        <v>5911</v>
      </c>
      <c r="C5205" t="s">
        <v>6411</v>
      </c>
      <c r="D5205" t="s">
        <v>20</v>
      </c>
      <c r="F5205" t="s">
        <v>5913</v>
      </c>
      <c r="G5205" t="s">
        <v>22</v>
      </c>
      <c r="H5205" t="s">
        <v>5914</v>
      </c>
      <c r="K5205" t="s">
        <v>24</v>
      </c>
      <c r="L5205" t="s">
        <v>67</v>
      </c>
      <c r="M5205" t="s">
        <v>67</v>
      </c>
      <c r="N5205" t="s">
        <v>59</v>
      </c>
      <c r="O5205" t="s">
        <v>60</v>
      </c>
      <c r="Q5205" t="s">
        <v>203</v>
      </c>
      <c r="R5205" t="str">
        <f t="shared" si="81"/>
        <v>LKVSAPMCOEUB19487132659</v>
      </c>
    </row>
    <row r="5206" spans="1:18" hidden="1" x14ac:dyDescent="0.3">
      <c r="A5206" t="s">
        <v>211</v>
      </c>
      <c r="B5206" t="s">
        <v>5911</v>
      </c>
      <c r="C5206" t="s">
        <v>6412</v>
      </c>
      <c r="D5206" t="s">
        <v>20</v>
      </c>
      <c r="F5206" t="s">
        <v>5913</v>
      </c>
      <c r="G5206" t="s">
        <v>22</v>
      </c>
      <c r="H5206" t="s">
        <v>5914</v>
      </c>
      <c r="K5206" t="s">
        <v>24</v>
      </c>
      <c r="L5206" t="s">
        <v>67</v>
      </c>
      <c r="M5206" t="s">
        <v>67</v>
      </c>
      <c r="N5206" t="s">
        <v>59</v>
      </c>
      <c r="O5206" t="s">
        <v>60</v>
      </c>
      <c r="Q5206" t="s">
        <v>203</v>
      </c>
      <c r="R5206" t="str">
        <f t="shared" si="81"/>
        <v>LKVSAPMCOEUB19487132667</v>
      </c>
    </row>
    <row r="5207" spans="1:18" hidden="1" x14ac:dyDescent="0.3">
      <c r="A5207" t="s">
        <v>211</v>
      </c>
      <c r="B5207" t="s">
        <v>5911</v>
      </c>
      <c r="C5207" t="s">
        <v>6413</v>
      </c>
      <c r="D5207" t="s">
        <v>20</v>
      </c>
      <c r="F5207" t="s">
        <v>5913</v>
      </c>
      <c r="G5207" t="s">
        <v>22</v>
      </c>
      <c r="H5207" t="s">
        <v>5914</v>
      </c>
      <c r="K5207" t="s">
        <v>24</v>
      </c>
      <c r="L5207" t="s">
        <v>67</v>
      </c>
      <c r="M5207" t="s">
        <v>67</v>
      </c>
      <c r="N5207" t="s">
        <v>59</v>
      </c>
      <c r="O5207" t="s">
        <v>60</v>
      </c>
      <c r="Q5207" t="s">
        <v>203</v>
      </c>
      <c r="R5207" t="str">
        <f t="shared" si="81"/>
        <v>LKVSAPMCOEUB19487132668</v>
      </c>
    </row>
    <row r="5208" spans="1:18" hidden="1" x14ac:dyDescent="0.3">
      <c r="A5208" t="s">
        <v>211</v>
      </c>
      <c r="B5208" t="s">
        <v>5911</v>
      </c>
      <c r="C5208" t="s">
        <v>6414</v>
      </c>
      <c r="D5208" t="s">
        <v>20</v>
      </c>
      <c r="F5208" t="s">
        <v>5913</v>
      </c>
      <c r="G5208" t="s">
        <v>22</v>
      </c>
      <c r="H5208" t="s">
        <v>5914</v>
      </c>
      <c r="K5208" t="s">
        <v>24</v>
      </c>
      <c r="L5208" t="s">
        <v>67</v>
      </c>
      <c r="M5208" t="s">
        <v>67</v>
      </c>
      <c r="N5208" t="s">
        <v>59</v>
      </c>
      <c r="O5208" t="s">
        <v>60</v>
      </c>
      <c r="Q5208" t="s">
        <v>203</v>
      </c>
      <c r="R5208" t="str">
        <f t="shared" si="81"/>
        <v>LKVSAPMCOEUB19487132669</v>
      </c>
    </row>
    <row r="5209" spans="1:18" hidden="1" x14ac:dyDescent="0.3">
      <c r="A5209" t="s">
        <v>211</v>
      </c>
      <c r="B5209" t="s">
        <v>5911</v>
      </c>
      <c r="C5209" t="s">
        <v>6415</v>
      </c>
      <c r="D5209" t="s">
        <v>20</v>
      </c>
      <c r="F5209" t="s">
        <v>5913</v>
      </c>
      <c r="G5209" t="s">
        <v>22</v>
      </c>
      <c r="H5209" t="s">
        <v>5914</v>
      </c>
      <c r="K5209" t="s">
        <v>24</v>
      </c>
      <c r="L5209" t="s">
        <v>67</v>
      </c>
      <c r="M5209" t="s">
        <v>67</v>
      </c>
      <c r="N5209" t="s">
        <v>59</v>
      </c>
      <c r="O5209" t="s">
        <v>60</v>
      </c>
      <c r="Q5209" t="s">
        <v>203</v>
      </c>
      <c r="R5209" t="str">
        <f t="shared" si="81"/>
        <v>LKVSAPMCOEUB19487132677</v>
      </c>
    </row>
    <row r="5210" spans="1:18" hidden="1" x14ac:dyDescent="0.3">
      <c r="A5210" t="s">
        <v>211</v>
      </c>
      <c r="B5210" t="s">
        <v>5911</v>
      </c>
      <c r="C5210" t="s">
        <v>6416</v>
      </c>
      <c r="D5210" t="s">
        <v>20</v>
      </c>
      <c r="F5210" t="s">
        <v>5913</v>
      </c>
      <c r="G5210" t="s">
        <v>22</v>
      </c>
      <c r="H5210" t="s">
        <v>5914</v>
      </c>
      <c r="K5210" t="s">
        <v>24</v>
      </c>
      <c r="L5210" t="s">
        <v>67</v>
      </c>
      <c r="M5210" t="s">
        <v>67</v>
      </c>
      <c r="N5210" t="s">
        <v>59</v>
      </c>
      <c r="O5210" t="s">
        <v>60</v>
      </c>
      <c r="Q5210" t="s">
        <v>203</v>
      </c>
      <c r="R5210" t="str">
        <f t="shared" si="81"/>
        <v>LKVSAPMCOEUB19487132678</v>
      </c>
    </row>
    <row r="5211" spans="1:18" hidden="1" x14ac:dyDescent="0.3">
      <c r="A5211" t="s">
        <v>211</v>
      </c>
      <c r="B5211" t="s">
        <v>5911</v>
      </c>
      <c r="C5211" t="s">
        <v>6417</v>
      </c>
      <c r="D5211" t="s">
        <v>20</v>
      </c>
      <c r="F5211" t="s">
        <v>5913</v>
      </c>
      <c r="G5211" t="s">
        <v>22</v>
      </c>
      <c r="H5211" t="s">
        <v>5914</v>
      </c>
      <c r="K5211" t="s">
        <v>24</v>
      </c>
      <c r="L5211" t="s">
        <v>67</v>
      </c>
      <c r="M5211" t="s">
        <v>67</v>
      </c>
      <c r="N5211" t="s">
        <v>59</v>
      </c>
      <c r="O5211" t="s">
        <v>60</v>
      </c>
      <c r="Q5211" t="s">
        <v>203</v>
      </c>
      <c r="R5211" t="str">
        <f t="shared" si="81"/>
        <v>LKVSAPMCOEUB19487132679</v>
      </c>
    </row>
    <row r="5212" spans="1:18" hidden="1" x14ac:dyDescent="0.3">
      <c r="A5212" t="s">
        <v>211</v>
      </c>
      <c r="B5212" t="s">
        <v>5911</v>
      </c>
      <c r="C5212" t="s">
        <v>6418</v>
      </c>
      <c r="D5212" t="s">
        <v>20</v>
      </c>
      <c r="F5212" t="s">
        <v>5913</v>
      </c>
      <c r="G5212" t="s">
        <v>22</v>
      </c>
      <c r="H5212" t="s">
        <v>5914</v>
      </c>
      <c r="K5212" t="s">
        <v>24</v>
      </c>
      <c r="L5212" t="s">
        <v>67</v>
      </c>
      <c r="M5212" t="s">
        <v>67</v>
      </c>
      <c r="N5212" t="s">
        <v>59</v>
      </c>
      <c r="O5212" t="s">
        <v>60</v>
      </c>
      <c r="Q5212" t="s">
        <v>203</v>
      </c>
      <c r="R5212" t="str">
        <f t="shared" si="81"/>
        <v>LKVSAPMCOEUB19487132687</v>
      </c>
    </row>
    <row r="5213" spans="1:18" hidden="1" x14ac:dyDescent="0.3">
      <c r="A5213" t="s">
        <v>211</v>
      </c>
      <c r="B5213" t="s">
        <v>5911</v>
      </c>
      <c r="C5213" t="s">
        <v>6419</v>
      </c>
      <c r="D5213" t="s">
        <v>20</v>
      </c>
      <c r="F5213" t="s">
        <v>5913</v>
      </c>
      <c r="G5213" t="s">
        <v>22</v>
      </c>
      <c r="H5213" t="s">
        <v>5914</v>
      </c>
      <c r="K5213" t="s">
        <v>24</v>
      </c>
      <c r="L5213" t="s">
        <v>67</v>
      </c>
      <c r="M5213" t="s">
        <v>67</v>
      </c>
      <c r="N5213" t="s">
        <v>59</v>
      </c>
      <c r="O5213" t="s">
        <v>60</v>
      </c>
      <c r="Q5213" t="s">
        <v>203</v>
      </c>
      <c r="R5213" t="str">
        <f t="shared" si="81"/>
        <v>LKVSAPMCOEUB19487132688</v>
      </c>
    </row>
    <row r="5214" spans="1:18" hidden="1" x14ac:dyDescent="0.3">
      <c r="A5214" t="s">
        <v>211</v>
      </c>
      <c r="B5214" t="s">
        <v>5911</v>
      </c>
      <c r="C5214" t="s">
        <v>6420</v>
      </c>
      <c r="D5214" t="s">
        <v>20</v>
      </c>
      <c r="F5214" t="s">
        <v>5913</v>
      </c>
      <c r="G5214" t="s">
        <v>22</v>
      </c>
      <c r="H5214" t="s">
        <v>5914</v>
      </c>
      <c r="K5214" t="s">
        <v>24</v>
      </c>
      <c r="L5214" t="s">
        <v>67</v>
      </c>
      <c r="M5214" t="s">
        <v>67</v>
      </c>
      <c r="N5214" t="s">
        <v>59</v>
      </c>
      <c r="O5214" t="s">
        <v>60</v>
      </c>
      <c r="Q5214" t="s">
        <v>203</v>
      </c>
      <c r="R5214" t="str">
        <f t="shared" si="81"/>
        <v>LKVSAPMCOEUB19487132689</v>
      </c>
    </row>
    <row r="5215" spans="1:18" hidden="1" x14ac:dyDescent="0.3">
      <c r="A5215" t="s">
        <v>211</v>
      </c>
      <c r="B5215" t="s">
        <v>5911</v>
      </c>
      <c r="C5215" t="s">
        <v>6421</v>
      </c>
      <c r="D5215" t="s">
        <v>20</v>
      </c>
      <c r="F5215" t="s">
        <v>5913</v>
      </c>
      <c r="G5215" t="s">
        <v>22</v>
      </c>
      <c r="H5215" t="s">
        <v>5914</v>
      </c>
      <c r="K5215" t="s">
        <v>24</v>
      </c>
      <c r="L5215" t="s">
        <v>67</v>
      </c>
      <c r="M5215" t="s">
        <v>67</v>
      </c>
      <c r="N5215" t="s">
        <v>59</v>
      </c>
      <c r="O5215" t="s">
        <v>60</v>
      </c>
      <c r="Q5215" t="s">
        <v>203</v>
      </c>
      <c r="R5215" t="str">
        <f t="shared" si="81"/>
        <v>LKVSAPMCOEUB19487132697</v>
      </c>
    </row>
    <row r="5216" spans="1:18" hidden="1" x14ac:dyDescent="0.3">
      <c r="A5216" t="s">
        <v>211</v>
      </c>
      <c r="B5216" t="s">
        <v>5911</v>
      </c>
      <c r="C5216" t="s">
        <v>6422</v>
      </c>
      <c r="D5216" t="s">
        <v>20</v>
      </c>
      <c r="F5216" t="s">
        <v>5913</v>
      </c>
      <c r="G5216" t="s">
        <v>22</v>
      </c>
      <c r="H5216" t="s">
        <v>5914</v>
      </c>
      <c r="K5216" t="s">
        <v>24</v>
      </c>
      <c r="L5216" t="s">
        <v>67</v>
      </c>
      <c r="M5216" t="s">
        <v>67</v>
      </c>
      <c r="N5216" t="s">
        <v>59</v>
      </c>
      <c r="O5216" t="s">
        <v>60</v>
      </c>
      <c r="Q5216" t="s">
        <v>203</v>
      </c>
      <c r="R5216" t="str">
        <f t="shared" si="81"/>
        <v>LKVSAPMCOEUB19487132698</v>
      </c>
    </row>
    <row r="5217" spans="1:18" hidden="1" x14ac:dyDescent="0.3">
      <c r="A5217" t="s">
        <v>211</v>
      </c>
      <c r="B5217" t="s">
        <v>5911</v>
      </c>
      <c r="C5217" t="s">
        <v>6423</v>
      </c>
      <c r="D5217" t="s">
        <v>20</v>
      </c>
      <c r="F5217" t="s">
        <v>5913</v>
      </c>
      <c r="G5217" t="s">
        <v>22</v>
      </c>
      <c r="H5217" t="s">
        <v>5914</v>
      </c>
      <c r="K5217" t="s">
        <v>24</v>
      </c>
      <c r="L5217" t="s">
        <v>67</v>
      </c>
      <c r="M5217" t="s">
        <v>67</v>
      </c>
      <c r="N5217" t="s">
        <v>59</v>
      </c>
      <c r="O5217" t="s">
        <v>60</v>
      </c>
      <c r="Q5217" t="s">
        <v>203</v>
      </c>
      <c r="R5217" t="str">
        <f t="shared" si="81"/>
        <v>LKVSAPMCOEUB19487132699</v>
      </c>
    </row>
    <row r="5218" spans="1:18" hidden="1" x14ac:dyDescent="0.3">
      <c r="A5218" t="s">
        <v>211</v>
      </c>
      <c r="B5218" t="s">
        <v>5911</v>
      </c>
      <c r="C5218" t="s">
        <v>6424</v>
      </c>
      <c r="D5218" t="s">
        <v>20</v>
      </c>
      <c r="F5218" t="s">
        <v>5913</v>
      </c>
      <c r="G5218" t="s">
        <v>22</v>
      </c>
      <c r="H5218" t="s">
        <v>5914</v>
      </c>
      <c r="K5218" t="s">
        <v>24</v>
      </c>
      <c r="L5218" t="s">
        <v>67</v>
      </c>
      <c r="M5218" t="s">
        <v>67</v>
      </c>
      <c r="N5218" t="s">
        <v>59</v>
      </c>
      <c r="O5218" t="s">
        <v>60</v>
      </c>
      <c r="Q5218" t="s">
        <v>203</v>
      </c>
      <c r="R5218" t="str">
        <f t="shared" si="81"/>
        <v>LKVSAPMCOEUB19487132707</v>
      </c>
    </row>
    <row r="5219" spans="1:18" hidden="1" x14ac:dyDescent="0.3">
      <c r="A5219" t="s">
        <v>211</v>
      </c>
      <c r="B5219" t="s">
        <v>5911</v>
      </c>
      <c r="C5219" t="s">
        <v>6425</v>
      </c>
      <c r="D5219" t="s">
        <v>20</v>
      </c>
      <c r="F5219" t="s">
        <v>5913</v>
      </c>
      <c r="G5219" t="s">
        <v>22</v>
      </c>
      <c r="H5219" t="s">
        <v>5914</v>
      </c>
      <c r="K5219" t="s">
        <v>24</v>
      </c>
      <c r="L5219" t="s">
        <v>67</v>
      </c>
      <c r="M5219" t="s">
        <v>67</v>
      </c>
      <c r="N5219" t="s">
        <v>59</v>
      </c>
      <c r="O5219" t="s">
        <v>60</v>
      </c>
      <c r="Q5219" t="s">
        <v>203</v>
      </c>
      <c r="R5219" t="str">
        <f t="shared" si="81"/>
        <v>LKVSAPMCOEUB19487132708</v>
      </c>
    </row>
    <row r="5220" spans="1:18" hidden="1" x14ac:dyDescent="0.3">
      <c r="A5220" t="s">
        <v>211</v>
      </c>
      <c r="B5220" t="s">
        <v>5911</v>
      </c>
      <c r="C5220" t="s">
        <v>6426</v>
      </c>
      <c r="D5220" t="s">
        <v>20</v>
      </c>
      <c r="F5220" t="s">
        <v>5913</v>
      </c>
      <c r="G5220" t="s">
        <v>22</v>
      </c>
      <c r="H5220" t="s">
        <v>5914</v>
      </c>
      <c r="K5220" t="s">
        <v>24</v>
      </c>
      <c r="L5220" t="s">
        <v>67</v>
      </c>
      <c r="M5220" t="s">
        <v>67</v>
      </c>
      <c r="N5220" t="s">
        <v>59</v>
      </c>
      <c r="O5220" t="s">
        <v>60</v>
      </c>
      <c r="Q5220" t="s">
        <v>203</v>
      </c>
      <c r="R5220" t="str">
        <f t="shared" si="81"/>
        <v>LKVSAPMCOEUB19487132709</v>
      </c>
    </row>
    <row r="5221" spans="1:18" hidden="1" x14ac:dyDescent="0.3">
      <c r="A5221" t="s">
        <v>211</v>
      </c>
      <c r="B5221" t="s">
        <v>5911</v>
      </c>
      <c r="C5221" t="s">
        <v>6427</v>
      </c>
      <c r="D5221" t="s">
        <v>20</v>
      </c>
      <c r="F5221" t="s">
        <v>5913</v>
      </c>
      <c r="G5221" t="s">
        <v>22</v>
      </c>
      <c r="H5221" t="s">
        <v>5914</v>
      </c>
      <c r="K5221" t="s">
        <v>24</v>
      </c>
      <c r="L5221" t="s">
        <v>67</v>
      </c>
      <c r="M5221" t="s">
        <v>67</v>
      </c>
      <c r="N5221" t="s">
        <v>59</v>
      </c>
      <c r="O5221" t="s">
        <v>60</v>
      </c>
      <c r="Q5221" t="s">
        <v>203</v>
      </c>
      <c r="R5221" t="str">
        <f t="shared" si="81"/>
        <v>LKVSAPMCOEUB19487132717</v>
      </c>
    </row>
    <row r="5222" spans="1:18" hidden="1" x14ac:dyDescent="0.3">
      <c r="A5222" t="s">
        <v>211</v>
      </c>
      <c r="B5222" t="s">
        <v>5911</v>
      </c>
      <c r="C5222" t="s">
        <v>6428</v>
      </c>
      <c r="D5222" t="s">
        <v>20</v>
      </c>
      <c r="F5222" t="s">
        <v>5913</v>
      </c>
      <c r="G5222" t="s">
        <v>22</v>
      </c>
      <c r="H5222" t="s">
        <v>5914</v>
      </c>
      <c r="K5222" t="s">
        <v>24</v>
      </c>
      <c r="L5222" t="s">
        <v>67</v>
      </c>
      <c r="M5222" t="s">
        <v>67</v>
      </c>
      <c r="N5222" t="s">
        <v>59</v>
      </c>
      <c r="O5222" t="s">
        <v>60</v>
      </c>
      <c r="Q5222" t="s">
        <v>203</v>
      </c>
      <c r="R5222" t="str">
        <f t="shared" si="81"/>
        <v>LKVSAPMCOEUB19487132718</v>
      </c>
    </row>
    <row r="5223" spans="1:18" hidden="1" x14ac:dyDescent="0.3">
      <c r="A5223" t="s">
        <v>211</v>
      </c>
      <c r="B5223" t="s">
        <v>5911</v>
      </c>
      <c r="C5223" t="s">
        <v>6429</v>
      </c>
      <c r="D5223" t="s">
        <v>20</v>
      </c>
      <c r="F5223" t="s">
        <v>5913</v>
      </c>
      <c r="G5223" t="s">
        <v>22</v>
      </c>
      <c r="H5223" t="s">
        <v>5914</v>
      </c>
      <c r="K5223" t="s">
        <v>24</v>
      </c>
      <c r="L5223" t="s">
        <v>67</v>
      </c>
      <c r="M5223" t="s">
        <v>67</v>
      </c>
      <c r="N5223" t="s">
        <v>59</v>
      </c>
      <c r="O5223" t="s">
        <v>60</v>
      </c>
      <c r="Q5223" t="s">
        <v>203</v>
      </c>
      <c r="R5223" t="str">
        <f t="shared" si="81"/>
        <v>LKVSAPMCOEUB19487132719</v>
      </c>
    </row>
    <row r="5224" spans="1:18" hidden="1" x14ac:dyDescent="0.3">
      <c r="A5224" t="s">
        <v>211</v>
      </c>
      <c r="B5224" t="s">
        <v>5911</v>
      </c>
      <c r="C5224" t="s">
        <v>6430</v>
      </c>
      <c r="D5224" t="s">
        <v>20</v>
      </c>
      <c r="F5224" t="s">
        <v>5913</v>
      </c>
      <c r="G5224" t="s">
        <v>22</v>
      </c>
      <c r="H5224" t="s">
        <v>5914</v>
      </c>
      <c r="K5224" t="s">
        <v>24</v>
      </c>
      <c r="L5224" t="s">
        <v>67</v>
      </c>
      <c r="M5224" t="s">
        <v>67</v>
      </c>
      <c r="N5224" t="s">
        <v>59</v>
      </c>
      <c r="O5224" t="s">
        <v>60</v>
      </c>
      <c r="Q5224" t="s">
        <v>203</v>
      </c>
      <c r="R5224" t="str">
        <f t="shared" si="81"/>
        <v>LKVSAPMCOEUB19487132727</v>
      </c>
    </row>
    <row r="5225" spans="1:18" hidden="1" x14ac:dyDescent="0.3">
      <c r="A5225" t="s">
        <v>211</v>
      </c>
      <c r="B5225" t="s">
        <v>5911</v>
      </c>
      <c r="C5225" t="s">
        <v>6431</v>
      </c>
      <c r="D5225" t="s">
        <v>20</v>
      </c>
      <c r="F5225" t="s">
        <v>5913</v>
      </c>
      <c r="G5225" t="s">
        <v>22</v>
      </c>
      <c r="H5225" t="s">
        <v>5914</v>
      </c>
      <c r="K5225" t="s">
        <v>24</v>
      </c>
      <c r="L5225" t="s">
        <v>67</v>
      </c>
      <c r="M5225" t="s">
        <v>67</v>
      </c>
      <c r="N5225" t="s">
        <v>59</v>
      </c>
      <c r="O5225" t="s">
        <v>60</v>
      </c>
      <c r="Q5225" t="s">
        <v>203</v>
      </c>
      <c r="R5225" t="str">
        <f t="shared" si="81"/>
        <v>LKVSAPMCOEUB19487132728</v>
      </c>
    </row>
    <row r="5226" spans="1:18" hidden="1" x14ac:dyDescent="0.3">
      <c r="A5226" t="s">
        <v>211</v>
      </c>
      <c r="B5226" t="s">
        <v>5911</v>
      </c>
      <c r="C5226" t="s">
        <v>6432</v>
      </c>
      <c r="D5226" t="s">
        <v>20</v>
      </c>
      <c r="F5226" t="s">
        <v>5913</v>
      </c>
      <c r="G5226" t="s">
        <v>22</v>
      </c>
      <c r="H5226" t="s">
        <v>5914</v>
      </c>
      <c r="K5226" t="s">
        <v>24</v>
      </c>
      <c r="L5226" t="s">
        <v>67</v>
      </c>
      <c r="M5226" t="s">
        <v>67</v>
      </c>
      <c r="N5226" t="s">
        <v>59</v>
      </c>
      <c r="O5226" t="s">
        <v>60</v>
      </c>
      <c r="Q5226" t="s">
        <v>203</v>
      </c>
      <c r="R5226" t="str">
        <f t="shared" si="81"/>
        <v>LKVSAPMCOEUB19487132729</v>
      </c>
    </row>
    <row r="5227" spans="1:18" hidden="1" x14ac:dyDescent="0.3">
      <c r="A5227" t="s">
        <v>211</v>
      </c>
      <c r="B5227" t="s">
        <v>5911</v>
      </c>
      <c r="C5227" t="s">
        <v>6433</v>
      </c>
      <c r="D5227" t="s">
        <v>20</v>
      </c>
      <c r="F5227" t="s">
        <v>5913</v>
      </c>
      <c r="G5227" t="s">
        <v>22</v>
      </c>
      <c r="H5227" t="s">
        <v>5914</v>
      </c>
      <c r="K5227" t="s">
        <v>24</v>
      </c>
      <c r="L5227" t="s">
        <v>67</v>
      </c>
      <c r="M5227" t="s">
        <v>67</v>
      </c>
      <c r="N5227" t="s">
        <v>59</v>
      </c>
      <c r="O5227" t="s">
        <v>60</v>
      </c>
      <c r="Q5227" t="s">
        <v>203</v>
      </c>
      <c r="R5227" t="str">
        <f t="shared" si="81"/>
        <v>LKVSAPMCOEUB19487132737</v>
      </c>
    </row>
    <row r="5228" spans="1:18" hidden="1" x14ac:dyDescent="0.3">
      <c r="A5228" t="s">
        <v>211</v>
      </c>
      <c r="B5228" t="s">
        <v>5911</v>
      </c>
      <c r="C5228" t="s">
        <v>6434</v>
      </c>
      <c r="D5228" t="s">
        <v>20</v>
      </c>
      <c r="F5228" t="s">
        <v>5913</v>
      </c>
      <c r="G5228" t="s">
        <v>22</v>
      </c>
      <c r="H5228" t="s">
        <v>5914</v>
      </c>
      <c r="K5228" t="s">
        <v>24</v>
      </c>
      <c r="L5228" t="s">
        <v>67</v>
      </c>
      <c r="M5228" t="s">
        <v>67</v>
      </c>
      <c r="N5228" t="s">
        <v>59</v>
      </c>
      <c r="O5228" t="s">
        <v>60</v>
      </c>
      <c r="Q5228" t="s">
        <v>203</v>
      </c>
      <c r="R5228" t="str">
        <f t="shared" si="81"/>
        <v>LKVSAPMCOEUB19487132738</v>
      </c>
    </row>
    <row r="5229" spans="1:18" hidden="1" x14ac:dyDescent="0.3">
      <c r="A5229" t="s">
        <v>211</v>
      </c>
      <c r="B5229" t="s">
        <v>5911</v>
      </c>
      <c r="C5229" t="s">
        <v>6435</v>
      </c>
      <c r="D5229" t="s">
        <v>20</v>
      </c>
      <c r="F5229" t="s">
        <v>5913</v>
      </c>
      <c r="G5229" t="s">
        <v>22</v>
      </c>
      <c r="H5229" t="s">
        <v>5914</v>
      </c>
      <c r="K5229" t="s">
        <v>24</v>
      </c>
      <c r="L5229" t="s">
        <v>67</v>
      </c>
      <c r="M5229" t="s">
        <v>67</v>
      </c>
      <c r="N5229" t="s">
        <v>59</v>
      </c>
      <c r="O5229" t="s">
        <v>60</v>
      </c>
      <c r="Q5229" t="s">
        <v>203</v>
      </c>
      <c r="R5229" t="str">
        <f t="shared" si="81"/>
        <v>LKVSAPMCOEUB19487132739</v>
      </c>
    </row>
    <row r="5230" spans="1:18" hidden="1" x14ac:dyDescent="0.3">
      <c r="A5230" t="s">
        <v>211</v>
      </c>
      <c r="B5230" t="s">
        <v>5911</v>
      </c>
      <c r="C5230" t="s">
        <v>6436</v>
      </c>
      <c r="D5230" t="s">
        <v>20</v>
      </c>
      <c r="F5230" t="s">
        <v>5913</v>
      </c>
      <c r="G5230" t="s">
        <v>22</v>
      </c>
      <c r="H5230" t="s">
        <v>5914</v>
      </c>
      <c r="K5230" t="s">
        <v>24</v>
      </c>
      <c r="L5230" t="s">
        <v>67</v>
      </c>
      <c r="M5230" t="s">
        <v>67</v>
      </c>
      <c r="N5230" t="s">
        <v>59</v>
      </c>
      <c r="O5230" t="s">
        <v>60</v>
      </c>
      <c r="Q5230" t="s">
        <v>203</v>
      </c>
      <c r="R5230" t="str">
        <f t="shared" si="81"/>
        <v>LKVSAPMCOEUB19487132747</v>
      </c>
    </row>
    <row r="5231" spans="1:18" hidden="1" x14ac:dyDescent="0.3">
      <c r="A5231" t="s">
        <v>211</v>
      </c>
      <c r="B5231" t="s">
        <v>5911</v>
      </c>
      <c r="C5231" t="s">
        <v>6437</v>
      </c>
      <c r="D5231" t="s">
        <v>20</v>
      </c>
      <c r="F5231" t="s">
        <v>5913</v>
      </c>
      <c r="G5231" t="s">
        <v>22</v>
      </c>
      <c r="H5231" t="s">
        <v>5914</v>
      </c>
      <c r="K5231" t="s">
        <v>24</v>
      </c>
      <c r="L5231" t="s">
        <v>67</v>
      </c>
      <c r="M5231" t="s">
        <v>67</v>
      </c>
      <c r="N5231" t="s">
        <v>59</v>
      </c>
      <c r="O5231" t="s">
        <v>60</v>
      </c>
      <c r="Q5231" t="s">
        <v>203</v>
      </c>
      <c r="R5231" t="str">
        <f t="shared" si="81"/>
        <v>LKVSAPMCOEUB19487132748</v>
      </c>
    </row>
    <row r="5232" spans="1:18" hidden="1" x14ac:dyDescent="0.3">
      <c r="A5232" t="s">
        <v>211</v>
      </c>
      <c r="B5232" t="s">
        <v>5911</v>
      </c>
      <c r="C5232" t="s">
        <v>6438</v>
      </c>
      <c r="D5232" t="s">
        <v>20</v>
      </c>
      <c r="F5232" t="s">
        <v>5913</v>
      </c>
      <c r="G5232" t="s">
        <v>22</v>
      </c>
      <c r="H5232" t="s">
        <v>5914</v>
      </c>
      <c r="K5232" t="s">
        <v>24</v>
      </c>
      <c r="L5232" t="s">
        <v>67</v>
      </c>
      <c r="M5232" t="s">
        <v>67</v>
      </c>
      <c r="N5232" t="s">
        <v>59</v>
      </c>
      <c r="O5232" t="s">
        <v>60</v>
      </c>
      <c r="Q5232" t="s">
        <v>203</v>
      </c>
      <c r="R5232" t="str">
        <f t="shared" si="81"/>
        <v>LKVSAPMCOEUB19487132749</v>
      </c>
    </row>
    <row r="5233" spans="1:18" hidden="1" x14ac:dyDescent="0.3">
      <c r="A5233" t="s">
        <v>211</v>
      </c>
      <c r="B5233" t="s">
        <v>5911</v>
      </c>
      <c r="C5233" t="s">
        <v>6439</v>
      </c>
      <c r="D5233" t="s">
        <v>20</v>
      </c>
      <c r="F5233" t="s">
        <v>5913</v>
      </c>
      <c r="G5233" t="s">
        <v>22</v>
      </c>
      <c r="H5233" t="s">
        <v>5914</v>
      </c>
      <c r="K5233" t="s">
        <v>24</v>
      </c>
      <c r="L5233" t="s">
        <v>67</v>
      </c>
      <c r="M5233" t="s">
        <v>67</v>
      </c>
      <c r="N5233" t="s">
        <v>59</v>
      </c>
      <c r="O5233" t="s">
        <v>60</v>
      </c>
      <c r="Q5233" t="s">
        <v>203</v>
      </c>
      <c r="R5233" t="str">
        <f t="shared" si="81"/>
        <v>LKVSAPMCOEUB19487132757</v>
      </c>
    </row>
    <row r="5234" spans="1:18" hidden="1" x14ac:dyDescent="0.3">
      <c r="A5234" t="s">
        <v>211</v>
      </c>
      <c r="B5234" t="s">
        <v>5911</v>
      </c>
      <c r="C5234" t="s">
        <v>6440</v>
      </c>
      <c r="D5234" t="s">
        <v>20</v>
      </c>
      <c r="F5234" t="s">
        <v>5913</v>
      </c>
      <c r="G5234" t="s">
        <v>22</v>
      </c>
      <c r="H5234" t="s">
        <v>5914</v>
      </c>
      <c r="K5234" t="s">
        <v>24</v>
      </c>
      <c r="L5234" t="s">
        <v>67</v>
      </c>
      <c r="M5234" t="s">
        <v>67</v>
      </c>
      <c r="N5234" t="s">
        <v>59</v>
      </c>
      <c r="O5234" t="s">
        <v>60</v>
      </c>
      <c r="Q5234" t="s">
        <v>203</v>
      </c>
      <c r="R5234" t="str">
        <f t="shared" si="81"/>
        <v>LKVSAPMCOEUB19487132758</v>
      </c>
    </row>
    <row r="5235" spans="1:18" hidden="1" x14ac:dyDescent="0.3">
      <c r="A5235" t="s">
        <v>211</v>
      </c>
      <c r="B5235" t="s">
        <v>5911</v>
      </c>
      <c r="C5235" t="s">
        <v>6441</v>
      </c>
      <c r="D5235" t="s">
        <v>20</v>
      </c>
      <c r="F5235" t="s">
        <v>5913</v>
      </c>
      <c r="G5235" t="s">
        <v>22</v>
      </c>
      <c r="H5235" t="s">
        <v>5914</v>
      </c>
      <c r="K5235" t="s">
        <v>24</v>
      </c>
      <c r="L5235" t="s">
        <v>67</v>
      </c>
      <c r="M5235" t="s">
        <v>67</v>
      </c>
      <c r="N5235" t="s">
        <v>59</v>
      </c>
      <c r="O5235" t="s">
        <v>60</v>
      </c>
      <c r="Q5235" t="s">
        <v>203</v>
      </c>
      <c r="R5235" t="str">
        <f t="shared" si="81"/>
        <v>LKVSAPMCOEUB19487132759</v>
      </c>
    </row>
    <row r="5236" spans="1:18" hidden="1" x14ac:dyDescent="0.3">
      <c r="A5236" t="s">
        <v>211</v>
      </c>
      <c r="B5236" t="s">
        <v>5911</v>
      </c>
      <c r="C5236" t="s">
        <v>6442</v>
      </c>
      <c r="D5236" t="s">
        <v>20</v>
      </c>
      <c r="F5236" t="s">
        <v>5913</v>
      </c>
      <c r="G5236" t="s">
        <v>22</v>
      </c>
      <c r="H5236" t="s">
        <v>5914</v>
      </c>
      <c r="K5236" t="s">
        <v>24</v>
      </c>
      <c r="L5236" t="s">
        <v>67</v>
      </c>
      <c r="M5236" t="s">
        <v>67</v>
      </c>
      <c r="N5236" t="s">
        <v>59</v>
      </c>
      <c r="O5236" t="s">
        <v>60</v>
      </c>
      <c r="Q5236" t="s">
        <v>203</v>
      </c>
      <c r="R5236" t="str">
        <f t="shared" si="81"/>
        <v>LKVSAPMCOEUB19487132767</v>
      </c>
    </row>
    <row r="5237" spans="1:18" hidden="1" x14ac:dyDescent="0.3">
      <c r="A5237" t="s">
        <v>211</v>
      </c>
      <c r="B5237" t="s">
        <v>5911</v>
      </c>
      <c r="C5237" t="s">
        <v>6443</v>
      </c>
      <c r="D5237" t="s">
        <v>20</v>
      </c>
      <c r="F5237" t="s">
        <v>5913</v>
      </c>
      <c r="G5237" t="s">
        <v>22</v>
      </c>
      <c r="H5237" t="s">
        <v>5914</v>
      </c>
      <c r="K5237" t="s">
        <v>24</v>
      </c>
      <c r="L5237" t="s">
        <v>67</v>
      </c>
      <c r="M5237" t="s">
        <v>67</v>
      </c>
      <c r="N5237" t="s">
        <v>59</v>
      </c>
      <c r="O5237" t="s">
        <v>60</v>
      </c>
      <c r="Q5237" t="s">
        <v>203</v>
      </c>
      <c r="R5237" t="str">
        <f t="shared" si="81"/>
        <v>LKVSAPMCOEUB19487132768</v>
      </c>
    </row>
    <row r="5238" spans="1:18" hidden="1" x14ac:dyDescent="0.3">
      <c r="A5238" t="s">
        <v>211</v>
      </c>
      <c r="B5238" t="s">
        <v>5911</v>
      </c>
      <c r="C5238" t="s">
        <v>6444</v>
      </c>
      <c r="D5238" t="s">
        <v>20</v>
      </c>
      <c r="F5238" t="s">
        <v>5913</v>
      </c>
      <c r="G5238" t="s">
        <v>22</v>
      </c>
      <c r="H5238" t="s">
        <v>5914</v>
      </c>
      <c r="K5238" t="s">
        <v>24</v>
      </c>
      <c r="L5238" t="s">
        <v>67</v>
      </c>
      <c r="M5238" t="s">
        <v>67</v>
      </c>
      <c r="N5238" t="s">
        <v>59</v>
      </c>
      <c r="O5238" t="s">
        <v>60</v>
      </c>
      <c r="Q5238" t="s">
        <v>203</v>
      </c>
      <c r="R5238" t="str">
        <f t="shared" si="81"/>
        <v>LKVSAPMCOEUB19487132769</v>
      </c>
    </row>
    <row r="5239" spans="1:18" hidden="1" x14ac:dyDescent="0.3">
      <c r="A5239" t="s">
        <v>211</v>
      </c>
      <c r="B5239" t="s">
        <v>5911</v>
      </c>
      <c r="C5239" t="s">
        <v>6445</v>
      </c>
      <c r="D5239" t="s">
        <v>20</v>
      </c>
      <c r="F5239" t="s">
        <v>5913</v>
      </c>
      <c r="G5239" t="s">
        <v>22</v>
      </c>
      <c r="H5239" t="s">
        <v>5914</v>
      </c>
      <c r="K5239" t="s">
        <v>24</v>
      </c>
      <c r="L5239" t="s">
        <v>67</v>
      </c>
      <c r="M5239" t="s">
        <v>67</v>
      </c>
      <c r="N5239" t="s">
        <v>59</v>
      </c>
      <c r="O5239" t="s">
        <v>60</v>
      </c>
      <c r="Q5239" t="s">
        <v>203</v>
      </c>
      <c r="R5239" t="str">
        <f t="shared" si="81"/>
        <v>LKVSAPMCOEUB19487132777</v>
      </c>
    </row>
    <row r="5240" spans="1:18" hidden="1" x14ac:dyDescent="0.3">
      <c r="A5240" t="s">
        <v>211</v>
      </c>
      <c r="B5240" t="s">
        <v>5911</v>
      </c>
      <c r="C5240" t="s">
        <v>6446</v>
      </c>
      <c r="D5240" t="s">
        <v>20</v>
      </c>
      <c r="F5240" t="s">
        <v>5913</v>
      </c>
      <c r="G5240" t="s">
        <v>22</v>
      </c>
      <c r="H5240" t="s">
        <v>5914</v>
      </c>
      <c r="K5240" t="s">
        <v>24</v>
      </c>
      <c r="L5240" t="s">
        <v>67</v>
      </c>
      <c r="M5240" t="s">
        <v>67</v>
      </c>
      <c r="N5240" t="s">
        <v>59</v>
      </c>
      <c r="O5240" t="s">
        <v>60</v>
      </c>
      <c r="Q5240" t="s">
        <v>203</v>
      </c>
      <c r="R5240" t="str">
        <f t="shared" si="81"/>
        <v>LKVSAPMCOEUB19487132778</v>
      </c>
    </row>
    <row r="5241" spans="1:18" hidden="1" x14ac:dyDescent="0.3">
      <c r="A5241" t="s">
        <v>211</v>
      </c>
      <c r="B5241" t="s">
        <v>5911</v>
      </c>
      <c r="C5241" t="s">
        <v>6447</v>
      </c>
      <c r="D5241" t="s">
        <v>20</v>
      </c>
      <c r="F5241" t="s">
        <v>5913</v>
      </c>
      <c r="G5241" t="s">
        <v>22</v>
      </c>
      <c r="H5241" t="s">
        <v>5914</v>
      </c>
      <c r="K5241" t="s">
        <v>24</v>
      </c>
      <c r="L5241" t="s">
        <v>67</v>
      </c>
      <c r="M5241" t="s">
        <v>67</v>
      </c>
      <c r="N5241" t="s">
        <v>59</v>
      </c>
      <c r="O5241" t="s">
        <v>60</v>
      </c>
      <c r="Q5241" t="s">
        <v>203</v>
      </c>
      <c r="R5241" t="str">
        <f t="shared" si="81"/>
        <v>LKVSAPMCOEUB19487132779</v>
      </c>
    </row>
    <row r="5242" spans="1:18" hidden="1" x14ac:dyDescent="0.3">
      <c r="A5242" t="s">
        <v>211</v>
      </c>
      <c r="B5242" t="s">
        <v>5911</v>
      </c>
      <c r="C5242" t="s">
        <v>6448</v>
      </c>
      <c r="D5242" t="s">
        <v>20</v>
      </c>
      <c r="F5242" t="s">
        <v>5913</v>
      </c>
      <c r="G5242" t="s">
        <v>22</v>
      </c>
      <c r="H5242" t="s">
        <v>5914</v>
      </c>
      <c r="K5242" t="s">
        <v>24</v>
      </c>
      <c r="L5242" t="s">
        <v>67</v>
      </c>
      <c r="M5242" t="s">
        <v>67</v>
      </c>
      <c r="N5242" t="s">
        <v>59</v>
      </c>
      <c r="O5242" t="s">
        <v>60</v>
      </c>
      <c r="Q5242" t="s">
        <v>203</v>
      </c>
      <c r="R5242" t="str">
        <f t="shared" si="81"/>
        <v>LKVSAPMCOEUB19487132787</v>
      </c>
    </row>
    <row r="5243" spans="1:18" hidden="1" x14ac:dyDescent="0.3">
      <c r="A5243" t="s">
        <v>211</v>
      </c>
      <c r="B5243" t="s">
        <v>5911</v>
      </c>
      <c r="C5243" t="s">
        <v>6449</v>
      </c>
      <c r="D5243" t="s">
        <v>20</v>
      </c>
      <c r="F5243" t="s">
        <v>5913</v>
      </c>
      <c r="G5243" t="s">
        <v>22</v>
      </c>
      <c r="H5243" t="s">
        <v>5914</v>
      </c>
      <c r="K5243" t="s">
        <v>24</v>
      </c>
      <c r="L5243" t="s">
        <v>67</v>
      </c>
      <c r="M5243" t="s">
        <v>67</v>
      </c>
      <c r="N5243" t="s">
        <v>59</v>
      </c>
      <c r="O5243" t="s">
        <v>60</v>
      </c>
      <c r="Q5243" t="s">
        <v>203</v>
      </c>
      <c r="R5243" t="str">
        <f t="shared" si="81"/>
        <v>LKVSAPMCOEUB19487132788</v>
      </c>
    </row>
    <row r="5244" spans="1:18" hidden="1" x14ac:dyDescent="0.3">
      <c r="A5244" t="s">
        <v>211</v>
      </c>
      <c r="B5244" t="s">
        <v>5911</v>
      </c>
      <c r="C5244" t="s">
        <v>6450</v>
      </c>
      <c r="D5244" t="s">
        <v>20</v>
      </c>
      <c r="F5244" t="s">
        <v>5913</v>
      </c>
      <c r="G5244" t="s">
        <v>22</v>
      </c>
      <c r="H5244" t="s">
        <v>5914</v>
      </c>
      <c r="K5244" t="s">
        <v>24</v>
      </c>
      <c r="L5244" t="s">
        <v>67</v>
      </c>
      <c r="M5244" t="s">
        <v>67</v>
      </c>
      <c r="N5244" t="s">
        <v>59</v>
      </c>
      <c r="O5244" t="s">
        <v>60</v>
      </c>
      <c r="Q5244" t="s">
        <v>203</v>
      </c>
      <c r="R5244" t="str">
        <f t="shared" si="81"/>
        <v>LKVSAPMCOEUB19487132789</v>
      </c>
    </row>
    <row r="5245" spans="1:18" hidden="1" x14ac:dyDescent="0.3">
      <c r="A5245" t="s">
        <v>211</v>
      </c>
      <c r="B5245" t="s">
        <v>5911</v>
      </c>
      <c r="C5245" t="s">
        <v>6451</v>
      </c>
      <c r="D5245" t="s">
        <v>20</v>
      </c>
      <c r="F5245" t="s">
        <v>5913</v>
      </c>
      <c r="G5245" t="s">
        <v>22</v>
      </c>
      <c r="H5245" t="s">
        <v>5914</v>
      </c>
      <c r="K5245" t="s">
        <v>24</v>
      </c>
      <c r="L5245" t="s">
        <v>67</v>
      </c>
      <c r="M5245" t="s">
        <v>67</v>
      </c>
      <c r="N5245" t="s">
        <v>59</v>
      </c>
      <c r="O5245" t="s">
        <v>60</v>
      </c>
      <c r="Q5245" t="s">
        <v>203</v>
      </c>
      <c r="R5245" t="str">
        <f t="shared" si="81"/>
        <v>LKVSAPMCOEUB19487132797</v>
      </c>
    </row>
    <row r="5246" spans="1:18" hidden="1" x14ac:dyDescent="0.3">
      <c r="A5246" t="s">
        <v>211</v>
      </c>
      <c r="B5246" t="s">
        <v>5911</v>
      </c>
      <c r="C5246" t="s">
        <v>6452</v>
      </c>
      <c r="D5246" t="s">
        <v>20</v>
      </c>
      <c r="F5246" t="s">
        <v>5913</v>
      </c>
      <c r="G5246" t="s">
        <v>22</v>
      </c>
      <c r="H5246" t="s">
        <v>5914</v>
      </c>
      <c r="K5246" t="s">
        <v>24</v>
      </c>
      <c r="L5246" t="s">
        <v>67</v>
      </c>
      <c r="M5246" t="s">
        <v>67</v>
      </c>
      <c r="N5246" t="s">
        <v>59</v>
      </c>
      <c r="O5246" t="s">
        <v>60</v>
      </c>
      <c r="Q5246" t="s">
        <v>203</v>
      </c>
      <c r="R5246" t="str">
        <f t="shared" si="81"/>
        <v>LKVSAPMCOEUB19487132798</v>
      </c>
    </row>
    <row r="5247" spans="1:18" hidden="1" x14ac:dyDescent="0.3">
      <c r="A5247" t="s">
        <v>211</v>
      </c>
      <c r="B5247" t="s">
        <v>5911</v>
      </c>
      <c r="C5247" t="s">
        <v>6453</v>
      </c>
      <c r="D5247" t="s">
        <v>20</v>
      </c>
      <c r="F5247" t="s">
        <v>5913</v>
      </c>
      <c r="G5247" t="s">
        <v>22</v>
      </c>
      <c r="H5247" t="s">
        <v>5914</v>
      </c>
      <c r="K5247" t="s">
        <v>24</v>
      </c>
      <c r="L5247" t="s">
        <v>67</v>
      </c>
      <c r="M5247" t="s">
        <v>67</v>
      </c>
      <c r="N5247" t="s">
        <v>59</v>
      </c>
      <c r="O5247" t="s">
        <v>60</v>
      </c>
      <c r="Q5247" t="s">
        <v>203</v>
      </c>
      <c r="R5247" t="str">
        <f t="shared" si="81"/>
        <v>LKVSAPMCOEUB19487132799</v>
      </c>
    </row>
    <row r="5248" spans="1:18" hidden="1" x14ac:dyDescent="0.3">
      <c r="A5248" t="s">
        <v>211</v>
      </c>
      <c r="B5248" t="s">
        <v>5911</v>
      </c>
      <c r="C5248" t="s">
        <v>6454</v>
      </c>
      <c r="D5248" t="s">
        <v>20</v>
      </c>
      <c r="F5248" t="s">
        <v>5913</v>
      </c>
      <c r="G5248" t="s">
        <v>22</v>
      </c>
      <c r="H5248" t="s">
        <v>5914</v>
      </c>
      <c r="K5248" t="s">
        <v>24</v>
      </c>
      <c r="L5248" t="s">
        <v>67</v>
      </c>
      <c r="M5248" t="s">
        <v>67</v>
      </c>
      <c r="N5248" t="s">
        <v>59</v>
      </c>
      <c r="O5248" t="s">
        <v>60</v>
      </c>
      <c r="Q5248" t="s">
        <v>203</v>
      </c>
      <c r="R5248" t="str">
        <f t="shared" si="81"/>
        <v>LKVSAPMCOEUB19487132807</v>
      </c>
    </row>
    <row r="5249" spans="1:18" hidden="1" x14ac:dyDescent="0.3">
      <c r="A5249" t="s">
        <v>211</v>
      </c>
      <c r="B5249" t="s">
        <v>5911</v>
      </c>
      <c r="C5249" t="s">
        <v>6455</v>
      </c>
      <c r="D5249" t="s">
        <v>20</v>
      </c>
      <c r="F5249" t="s">
        <v>5913</v>
      </c>
      <c r="G5249" t="s">
        <v>22</v>
      </c>
      <c r="H5249" t="s">
        <v>5914</v>
      </c>
      <c r="K5249" t="s">
        <v>24</v>
      </c>
      <c r="L5249" t="s">
        <v>67</v>
      </c>
      <c r="M5249" t="s">
        <v>67</v>
      </c>
      <c r="N5249" t="s">
        <v>59</v>
      </c>
      <c r="O5249" t="s">
        <v>60</v>
      </c>
      <c r="Q5249" t="s">
        <v>203</v>
      </c>
      <c r="R5249" t="str">
        <f t="shared" si="81"/>
        <v>LKVSAPMCOEUB19487132808</v>
      </c>
    </row>
    <row r="5250" spans="1:18" hidden="1" x14ac:dyDescent="0.3">
      <c r="A5250" t="s">
        <v>211</v>
      </c>
      <c r="B5250" t="s">
        <v>5911</v>
      </c>
      <c r="C5250" t="s">
        <v>6456</v>
      </c>
      <c r="D5250" t="s">
        <v>20</v>
      </c>
      <c r="F5250" t="s">
        <v>5913</v>
      </c>
      <c r="G5250" t="s">
        <v>22</v>
      </c>
      <c r="H5250" t="s">
        <v>5914</v>
      </c>
      <c r="K5250" t="s">
        <v>24</v>
      </c>
      <c r="L5250" t="s">
        <v>67</v>
      </c>
      <c r="M5250" t="s">
        <v>67</v>
      </c>
      <c r="N5250" t="s">
        <v>59</v>
      </c>
      <c r="O5250" t="s">
        <v>60</v>
      </c>
      <c r="Q5250" t="s">
        <v>203</v>
      </c>
      <c r="R5250" t="str">
        <f t="shared" si="81"/>
        <v>LKVSAPMCOEUB19487132809</v>
      </c>
    </row>
    <row r="5251" spans="1:18" hidden="1" x14ac:dyDescent="0.3">
      <c r="A5251" t="s">
        <v>211</v>
      </c>
      <c r="B5251" t="s">
        <v>5911</v>
      </c>
      <c r="C5251" t="s">
        <v>6457</v>
      </c>
      <c r="D5251" t="s">
        <v>20</v>
      </c>
      <c r="F5251" t="s">
        <v>5913</v>
      </c>
      <c r="G5251" t="s">
        <v>22</v>
      </c>
      <c r="H5251" t="s">
        <v>5914</v>
      </c>
      <c r="K5251" t="s">
        <v>24</v>
      </c>
      <c r="L5251" t="s">
        <v>67</v>
      </c>
      <c r="M5251" t="s">
        <v>67</v>
      </c>
      <c r="N5251" t="s">
        <v>59</v>
      </c>
      <c r="O5251" t="s">
        <v>60</v>
      </c>
      <c r="Q5251" t="s">
        <v>203</v>
      </c>
      <c r="R5251" t="str">
        <f t="shared" ref="R5251:R5314" si="82">_xlfn.CONCAT(B5251:C5251)</f>
        <v>LKVSAPMCOEUB19487132817</v>
      </c>
    </row>
    <row r="5252" spans="1:18" hidden="1" x14ac:dyDescent="0.3">
      <c r="A5252" t="s">
        <v>211</v>
      </c>
      <c r="B5252" t="s">
        <v>5911</v>
      </c>
      <c r="C5252" t="s">
        <v>6458</v>
      </c>
      <c r="D5252" t="s">
        <v>20</v>
      </c>
      <c r="F5252" t="s">
        <v>5913</v>
      </c>
      <c r="G5252" t="s">
        <v>22</v>
      </c>
      <c r="H5252" t="s">
        <v>5914</v>
      </c>
      <c r="K5252" t="s">
        <v>24</v>
      </c>
      <c r="L5252" t="s">
        <v>67</v>
      </c>
      <c r="M5252" t="s">
        <v>67</v>
      </c>
      <c r="N5252" t="s">
        <v>59</v>
      </c>
      <c r="O5252" t="s">
        <v>60</v>
      </c>
      <c r="Q5252" t="s">
        <v>203</v>
      </c>
      <c r="R5252" t="str">
        <f t="shared" si="82"/>
        <v>LKVSAPMCOEUB19487132818</v>
      </c>
    </row>
    <row r="5253" spans="1:18" hidden="1" x14ac:dyDescent="0.3">
      <c r="A5253" t="s">
        <v>211</v>
      </c>
      <c r="B5253" t="s">
        <v>5911</v>
      </c>
      <c r="C5253" t="s">
        <v>6459</v>
      </c>
      <c r="D5253" t="s">
        <v>20</v>
      </c>
      <c r="F5253" t="s">
        <v>5913</v>
      </c>
      <c r="G5253" t="s">
        <v>22</v>
      </c>
      <c r="H5253" t="s">
        <v>5914</v>
      </c>
      <c r="K5253" t="s">
        <v>24</v>
      </c>
      <c r="L5253" t="s">
        <v>67</v>
      </c>
      <c r="M5253" t="s">
        <v>67</v>
      </c>
      <c r="N5253" t="s">
        <v>59</v>
      </c>
      <c r="O5253" t="s">
        <v>60</v>
      </c>
      <c r="Q5253" t="s">
        <v>203</v>
      </c>
      <c r="R5253" t="str">
        <f t="shared" si="82"/>
        <v>LKVSAPMCOEUB19487132819</v>
      </c>
    </row>
    <row r="5254" spans="1:18" hidden="1" x14ac:dyDescent="0.3">
      <c r="A5254" t="s">
        <v>211</v>
      </c>
      <c r="B5254" t="s">
        <v>5911</v>
      </c>
      <c r="C5254" t="s">
        <v>6460</v>
      </c>
      <c r="D5254" t="s">
        <v>20</v>
      </c>
      <c r="F5254" t="s">
        <v>5913</v>
      </c>
      <c r="G5254" t="s">
        <v>22</v>
      </c>
      <c r="H5254" t="s">
        <v>5914</v>
      </c>
      <c r="K5254" t="s">
        <v>24</v>
      </c>
      <c r="L5254" t="s">
        <v>67</v>
      </c>
      <c r="M5254" t="s">
        <v>67</v>
      </c>
      <c r="N5254" t="s">
        <v>59</v>
      </c>
      <c r="O5254" t="s">
        <v>60</v>
      </c>
      <c r="Q5254" t="s">
        <v>203</v>
      </c>
      <c r="R5254" t="str">
        <f t="shared" si="82"/>
        <v>LKVSAPMCOEUB19487132827</v>
      </c>
    </row>
    <row r="5255" spans="1:18" hidden="1" x14ac:dyDescent="0.3">
      <c r="A5255" t="s">
        <v>211</v>
      </c>
      <c r="B5255" t="s">
        <v>5911</v>
      </c>
      <c r="C5255" t="s">
        <v>6461</v>
      </c>
      <c r="D5255" t="s">
        <v>20</v>
      </c>
      <c r="F5255" t="s">
        <v>5913</v>
      </c>
      <c r="G5255" t="s">
        <v>22</v>
      </c>
      <c r="H5255" t="s">
        <v>5914</v>
      </c>
      <c r="K5255" t="s">
        <v>24</v>
      </c>
      <c r="L5255" t="s">
        <v>67</v>
      </c>
      <c r="M5255" t="s">
        <v>67</v>
      </c>
      <c r="N5255" t="s">
        <v>59</v>
      </c>
      <c r="O5255" t="s">
        <v>60</v>
      </c>
      <c r="Q5255" t="s">
        <v>203</v>
      </c>
      <c r="R5255" t="str">
        <f t="shared" si="82"/>
        <v>LKVSAPMCOEUB19487132828</v>
      </c>
    </row>
    <row r="5256" spans="1:18" hidden="1" x14ac:dyDescent="0.3">
      <c r="A5256" t="s">
        <v>211</v>
      </c>
      <c r="B5256" t="s">
        <v>5911</v>
      </c>
      <c r="C5256" t="s">
        <v>6462</v>
      </c>
      <c r="D5256" t="s">
        <v>20</v>
      </c>
      <c r="F5256" t="s">
        <v>5913</v>
      </c>
      <c r="G5256" t="s">
        <v>22</v>
      </c>
      <c r="H5256" t="s">
        <v>5914</v>
      </c>
      <c r="K5256" t="s">
        <v>24</v>
      </c>
      <c r="L5256" t="s">
        <v>67</v>
      </c>
      <c r="M5256" t="s">
        <v>67</v>
      </c>
      <c r="N5256" t="s">
        <v>59</v>
      </c>
      <c r="O5256" t="s">
        <v>60</v>
      </c>
      <c r="Q5256" t="s">
        <v>203</v>
      </c>
      <c r="R5256" t="str">
        <f t="shared" si="82"/>
        <v>LKVSAPMCOEUB19487132829</v>
      </c>
    </row>
    <row r="5257" spans="1:18" hidden="1" x14ac:dyDescent="0.3">
      <c r="A5257" t="s">
        <v>211</v>
      </c>
      <c r="B5257" t="s">
        <v>5911</v>
      </c>
      <c r="C5257" t="s">
        <v>6463</v>
      </c>
      <c r="D5257" t="s">
        <v>20</v>
      </c>
      <c r="F5257" t="s">
        <v>5913</v>
      </c>
      <c r="G5257" t="s">
        <v>22</v>
      </c>
      <c r="H5257" t="s">
        <v>5914</v>
      </c>
      <c r="K5257" t="s">
        <v>24</v>
      </c>
      <c r="L5257" t="s">
        <v>67</v>
      </c>
      <c r="M5257" t="s">
        <v>67</v>
      </c>
      <c r="N5257" t="s">
        <v>59</v>
      </c>
      <c r="O5257" t="s">
        <v>60</v>
      </c>
      <c r="Q5257" t="s">
        <v>203</v>
      </c>
      <c r="R5257" t="str">
        <f t="shared" si="82"/>
        <v>LKVSAPMCOEUB19487132837</v>
      </c>
    </row>
    <row r="5258" spans="1:18" hidden="1" x14ac:dyDescent="0.3">
      <c r="A5258" t="s">
        <v>211</v>
      </c>
      <c r="B5258" t="s">
        <v>5911</v>
      </c>
      <c r="C5258" t="s">
        <v>6464</v>
      </c>
      <c r="D5258" t="s">
        <v>20</v>
      </c>
      <c r="F5258" t="s">
        <v>5913</v>
      </c>
      <c r="G5258" t="s">
        <v>22</v>
      </c>
      <c r="H5258" t="s">
        <v>5914</v>
      </c>
      <c r="K5258" t="s">
        <v>24</v>
      </c>
      <c r="L5258" t="s">
        <v>67</v>
      </c>
      <c r="M5258" t="s">
        <v>67</v>
      </c>
      <c r="N5258" t="s">
        <v>59</v>
      </c>
      <c r="O5258" t="s">
        <v>60</v>
      </c>
      <c r="Q5258" t="s">
        <v>203</v>
      </c>
      <c r="R5258" t="str">
        <f t="shared" si="82"/>
        <v>LKVSAPMCOEUB19487132838</v>
      </c>
    </row>
    <row r="5259" spans="1:18" hidden="1" x14ac:dyDescent="0.3">
      <c r="A5259" t="s">
        <v>211</v>
      </c>
      <c r="B5259" t="s">
        <v>5911</v>
      </c>
      <c r="C5259" t="s">
        <v>6465</v>
      </c>
      <c r="D5259" t="s">
        <v>20</v>
      </c>
      <c r="F5259" t="s">
        <v>5913</v>
      </c>
      <c r="G5259" t="s">
        <v>22</v>
      </c>
      <c r="H5259" t="s">
        <v>5914</v>
      </c>
      <c r="K5259" t="s">
        <v>24</v>
      </c>
      <c r="L5259" t="s">
        <v>67</v>
      </c>
      <c r="M5259" t="s">
        <v>67</v>
      </c>
      <c r="N5259" t="s">
        <v>59</v>
      </c>
      <c r="O5259" t="s">
        <v>60</v>
      </c>
      <c r="Q5259" t="s">
        <v>203</v>
      </c>
      <c r="R5259" t="str">
        <f t="shared" si="82"/>
        <v>LKVSAPMCOEUB19487132839</v>
      </c>
    </row>
    <row r="5260" spans="1:18" hidden="1" x14ac:dyDescent="0.3">
      <c r="A5260" t="s">
        <v>211</v>
      </c>
      <c r="B5260" t="s">
        <v>5911</v>
      </c>
      <c r="C5260" t="s">
        <v>6466</v>
      </c>
      <c r="D5260" t="s">
        <v>20</v>
      </c>
      <c r="F5260" t="s">
        <v>5913</v>
      </c>
      <c r="G5260" t="s">
        <v>22</v>
      </c>
      <c r="H5260" t="s">
        <v>5914</v>
      </c>
      <c r="K5260" t="s">
        <v>24</v>
      </c>
      <c r="L5260" t="s">
        <v>67</v>
      </c>
      <c r="M5260" t="s">
        <v>67</v>
      </c>
      <c r="N5260" t="s">
        <v>59</v>
      </c>
      <c r="O5260" t="s">
        <v>60</v>
      </c>
      <c r="Q5260" t="s">
        <v>203</v>
      </c>
      <c r="R5260" t="str">
        <f t="shared" si="82"/>
        <v>LKVSAPMCOEUB19487132847</v>
      </c>
    </row>
    <row r="5261" spans="1:18" hidden="1" x14ac:dyDescent="0.3">
      <c r="A5261" t="s">
        <v>211</v>
      </c>
      <c r="B5261" t="s">
        <v>5911</v>
      </c>
      <c r="C5261" t="s">
        <v>6467</v>
      </c>
      <c r="D5261" t="s">
        <v>20</v>
      </c>
      <c r="F5261" t="s">
        <v>5913</v>
      </c>
      <c r="G5261" t="s">
        <v>22</v>
      </c>
      <c r="H5261" t="s">
        <v>5914</v>
      </c>
      <c r="K5261" t="s">
        <v>24</v>
      </c>
      <c r="L5261" t="s">
        <v>67</v>
      </c>
      <c r="M5261" t="s">
        <v>67</v>
      </c>
      <c r="N5261" t="s">
        <v>59</v>
      </c>
      <c r="O5261" t="s">
        <v>60</v>
      </c>
      <c r="Q5261" t="s">
        <v>203</v>
      </c>
      <c r="R5261" t="str">
        <f t="shared" si="82"/>
        <v>LKVSAPMCOEUB19487132848</v>
      </c>
    </row>
    <row r="5262" spans="1:18" hidden="1" x14ac:dyDescent="0.3">
      <c r="A5262" t="s">
        <v>211</v>
      </c>
      <c r="B5262" t="s">
        <v>5911</v>
      </c>
      <c r="C5262" t="s">
        <v>6468</v>
      </c>
      <c r="D5262" t="s">
        <v>20</v>
      </c>
      <c r="F5262" t="s">
        <v>5913</v>
      </c>
      <c r="G5262" t="s">
        <v>22</v>
      </c>
      <c r="H5262" t="s">
        <v>5914</v>
      </c>
      <c r="K5262" t="s">
        <v>24</v>
      </c>
      <c r="L5262" t="s">
        <v>67</v>
      </c>
      <c r="M5262" t="s">
        <v>67</v>
      </c>
      <c r="N5262" t="s">
        <v>59</v>
      </c>
      <c r="O5262" t="s">
        <v>60</v>
      </c>
      <c r="Q5262" t="s">
        <v>203</v>
      </c>
      <c r="R5262" t="str">
        <f t="shared" si="82"/>
        <v>LKVSAPMCOEUB19487132849</v>
      </c>
    </row>
    <row r="5263" spans="1:18" hidden="1" x14ac:dyDescent="0.3">
      <c r="A5263" t="s">
        <v>211</v>
      </c>
      <c r="B5263" t="s">
        <v>5911</v>
      </c>
      <c r="C5263" t="s">
        <v>6469</v>
      </c>
      <c r="D5263" t="s">
        <v>20</v>
      </c>
      <c r="F5263" t="s">
        <v>5913</v>
      </c>
      <c r="G5263" t="s">
        <v>22</v>
      </c>
      <c r="H5263" t="s">
        <v>5914</v>
      </c>
      <c r="K5263" t="s">
        <v>24</v>
      </c>
      <c r="L5263" t="s">
        <v>67</v>
      </c>
      <c r="M5263" t="s">
        <v>67</v>
      </c>
      <c r="N5263" t="s">
        <v>59</v>
      </c>
      <c r="O5263" t="s">
        <v>60</v>
      </c>
      <c r="Q5263" t="s">
        <v>203</v>
      </c>
      <c r="R5263" t="str">
        <f t="shared" si="82"/>
        <v>LKVSAPMCOEUB19487132857</v>
      </c>
    </row>
    <row r="5264" spans="1:18" hidden="1" x14ac:dyDescent="0.3">
      <c r="A5264" t="s">
        <v>211</v>
      </c>
      <c r="B5264" t="s">
        <v>5911</v>
      </c>
      <c r="C5264" t="s">
        <v>6470</v>
      </c>
      <c r="D5264" t="s">
        <v>20</v>
      </c>
      <c r="F5264" t="s">
        <v>5913</v>
      </c>
      <c r="G5264" t="s">
        <v>22</v>
      </c>
      <c r="H5264" t="s">
        <v>5914</v>
      </c>
      <c r="K5264" t="s">
        <v>24</v>
      </c>
      <c r="L5264" t="s">
        <v>67</v>
      </c>
      <c r="M5264" t="s">
        <v>67</v>
      </c>
      <c r="N5264" t="s">
        <v>59</v>
      </c>
      <c r="O5264" t="s">
        <v>60</v>
      </c>
      <c r="Q5264" t="s">
        <v>203</v>
      </c>
      <c r="R5264" t="str">
        <f t="shared" si="82"/>
        <v>LKVSAPMCOEUB19487132858</v>
      </c>
    </row>
    <row r="5265" spans="1:18" hidden="1" x14ac:dyDescent="0.3">
      <c r="A5265" t="s">
        <v>211</v>
      </c>
      <c r="B5265" t="s">
        <v>5911</v>
      </c>
      <c r="C5265" t="s">
        <v>6471</v>
      </c>
      <c r="D5265" t="s">
        <v>20</v>
      </c>
      <c r="F5265" t="s">
        <v>5913</v>
      </c>
      <c r="G5265" t="s">
        <v>22</v>
      </c>
      <c r="H5265" t="s">
        <v>5914</v>
      </c>
      <c r="K5265" t="s">
        <v>24</v>
      </c>
      <c r="L5265" t="s">
        <v>67</v>
      </c>
      <c r="M5265" t="s">
        <v>67</v>
      </c>
      <c r="N5265" t="s">
        <v>59</v>
      </c>
      <c r="O5265" t="s">
        <v>60</v>
      </c>
      <c r="Q5265" t="s">
        <v>203</v>
      </c>
      <c r="R5265" t="str">
        <f t="shared" si="82"/>
        <v>LKVSAPMCOEUB19487132859</v>
      </c>
    </row>
    <row r="5266" spans="1:18" hidden="1" x14ac:dyDescent="0.3">
      <c r="A5266" t="s">
        <v>211</v>
      </c>
      <c r="B5266" t="s">
        <v>5911</v>
      </c>
      <c r="C5266" t="s">
        <v>6472</v>
      </c>
      <c r="D5266" t="s">
        <v>20</v>
      </c>
      <c r="F5266" t="s">
        <v>5913</v>
      </c>
      <c r="G5266" t="s">
        <v>22</v>
      </c>
      <c r="H5266" t="s">
        <v>5914</v>
      </c>
      <c r="K5266" t="s">
        <v>24</v>
      </c>
      <c r="L5266" t="s">
        <v>67</v>
      </c>
      <c r="M5266" t="s">
        <v>67</v>
      </c>
      <c r="N5266" t="s">
        <v>59</v>
      </c>
      <c r="O5266" t="s">
        <v>60</v>
      </c>
      <c r="Q5266" t="s">
        <v>203</v>
      </c>
      <c r="R5266" t="str">
        <f t="shared" si="82"/>
        <v>LKVSAPMCOEUB19487132867</v>
      </c>
    </row>
    <row r="5267" spans="1:18" hidden="1" x14ac:dyDescent="0.3">
      <c r="A5267" t="s">
        <v>211</v>
      </c>
      <c r="B5267" t="s">
        <v>5911</v>
      </c>
      <c r="C5267" t="s">
        <v>6473</v>
      </c>
      <c r="D5267" t="s">
        <v>20</v>
      </c>
      <c r="F5267" t="s">
        <v>5913</v>
      </c>
      <c r="G5267" t="s">
        <v>22</v>
      </c>
      <c r="H5267" t="s">
        <v>5914</v>
      </c>
      <c r="K5267" t="s">
        <v>24</v>
      </c>
      <c r="L5267" t="s">
        <v>67</v>
      </c>
      <c r="M5267" t="s">
        <v>67</v>
      </c>
      <c r="N5267" t="s">
        <v>59</v>
      </c>
      <c r="O5267" t="s">
        <v>60</v>
      </c>
      <c r="Q5267" t="s">
        <v>203</v>
      </c>
      <c r="R5267" t="str">
        <f t="shared" si="82"/>
        <v>LKVSAPMCOEUB19487132868</v>
      </c>
    </row>
    <row r="5268" spans="1:18" hidden="1" x14ac:dyDescent="0.3">
      <c r="A5268" t="s">
        <v>211</v>
      </c>
      <c r="B5268" t="s">
        <v>5911</v>
      </c>
      <c r="C5268" t="s">
        <v>6474</v>
      </c>
      <c r="D5268" t="s">
        <v>20</v>
      </c>
      <c r="F5268" t="s">
        <v>5913</v>
      </c>
      <c r="G5268" t="s">
        <v>22</v>
      </c>
      <c r="H5268" t="s">
        <v>5914</v>
      </c>
      <c r="K5268" t="s">
        <v>24</v>
      </c>
      <c r="L5268" t="s">
        <v>67</v>
      </c>
      <c r="M5268" t="s">
        <v>67</v>
      </c>
      <c r="N5268" t="s">
        <v>59</v>
      </c>
      <c r="O5268" t="s">
        <v>60</v>
      </c>
      <c r="Q5268" t="s">
        <v>203</v>
      </c>
      <c r="R5268" t="str">
        <f t="shared" si="82"/>
        <v>LKVSAPMCOEUB19487132869</v>
      </c>
    </row>
    <row r="5269" spans="1:18" hidden="1" x14ac:dyDescent="0.3">
      <c r="A5269" t="s">
        <v>211</v>
      </c>
      <c r="B5269" t="s">
        <v>5911</v>
      </c>
      <c r="C5269" t="s">
        <v>6475</v>
      </c>
      <c r="D5269" t="s">
        <v>20</v>
      </c>
      <c r="F5269" t="s">
        <v>5913</v>
      </c>
      <c r="G5269" t="s">
        <v>22</v>
      </c>
      <c r="H5269" t="s">
        <v>5914</v>
      </c>
      <c r="K5269" t="s">
        <v>24</v>
      </c>
      <c r="L5269" t="s">
        <v>67</v>
      </c>
      <c r="M5269" t="s">
        <v>67</v>
      </c>
      <c r="N5269" t="s">
        <v>59</v>
      </c>
      <c r="O5269" t="s">
        <v>60</v>
      </c>
      <c r="Q5269" t="s">
        <v>203</v>
      </c>
      <c r="R5269" t="str">
        <f t="shared" si="82"/>
        <v>LKVSAPMCOEUB19487132877</v>
      </c>
    </row>
    <row r="5270" spans="1:18" hidden="1" x14ac:dyDescent="0.3">
      <c r="A5270" t="s">
        <v>211</v>
      </c>
      <c r="B5270" t="s">
        <v>5911</v>
      </c>
      <c r="C5270" t="s">
        <v>6476</v>
      </c>
      <c r="D5270" t="s">
        <v>20</v>
      </c>
      <c r="F5270" t="s">
        <v>5913</v>
      </c>
      <c r="G5270" t="s">
        <v>22</v>
      </c>
      <c r="H5270" t="s">
        <v>5914</v>
      </c>
      <c r="K5270" t="s">
        <v>24</v>
      </c>
      <c r="L5270" t="s">
        <v>67</v>
      </c>
      <c r="M5270" t="s">
        <v>67</v>
      </c>
      <c r="N5270" t="s">
        <v>59</v>
      </c>
      <c r="O5270" t="s">
        <v>60</v>
      </c>
      <c r="Q5270" t="s">
        <v>203</v>
      </c>
      <c r="R5270" t="str">
        <f t="shared" si="82"/>
        <v>LKVSAPMCOEUB19487132878</v>
      </c>
    </row>
    <row r="5271" spans="1:18" hidden="1" x14ac:dyDescent="0.3">
      <c r="A5271" t="s">
        <v>211</v>
      </c>
      <c r="B5271" t="s">
        <v>5911</v>
      </c>
      <c r="C5271" t="s">
        <v>6477</v>
      </c>
      <c r="D5271" t="s">
        <v>20</v>
      </c>
      <c r="F5271" t="s">
        <v>5913</v>
      </c>
      <c r="G5271" t="s">
        <v>22</v>
      </c>
      <c r="H5271" t="s">
        <v>5914</v>
      </c>
      <c r="K5271" t="s">
        <v>24</v>
      </c>
      <c r="L5271" t="s">
        <v>67</v>
      </c>
      <c r="M5271" t="s">
        <v>67</v>
      </c>
      <c r="N5271" t="s">
        <v>59</v>
      </c>
      <c r="O5271" t="s">
        <v>60</v>
      </c>
      <c r="Q5271" t="s">
        <v>203</v>
      </c>
      <c r="R5271" t="str">
        <f t="shared" si="82"/>
        <v>LKVSAPMCOEUB19487132879</v>
      </c>
    </row>
    <row r="5272" spans="1:18" hidden="1" x14ac:dyDescent="0.3">
      <c r="A5272" t="s">
        <v>211</v>
      </c>
      <c r="B5272" t="s">
        <v>5911</v>
      </c>
      <c r="C5272" t="s">
        <v>6478</v>
      </c>
      <c r="D5272" t="s">
        <v>20</v>
      </c>
      <c r="F5272" t="s">
        <v>5913</v>
      </c>
      <c r="G5272" t="s">
        <v>22</v>
      </c>
      <c r="H5272" t="s">
        <v>5914</v>
      </c>
      <c r="K5272" t="s">
        <v>24</v>
      </c>
      <c r="L5272" t="s">
        <v>67</v>
      </c>
      <c r="M5272" t="s">
        <v>67</v>
      </c>
      <c r="N5272" t="s">
        <v>59</v>
      </c>
      <c r="O5272" t="s">
        <v>60</v>
      </c>
      <c r="Q5272" t="s">
        <v>203</v>
      </c>
      <c r="R5272" t="str">
        <f t="shared" si="82"/>
        <v>LKVSAPMCOEUB19487132887</v>
      </c>
    </row>
    <row r="5273" spans="1:18" hidden="1" x14ac:dyDescent="0.3">
      <c r="A5273" t="s">
        <v>211</v>
      </c>
      <c r="B5273" t="s">
        <v>5911</v>
      </c>
      <c r="C5273" t="s">
        <v>6479</v>
      </c>
      <c r="D5273" t="s">
        <v>20</v>
      </c>
      <c r="F5273" t="s">
        <v>5913</v>
      </c>
      <c r="G5273" t="s">
        <v>22</v>
      </c>
      <c r="H5273" t="s">
        <v>5914</v>
      </c>
      <c r="K5273" t="s">
        <v>24</v>
      </c>
      <c r="L5273" t="s">
        <v>67</v>
      </c>
      <c r="M5273" t="s">
        <v>67</v>
      </c>
      <c r="N5273" t="s">
        <v>59</v>
      </c>
      <c r="O5273" t="s">
        <v>60</v>
      </c>
      <c r="Q5273" t="s">
        <v>203</v>
      </c>
      <c r="R5273" t="str">
        <f t="shared" si="82"/>
        <v>LKVSAPMCOEUB19487132888</v>
      </c>
    </row>
    <row r="5274" spans="1:18" hidden="1" x14ac:dyDescent="0.3">
      <c r="A5274" t="s">
        <v>211</v>
      </c>
      <c r="B5274" t="s">
        <v>5911</v>
      </c>
      <c r="C5274" t="s">
        <v>6480</v>
      </c>
      <c r="D5274" t="s">
        <v>20</v>
      </c>
      <c r="F5274" t="s">
        <v>5913</v>
      </c>
      <c r="G5274" t="s">
        <v>22</v>
      </c>
      <c r="H5274" t="s">
        <v>5914</v>
      </c>
      <c r="K5274" t="s">
        <v>24</v>
      </c>
      <c r="L5274" t="s">
        <v>67</v>
      </c>
      <c r="M5274" t="s">
        <v>67</v>
      </c>
      <c r="N5274" t="s">
        <v>59</v>
      </c>
      <c r="O5274" t="s">
        <v>60</v>
      </c>
      <c r="Q5274" t="s">
        <v>203</v>
      </c>
      <c r="R5274" t="str">
        <f t="shared" si="82"/>
        <v>LKVSAPMCOEUB19487132889</v>
      </c>
    </row>
    <row r="5275" spans="1:18" hidden="1" x14ac:dyDescent="0.3">
      <c r="A5275" t="s">
        <v>211</v>
      </c>
      <c r="B5275" t="s">
        <v>5911</v>
      </c>
      <c r="C5275" t="s">
        <v>6481</v>
      </c>
      <c r="D5275" t="s">
        <v>20</v>
      </c>
      <c r="F5275" t="s">
        <v>5913</v>
      </c>
      <c r="G5275" t="s">
        <v>22</v>
      </c>
      <c r="H5275" t="s">
        <v>5914</v>
      </c>
      <c r="K5275" t="s">
        <v>24</v>
      </c>
      <c r="L5275" t="s">
        <v>67</v>
      </c>
      <c r="M5275" t="s">
        <v>67</v>
      </c>
      <c r="N5275" t="s">
        <v>59</v>
      </c>
      <c r="O5275" t="s">
        <v>60</v>
      </c>
      <c r="Q5275" t="s">
        <v>203</v>
      </c>
      <c r="R5275" t="str">
        <f t="shared" si="82"/>
        <v>LKVSAPMCOEUB19487132897</v>
      </c>
    </row>
    <row r="5276" spans="1:18" hidden="1" x14ac:dyDescent="0.3">
      <c r="A5276" t="s">
        <v>211</v>
      </c>
      <c r="B5276" t="s">
        <v>5911</v>
      </c>
      <c r="C5276" t="s">
        <v>6482</v>
      </c>
      <c r="D5276" t="s">
        <v>20</v>
      </c>
      <c r="F5276" t="s">
        <v>5913</v>
      </c>
      <c r="G5276" t="s">
        <v>22</v>
      </c>
      <c r="H5276" t="s">
        <v>5914</v>
      </c>
      <c r="K5276" t="s">
        <v>24</v>
      </c>
      <c r="L5276" t="s">
        <v>67</v>
      </c>
      <c r="M5276" t="s">
        <v>67</v>
      </c>
      <c r="N5276" t="s">
        <v>59</v>
      </c>
      <c r="O5276" t="s">
        <v>60</v>
      </c>
      <c r="Q5276" t="s">
        <v>203</v>
      </c>
      <c r="R5276" t="str">
        <f t="shared" si="82"/>
        <v>LKVSAPMCOEUB19487132898</v>
      </c>
    </row>
    <row r="5277" spans="1:18" hidden="1" x14ac:dyDescent="0.3">
      <c r="A5277" t="s">
        <v>211</v>
      </c>
      <c r="B5277" t="s">
        <v>5911</v>
      </c>
      <c r="C5277" t="s">
        <v>6483</v>
      </c>
      <c r="D5277" t="s">
        <v>20</v>
      </c>
      <c r="F5277" t="s">
        <v>5913</v>
      </c>
      <c r="G5277" t="s">
        <v>22</v>
      </c>
      <c r="H5277" t="s">
        <v>5914</v>
      </c>
      <c r="K5277" t="s">
        <v>24</v>
      </c>
      <c r="L5277" t="s">
        <v>67</v>
      </c>
      <c r="M5277" t="s">
        <v>67</v>
      </c>
      <c r="N5277" t="s">
        <v>59</v>
      </c>
      <c r="O5277" t="s">
        <v>60</v>
      </c>
      <c r="Q5277" t="s">
        <v>203</v>
      </c>
      <c r="R5277" t="str">
        <f t="shared" si="82"/>
        <v>LKVSAPMCOEUB19487132899</v>
      </c>
    </row>
    <row r="5278" spans="1:18" hidden="1" x14ac:dyDescent="0.3">
      <c r="A5278" t="s">
        <v>211</v>
      </c>
      <c r="B5278" t="s">
        <v>5911</v>
      </c>
      <c r="C5278" t="s">
        <v>6484</v>
      </c>
      <c r="D5278" t="s">
        <v>20</v>
      </c>
      <c r="F5278" t="s">
        <v>5913</v>
      </c>
      <c r="G5278" t="s">
        <v>22</v>
      </c>
      <c r="H5278" t="s">
        <v>5914</v>
      </c>
      <c r="K5278" t="s">
        <v>24</v>
      </c>
      <c r="L5278" t="s">
        <v>67</v>
      </c>
      <c r="M5278" t="s">
        <v>67</v>
      </c>
      <c r="N5278" t="s">
        <v>59</v>
      </c>
      <c r="O5278" t="s">
        <v>60</v>
      </c>
      <c r="Q5278" t="s">
        <v>203</v>
      </c>
      <c r="R5278" t="str">
        <f t="shared" si="82"/>
        <v>LKVSAPMCOEUB19487132907</v>
      </c>
    </row>
    <row r="5279" spans="1:18" hidden="1" x14ac:dyDescent="0.3">
      <c r="A5279" t="s">
        <v>211</v>
      </c>
      <c r="B5279" t="s">
        <v>5911</v>
      </c>
      <c r="C5279" t="s">
        <v>6485</v>
      </c>
      <c r="D5279" t="s">
        <v>20</v>
      </c>
      <c r="F5279" t="s">
        <v>5913</v>
      </c>
      <c r="G5279" t="s">
        <v>22</v>
      </c>
      <c r="H5279" t="s">
        <v>5914</v>
      </c>
      <c r="K5279" t="s">
        <v>24</v>
      </c>
      <c r="L5279" t="s">
        <v>67</v>
      </c>
      <c r="M5279" t="s">
        <v>67</v>
      </c>
      <c r="N5279" t="s">
        <v>59</v>
      </c>
      <c r="O5279" t="s">
        <v>60</v>
      </c>
      <c r="Q5279" t="s">
        <v>203</v>
      </c>
      <c r="R5279" t="str">
        <f t="shared" si="82"/>
        <v>LKVSAPMCOEUB19487132908</v>
      </c>
    </row>
    <row r="5280" spans="1:18" hidden="1" x14ac:dyDescent="0.3">
      <c r="A5280" t="s">
        <v>211</v>
      </c>
      <c r="B5280" t="s">
        <v>5911</v>
      </c>
      <c r="C5280" t="s">
        <v>6486</v>
      </c>
      <c r="D5280" t="s">
        <v>20</v>
      </c>
      <c r="F5280" t="s">
        <v>5913</v>
      </c>
      <c r="G5280" t="s">
        <v>22</v>
      </c>
      <c r="H5280" t="s">
        <v>5914</v>
      </c>
      <c r="K5280" t="s">
        <v>24</v>
      </c>
      <c r="L5280" t="s">
        <v>67</v>
      </c>
      <c r="M5280" t="s">
        <v>67</v>
      </c>
      <c r="N5280" t="s">
        <v>59</v>
      </c>
      <c r="O5280" t="s">
        <v>60</v>
      </c>
      <c r="Q5280" t="s">
        <v>203</v>
      </c>
      <c r="R5280" t="str">
        <f t="shared" si="82"/>
        <v>LKVSAPMCOEUB19487132909</v>
      </c>
    </row>
    <row r="5281" spans="1:18" hidden="1" x14ac:dyDescent="0.3">
      <c r="A5281" t="s">
        <v>211</v>
      </c>
      <c r="B5281" t="s">
        <v>5911</v>
      </c>
      <c r="C5281" t="s">
        <v>6487</v>
      </c>
      <c r="D5281" t="s">
        <v>20</v>
      </c>
      <c r="F5281" t="s">
        <v>5913</v>
      </c>
      <c r="G5281" t="s">
        <v>22</v>
      </c>
      <c r="H5281" t="s">
        <v>5914</v>
      </c>
      <c r="K5281" t="s">
        <v>24</v>
      </c>
      <c r="L5281" t="s">
        <v>67</v>
      </c>
      <c r="M5281" t="s">
        <v>67</v>
      </c>
      <c r="N5281" t="s">
        <v>59</v>
      </c>
      <c r="O5281" t="s">
        <v>60</v>
      </c>
      <c r="Q5281" t="s">
        <v>203</v>
      </c>
      <c r="R5281" t="str">
        <f t="shared" si="82"/>
        <v>LKVSAPMCOEUB19487132917</v>
      </c>
    </row>
    <row r="5282" spans="1:18" hidden="1" x14ac:dyDescent="0.3">
      <c r="A5282" t="s">
        <v>211</v>
      </c>
      <c r="B5282" t="s">
        <v>5911</v>
      </c>
      <c r="C5282" t="s">
        <v>6488</v>
      </c>
      <c r="D5282" t="s">
        <v>20</v>
      </c>
      <c r="F5282" t="s">
        <v>5913</v>
      </c>
      <c r="G5282" t="s">
        <v>22</v>
      </c>
      <c r="H5282" t="s">
        <v>5914</v>
      </c>
      <c r="K5282" t="s">
        <v>24</v>
      </c>
      <c r="L5282" t="s">
        <v>67</v>
      </c>
      <c r="M5282" t="s">
        <v>67</v>
      </c>
      <c r="N5282" t="s">
        <v>59</v>
      </c>
      <c r="O5282" t="s">
        <v>60</v>
      </c>
      <c r="Q5282" t="s">
        <v>203</v>
      </c>
      <c r="R5282" t="str">
        <f t="shared" si="82"/>
        <v>LKVSAPMCOEUB19487132918</v>
      </c>
    </row>
    <row r="5283" spans="1:18" hidden="1" x14ac:dyDescent="0.3">
      <c r="A5283" t="s">
        <v>211</v>
      </c>
      <c r="B5283" t="s">
        <v>5911</v>
      </c>
      <c r="C5283" t="s">
        <v>6489</v>
      </c>
      <c r="D5283" t="s">
        <v>20</v>
      </c>
      <c r="F5283" t="s">
        <v>5913</v>
      </c>
      <c r="G5283" t="s">
        <v>22</v>
      </c>
      <c r="H5283" t="s">
        <v>5914</v>
      </c>
      <c r="K5283" t="s">
        <v>24</v>
      </c>
      <c r="L5283" t="s">
        <v>67</v>
      </c>
      <c r="M5283" t="s">
        <v>67</v>
      </c>
      <c r="N5283" t="s">
        <v>59</v>
      </c>
      <c r="O5283" t="s">
        <v>60</v>
      </c>
      <c r="Q5283" t="s">
        <v>203</v>
      </c>
      <c r="R5283" t="str">
        <f t="shared" si="82"/>
        <v>LKVSAPMCOEUB19487132919</v>
      </c>
    </row>
    <row r="5284" spans="1:18" hidden="1" x14ac:dyDescent="0.3">
      <c r="A5284" t="s">
        <v>211</v>
      </c>
      <c r="B5284" t="s">
        <v>5911</v>
      </c>
      <c r="C5284" t="s">
        <v>6490</v>
      </c>
      <c r="D5284" t="s">
        <v>20</v>
      </c>
      <c r="F5284" t="s">
        <v>5913</v>
      </c>
      <c r="G5284" t="s">
        <v>22</v>
      </c>
      <c r="H5284" t="s">
        <v>5914</v>
      </c>
      <c r="K5284" t="s">
        <v>24</v>
      </c>
      <c r="L5284" t="s">
        <v>67</v>
      </c>
      <c r="M5284" t="s">
        <v>67</v>
      </c>
      <c r="N5284" t="s">
        <v>59</v>
      </c>
      <c r="O5284" t="s">
        <v>60</v>
      </c>
      <c r="Q5284" t="s">
        <v>203</v>
      </c>
      <c r="R5284" t="str">
        <f t="shared" si="82"/>
        <v>LKVSAPMCOEUB19487132927</v>
      </c>
    </row>
    <row r="5285" spans="1:18" hidden="1" x14ac:dyDescent="0.3">
      <c r="A5285" t="s">
        <v>211</v>
      </c>
      <c r="B5285" t="s">
        <v>5911</v>
      </c>
      <c r="C5285" t="s">
        <v>6491</v>
      </c>
      <c r="D5285" t="s">
        <v>20</v>
      </c>
      <c r="F5285" t="s">
        <v>5913</v>
      </c>
      <c r="G5285" t="s">
        <v>22</v>
      </c>
      <c r="H5285" t="s">
        <v>5914</v>
      </c>
      <c r="K5285" t="s">
        <v>24</v>
      </c>
      <c r="L5285" t="s">
        <v>67</v>
      </c>
      <c r="M5285" t="s">
        <v>67</v>
      </c>
      <c r="N5285" t="s">
        <v>59</v>
      </c>
      <c r="O5285" t="s">
        <v>60</v>
      </c>
      <c r="Q5285" t="s">
        <v>203</v>
      </c>
      <c r="R5285" t="str">
        <f t="shared" si="82"/>
        <v>LKVSAPMCOEUB19487132928</v>
      </c>
    </row>
    <row r="5286" spans="1:18" hidden="1" x14ac:dyDescent="0.3">
      <c r="A5286" t="s">
        <v>211</v>
      </c>
      <c r="B5286" t="s">
        <v>5911</v>
      </c>
      <c r="C5286" t="s">
        <v>6492</v>
      </c>
      <c r="D5286" t="s">
        <v>20</v>
      </c>
      <c r="F5286" t="s">
        <v>5913</v>
      </c>
      <c r="G5286" t="s">
        <v>22</v>
      </c>
      <c r="H5286" t="s">
        <v>5914</v>
      </c>
      <c r="K5286" t="s">
        <v>24</v>
      </c>
      <c r="L5286" t="s">
        <v>67</v>
      </c>
      <c r="M5286" t="s">
        <v>67</v>
      </c>
      <c r="N5286" t="s">
        <v>59</v>
      </c>
      <c r="O5286" t="s">
        <v>60</v>
      </c>
      <c r="Q5286" t="s">
        <v>203</v>
      </c>
      <c r="R5286" t="str">
        <f t="shared" si="82"/>
        <v>LKVSAPMCOEUB19487132929</v>
      </c>
    </row>
    <row r="5287" spans="1:18" hidden="1" x14ac:dyDescent="0.3">
      <c r="A5287" t="s">
        <v>211</v>
      </c>
      <c r="B5287" t="s">
        <v>5911</v>
      </c>
      <c r="C5287" t="s">
        <v>6493</v>
      </c>
      <c r="D5287" t="s">
        <v>20</v>
      </c>
      <c r="F5287" t="s">
        <v>5913</v>
      </c>
      <c r="G5287" t="s">
        <v>22</v>
      </c>
      <c r="H5287" t="s">
        <v>5914</v>
      </c>
      <c r="K5287" t="s">
        <v>24</v>
      </c>
      <c r="L5287" t="s">
        <v>67</v>
      </c>
      <c r="M5287" t="s">
        <v>67</v>
      </c>
      <c r="N5287" t="s">
        <v>59</v>
      </c>
      <c r="O5287" t="s">
        <v>60</v>
      </c>
      <c r="Q5287" t="s">
        <v>203</v>
      </c>
      <c r="R5287" t="str">
        <f t="shared" si="82"/>
        <v>LKVSAPMCOEUB19487132937</v>
      </c>
    </row>
    <row r="5288" spans="1:18" hidden="1" x14ac:dyDescent="0.3">
      <c r="A5288" t="s">
        <v>211</v>
      </c>
      <c r="B5288" t="s">
        <v>5911</v>
      </c>
      <c r="C5288" t="s">
        <v>6494</v>
      </c>
      <c r="D5288" t="s">
        <v>20</v>
      </c>
      <c r="F5288" t="s">
        <v>5913</v>
      </c>
      <c r="G5288" t="s">
        <v>22</v>
      </c>
      <c r="H5288" t="s">
        <v>5914</v>
      </c>
      <c r="K5288" t="s">
        <v>24</v>
      </c>
      <c r="L5288" t="s">
        <v>67</v>
      </c>
      <c r="M5288" t="s">
        <v>67</v>
      </c>
      <c r="N5288" t="s">
        <v>59</v>
      </c>
      <c r="O5288" t="s">
        <v>60</v>
      </c>
      <c r="Q5288" t="s">
        <v>203</v>
      </c>
      <c r="R5288" t="str">
        <f t="shared" si="82"/>
        <v>LKVSAPMCOEUB19487132938</v>
      </c>
    </row>
    <row r="5289" spans="1:18" hidden="1" x14ac:dyDescent="0.3">
      <c r="A5289" t="s">
        <v>211</v>
      </c>
      <c r="B5289" t="s">
        <v>5911</v>
      </c>
      <c r="C5289" t="s">
        <v>6495</v>
      </c>
      <c r="D5289" t="s">
        <v>20</v>
      </c>
      <c r="F5289" t="s">
        <v>5913</v>
      </c>
      <c r="G5289" t="s">
        <v>22</v>
      </c>
      <c r="H5289" t="s">
        <v>5914</v>
      </c>
      <c r="K5289" t="s">
        <v>24</v>
      </c>
      <c r="L5289" t="s">
        <v>67</v>
      </c>
      <c r="M5289" t="s">
        <v>67</v>
      </c>
      <c r="N5289" t="s">
        <v>59</v>
      </c>
      <c r="O5289" t="s">
        <v>60</v>
      </c>
      <c r="Q5289" t="s">
        <v>203</v>
      </c>
      <c r="R5289" t="str">
        <f t="shared" si="82"/>
        <v>LKVSAPMCOEUB19487132939</v>
      </c>
    </row>
    <row r="5290" spans="1:18" hidden="1" x14ac:dyDescent="0.3">
      <c r="A5290" t="s">
        <v>211</v>
      </c>
      <c r="B5290" t="s">
        <v>5911</v>
      </c>
      <c r="C5290" t="s">
        <v>6496</v>
      </c>
      <c r="D5290" t="s">
        <v>20</v>
      </c>
      <c r="F5290" t="s">
        <v>5913</v>
      </c>
      <c r="G5290" t="s">
        <v>22</v>
      </c>
      <c r="H5290" t="s">
        <v>5914</v>
      </c>
      <c r="K5290" t="s">
        <v>24</v>
      </c>
      <c r="L5290" t="s">
        <v>67</v>
      </c>
      <c r="M5290" t="s">
        <v>67</v>
      </c>
      <c r="N5290" t="s">
        <v>59</v>
      </c>
      <c r="O5290" t="s">
        <v>60</v>
      </c>
      <c r="Q5290" t="s">
        <v>203</v>
      </c>
      <c r="R5290" t="str">
        <f t="shared" si="82"/>
        <v>LKVSAPMCOEUB19487132947</v>
      </c>
    </row>
    <row r="5291" spans="1:18" hidden="1" x14ac:dyDescent="0.3">
      <c r="A5291" t="s">
        <v>211</v>
      </c>
      <c r="B5291" t="s">
        <v>5911</v>
      </c>
      <c r="C5291" t="s">
        <v>6497</v>
      </c>
      <c r="D5291" t="s">
        <v>20</v>
      </c>
      <c r="F5291" t="s">
        <v>5913</v>
      </c>
      <c r="G5291" t="s">
        <v>22</v>
      </c>
      <c r="H5291" t="s">
        <v>5914</v>
      </c>
      <c r="K5291" t="s">
        <v>24</v>
      </c>
      <c r="L5291" t="s">
        <v>67</v>
      </c>
      <c r="M5291" t="s">
        <v>67</v>
      </c>
      <c r="N5291" t="s">
        <v>59</v>
      </c>
      <c r="O5291" t="s">
        <v>60</v>
      </c>
      <c r="Q5291" t="s">
        <v>203</v>
      </c>
      <c r="R5291" t="str">
        <f t="shared" si="82"/>
        <v>LKVSAPMCOEUB19487132948</v>
      </c>
    </row>
    <row r="5292" spans="1:18" hidden="1" x14ac:dyDescent="0.3">
      <c r="A5292" t="s">
        <v>211</v>
      </c>
      <c r="B5292" t="s">
        <v>5911</v>
      </c>
      <c r="C5292" t="s">
        <v>6498</v>
      </c>
      <c r="D5292" t="s">
        <v>20</v>
      </c>
      <c r="F5292" t="s">
        <v>5913</v>
      </c>
      <c r="G5292" t="s">
        <v>22</v>
      </c>
      <c r="H5292" t="s">
        <v>5914</v>
      </c>
      <c r="K5292" t="s">
        <v>24</v>
      </c>
      <c r="L5292" t="s">
        <v>67</v>
      </c>
      <c r="M5292" t="s">
        <v>67</v>
      </c>
      <c r="N5292" t="s">
        <v>59</v>
      </c>
      <c r="O5292" t="s">
        <v>60</v>
      </c>
      <c r="Q5292" t="s">
        <v>203</v>
      </c>
      <c r="R5292" t="str">
        <f t="shared" si="82"/>
        <v>LKVSAPMCOEUB19487132949</v>
      </c>
    </row>
    <row r="5293" spans="1:18" hidden="1" x14ac:dyDescent="0.3">
      <c r="A5293" t="s">
        <v>211</v>
      </c>
      <c r="B5293" t="s">
        <v>5911</v>
      </c>
      <c r="C5293" t="s">
        <v>6499</v>
      </c>
      <c r="D5293" t="s">
        <v>20</v>
      </c>
      <c r="F5293" t="s">
        <v>5913</v>
      </c>
      <c r="G5293" t="s">
        <v>22</v>
      </c>
      <c r="H5293" t="s">
        <v>5914</v>
      </c>
      <c r="K5293" t="s">
        <v>24</v>
      </c>
      <c r="L5293" t="s">
        <v>67</v>
      </c>
      <c r="M5293" t="s">
        <v>67</v>
      </c>
      <c r="N5293" t="s">
        <v>59</v>
      </c>
      <c r="O5293" t="s">
        <v>60</v>
      </c>
      <c r="Q5293" t="s">
        <v>203</v>
      </c>
      <c r="R5293" t="str">
        <f t="shared" si="82"/>
        <v>LKVSAPMCOEUB19487132957</v>
      </c>
    </row>
    <row r="5294" spans="1:18" hidden="1" x14ac:dyDescent="0.3">
      <c r="A5294" t="s">
        <v>211</v>
      </c>
      <c r="B5294" t="s">
        <v>5911</v>
      </c>
      <c r="C5294" t="s">
        <v>6500</v>
      </c>
      <c r="D5294" t="s">
        <v>20</v>
      </c>
      <c r="F5294" t="s">
        <v>5913</v>
      </c>
      <c r="G5294" t="s">
        <v>22</v>
      </c>
      <c r="H5294" t="s">
        <v>5914</v>
      </c>
      <c r="K5294" t="s">
        <v>24</v>
      </c>
      <c r="L5294" t="s">
        <v>67</v>
      </c>
      <c r="M5294" t="s">
        <v>67</v>
      </c>
      <c r="N5294" t="s">
        <v>59</v>
      </c>
      <c r="O5294" t="s">
        <v>60</v>
      </c>
      <c r="Q5294" t="s">
        <v>203</v>
      </c>
      <c r="R5294" t="str">
        <f t="shared" si="82"/>
        <v>LKVSAPMCOEUB19487132958</v>
      </c>
    </row>
    <row r="5295" spans="1:18" hidden="1" x14ac:dyDescent="0.3">
      <c r="A5295" t="s">
        <v>211</v>
      </c>
      <c r="B5295" t="s">
        <v>5911</v>
      </c>
      <c r="C5295" t="s">
        <v>6501</v>
      </c>
      <c r="D5295" t="s">
        <v>20</v>
      </c>
      <c r="F5295" t="s">
        <v>5913</v>
      </c>
      <c r="G5295" t="s">
        <v>22</v>
      </c>
      <c r="H5295" t="s">
        <v>5914</v>
      </c>
      <c r="K5295" t="s">
        <v>24</v>
      </c>
      <c r="L5295" t="s">
        <v>67</v>
      </c>
      <c r="M5295" t="s">
        <v>67</v>
      </c>
      <c r="N5295" t="s">
        <v>59</v>
      </c>
      <c r="O5295" t="s">
        <v>60</v>
      </c>
      <c r="Q5295" t="s">
        <v>203</v>
      </c>
      <c r="R5295" t="str">
        <f t="shared" si="82"/>
        <v>LKVSAPMCOEUB19487132959</v>
      </c>
    </row>
    <row r="5296" spans="1:18" hidden="1" x14ac:dyDescent="0.3">
      <c r="A5296" t="s">
        <v>211</v>
      </c>
      <c r="B5296" t="s">
        <v>5911</v>
      </c>
      <c r="C5296" t="s">
        <v>6502</v>
      </c>
      <c r="D5296" t="s">
        <v>20</v>
      </c>
      <c r="F5296" t="s">
        <v>5913</v>
      </c>
      <c r="G5296" t="s">
        <v>22</v>
      </c>
      <c r="H5296" t="s">
        <v>5914</v>
      </c>
      <c r="K5296" t="s">
        <v>24</v>
      </c>
      <c r="L5296" t="s">
        <v>67</v>
      </c>
      <c r="M5296" t="s">
        <v>67</v>
      </c>
      <c r="N5296" t="s">
        <v>59</v>
      </c>
      <c r="O5296" t="s">
        <v>60</v>
      </c>
      <c r="Q5296" t="s">
        <v>203</v>
      </c>
      <c r="R5296" t="str">
        <f t="shared" si="82"/>
        <v>LKVSAPMCOEUB19487132967</v>
      </c>
    </row>
    <row r="5297" spans="1:18" hidden="1" x14ac:dyDescent="0.3">
      <c r="A5297" t="s">
        <v>211</v>
      </c>
      <c r="B5297" t="s">
        <v>5911</v>
      </c>
      <c r="C5297" t="s">
        <v>6503</v>
      </c>
      <c r="D5297" t="s">
        <v>20</v>
      </c>
      <c r="F5297" t="s">
        <v>5913</v>
      </c>
      <c r="G5297" t="s">
        <v>22</v>
      </c>
      <c r="H5297" t="s">
        <v>5914</v>
      </c>
      <c r="K5297" t="s">
        <v>24</v>
      </c>
      <c r="L5297" t="s">
        <v>67</v>
      </c>
      <c r="M5297" t="s">
        <v>67</v>
      </c>
      <c r="N5297" t="s">
        <v>59</v>
      </c>
      <c r="O5297" t="s">
        <v>60</v>
      </c>
      <c r="Q5297" t="s">
        <v>203</v>
      </c>
      <c r="R5297" t="str">
        <f t="shared" si="82"/>
        <v>LKVSAPMCOEUB19487132968</v>
      </c>
    </row>
    <row r="5298" spans="1:18" hidden="1" x14ac:dyDescent="0.3">
      <c r="A5298" t="s">
        <v>211</v>
      </c>
      <c r="B5298" t="s">
        <v>5911</v>
      </c>
      <c r="C5298" t="s">
        <v>6504</v>
      </c>
      <c r="D5298" t="s">
        <v>20</v>
      </c>
      <c r="F5298" t="s">
        <v>5913</v>
      </c>
      <c r="G5298" t="s">
        <v>22</v>
      </c>
      <c r="H5298" t="s">
        <v>5914</v>
      </c>
      <c r="K5298" t="s">
        <v>24</v>
      </c>
      <c r="L5298" t="s">
        <v>67</v>
      </c>
      <c r="M5298" t="s">
        <v>67</v>
      </c>
      <c r="N5298" t="s">
        <v>59</v>
      </c>
      <c r="O5298" t="s">
        <v>60</v>
      </c>
      <c r="Q5298" t="s">
        <v>203</v>
      </c>
      <c r="R5298" t="str">
        <f t="shared" si="82"/>
        <v>LKVSAPMCOEUB19487132969</v>
      </c>
    </row>
    <row r="5299" spans="1:18" hidden="1" x14ac:dyDescent="0.3">
      <c r="A5299" t="s">
        <v>211</v>
      </c>
      <c r="B5299" t="s">
        <v>5911</v>
      </c>
      <c r="C5299" t="s">
        <v>6505</v>
      </c>
      <c r="D5299" t="s">
        <v>20</v>
      </c>
      <c r="F5299" t="s">
        <v>5913</v>
      </c>
      <c r="G5299" t="s">
        <v>22</v>
      </c>
      <c r="H5299" t="s">
        <v>5914</v>
      </c>
      <c r="K5299" t="s">
        <v>24</v>
      </c>
      <c r="L5299" t="s">
        <v>67</v>
      </c>
      <c r="M5299" t="s">
        <v>67</v>
      </c>
      <c r="N5299" t="s">
        <v>59</v>
      </c>
      <c r="O5299" t="s">
        <v>60</v>
      </c>
      <c r="Q5299" t="s">
        <v>203</v>
      </c>
      <c r="R5299" t="str">
        <f t="shared" si="82"/>
        <v>LKVSAPMCOEUB19487132977</v>
      </c>
    </row>
    <row r="5300" spans="1:18" hidden="1" x14ac:dyDescent="0.3">
      <c r="A5300" t="s">
        <v>211</v>
      </c>
      <c r="B5300" t="s">
        <v>5911</v>
      </c>
      <c r="C5300" t="s">
        <v>6506</v>
      </c>
      <c r="D5300" t="s">
        <v>20</v>
      </c>
      <c r="F5300" t="s">
        <v>5913</v>
      </c>
      <c r="G5300" t="s">
        <v>22</v>
      </c>
      <c r="H5300" t="s">
        <v>5914</v>
      </c>
      <c r="K5300" t="s">
        <v>24</v>
      </c>
      <c r="L5300" t="s">
        <v>67</v>
      </c>
      <c r="M5300" t="s">
        <v>67</v>
      </c>
      <c r="N5300" t="s">
        <v>59</v>
      </c>
      <c r="O5300" t="s">
        <v>60</v>
      </c>
      <c r="Q5300" t="s">
        <v>203</v>
      </c>
      <c r="R5300" t="str">
        <f t="shared" si="82"/>
        <v>LKVSAPMCOEUB19487132978</v>
      </c>
    </row>
    <row r="5301" spans="1:18" hidden="1" x14ac:dyDescent="0.3">
      <c r="A5301" t="s">
        <v>211</v>
      </c>
      <c r="B5301" t="s">
        <v>5911</v>
      </c>
      <c r="C5301" t="s">
        <v>6507</v>
      </c>
      <c r="D5301" t="s">
        <v>20</v>
      </c>
      <c r="F5301" t="s">
        <v>5913</v>
      </c>
      <c r="G5301" t="s">
        <v>22</v>
      </c>
      <c r="H5301" t="s">
        <v>5914</v>
      </c>
      <c r="K5301" t="s">
        <v>24</v>
      </c>
      <c r="L5301" t="s">
        <v>67</v>
      </c>
      <c r="M5301" t="s">
        <v>67</v>
      </c>
      <c r="N5301" t="s">
        <v>59</v>
      </c>
      <c r="O5301" t="s">
        <v>60</v>
      </c>
      <c r="Q5301" t="s">
        <v>203</v>
      </c>
      <c r="R5301" t="str">
        <f t="shared" si="82"/>
        <v>LKVSAPMCOEUB19487132979</v>
      </c>
    </row>
    <row r="5302" spans="1:18" hidden="1" x14ac:dyDescent="0.3">
      <c r="A5302" t="s">
        <v>211</v>
      </c>
      <c r="B5302" t="s">
        <v>5911</v>
      </c>
      <c r="C5302" t="s">
        <v>6508</v>
      </c>
      <c r="D5302" t="s">
        <v>20</v>
      </c>
      <c r="F5302" t="s">
        <v>5913</v>
      </c>
      <c r="G5302" t="s">
        <v>22</v>
      </c>
      <c r="H5302" t="s">
        <v>5914</v>
      </c>
      <c r="K5302" t="s">
        <v>24</v>
      </c>
      <c r="L5302" t="s">
        <v>67</v>
      </c>
      <c r="M5302" t="s">
        <v>67</v>
      </c>
      <c r="N5302" t="s">
        <v>59</v>
      </c>
      <c r="O5302" t="s">
        <v>60</v>
      </c>
      <c r="Q5302" t="s">
        <v>203</v>
      </c>
      <c r="R5302" t="str">
        <f t="shared" si="82"/>
        <v>LKVSAPMCOEUB19487132987</v>
      </c>
    </row>
    <row r="5303" spans="1:18" hidden="1" x14ac:dyDescent="0.3">
      <c r="A5303" t="s">
        <v>211</v>
      </c>
      <c r="B5303" t="s">
        <v>5911</v>
      </c>
      <c r="C5303" t="s">
        <v>6509</v>
      </c>
      <c r="D5303" t="s">
        <v>20</v>
      </c>
      <c r="F5303" t="s">
        <v>5913</v>
      </c>
      <c r="G5303" t="s">
        <v>22</v>
      </c>
      <c r="H5303" t="s">
        <v>5914</v>
      </c>
      <c r="K5303" t="s">
        <v>24</v>
      </c>
      <c r="L5303" t="s">
        <v>67</v>
      </c>
      <c r="M5303" t="s">
        <v>67</v>
      </c>
      <c r="N5303" t="s">
        <v>59</v>
      </c>
      <c r="O5303" t="s">
        <v>60</v>
      </c>
      <c r="Q5303" t="s">
        <v>203</v>
      </c>
      <c r="R5303" t="str">
        <f t="shared" si="82"/>
        <v>LKVSAPMCOEUB19487132988</v>
      </c>
    </row>
    <row r="5304" spans="1:18" hidden="1" x14ac:dyDescent="0.3">
      <c r="A5304" t="s">
        <v>211</v>
      </c>
      <c r="B5304" t="s">
        <v>5911</v>
      </c>
      <c r="C5304" t="s">
        <v>6510</v>
      </c>
      <c r="D5304" t="s">
        <v>20</v>
      </c>
      <c r="F5304" t="s">
        <v>5913</v>
      </c>
      <c r="G5304" t="s">
        <v>22</v>
      </c>
      <c r="H5304" t="s">
        <v>5914</v>
      </c>
      <c r="K5304" t="s">
        <v>24</v>
      </c>
      <c r="L5304" t="s">
        <v>67</v>
      </c>
      <c r="M5304" t="s">
        <v>67</v>
      </c>
      <c r="N5304" t="s">
        <v>59</v>
      </c>
      <c r="O5304" t="s">
        <v>60</v>
      </c>
      <c r="Q5304" t="s">
        <v>203</v>
      </c>
      <c r="R5304" t="str">
        <f t="shared" si="82"/>
        <v>LKVSAPMCOEUB19487132989</v>
      </c>
    </row>
    <row r="5305" spans="1:18" hidden="1" x14ac:dyDescent="0.3">
      <c r="A5305" t="s">
        <v>211</v>
      </c>
      <c r="B5305" t="s">
        <v>5911</v>
      </c>
      <c r="C5305" t="s">
        <v>6511</v>
      </c>
      <c r="D5305" t="s">
        <v>20</v>
      </c>
      <c r="F5305" t="s">
        <v>5913</v>
      </c>
      <c r="G5305" t="s">
        <v>22</v>
      </c>
      <c r="H5305" t="s">
        <v>5914</v>
      </c>
      <c r="K5305" t="s">
        <v>24</v>
      </c>
      <c r="L5305" t="s">
        <v>67</v>
      </c>
      <c r="M5305" t="s">
        <v>67</v>
      </c>
      <c r="N5305" t="s">
        <v>59</v>
      </c>
      <c r="O5305" t="s">
        <v>60</v>
      </c>
      <c r="Q5305" t="s">
        <v>203</v>
      </c>
      <c r="R5305" t="str">
        <f t="shared" si="82"/>
        <v>LKVSAPMCOEUB19487132997</v>
      </c>
    </row>
    <row r="5306" spans="1:18" hidden="1" x14ac:dyDescent="0.3">
      <c r="A5306" t="s">
        <v>211</v>
      </c>
      <c r="B5306" t="s">
        <v>5911</v>
      </c>
      <c r="C5306" t="s">
        <v>6512</v>
      </c>
      <c r="D5306" t="s">
        <v>20</v>
      </c>
      <c r="F5306" t="s">
        <v>5913</v>
      </c>
      <c r="G5306" t="s">
        <v>22</v>
      </c>
      <c r="H5306" t="s">
        <v>5914</v>
      </c>
      <c r="K5306" t="s">
        <v>24</v>
      </c>
      <c r="L5306" t="s">
        <v>67</v>
      </c>
      <c r="M5306" t="s">
        <v>67</v>
      </c>
      <c r="N5306" t="s">
        <v>59</v>
      </c>
      <c r="O5306" t="s">
        <v>60</v>
      </c>
      <c r="Q5306" t="s">
        <v>203</v>
      </c>
      <c r="R5306" t="str">
        <f t="shared" si="82"/>
        <v>LKVSAPMCOEUB19487132998</v>
      </c>
    </row>
    <row r="5307" spans="1:18" hidden="1" x14ac:dyDescent="0.3">
      <c r="A5307" t="s">
        <v>211</v>
      </c>
      <c r="B5307" t="s">
        <v>5911</v>
      </c>
      <c r="C5307" t="s">
        <v>6513</v>
      </c>
      <c r="D5307" t="s">
        <v>20</v>
      </c>
      <c r="F5307" t="s">
        <v>5913</v>
      </c>
      <c r="G5307" t="s">
        <v>22</v>
      </c>
      <c r="H5307" t="s">
        <v>5914</v>
      </c>
      <c r="K5307" t="s">
        <v>24</v>
      </c>
      <c r="L5307" t="s">
        <v>67</v>
      </c>
      <c r="M5307" t="s">
        <v>67</v>
      </c>
      <c r="N5307" t="s">
        <v>59</v>
      </c>
      <c r="O5307" t="s">
        <v>60</v>
      </c>
      <c r="Q5307" t="s">
        <v>203</v>
      </c>
      <c r="R5307" t="str">
        <f t="shared" si="82"/>
        <v>LKVSAPMCOEUB19487132999</v>
      </c>
    </row>
    <row r="5308" spans="1:18" hidden="1" x14ac:dyDescent="0.3">
      <c r="A5308" t="s">
        <v>211</v>
      </c>
      <c r="B5308" t="s">
        <v>6514</v>
      </c>
      <c r="C5308" t="s">
        <v>6515</v>
      </c>
      <c r="D5308" t="s">
        <v>20</v>
      </c>
      <c r="F5308" t="s">
        <v>5913</v>
      </c>
      <c r="G5308" t="s">
        <v>22</v>
      </c>
      <c r="H5308" t="s">
        <v>5914</v>
      </c>
      <c r="K5308" t="s">
        <v>24</v>
      </c>
      <c r="L5308" t="s">
        <v>67</v>
      </c>
      <c r="M5308" t="s">
        <v>67</v>
      </c>
      <c r="N5308" t="s">
        <v>59</v>
      </c>
      <c r="O5308" t="s">
        <v>60</v>
      </c>
      <c r="Q5308" t="s">
        <v>51</v>
      </c>
      <c r="R5308" t="str">
        <f t="shared" si="82"/>
        <v>LKVSAPMCOEUJ19439772005</v>
      </c>
    </row>
    <row r="5309" spans="1:18" hidden="1" x14ac:dyDescent="0.3">
      <c r="A5309" t="s">
        <v>211</v>
      </c>
      <c r="B5309" t="s">
        <v>6514</v>
      </c>
      <c r="C5309" t="s">
        <v>6516</v>
      </c>
      <c r="D5309" t="s">
        <v>20</v>
      </c>
      <c r="F5309" t="s">
        <v>5913</v>
      </c>
      <c r="G5309" t="s">
        <v>22</v>
      </c>
      <c r="H5309" t="s">
        <v>5914</v>
      </c>
      <c r="K5309" t="s">
        <v>24</v>
      </c>
      <c r="L5309" t="s">
        <v>67</v>
      </c>
      <c r="M5309" t="s">
        <v>67</v>
      </c>
      <c r="N5309" t="s">
        <v>59</v>
      </c>
      <c r="O5309" t="s">
        <v>60</v>
      </c>
      <c r="Q5309" t="s">
        <v>51</v>
      </c>
      <c r="R5309" t="str">
        <f t="shared" si="82"/>
        <v>LKVSAPMCOEUJ19439772006</v>
      </c>
    </row>
    <row r="5310" spans="1:18" hidden="1" x14ac:dyDescent="0.3">
      <c r="A5310" t="s">
        <v>211</v>
      </c>
      <c r="B5310" t="s">
        <v>6514</v>
      </c>
      <c r="C5310" t="s">
        <v>6517</v>
      </c>
      <c r="D5310" t="s">
        <v>20</v>
      </c>
      <c r="F5310" t="s">
        <v>5913</v>
      </c>
      <c r="G5310" t="s">
        <v>22</v>
      </c>
      <c r="H5310" t="s">
        <v>5914</v>
      </c>
      <c r="K5310" t="s">
        <v>24</v>
      </c>
      <c r="L5310" t="s">
        <v>67</v>
      </c>
      <c r="M5310" t="s">
        <v>67</v>
      </c>
      <c r="N5310" t="s">
        <v>59</v>
      </c>
      <c r="O5310" t="s">
        <v>60</v>
      </c>
      <c r="Q5310" t="s">
        <v>51</v>
      </c>
      <c r="R5310" t="str">
        <f t="shared" si="82"/>
        <v>LKVSAPMCOEUJ19439772015</v>
      </c>
    </row>
    <row r="5311" spans="1:18" hidden="1" x14ac:dyDescent="0.3">
      <c r="A5311" t="s">
        <v>211</v>
      </c>
      <c r="B5311" t="s">
        <v>6514</v>
      </c>
      <c r="C5311" t="s">
        <v>6518</v>
      </c>
      <c r="D5311" t="s">
        <v>20</v>
      </c>
      <c r="F5311" t="s">
        <v>5913</v>
      </c>
      <c r="G5311" t="s">
        <v>22</v>
      </c>
      <c r="H5311" t="s">
        <v>5914</v>
      </c>
      <c r="K5311" t="s">
        <v>24</v>
      </c>
      <c r="L5311" t="s">
        <v>67</v>
      </c>
      <c r="M5311" t="s">
        <v>67</v>
      </c>
      <c r="N5311" t="s">
        <v>59</v>
      </c>
      <c r="O5311" t="s">
        <v>60</v>
      </c>
      <c r="Q5311" t="s">
        <v>51</v>
      </c>
      <c r="R5311" t="str">
        <f t="shared" si="82"/>
        <v>LKVSAPMCOEUJ19439772016</v>
      </c>
    </row>
    <row r="5312" spans="1:18" hidden="1" x14ac:dyDescent="0.3">
      <c r="A5312" t="s">
        <v>211</v>
      </c>
      <c r="B5312" t="s">
        <v>6514</v>
      </c>
      <c r="C5312" t="s">
        <v>6519</v>
      </c>
      <c r="D5312" t="s">
        <v>20</v>
      </c>
      <c r="F5312" t="s">
        <v>5913</v>
      </c>
      <c r="G5312" t="s">
        <v>22</v>
      </c>
      <c r="H5312" t="s">
        <v>5914</v>
      </c>
      <c r="K5312" t="s">
        <v>24</v>
      </c>
      <c r="L5312" t="s">
        <v>67</v>
      </c>
      <c r="M5312" t="s">
        <v>67</v>
      </c>
      <c r="N5312" t="s">
        <v>59</v>
      </c>
      <c r="O5312" t="s">
        <v>60</v>
      </c>
      <c r="Q5312" t="s">
        <v>51</v>
      </c>
      <c r="R5312" t="str">
        <f t="shared" si="82"/>
        <v>LKVSAPMCOEUJ19439772025</v>
      </c>
    </row>
    <row r="5313" spans="1:18" hidden="1" x14ac:dyDescent="0.3">
      <c r="A5313" t="s">
        <v>211</v>
      </c>
      <c r="B5313" t="s">
        <v>6514</v>
      </c>
      <c r="C5313" t="s">
        <v>6520</v>
      </c>
      <c r="D5313" t="s">
        <v>20</v>
      </c>
      <c r="F5313" t="s">
        <v>5913</v>
      </c>
      <c r="G5313" t="s">
        <v>22</v>
      </c>
      <c r="H5313" t="s">
        <v>5914</v>
      </c>
      <c r="K5313" t="s">
        <v>24</v>
      </c>
      <c r="L5313" t="s">
        <v>67</v>
      </c>
      <c r="M5313" t="s">
        <v>67</v>
      </c>
      <c r="N5313" t="s">
        <v>59</v>
      </c>
      <c r="O5313" t="s">
        <v>60</v>
      </c>
      <c r="Q5313" t="s">
        <v>51</v>
      </c>
      <c r="R5313" t="str">
        <f t="shared" si="82"/>
        <v>LKVSAPMCOEUJ19439772026</v>
      </c>
    </row>
    <row r="5314" spans="1:18" hidden="1" x14ac:dyDescent="0.3">
      <c r="A5314" t="s">
        <v>211</v>
      </c>
      <c r="B5314" t="s">
        <v>6514</v>
      </c>
      <c r="C5314" t="s">
        <v>6521</v>
      </c>
      <c r="D5314" t="s">
        <v>20</v>
      </c>
      <c r="F5314" t="s">
        <v>5913</v>
      </c>
      <c r="G5314" t="s">
        <v>22</v>
      </c>
      <c r="H5314" t="s">
        <v>5914</v>
      </c>
      <c r="K5314" t="s">
        <v>24</v>
      </c>
      <c r="L5314" t="s">
        <v>67</v>
      </c>
      <c r="M5314" t="s">
        <v>67</v>
      </c>
      <c r="N5314" t="s">
        <v>59</v>
      </c>
      <c r="O5314" t="s">
        <v>60</v>
      </c>
      <c r="Q5314" t="s">
        <v>51</v>
      </c>
      <c r="R5314" t="str">
        <f t="shared" si="82"/>
        <v>LKVSAPMCOEUJ19439772035</v>
      </c>
    </row>
    <row r="5315" spans="1:18" hidden="1" x14ac:dyDescent="0.3">
      <c r="A5315" t="s">
        <v>211</v>
      </c>
      <c r="B5315" t="s">
        <v>6514</v>
      </c>
      <c r="C5315" t="s">
        <v>6522</v>
      </c>
      <c r="D5315" t="s">
        <v>20</v>
      </c>
      <c r="F5315" t="s">
        <v>5913</v>
      </c>
      <c r="G5315" t="s">
        <v>22</v>
      </c>
      <c r="H5315" t="s">
        <v>5914</v>
      </c>
      <c r="K5315" t="s">
        <v>24</v>
      </c>
      <c r="L5315" t="s">
        <v>67</v>
      </c>
      <c r="M5315" t="s">
        <v>67</v>
      </c>
      <c r="N5315" t="s">
        <v>59</v>
      </c>
      <c r="O5315" t="s">
        <v>60</v>
      </c>
      <c r="Q5315" t="s">
        <v>51</v>
      </c>
      <c r="R5315" t="str">
        <f t="shared" ref="R5315:R5378" si="83">_xlfn.CONCAT(B5315:C5315)</f>
        <v>LKVSAPMCOEUJ19439772036</v>
      </c>
    </row>
    <row r="5316" spans="1:18" hidden="1" x14ac:dyDescent="0.3">
      <c r="A5316" t="s">
        <v>211</v>
      </c>
      <c r="B5316" t="s">
        <v>6514</v>
      </c>
      <c r="C5316" t="s">
        <v>6523</v>
      </c>
      <c r="D5316" t="s">
        <v>20</v>
      </c>
      <c r="F5316" t="s">
        <v>5913</v>
      </c>
      <c r="G5316" t="s">
        <v>22</v>
      </c>
      <c r="H5316" t="s">
        <v>5914</v>
      </c>
      <c r="K5316" t="s">
        <v>24</v>
      </c>
      <c r="L5316" t="s">
        <v>67</v>
      </c>
      <c r="M5316" t="s">
        <v>67</v>
      </c>
      <c r="N5316" t="s">
        <v>59</v>
      </c>
      <c r="O5316" t="s">
        <v>60</v>
      </c>
      <c r="Q5316" t="s">
        <v>51</v>
      </c>
      <c r="R5316" t="str">
        <f t="shared" si="83"/>
        <v>LKVSAPMCOEUJ19439772045</v>
      </c>
    </row>
    <row r="5317" spans="1:18" hidden="1" x14ac:dyDescent="0.3">
      <c r="A5317" t="s">
        <v>211</v>
      </c>
      <c r="B5317" t="s">
        <v>6514</v>
      </c>
      <c r="C5317" t="s">
        <v>6524</v>
      </c>
      <c r="D5317" t="s">
        <v>20</v>
      </c>
      <c r="F5317" t="s">
        <v>5913</v>
      </c>
      <c r="G5317" t="s">
        <v>22</v>
      </c>
      <c r="H5317" t="s">
        <v>5914</v>
      </c>
      <c r="K5317" t="s">
        <v>24</v>
      </c>
      <c r="L5317" t="s">
        <v>67</v>
      </c>
      <c r="M5317" t="s">
        <v>67</v>
      </c>
      <c r="N5317" t="s">
        <v>59</v>
      </c>
      <c r="O5317" t="s">
        <v>60</v>
      </c>
      <c r="Q5317" t="s">
        <v>51</v>
      </c>
      <c r="R5317" t="str">
        <f t="shared" si="83"/>
        <v>LKVSAPMCOEUJ19439772046</v>
      </c>
    </row>
    <row r="5318" spans="1:18" hidden="1" x14ac:dyDescent="0.3">
      <c r="A5318" t="s">
        <v>211</v>
      </c>
      <c r="B5318" t="s">
        <v>6514</v>
      </c>
      <c r="C5318" t="s">
        <v>6525</v>
      </c>
      <c r="D5318" t="s">
        <v>20</v>
      </c>
      <c r="F5318" t="s">
        <v>5913</v>
      </c>
      <c r="G5318" t="s">
        <v>22</v>
      </c>
      <c r="H5318" t="s">
        <v>5914</v>
      </c>
      <c r="K5318" t="s">
        <v>24</v>
      </c>
      <c r="L5318" t="s">
        <v>67</v>
      </c>
      <c r="M5318" t="s">
        <v>67</v>
      </c>
      <c r="N5318" t="s">
        <v>59</v>
      </c>
      <c r="O5318" t="s">
        <v>60</v>
      </c>
      <c r="Q5318" t="s">
        <v>51</v>
      </c>
      <c r="R5318" t="str">
        <f t="shared" si="83"/>
        <v>LKVSAPMCOEUJ19439772055</v>
      </c>
    </row>
    <row r="5319" spans="1:18" hidden="1" x14ac:dyDescent="0.3">
      <c r="A5319" t="s">
        <v>211</v>
      </c>
      <c r="B5319" t="s">
        <v>6514</v>
      </c>
      <c r="C5319" t="s">
        <v>6526</v>
      </c>
      <c r="D5319" t="s">
        <v>20</v>
      </c>
      <c r="F5319" t="s">
        <v>5913</v>
      </c>
      <c r="G5319" t="s">
        <v>22</v>
      </c>
      <c r="H5319" t="s">
        <v>5914</v>
      </c>
      <c r="K5319" t="s">
        <v>24</v>
      </c>
      <c r="L5319" t="s">
        <v>67</v>
      </c>
      <c r="M5319" t="s">
        <v>67</v>
      </c>
      <c r="N5319" t="s">
        <v>59</v>
      </c>
      <c r="O5319" t="s">
        <v>60</v>
      </c>
      <c r="Q5319" t="s">
        <v>51</v>
      </c>
      <c r="R5319" t="str">
        <f t="shared" si="83"/>
        <v>LKVSAPMCOEUJ19439772056</v>
      </c>
    </row>
    <row r="5320" spans="1:18" hidden="1" x14ac:dyDescent="0.3">
      <c r="A5320" t="s">
        <v>211</v>
      </c>
      <c r="B5320" t="s">
        <v>6514</v>
      </c>
      <c r="C5320" t="s">
        <v>6527</v>
      </c>
      <c r="D5320" t="s">
        <v>20</v>
      </c>
      <c r="F5320" t="s">
        <v>5913</v>
      </c>
      <c r="G5320" t="s">
        <v>22</v>
      </c>
      <c r="H5320" t="s">
        <v>5914</v>
      </c>
      <c r="K5320" t="s">
        <v>24</v>
      </c>
      <c r="L5320" t="s">
        <v>67</v>
      </c>
      <c r="M5320" t="s">
        <v>67</v>
      </c>
      <c r="N5320" t="s">
        <v>59</v>
      </c>
      <c r="O5320" t="s">
        <v>60</v>
      </c>
      <c r="Q5320" t="s">
        <v>51</v>
      </c>
      <c r="R5320" t="str">
        <f t="shared" si="83"/>
        <v>LKVSAPMCOEUJ19439772065</v>
      </c>
    </row>
    <row r="5321" spans="1:18" hidden="1" x14ac:dyDescent="0.3">
      <c r="A5321" t="s">
        <v>211</v>
      </c>
      <c r="B5321" t="s">
        <v>6514</v>
      </c>
      <c r="C5321" t="s">
        <v>6528</v>
      </c>
      <c r="D5321" t="s">
        <v>20</v>
      </c>
      <c r="F5321" t="s">
        <v>5913</v>
      </c>
      <c r="G5321" t="s">
        <v>22</v>
      </c>
      <c r="H5321" t="s">
        <v>5914</v>
      </c>
      <c r="K5321" t="s">
        <v>24</v>
      </c>
      <c r="L5321" t="s">
        <v>67</v>
      </c>
      <c r="M5321" t="s">
        <v>67</v>
      </c>
      <c r="N5321" t="s">
        <v>59</v>
      </c>
      <c r="O5321" t="s">
        <v>60</v>
      </c>
      <c r="Q5321" t="s">
        <v>51</v>
      </c>
      <c r="R5321" t="str">
        <f t="shared" si="83"/>
        <v>LKVSAPMCOEUJ19439772066</v>
      </c>
    </row>
    <row r="5322" spans="1:18" hidden="1" x14ac:dyDescent="0.3">
      <c r="A5322" t="s">
        <v>211</v>
      </c>
      <c r="B5322" t="s">
        <v>6514</v>
      </c>
      <c r="C5322" t="s">
        <v>6529</v>
      </c>
      <c r="D5322" t="s">
        <v>20</v>
      </c>
      <c r="F5322" t="s">
        <v>5913</v>
      </c>
      <c r="G5322" t="s">
        <v>22</v>
      </c>
      <c r="H5322" t="s">
        <v>5914</v>
      </c>
      <c r="K5322" t="s">
        <v>24</v>
      </c>
      <c r="L5322" t="s">
        <v>67</v>
      </c>
      <c r="M5322" t="s">
        <v>67</v>
      </c>
      <c r="N5322" t="s">
        <v>59</v>
      </c>
      <c r="O5322" t="s">
        <v>60</v>
      </c>
      <c r="Q5322" t="s">
        <v>51</v>
      </c>
      <c r="R5322" t="str">
        <f t="shared" si="83"/>
        <v>LKVSAPMCOEUJ19439772075</v>
      </c>
    </row>
    <row r="5323" spans="1:18" hidden="1" x14ac:dyDescent="0.3">
      <c r="A5323" t="s">
        <v>211</v>
      </c>
      <c r="B5323" t="s">
        <v>6514</v>
      </c>
      <c r="C5323" t="s">
        <v>6530</v>
      </c>
      <c r="D5323" t="s">
        <v>20</v>
      </c>
      <c r="F5323" t="s">
        <v>5913</v>
      </c>
      <c r="G5323" t="s">
        <v>22</v>
      </c>
      <c r="H5323" t="s">
        <v>5914</v>
      </c>
      <c r="K5323" t="s">
        <v>24</v>
      </c>
      <c r="L5323" t="s">
        <v>67</v>
      </c>
      <c r="M5323" t="s">
        <v>67</v>
      </c>
      <c r="N5323" t="s">
        <v>59</v>
      </c>
      <c r="O5323" t="s">
        <v>60</v>
      </c>
      <c r="Q5323" t="s">
        <v>51</v>
      </c>
      <c r="R5323" t="str">
        <f t="shared" si="83"/>
        <v>LKVSAPMCOEUJ19439772076</v>
      </c>
    </row>
    <row r="5324" spans="1:18" hidden="1" x14ac:dyDescent="0.3">
      <c r="A5324" t="s">
        <v>211</v>
      </c>
      <c r="B5324" t="s">
        <v>6514</v>
      </c>
      <c r="C5324" t="s">
        <v>6531</v>
      </c>
      <c r="D5324" t="s">
        <v>20</v>
      </c>
      <c r="F5324" t="s">
        <v>5913</v>
      </c>
      <c r="G5324" t="s">
        <v>22</v>
      </c>
      <c r="H5324" t="s">
        <v>5914</v>
      </c>
      <c r="K5324" t="s">
        <v>24</v>
      </c>
      <c r="L5324" t="s">
        <v>67</v>
      </c>
      <c r="M5324" t="s">
        <v>67</v>
      </c>
      <c r="N5324" t="s">
        <v>59</v>
      </c>
      <c r="O5324" t="s">
        <v>60</v>
      </c>
      <c r="Q5324" t="s">
        <v>51</v>
      </c>
      <c r="R5324" t="str">
        <f t="shared" si="83"/>
        <v>LKVSAPMCOEUJ19439772085</v>
      </c>
    </row>
    <row r="5325" spans="1:18" hidden="1" x14ac:dyDescent="0.3">
      <c r="A5325" t="s">
        <v>211</v>
      </c>
      <c r="B5325" t="s">
        <v>6514</v>
      </c>
      <c r="C5325" t="s">
        <v>6532</v>
      </c>
      <c r="D5325" t="s">
        <v>20</v>
      </c>
      <c r="F5325" t="s">
        <v>5913</v>
      </c>
      <c r="G5325" t="s">
        <v>22</v>
      </c>
      <c r="H5325" t="s">
        <v>5914</v>
      </c>
      <c r="K5325" t="s">
        <v>24</v>
      </c>
      <c r="L5325" t="s">
        <v>67</v>
      </c>
      <c r="M5325" t="s">
        <v>67</v>
      </c>
      <c r="N5325" t="s">
        <v>59</v>
      </c>
      <c r="O5325" t="s">
        <v>60</v>
      </c>
      <c r="Q5325" t="s">
        <v>51</v>
      </c>
      <c r="R5325" t="str">
        <f t="shared" si="83"/>
        <v>LKVSAPMCOEUJ19439772086</v>
      </c>
    </row>
    <row r="5326" spans="1:18" hidden="1" x14ac:dyDescent="0.3">
      <c r="A5326" t="s">
        <v>211</v>
      </c>
      <c r="B5326" t="s">
        <v>6514</v>
      </c>
      <c r="C5326" t="s">
        <v>6533</v>
      </c>
      <c r="D5326" t="s">
        <v>20</v>
      </c>
      <c r="F5326" t="s">
        <v>5913</v>
      </c>
      <c r="G5326" t="s">
        <v>22</v>
      </c>
      <c r="H5326" t="s">
        <v>5914</v>
      </c>
      <c r="K5326" t="s">
        <v>24</v>
      </c>
      <c r="L5326" t="s">
        <v>67</v>
      </c>
      <c r="M5326" t="s">
        <v>67</v>
      </c>
      <c r="N5326" t="s">
        <v>59</v>
      </c>
      <c r="O5326" t="s">
        <v>60</v>
      </c>
      <c r="Q5326" t="s">
        <v>51</v>
      </c>
      <c r="R5326" t="str">
        <f t="shared" si="83"/>
        <v>LKVSAPMCOEUJ19439772095</v>
      </c>
    </row>
    <row r="5327" spans="1:18" hidden="1" x14ac:dyDescent="0.3">
      <c r="A5327" t="s">
        <v>211</v>
      </c>
      <c r="B5327" t="s">
        <v>6514</v>
      </c>
      <c r="C5327" t="s">
        <v>6534</v>
      </c>
      <c r="D5327" t="s">
        <v>20</v>
      </c>
      <c r="F5327" t="s">
        <v>5913</v>
      </c>
      <c r="G5327" t="s">
        <v>22</v>
      </c>
      <c r="H5327" t="s">
        <v>5914</v>
      </c>
      <c r="K5327" t="s">
        <v>24</v>
      </c>
      <c r="L5327" t="s">
        <v>67</v>
      </c>
      <c r="M5327" t="s">
        <v>67</v>
      </c>
      <c r="N5327" t="s">
        <v>59</v>
      </c>
      <c r="O5327" t="s">
        <v>60</v>
      </c>
      <c r="Q5327" t="s">
        <v>51</v>
      </c>
      <c r="R5327" t="str">
        <f t="shared" si="83"/>
        <v>LKVSAPMCOEUJ19439772096</v>
      </c>
    </row>
    <row r="5328" spans="1:18" hidden="1" x14ac:dyDescent="0.3">
      <c r="A5328" t="s">
        <v>211</v>
      </c>
      <c r="B5328" t="s">
        <v>6514</v>
      </c>
      <c r="C5328" t="s">
        <v>6535</v>
      </c>
      <c r="D5328" t="s">
        <v>20</v>
      </c>
      <c r="F5328" t="s">
        <v>5913</v>
      </c>
      <c r="G5328" t="s">
        <v>22</v>
      </c>
      <c r="H5328" t="s">
        <v>5914</v>
      </c>
      <c r="K5328" t="s">
        <v>24</v>
      </c>
      <c r="L5328" t="s">
        <v>67</v>
      </c>
      <c r="M5328" t="s">
        <v>67</v>
      </c>
      <c r="N5328" t="s">
        <v>59</v>
      </c>
      <c r="O5328" t="s">
        <v>60</v>
      </c>
      <c r="Q5328" t="s">
        <v>51</v>
      </c>
      <c r="R5328" t="str">
        <f t="shared" si="83"/>
        <v>LKVSAPMCOEUJ19439772105</v>
      </c>
    </row>
    <row r="5329" spans="1:18" hidden="1" x14ac:dyDescent="0.3">
      <c r="A5329" t="s">
        <v>211</v>
      </c>
      <c r="B5329" t="s">
        <v>6514</v>
      </c>
      <c r="C5329" t="s">
        <v>6536</v>
      </c>
      <c r="D5329" t="s">
        <v>20</v>
      </c>
      <c r="F5329" t="s">
        <v>5913</v>
      </c>
      <c r="G5329" t="s">
        <v>22</v>
      </c>
      <c r="H5329" t="s">
        <v>5914</v>
      </c>
      <c r="K5329" t="s">
        <v>24</v>
      </c>
      <c r="L5329" t="s">
        <v>67</v>
      </c>
      <c r="M5329" t="s">
        <v>67</v>
      </c>
      <c r="N5329" t="s">
        <v>59</v>
      </c>
      <c r="O5329" t="s">
        <v>60</v>
      </c>
      <c r="Q5329" t="s">
        <v>51</v>
      </c>
      <c r="R5329" t="str">
        <f t="shared" si="83"/>
        <v>LKVSAPMCOEUJ19439772106</v>
      </c>
    </row>
    <row r="5330" spans="1:18" hidden="1" x14ac:dyDescent="0.3">
      <c r="A5330" t="s">
        <v>211</v>
      </c>
      <c r="B5330" t="s">
        <v>6514</v>
      </c>
      <c r="C5330" t="s">
        <v>6537</v>
      </c>
      <c r="D5330" t="s">
        <v>20</v>
      </c>
      <c r="F5330" t="s">
        <v>5913</v>
      </c>
      <c r="G5330" t="s">
        <v>22</v>
      </c>
      <c r="H5330" t="s">
        <v>5914</v>
      </c>
      <c r="K5330" t="s">
        <v>24</v>
      </c>
      <c r="L5330" t="s">
        <v>67</v>
      </c>
      <c r="M5330" t="s">
        <v>67</v>
      </c>
      <c r="N5330" t="s">
        <v>59</v>
      </c>
      <c r="O5330" t="s">
        <v>60</v>
      </c>
      <c r="Q5330" t="s">
        <v>51</v>
      </c>
      <c r="R5330" t="str">
        <f t="shared" si="83"/>
        <v>LKVSAPMCOEUJ19439772115</v>
      </c>
    </row>
    <row r="5331" spans="1:18" hidden="1" x14ac:dyDescent="0.3">
      <c r="A5331" t="s">
        <v>211</v>
      </c>
      <c r="B5331" t="s">
        <v>6514</v>
      </c>
      <c r="C5331" t="s">
        <v>6538</v>
      </c>
      <c r="D5331" t="s">
        <v>20</v>
      </c>
      <c r="F5331" t="s">
        <v>5913</v>
      </c>
      <c r="G5331" t="s">
        <v>22</v>
      </c>
      <c r="H5331" t="s">
        <v>5914</v>
      </c>
      <c r="K5331" t="s">
        <v>24</v>
      </c>
      <c r="L5331" t="s">
        <v>67</v>
      </c>
      <c r="M5331" t="s">
        <v>67</v>
      </c>
      <c r="N5331" t="s">
        <v>59</v>
      </c>
      <c r="O5331" t="s">
        <v>60</v>
      </c>
      <c r="Q5331" t="s">
        <v>51</v>
      </c>
      <c r="R5331" t="str">
        <f t="shared" si="83"/>
        <v>LKVSAPMCOEUJ19439772116</v>
      </c>
    </row>
    <row r="5332" spans="1:18" hidden="1" x14ac:dyDescent="0.3">
      <c r="A5332" t="s">
        <v>211</v>
      </c>
      <c r="B5332" t="s">
        <v>6514</v>
      </c>
      <c r="C5332" t="s">
        <v>6539</v>
      </c>
      <c r="D5332" t="s">
        <v>20</v>
      </c>
      <c r="F5332" t="s">
        <v>5913</v>
      </c>
      <c r="G5332" t="s">
        <v>22</v>
      </c>
      <c r="H5332" t="s">
        <v>5914</v>
      </c>
      <c r="K5332" t="s">
        <v>24</v>
      </c>
      <c r="L5332" t="s">
        <v>67</v>
      </c>
      <c r="M5332" t="s">
        <v>67</v>
      </c>
      <c r="N5332" t="s">
        <v>59</v>
      </c>
      <c r="O5332" t="s">
        <v>60</v>
      </c>
      <c r="Q5332" t="s">
        <v>51</v>
      </c>
      <c r="R5332" t="str">
        <f t="shared" si="83"/>
        <v>LKVSAPMCOEUJ19439772125</v>
      </c>
    </row>
    <row r="5333" spans="1:18" hidden="1" x14ac:dyDescent="0.3">
      <c r="A5333" t="s">
        <v>211</v>
      </c>
      <c r="B5333" t="s">
        <v>6514</v>
      </c>
      <c r="C5333" t="s">
        <v>6540</v>
      </c>
      <c r="D5333" t="s">
        <v>20</v>
      </c>
      <c r="F5333" t="s">
        <v>5913</v>
      </c>
      <c r="G5333" t="s">
        <v>22</v>
      </c>
      <c r="H5333" t="s">
        <v>5914</v>
      </c>
      <c r="K5333" t="s">
        <v>24</v>
      </c>
      <c r="L5333" t="s">
        <v>67</v>
      </c>
      <c r="M5333" t="s">
        <v>67</v>
      </c>
      <c r="N5333" t="s">
        <v>59</v>
      </c>
      <c r="O5333" t="s">
        <v>60</v>
      </c>
      <c r="Q5333" t="s">
        <v>51</v>
      </c>
      <c r="R5333" t="str">
        <f t="shared" si="83"/>
        <v>LKVSAPMCOEUJ19439772126</v>
      </c>
    </row>
    <row r="5334" spans="1:18" hidden="1" x14ac:dyDescent="0.3">
      <c r="A5334" t="s">
        <v>211</v>
      </c>
      <c r="B5334" t="s">
        <v>6514</v>
      </c>
      <c r="C5334" t="s">
        <v>6541</v>
      </c>
      <c r="D5334" t="s">
        <v>20</v>
      </c>
      <c r="F5334" t="s">
        <v>5913</v>
      </c>
      <c r="G5334" t="s">
        <v>22</v>
      </c>
      <c r="H5334" t="s">
        <v>5914</v>
      </c>
      <c r="K5334" t="s">
        <v>24</v>
      </c>
      <c r="L5334" t="s">
        <v>67</v>
      </c>
      <c r="M5334" t="s">
        <v>67</v>
      </c>
      <c r="N5334" t="s">
        <v>59</v>
      </c>
      <c r="O5334" t="s">
        <v>60</v>
      </c>
      <c r="Q5334" t="s">
        <v>51</v>
      </c>
      <c r="R5334" t="str">
        <f t="shared" si="83"/>
        <v>LKVSAPMCOEUJ19439772135</v>
      </c>
    </row>
    <row r="5335" spans="1:18" hidden="1" x14ac:dyDescent="0.3">
      <c r="A5335" t="s">
        <v>211</v>
      </c>
      <c r="B5335" t="s">
        <v>6514</v>
      </c>
      <c r="C5335" t="s">
        <v>6542</v>
      </c>
      <c r="D5335" t="s">
        <v>20</v>
      </c>
      <c r="F5335" t="s">
        <v>5913</v>
      </c>
      <c r="G5335" t="s">
        <v>22</v>
      </c>
      <c r="H5335" t="s">
        <v>5914</v>
      </c>
      <c r="K5335" t="s">
        <v>24</v>
      </c>
      <c r="L5335" t="s">
        <v>67</v>
      </c>
      <c r="M5335" t="s">
        <v>67</v>
      </c>
      <c r="N5335" t="s">
        <v>59</v>
      </c>
      <c r="O5335" t="s">
        <v>60</v>
      </c>
      <c r="Q5335" t="s">
        <v>51</v>
      </c>
      <c r="R5335" t="str">
        <f t="shared" si="83"/>
        <v>LKVSAPMCOEUJ19439772136</v>
      </c>
    </row>
    <row r="5336" spans="1:18" hidden="1" x14ac:dyDescent="0.3">
      <c r="A5336" t="s">
        <v>211</v>
      </c>
      <c r="B5336" t="s">
        <v>6514</v>
      </c>
      <c r="C5336" t="s">
        <v>6543</v>
      </c>
      <c r="D5336" t="s">
        <v>20</v>
      </c>
      <c r="F5336" t="s">
        <v>5913</v>
      </c>
      <c r="G5336" t="s">
        <v>22</v>
      </c>
      <c r="H5336" t="s">
        <v>5914</v>
      </c>
      <c r="K5336" t="s">
        <v>24</v>
      </c>
      <c r="L5336" t="s">
        <v>67</v>
      </c>
      <c r="M5336" t="s">
        <v>67</v>
      </c>
      <c r="N5336" t="s">
        <v>59</v>
      </c>
      <c r="O5336" t="s">
        <v>60</v>
      </c>
      <c r="Q5336" t="s">
        <v>51</v>
      </c>
      <c r="R5336" t="str">
        <f t="shared" si="83"/>
        <v>LKVSAPMCOEUJ19439772145</v>
      </c>
    </row>
    <row r="5337" spans="1:18" hidden="1" x14ac:dyDescent="0.3">
      <c r="A5337" t="s">
        <v>211</v>
      </c>
      <c r="B5337" t="s">
        <v>6514</v>
      </c>
      <c r="C5337" t="s">
        <v>6544</v>
      </c>
      <c r="D5337" t="s">
        <v>20</v>
      </c>
      <c r="F5337" t="s">
        <v>5913</v>
      </c>
      <c r="G5337" t="s">
        <v>22</v>
      </c>
      <c r="H5337" t="s">
        <v>5914</v>
      </c>
      <c r="K5337" t="s">
        <v>24</v>
      </c>
      <c r="L5337" t="s">
        <v>67</v>
      </c>
      <c r="M5337" t="s">
        <v>67</v>
      </c>
      <c r="N5337" t="s">
        <v>59</v>
      </c>
      <c r="O5337" t="s">
        <v>60</v>
      </c>
      <c r="Q5337" t="s">
        <v>51</v>
      </c>
      <c r="R5337" t="str">
        <f t="shared" si="83"/>
        <v>LKVSAPMCOEUJ19439772146</v>
      </c>
    </row>
    <row r="5338" spans="1:18" hidden="1" x14ac:dyDescent="0.3">
      <c r="A5338" t="s">
        <v>211</v>
      </c>
      <c r="B5338" t="s">
        <v>6514</v>
      </c>
      <c r="C5338" t="s">
        <v>6545</v>
      </c>
      <c r="D5338" t="s">
        <v>20</v>
      </c>
      <c r="F5338" t="s">
        <v>5913</v>
      </c>
      <c r="G5338" t="s">
        <v>22</v>
      </c>
      <c r="H5338" t="s">
        <v>5914</v>
      </c>
      <c r="K5338" t="s">
        <v>24</v>
      </c>
      <c r="L5338" t="s">
        <v>67</v>
      </c>
      <c r="M5338" t="s">
        <v>67</v>
      </c>
      <c r="N5338" t="s">
        <v>59</v>
      </c>
      <c r="O5338" t="s">
        <v>60</v>
      </c>
      <c r="Q5338" t="s">
        <v>51</v>
      </c>
      <c r="R5338" t="str">
        <f t="shared" si="83"/>
        <v>LKVSAPMCOEUJ19439772155</v>
      </c>
    </row>
    <row r="5339" spans="1:18" hidden="1" x14ac:dyDescent="0.3">
      <c r="A5339" t="s">
        <v>211</v>
      </c>
      <c r="B5339" t="s">
        <v>6514</v>
      </c>
      <c r="C5339" t="s">
        <v>6546</v>
      </c>
      <c r="D5339" t="s">
        <v>20</v>
      </c>
      <c r="F5339" t="s">
        <v>5913</v>
      </c>
      <c r="G5339" t="s">
        <v>22</v>
      </c>
      <c r="H5339" t="s">
        <v>5914</v>
      </c>
      <c r="K5339" t="s">
        <v>24</v>
      </c>
      <c r="L5339" t="s">
        <v>67</v>
      </c>
      <c r="M5339" t="s">
        <v>67</v>
      </c>
      <c r="N5339" t="s">
        <v>59</v>
      </c>
      <c r="O5339" t="s">
        <v>60</v>
      </c>
      <c r="Q5339" t="s">
        <v>51</v>
      </c>
      <c r="R5339" t="str">
        <f t="shared" si="83"/>
        <v>LKVSAPMCOEUJ19439772156</v>
      </c>
    </row>
    <row r="5340" spans="1:18" hidden="1" x14ac:dyDescent="0.3">
      <c r="A5340" t="s">
        <v>211</v>
      </c>
      <c r="B5340" t="s">
        <v>6514</v>
      </c>
      <c r="C5340" t="s">
        <v>6547</v>
      </c>
      <c r="D5340" t="s">
        <v>20</v>
      </c>
      <c r="F5340" t="s">
        <v>5913</v>
      </c>
      <c r="G5340" t="s">
        <v>22</v>
      </c>
      <c r="H5340" t="s">
        <v>5914</v>
      </c>
      <c r="K5340" t="s">
        <v>24</v>
      </c>
      <c r="L5340" t="s">
        <v>67</v>
      </c>
      <c r="M5340" t="s">
        <v>67</v>
      </c>
      <c r="N5340" t="s">
        <v>59</v>
      </c>
      <c r="O5340" t="s">
        <v>60</v>
      </c>
      <c r="Q5340" t="s">
        <v>51</v>
      </c>
      <c r="R5340" t="str">
        <f t="shared" si="83"/>
        <v>LKVSAPMCOEUJ19439772165</v>
      </c>
    </row>
    <row r="5341" spans="1:18" hidden="1" x14ac:dyDescent="0.3">
      <c r="A5341" t="s">
        <v>211</v>
      </c>
      <c r="B5341" t="s">
        <v>6514</v>
      </c>
      <c r="C5341" t="s">
        <v>6548</v>
      </c>
      <c r="D5341" t="s">
        <v>20</v>
      </c>
      <c r="F5341" t="s">
        <v>5913</v>
      </c>
      <c r="G5341" t="s">
        <v>22</v>
      </c>
      <c r="H5341" t="s">
        <v>5914</v>
      </c>
      <c r="K5341" t="s">
        <v>24</v>
      </c>
      <c r="L5341" t="s">
        <v>67</v>
      </c>
      <c r="M5341" t="s">
        <v>67</v>
      </c>
      <c r="N5341" t="s">
        <v>59</v>
      </c>
      <c r="O5341" t="s">
        <v>60</v>
      </c>
      <c r="Q5341" t="s">
        <v>51</v>
      </c>
      <c r="R5341" t="str">
        <f t="shared" si="83"/>
        <v>LKVSAPMCOEUJ19439772166</v>
      </c>
    </row>
    <row r="5342" spans="1:18" hidden="1" x14ac:dyDescent="0.3">
      <c r="A5342" t="s">
        <v>211</v>
      </c>
      <c r="B5342" t="s">
        <v>6514</v>
      </c>
      <c r="C5342" t="s">
        <v>6549</v>
      </c>
      <c r="D5342" t="s">
        <v>20</v>
      </c>
      <c r="F5342" t="s">
        <v>5913</v>
      </c>
      <c r="G5342" t="s">
        <v>22</v>
      </c>
      <c r="H5342" t="s">
        <v>5914</v>
      </c>
      <c r="K5342" t="s">
        <v>24</v>
      </c>
      <c r="L5342" t="s">
        <v>67</v>
      </c>
      <c r="M5342" t="s">
        <v>67</v>
      </c>
      <c r="N5342" t="s">
        <v>59</v>
      </c>
      <c r="O5342" t="s">
        <v>60</v>
      </c>
      <c r="Q5342" t="s">
        <v>51</v>
      </c>
      <c r="R5342" t="str">
        <f t="shared" si="83"/>
        <v>LKVSAPMCOEUJ19439772175</v>
      </c>
    </row>
    <row r="5343" spans="1:18" hidden="1" x14ac:dyDescent="0.3">
      <c r="A5343" t="s">
        <v>211</v>
      </c>
      <c r="B5343" t="s">
        <v>6514</v>
      </c>
      <c r="C5343" t="s">
        <v>6550</v>
      </c>
      <c r="D5343" t="s">
        <v>20</v>
      </c>
      <c r="F5343" t="s">
        <v>5913</v>
      </c>
      <c r="G5343" t="s">
        <v>22</v>
      </c>
      <c r="H5343" t="s">
        <v>5914</v>
      </c>
      <c r="K5343" t="s">
        <v>24</v>
      </c>
      <c r="L5343" t="s">
        <v>67</v>
      </c>
      <c r="M5343" t="s">
        <v>67</v>
      </c>
      <c r="N5343" t="s">
        <v>59</v>
      </c>
      <c r="O5343" t="s">
        <v>60</v>
      </c>
      <c r="Q5343" t="s">
        <v>51</v>
      </c>
      <c r="R5343" t="str">
        <f t="shared" si="83"/>
        <v>LKVSAPMCOEUJ19439772176</v>
      </c>
    </row>
    <row r="5344" spans="1:18" hidden="1" x14ac:dyDescent="0.3">
      <c r="A5344" t="s">
        <v>211</v>
      </c>
      <c r="B5344" t="s">
        <v>6514</v>
      </c>
      <c r="C5344" t="s">
        <v>6551</v>
      </c>
      <c r="D5344" t="s">
        <v>20</v>
      </c>
      <c r="F5344" t="s">
        <v>5913</v>
      </c>
      <c r="G5344" t="s">
        <v>22</v>
      </c>
      <c r="H5344" t="s">
        <v>5914</v>
      </c>
      <c r="K5344" t="s">
        <v>24</v>
      </c>
      <c r="L5344" t="s">
        <v>67</v>
      </c>
      <c r="M5344" t="s">
        <v>67</v>
      </c>
      <c r="N5344" t="s">
        <v>59</v>
      </c>
      <c r="O5344" t="s">
        <v>60</v>
      </c>
      <c r="Q5344" t="s">
        <v>51</v>
      </c>
      <c r="R5344" t="str">
        <f t="shared" si="83"/>
        <v>LKVSAPMCOEUJ19439772185</v>
      </c>
    </row>
    <row r="5345" spans="1:18" hidden="1" x14ac:dyDescent="0.3">
      <c r="A5345" t="s">
        <v>211</v>
      </c>
      <c r="B5345" t="s">
        <v>6514</v>
      </c>
      <c r="C5345" t="s">
        <v>6552</v>
      </c>
      <c r="D5345" t="s">
        <v>20</v>
      </c>
      <c r="F5345" t="s">
        <v>5913</v>
      </c>
      <c r="G5345" t="s">
        <v>22</v>
      </c>
      <c r="H5345" t="s">
        <v>5914</v>
      </c>
      <c r="K5345" t="s">
        <v>24</v>
      </c>
      <c r="L5345" t="s">
        <v>67</v>
      </c>
      <c r="M5345" t="s">
        <v>67</v>
      </c>
      <c r="N5345" t="s">
        <v>59</v>
      </c>
      <c r="O5345" t="s">
        <v>60</v>
      </c>
      <c r="Q5345" t="s">
        <v>51</v>
      </c>
      <c r="R5345" t="str">
        <f t="shared" si="83"/>
        <v>LKVSAPMCOEUJ19439772186</v>
      </c>
    </row>
    <row r="5346" spans="1:18" hidden="1" x14ac:dyDescent="0.3">
      <c r="A5346" t="s">
        <v>211</v>
      </c>
      <c r="B5346" t="s">
        <v>6514</v>
      </c>
      <c r="C5346" t="s">
        <v>6553</v>
      </c>
      <c r="D5346" t="s">
        <v>20</v>
      </c>
      <c r="F5346" t="s">
        <v>5913</v>
      </c>
      <c r="G5346" t="s">
        <v>22</v>
      </c>
      <c r="H5346" t="s">
        <v>5914</v>
      </c>
      <c r="K5346" t="s">
        <v>24</v>
      </c>
      <c r="L5346" t="s">
        <v>67</v>
      </c>
      <c r="M5346" t="s">
        <v>67</v>
      </c>
      <c r="N5346" t="s">
        <v>59</v>
      </c>
      <c r="O5346" t="s">
        <v>60</v>
      </c>
      <c r="Q5346" t="s">
        <v>51</v>
      </c>
      <c r="R5346" t="str">
        <f t="shared" si="83"/>
        <v>LKVSAPMCOEUJ19439772195</v>
      </c>
    </row>
    <row r="5347" spans="1:18" hidden="1" x14ac:dyDescent="0.3">
      <c r="A5347" t="s">
        <v>211</v>
      </c>
      <c r="B5347" t="s">
        <v>6514</v>
      </c>
      <c r="C5347" t="s">
        <v>6554</v>
      </c>
      <c r="D5347" t="s">
        <v>20</v>
      </c>
      <c r="F5347" t="s">
        <v>5913</v>
      </c>
      <c r="G5347" t="s">
        <v>22</v>
      </c>
      <c r="H5347" t="s">
        <v>5914</v>
      </c>
      <c r="K5347" t="s">
        <v>24</v>
      </c>
      <c r="L5347" t="s">
        <v>67</v>
      </c>
      <c r="M5347" t="s">
        <v>67</v>
      </c>
      <c r="N5347" t="s">
        <v>59</v>
      </c>
      <c r="O5347" t="s">
        <v>60</v>
      </c>
      <c r="Q5347" t="s">
        <v>51</v>
      </c>
      <c r="R5347" t="str">
        <f t="shared" si="83"/>
        <v>LKVSAPMCOEUJ19439772196</v>
      </c>
    </row>
    <row r="5348" spans="1:18" hidden="1" x14ac:dyDescent="0.3">
      <c r="A5348" t="s">
        <v>211</v>
      </c>
      <c r="B5348" t="s">
        <v>6514</v>
      </c>
      <c r="C5348" t="s">
        <v>6555</v>
      </c>
      <c r="D5348" t="s">
        <v>20</v>
      </c>
      <c r="F5348" t="s">
        <v>5913</v>
      </c>
      <c r="G5348" t="s">
        <v>22</v>
      </c>
      <c r="H5348" t="s">
        <v>5914</v>
      </c>
      <c r="K5348" t="s">
        <v>24</v>
      </c>
      <c r="L5348" t="s">
        <v>67</v>
      </c>
      <c r="M5348" t="s">
        <v>67</v>
      </c>
      <c r="N5348" t="s">
        <v>59</v>
      </c>
      <c r="O5348" t="s">
        <v>60</v>
      </c>
      <c r="Q5348" t="s">
        <v>51</v>
      </c>
      <c r="R5348" t="str">
        <f t="shared" si="83"/>
        <v>LKVSAPMCOEUJ19439772205</v>
      </c>
    </row>
    <row r="5349" spans="1:18" hidden="1" x14ac:dyDescent="0.3">
      <c r="A5349" t="s">
        <v>211</v>
      </c>
      <c r="B5349" t="s">
        <v>6514</v>
      </c>
      <c r="C5349" t="s">
        <v>6556</v>
      </c>
      <c r="D5349" t="s">
        <v>20</v>
      </c>
      <c r="F5349" t="s">
        <v>5913</v>
      </c>
      <c r="G5349" t="s">
        <v>22</v>
      </c>
      <c r="H5349" t="s">
        <v>5914</v>
      </c>
      <c r="K5349" t="s">
        <v>24</v>
      </c>
      <c r="L5349" t="s">
        <v>67</v>
      </c>
      <c r="M5349" t="s">
        <v>67</v>
      </c>
      <c r="N5349" t="s">
        <v>59</v>
      </c>
      <c r="O5349" t="s">
        <v>60</v>
      </c>
      <c r="Q5349" t="s">
        <v>51</v>
      </c>
      <c r="R5349" t="str">
        <f t="shared" si="83"/>
        <v>LKVSAPMCOEUJ19439772206</v>
      </c>
    </row>
    <row r="5350" spans="1:18" hidden="1" x14ac:dyDescent="0.3">
      <c r="A5350" t="s">
        <v>211</v>
      </c>
      <c r="B5350" t="s">
        <v>6514</v>
      </c>
      <c r="C5350" t="s">
        <v>6557</v>
      </c>
      <c r="D5350" t="s">
        <v>20</v>
      </c>
      <c r="F5350" t="s">
        <v>5913</v>
      </c>
      <c r="G5350" t="s">
        <v>22</v>
      </c>
      <c r="H5350" t="s">
        <v>5914</v>
      </c>
      <c r="K5350" t="s">
        <v>24</v>
      </c>
      <c r="L5350" t="s">
        <v>67</v>
      </c>
      <c r="M5350" t="s">
        <v>67</v>
      </c>
      <c r="N5350" t="s">
        <v>59</v>
      </c>
      <c r="O5350" t="s">
        <v>60</v>
      </c>
      <c r="Q5350" t="s">
        <v>51</v>
      </c>
      <c r="R5350" t="str">
        <f t="shared" si="83"/>
        <v>LKVSAPMCOEUJ19439772215</v>
      </c>
    </row>
    <row r="5351" spans="1:18" hidden="1" x14ac:dyDescent="0.3">
      <c r="A5351" t="s">
        <v>211</v>
      </c>
      <c r="B5351" t="s">
        <v>6514</v>
      </c>
      <c r="C5351" t="s">
        <v>6558</v>
      </c>
      <c r="D5351" t="s">
        <v>20</v>
      </c>
      <c r="F5351" t="s">
        <v>5913</v>
      </c>
      <c r="G5351" t="s">
        <v>22</v>
      </c>
      <c r="H5351" t="s">
        <v>5914</v>
      </c>
      <c r="K5351" t="s">
        <v>24</v>
      </c>
      <c r="L5351" t="s">
        <v>67</v>
      </c>
      <c r="M5351" t="s">
        <v>67</v>
      </c>
      <c r="N5351" t="s">
        <v>59</v>
      </c>
      <c r="O5351" t="s">
        <v>60</v>
      </c>
      <c r="Q5351" t="s">
        <v>51</v>
      </c>
      <c r="R5351" t="str">
        <f t="shared" si="83"/>
        <v>LKVSAPMCOEUJ19439772216</v>
      </c>
    </row>
    <row r="5352" spans="1:18" hidden="1" x14ac:dyDescent="0.3">
      <c r="A5352" t="s">
        <v>211</v>
      </c>
      <c r="B5352" t="s">
        <v>6514</v>
      </c>
      <c r="C5352" t="s">
        <v>6559</v>
      </c>
      <c r="D5352" t="s">
        <v>20</v>
      </c>
      <c r="F5352" t="s">
        <v>5913</v>
      </c>
      <c r="G5352" t="s">
        <v>22</v>
      </c>
      <c r="H5352" t="s">
        <v>5914</v>
      </c>
      <c r="K5352" t="s">
        <v>24</v>
      </c>
      <c r="L5352" t="s">
        <v>67</v>
      </c>
      <c r="M5352" t="s">
        <v>67</v>
      </c>
      <c r="N5352" t="s">
        <v>59</v>
      </c>
      <c r="O5352" t="s">
        <v>60</v>
      </c>
      <c r="Q5352" t="s">
        <v>51</v>
      </c>
      <c r="R5352" t="str">
        <f t="shared" si="83"/>
        <v>LKVSAPMCOEUJ19439772225</v>
      </c>
    </row>
    <row r="5353" spans="1:18" hidden="1" x14ac:dyDescent="0.3">
      <c r="A5353" t="s">
        <v>211</v>
      </c>
      <c r="B5353" t="s">
        <v>6514</v>
      </c>
      <c r="C5353" t="s">
        <v>6560</v>
      </c>
      <c r="D5353" t="s">
        <v>20</v>
      </c>
      <c r="F5353" t="s">
        <v>5913</v>
      </c>
      <c r="G5353" t="s">
        <v>22</v>
      </c>
      <c r="H5353" t="s">
        <v>5914</v>
      </c>
      <c r="K5353" t="s">
        <v>24</v>
      </c>
      <c r="L5353" t="s">
        <v>67</v>
      </c>
      <c r="M5353" t="s">
        <v>67</v>
      </c>
      <c r="N5353" t="s">
        <v>59</v>
      </c>
      <c r="O5353" t="s">
        <v>60</v>
      </c>
      <c r="Q5353" t="s">
        <v>51</v>
      </c>
      <c r="R5353" t="str">
        <f t="shared" si="83"/>
        <v>LKVSAPMCOEUJ19439772226</v>
      </c>
    </row>
    <row r="5354" spans="1:18" hidden="1" x14ac:dyDescent="0.3">
      <c r="A5354" t="s">
        <v>211</v>
      </c>
      <c r="B5354" t="s">
        <v>6514</v>
      </c>
      <c r="C5354" t="s">
        <v>6561</v>
      </c>
      <c r="D5354" t="s">
        <v>20</v>
      </c>
      <c r="F5354" t="s">
        <v>5913</v>
      </c>
      <c r="G5354" t="s">
        <v>22</v>
      </c>
      <c r="H5354" t="s">
        <v>5914</v>
      </c>
      <c r="K5354" t="s">
        <v>24</v>
      </c>
      <c r="L5354" t="s">
        <v>67</v>
      </c>
      <c r="M5354" t="s">
        <v>67</v>
      </c>
      <c r="N5354" t="s">
        <v>59</v>
      </c>
      <c r="O5354" t="s">
        <v>60</v>
      </c>
      <c r="Q5354" t="s">
        <v>51</v>
      </c>
      <c r="R5354" t="str">
        <f t="shared" si="83"/>
        <v>LKVSAPMCOEUJ19439772235</v>
      </c>
    </row>
    <row r="5355" spans="1:18" hidden="1" x14ac:dyDescent="0.3">
      <c r="A5355" t="s">
        <v>211</v>
      </c>
      <c r="B5355" t="s">
        <v>6514</v>
      </c>
      <c r="C5355" t="s">
        <v>6562</v>
      </c>
      <c r="D5355" t="s">
        <v>20</v>
      </c>
      <c r="F5355" t="s">
        <v>5913</v>
      </c>
      <c r="G5355" t="s">
        <v>22</v>
      </c>
      <c r="H5355" t="s">
        <v>5914</v>
      </c>
      <c r="K5355" t="s">
        <v>24</v>
      </c>
      <c r="L5355" t="s">
        <v>67</v>
      </c>
      <c r="M5355" t="s">
        <v>67</v>
      </c>
      <c r="N5355" t="s">
        <v>59</v>
      </c>
      <c r="O5355" t="s">
        <v>60</v>
      </c>
      <c r="Q5355" t="s">
        <v>51</v>
      </c>
      <c r="R5355" t="str">
        <f t="shared" si="83"/>
        <v>LKVSAPMCOEUJ19439772236</v>
      </c>
    </row>
    <row r="5356" spans="1:18" hidden="1" x14ac:dyDescent="0.3">
      <c r="A5356" t="s">
        <v>211</v>
      </c>
      <c r="B5356" t="s">
        <v>6514</v>
      </c>
      <c r="C5356" t="s">
        <v>6563</v>
      </c>
      <c r="D5356" t="s">
        <v>20</v>
      </c>
      <c r="F5356" t="s">
        <v>5913</v>
      </c>
      <c r="G5356" t="s">
        <v>22</v>
      </c>
      <c r="H5356" t="s">
        <v>5914</v>
      </c>
      <c r="K5356" t="s">
        <v>24</v>
      </c>
      <c r="L5356" t="s">
        <v>67</v>
      </c>
      <c r="M5356" t="s">
        <v>67</v>
      </c>
      <c r="N5356" t="s">
        <v>59</v>
      </c>
      <c r="O5356" t="s">
        <v>60</v>
      </c>
      <c r="Q5356" t="s">
        <v>51</v>
      </c>
      <c r="R5356" t="str">
        <f t="shared" si="83"/>
        <v>LKVSAPMCOEUJ19439772245</v>
      </c>
    </row>
    <row r="5357" spans="1:18" hidden="1" x14ac:dyDescent="0.3">
      <c r="A5357" t="s">
        <v>211</v>
      </c>
      <c r="B5357" t="s">
        <v>6514</v>
      </c>
      <c r="C5357" t="s">
        <v>6564</v>
      </c>
      <c r="D5357" t="s">
        <v>20</v>
      </c>
      <c r="F5357" t="s">
        <v>5913</v>
      </c>
      <c r="G5357" t="s">
        <v>22</v>
      </c>
      <c r="H5357" t="s">
        <v>5914</v>
      </c>
      <c r="K5357" t="s">
        <v>24</v>
      </c>
      <c r="L5357" t="s">
        <v>67</v>
      </c>
      <c r="M5357" t="s">
        <v>67</v>
      </c>
      <c r="N5357" t="s">
        <v>59</v>
      </c>
      <c r="O5357" t="s">
        <v>60</v>
      </c>
      <c r="Q5357" t="s">
        <v>51</v>
      </c>
      <c r="R5357" t="str">
        <f t="shared" si="83"/>
        <v>LKVSAPMCOEUJ19439772246</v>
      </c>
    </row>
    <row r="5358" spans="1:18" hidden="1" x14ac:dyDescent="0.3">
      <c r="A5358" t="s">
        <v>211</v>
      </c>
      <c r="B5358" t="s">
        <v>6514</v>
      </c>
      <c r="C5358" t="s">
        <v>6565</v>
      </c>
      <c r="D5358" t="s">
        <v>20</v>
      </c>
      <c r="F5358" t="s">
        <v>5913</v>
      </c>
      <c r="G5358" t="s">
        <v>22</v>
      </c>
      <c r="H5358" t="s">
        <v>5914</v>
      </c>
      <c r="K5358" t="s">
        <v>24</v>
      </c>
      <c r="L5358" t="s">
        <v>67</v>
      </c>
      <c r="M5358" t="s">
        <v>67</v>
      </c>
      <c r="N5358" t="s">
        <v>59</v>
      </c>
      <c r="O5358" t="s">
        <v>60</v>
      </c>
      <c r="Q5358" t="s">
        <v>51</v>
      </c>
      <c r="R5358" t="str">
        <f t="shared" si="83"/>
        <v>LKVSAPMCOEUJ19439772255</v>
      </c>
    </row>
    <row r="5359" spans="1:18" hidden="1" x14ac:dyDescent="0.3">
      <c r="A5359" t="s">
        <v>211</v>
      </c>
      <c r="B5359" t="s">
        <v>6514</v>
      </c>
      <c r="C5359" t="s">
        <v>6566</v>
      </c>
      <c r="D5359" t="s">
        <v>20</v>
      </c>
      <c r="F5359" t="s">
        <v>5913</v>
      </c>
      <c r="G5359" t="s">
        <v>22</v>
      </c>
      <c r="H5359" t="s">
        <v>5914</v>
      </c>
      <c r="K5359" t="s">
        <v>24</v>
      </c>
      <c r="L5359" t="s">
        <v>67</v>
      </c>
      <c r="M5359" t="s">
        <v>67</v>
      </c>
      <c r="N5359" t="s">
        <v>59</v>
      </c>
      <c r="O5359" t="s">
        <v>60</v>
      </c>
      <c r="Q5359" t="s">
        <v>51</v>
      </c>
      <c r="R5359" t="str">
        <f t="shared" si="83"/>
        <v>LKVSAPMCOEUJ19439772256</v>
      </c>
    </row>
    <row r="5360" spans="1:18" hidden="1" x14ac:dyDescent="0.3">
      <c r="A5360" t="s">
        <v>211</v>
      </c>
      <c r="B5360" t="s">
        <v>6514</v>
      </c>
      <c r="C5360" t="s">
        <v>6567</v>
      </c>
      <c r="D5360" t="s">
        <v>20</v>
      </c>
      <c r="F5360" t="s">
        <v>5913</v>
      </c>
      <c r="G5360" t="s">
        <v>22</v>
      </c>
      <c r="H5360" t="s">
        <v>5914</v>
      </c>
      <c r="K5360" t="s">
        <v>24</v>
      </c>
      <c r="L5360" t="s">
        <v>67</v>
      </c>
      <c r="M5360" t="s">
        <v>67</v>
      </c>
      <c r="N5360" t="s">
        <v>59</v>
      </c>
      <c r="O5360" t="s">
        <v>60</v>
      </c>
      <c r="Q5360" t="s">
        <v>51</v>
      </c>
      <c r="R5360" t="str">
        <f t="shared" si="83"/>
        <v>LKVSAPMCOEUJ19439772265</v>
      </c>
    </row>
    <row r="5361" spans="1:18" hidden="1" x14ac:dyDescent="0.3">
      <c r="A5361" t="s">
        <v>211</v>
      </c>
      <c r="B5361" t="s">
        <v>6514</v>
      </c>
      <c r="C5361" t="s">
        <v>6568</v>
      </c>
      <c r="D5361" t="s">
        <v>20</v>
      </c>
      <c r="F5361" t="s">
        <v>5913</v>
      </c>
      <c r="G5361" t="s">
        <v>22</v>
      </c>
      <c r="H5361" t="s">
        <v>5914</v>
      </c>
      <c r="K5361" t="s">
        <v>24</v>
      </c>
      <c r="L5361" t="s">
        <v>67</v>
      </c>
      <c r="M5361" t="s">
        <v>67</v>
      </c>
      <c r="N5361" t="s">
        <v>59</v>
      </c>
      <c r="O5361" t="s">
        <v>60</v>
      </c>
      <c r="Q5361" t="s">
        <v>51</v>
      </c>
      <c r="R5361" t="str">
        <f t="shared" si="83"/>
        <v>LKVSAPMCOEUJ19439772266</v>
      </c>
    </row>
    <row r="5362" spans="1:18" hidden="1" x14ac:dyDescent="0.3">
      <c r="A5362" t="s">
        <v>211</v>
      </c>
      <c r="B5362" t="s">
        <v>6514</v>
      </c>
      <c r="C5362" t="s">
        <v>6569</v>
      </c>
      <c r="D5362" t="s">
        <v>20</v>
      </c>
      <c r="F5362" t="s">
        <v>5913</v>
      </c>
      <c r="G5362" t="s">
        <v>22</v>
      </c>
      <c r="H5362" t="s">
        <v>5914</v>
      </c>
      <c r="K5362" t="s">
        <v>24</v>
      </c>
      <c r="L5362" t="s">
        <v>67</v>
      </c>
      <c r="M5362" t="s">
        <v>67</v>
      </c>
      <c r="N5362" t="s">
        <v>59</v>
      </c>
      <c r="O5362" t="s">
        <v>60</v>
      </c>
      <c r="Q5362" t="s">
        <v>51</v>
      </c>
      <c r="R5362" t="str">
        <f t="shared" si="83"/>
        <v>LKVSAPMCOEUJ19439772275</v>
      </c>
    </row>
    <row r="5363" spans="1:18" hidden="1" x14ac:dyDescent="0.3">
      <c r="A5363" t="s">
        <v>211</v>
      </c>
      <c r="B5363" t="s">
        <v>6514</v>
      </c>
      <c r="C5363" t="s">
        <v>6570</v>
      </c>
      <c r="D5363" t="s">
        <v>20</v>
      </c>
      <c r="F5363" t="s">
        <v>5913</v>
      </c>
      <c r="G5363" t="s">
        <v>22</v>
      </c>
      <c r="H5363" t="s">
        <v>5914</v>
      </c>
      <c r="K5363" t="s">
        <v>24</v>
      </c>
      <c r="L5363" t="s">
        <v>67</v>
      </c>
      <c r="M5363" t="s">
        <v>67</v>
      </c>
      <c r="N5363" t="s">
        <v>59</v>
      </c>
      <c r="O5363" t="s">
        <v>60</v>
      </c>
      <c r="Q5363" t="s">
        <v>51</v>
      </c>
      <c r="R5363" t="str">
        <f t="shared" si="83"/>
        <v>LKVSAPMCOEUJ19439772276</v>
      </c>
    </row>
    <row r="5364" spans="1:18" hidden="1" x14ac:dyDescent="0.3">
      <c r="A5364" t="s">
        <v>211</v>
      </c>
      <c r="B5364" t="s">
        <v>6514</v>
      </c>
      <c r="C5364" t="s">
        <v>6571</v>
      </c>
      <c r="D5364" t="s">
        <v>20</v>
      </c>
      <c r="F5364" t="s">
        <v>5913</v>
      </c>
      <c r="G5364" t="s">
        <v>22</v>
      </c>
      <c r="H5364" t="s">
        <v>5914</v>
      </c>
      <c r="K5364" t="s">
        <v>24</v>
      </c>
      <c r="L5364" t="s">
        <v>67</v>
      </c>
      <c r="M5364" t="s">
        <v>67</v>
      </c>
      <c r="N5364" t="s">
        <v>59</v>
      </c>
      <c r="O5364" t="s">
        <v>60</v>
      </c>
      <c r="Q5364" t="s">
        <v>51</v>
      </c>
      <c r="R5364" t="str">
        <f t="shared" si="83"/>
        <v>LKVSAPMCOEUJ19439772285</v>
      </c>
    </row>
    <row r="5365" spans="1:18" hidden="1" x14ac:dyDescent="0.3">
      <c r="A5365" t="s">
        <v>211</v>
      </c>
      <c r="B5365" t="s">
        <v>6514</v>
      </c>
      <c r="C5365" t="s">
        <v>6572</v>
      </c>
      <c r="D5365" t="s">
        <v>20</v>
      </c>
      <c r="F5365" t="s">
        <v>5913</v>
      </c>
      <c r="G5365" t="s">
        <v>22</v>
      </c>
      <c r="H5365" t="s">
        <v>5914</v>
      </c>
      <c r="K5365" t="s">
        <v>24</v>
      </c>
      <c r="L5365" t="s">
        <v>67</v>
      </c>
      <c r="M5365" t="s">
        <v>67</v>
      </c>
      <c r="N5365" t="s">
        <v>59</v>
      </c>
      <c r="O5365" t="s">
        <v>60</v>
      </c>
      <c r="Q5365" t="s">
        <v>51</v>
      </c>
      <c r="R5365" t="str">
        <f t="shared" si="83"/>
        <v>LKVSAPMCOEUJ19439772286</v>
      </c>
    </row>
    <row r="5366" spans="1:18" hidden="1" x14ac:dyDescent="0.3">
      <c r="A5366" t="s">
        <v>211</v>
      </c>
      <c r="B5366" t="s">
        <v>6514</v>
      </c>
      <c r="C5366" t="s">
        <v>6573</v>
      </c>
      <c r="D5366" t="s">
        <v>20</v>
      </c>
      <c r="F5366" t="s">
        <v>5913</v>
      </c>
      <c r="G5366" t="s">
        <v>22</v>
      </c>
      <c r="H5366" t="s">
        <v>5914</v>
      </c>
      <c r="K5366" t="s">
        <v>24</v>
      </c>
      <c r="L5366" t="s">
        <v>67</v>
      </c>
      <c r="M5366" t="s">
        <v>67</v>
      </c>
      <c r="N5366" t="s">
        <v>59</v>
      </c>
      <c r="O5366" t="s">
        <v>60</v>
      </c>
      <c r="Q5366" t="s">
        <v>51</v>
      </c>
      <c r="R5366" t="str">
        <f t="shared" si="83"/>
        <v>LKVSAPMCOEUJ19439772295</v>
      </c>
    </row>
    <row r="5367" spans="1:18" hidden="1" x14ac:dyDescent="0.3">
      <c r="A5367" t="s">
        <v>211</v>
      </c>
      <c r="B5367" t="s">
        <v>6514</v>
      </c>
      <c r="C5367" t="s">
        <v>6574</v>
      </c>
      <c r="D5367" t="s">
        <v>20</v>
      </c>
      <c r="F5367" t="s">
        <v>5913</v>
      </c>
      <c r="G5367" t="s">
        <v>22</v>
      </c>
      <c r="H5367" t="s">
        <v>5914</v>
      </c>
      <c r="K5367" t="s">
        <v>24</v>
      </c>
      <c r="L5367" t="s">
        <v>67</v>
      </c>
      <c r="M5367" t="s">
        <v>67</v>
      </c>
      <c r="N5367" t="s">
        <v>59</v>
      </c>
      <c r="O5367" t="s">
        <v>60</v>
      </c>
      <c r="Q5367" t="s">
        <v>51</v>
      </c>
      <c r="R5367" t="str">
        <f t="shared" si="83"/>
        <v>LKVSAPMCOEUJ19439772296</v>
      </c>
    </row>
    <row r="5368" spans="1:18" hidden="1" x14ac:dyDescent="0.3">
      <c r="A5368" t="s">
        <v>211</v>
      </c>
      <c r="B5368" t="s">
        <v>6514</v>
      </c>
      <c r="C5368" t="s">
        <v>6575</v>
      </c>
      <c r="D5368" t="s">
        <v>20</v>
      </c>
      <c r="F5368" t="s">
        <v>5913</v>
      </c>
      <c r="G5368" t="s">
        <v>22</v>
      </c>
      <c r="H5368" t="s">
        <v>5914</v>
      </c>
      <c r="K5368" t="s">
        <v>24</v>
      </c>
      <c r="L5368" t="s">
        <v>67</v>
      </c>
      <c r="M5368" t="s">
        <v>67</v>
      </c>
      <c r="N5368" t="s">
        <v>59</v>
      </c>
      <c r="O5368" t="s">
        <v>60</v>
      </c>
      <c r="Q5368" t="s">
        <v>51</v>
      </c>
      <c r="R5368" t="str">
        <f t="shared" si="83"/>
        <v>LKVSAPMCOEUJ19439772305</v>
      </c>
    </row>
    <row r="5369" spans="1:18" hidden="1" x14ac:dyDescent="0.3">
      <c r="A5369" t="s">
        <v>211</v>
      </c>
      <c r="B5369" t="s">
        <v>6514</v>
      </c>
      <c r="C5369" t="s">
        <v>6576</v>
      </c>
      <c r="D5369" t="s">
        <v>20</v>
      </c>
      <c r="F5369" t="s">
        <v>5913</v>
      </c>
      <c r="G5369" t="s">
        <v>22</v>
      </c>
      <c r="H5369" t="s">
        <v>5914</v>
      </c>
      <c r="K5369" t="s">
        <v>24</v>
      </c>
      <c r="L5369" t="s">
        <v>67</v>
      </c>
      <c r="M5369" t="s">
        <v>67</v>
      </c>
      <c r="N5369" t="s">
        <v>59</v>
      </c>
      <c r="O5369" t="s">
        <v>60</v>
      </c>
      <c r="Q5369" t="s">
        <v>51</v>
      </c>
      <c r="R5369" t="str">
        <f t="shared" si="83"/>
        <v>LKVSAPMCOEUJ19439772306</v>
      </c>
    </row>
    <row r="5370" spans="1:18" hidden="1" x14ac:dyDescent="0.3">
      <c r="A5370" t="s">
        <v>211</v>
      </c>
      <c r="B5370" t="s">
        <v>6514</v>
      </c>
      <c r="C5370" t="s">
        <v>6577</v>
      </c>
      <c r="D5370" t="s">
        <v>20</v>
      </c>
      <c r="F5370" t="s">
        <v>5913</v>
      </c>
      <c r="G5370" t="s">
        <v>22</v>
      </c>
      <c r="H5370" t="s">
        <v>5914</v>
      </c>
      <c r="K5370" t="s">
        <v>24</v>
      </c>
      <c r="L5370" t="s">
        <v>67</v>
      </c>
      <c r="M5370" t="s">
        <v>67</v>
      </c>
      <c r="N5370" t="s">
        <v>59</v>
      </c>
      <c r="O5370" t="s">
        <v>60</v>
      </c>
      <c r="Q5370" t="s">
        <v>51</v>
      </c>
      <c r="R5370" t="str">
        <f t="shared" si="83"/>
        <v>LKVSAPMCOEUJ19439772315</v>
      </c>
    </row>
    <row r="5371" spans="1:18" hidden="1" x14ac:dyDescent="0.3">
      <c r="A5371" t="s">
        <v>211</v>
      </c>
      <c r="B5371" t="s">
        <v>6514</v>
      </c>
      <c r="C5371" t="s">
        <v>6578</v>
      </c>
      <c r="D5371" t="s">
        <v>20</v>
      </c>
      <c r="F5371" t="s">
        <v>5913</v>
      </c>
      <c r="G5371" t="s">
        <v>22</v>
      </c>
      <c r="H5371" t="s">
        <v>5914</v>
      </c>
      <c r="K5371" t="s">
        <v>24</v>
      </c>
      <c r="L5371" t="s">
        <v>67</v>
      </c>
      <c r="M5371" t="s">
        <v>67</v>
      </c>
      <c r="N5371" t="s">
        <v>59</v>
      </c>
      <c r="O5371" t="s">
        <v>60</v>
      </c>
      <c r="Q5371" t="s">
        <v>51</v>
      </c>
      <c r="R5371" t="str">
        <f t="shared" si="83"/>
        <v>LKVSAPMCOEUJ19439772316</v>
      </c>
    </row>
    <row r="5372" spans="1:18" hidden="1" x14ac:dyDescent="0.3">
      <c r="A5372" t="s">
        <v>211</v>
      </c>
      <c r="B5372" t="s">
        <v>6514</v>
      </c>
      <c r="C5372" t="s">
        <v>6579</v>
      </c>
      <c r="D5372" t="s">
        <v>20</v>
      </c>
      <c r="F5372" t="s">
        <v>5913</v>
      </c>
      <c r="G5372" t="s">
        <v>22</v>
      </c>
      <c r="H5372" t="s">
        <v>5914</v>
      </c>
      <c r="K5372" t="s">
        <v>24</v>
      </c>
      <c r="L5372" t="s">
        <v>67</v>
      </c>
      <c r="M5372" t="s">
        <v>67</v>
      </c>
      <c r="N5372" t="s">
        <v>59</v>
      </c>
      <c r="O5372" t="s">
        <v>60</v>
      </c>
      <c r="Q5372" t="s">
        <v>51</v>
      </c>
      <c r="R5372" t="str">
        <f t="shared" si="83"/>
        <v>LKVSAPMCOEUJ19439772325</v>
      </c>
    </row>
    <row r="5373" spans="1:18" hidden="1" x14ac:dyDescent="0.3">
      <c r="A5373" t="s">
        <v>211</v>
      </c>
      <c r="B5373" t="s">
        <v>6514</v>
      </c>
      <c r="C5373" t="s">
        <v>6580</v>
      </c>
      <c r="D5373" t="s">
        <v>20</v>
      </c>
      <c r="F5373" t="s">
        <v>5913</v>
      </c>
      <c r="G5373" t="s">
        <v>22</v>
      </c>
      <c r="H5373" t="s">
        <v>5914</v>
      </c>
      <c r="K5373" t="s">
        <v>24</v>
      </c>
      <c r="L5373" t="s">
        <v>67</v>
      </c>
      <c r="M5373" t="s">
        <v>67</v>
      </c>
      <c r="N5373" t="s">
        <v>59</v>
      </c>
      <c r="O5373" t="s">
        <v>60</v>
      </c>
      <c r="Q5373" t="s">
        <v>51</v>
      </c>
      <c r="R5373" t="str">
        <f t="shared" si="83"/>
        <v>LKVSAPMCOEUJ19439772326</v>
      </c>
    </row>
    <row r="5374" spans="1:18" hidden="1" x14ac:dyDescent="0.3">
      <c r="A5374" t="s">
        <v>211</v>
      </c>
      <c r="B5374" t="s">
        <v>6514</v>
      </c>
      <c r="C5374" t="s">
        <v>6581</v>
      </c>
      <c r="D5374" t="s">
        <v>20</v>
      </c>
      <c r="F5374" t="s">
        <v>5913</v>
      </c>
      <c r="G5374" t="s">
        <v>22</v>
      </c>
      <c r="H5374" t="s">
        <v>5914</v>
      </c>
      <c r="K5374" t="s">
        <v>24</v>
      </c>
      <c r="L5374" t="s">
        <v>67</v>
      </c>
      <c r="M5374" t="s">
        <v>67</v>
      </c>
      <c r="N5374" t="s">
        <v>59</v>
      </c>
      <c r="O5374" t="s">
        <v>60</v>
      </c>
      <c r="Q5374" t="s">
        <v>51</v>
      </c>
      <c r="R5374" t="str">
        <f t="shared" si="83"/>
        <v>LKVSAPMCOEUJ19439772335</v>
      </c>
    </row>
    <row r="5375" spans="1:18" hidden="1" x14ac:dyDescent="0.3">
      <c r="A5375" t="s">
        <v>211</v>
      </c>
      <c r="B5375" t="s">
        <v>6514</v>
      </c>
      <c r="C5375" t="s">
        <v>6582</v>
      </c>
      <c r="D5375" t="s">
        <v>20</v>
      </c>
      <c r="F5375" t="s">
        <v>5913</v>
      </c>
      <c r="G5375" t="s">
        <v>22</v>
      </c>
      <c r="H5375" t="s">
        <v>5914</v>
      </c>
      <c r="K5375" t="s">
        <v>24</v>
      </c>
      <c r="L5375" t="s">
        <v>67</v>
      </c>
      <c r="M5375" t="s">
        <v>67</v>
      </c>
      <c r="N5375" t="s">
        <v>59</v>
      </c>
      <c r="O5375" t="s">
        <v>60</v>
      </c>
      <c r="Q5375" t="s">
        <v>51</v>
      </c>
      <c r="R5375" t="str">
        <f t="shared" si="83"/>
        <v>LKVSAPMCOEUJ19439772336</v>
      </c>
    </row>
    <row r="5376" spans="1:18" hidden="1" x14ac:dyDescent="0.3">
      <c r="A5376" t="s">
        <v>211</v>
      </c>
      <c r="B5376" t="s">
        <v>6514</v>
      </c>
      <c r="C5376" t="s">
        <v>6583</v>
      </c>
      <c r="D5376" t="s">
        <v>20</v>
      </c>
      <c r="F5376" t="s">
        <v>5913</v>
      </c>
      <c r="G5376" t="s">
        <v>22</v>
      </c>
      <c r="H5376" t="s">
        <v>5914</v>
      </c>
      <c r="K5376" t="s">
        <v>24</v>
      </c>
      <c r="L5376" t="s">
        <v>67</v>
      </c>
      <c r="M5376" t="s">
        <v>67</v>
      </c>
      <c r="N5376" t="s">
        <v>59</v>
      </c>
      <c r="O5376" t="s">
        <v>60</v>
      </c>
      <c r="Q5376" t="s">
        <v>51</v>
      </c>
      <c r="R5376" t="str">
        <f t="shared" si="83"/>
        <v>LKVSAPMCOEUJ19439772345</v>
      </c>
    </row>
    <row r="5377" spans="1:18" hidden="1" x14ac:dyDescent="0.3">
      <c r="A5377" t="s">
        <v>211</v>
      </c>
      <c r="B5377" t="s">
        <v>6514</v>
      </c>
      <c r="C5377" t="s">
        <v>6584</v>
      </c>
      <c r="D5377" t="s">
        <v>20</v>
      </c>
      <c r="F5377" t="s">
        <v>5913</v>
      </c>
      <c r="G5377" t="s">
        <v>22</v>
      </c>
      <c r="H5377" t="s">
        <v>5914</v>
      </c>
      <c r="K5377" t="s">
        <v>24</v>
      </c>
      <c r="L5377" t="s">
        <v>67</v>
      </c>
      <c r="M5377" t="s">
        <v>67</v>
      </c>
      <c r="N5377" t="s">
        <v>59</v>
      </c>
      <c r="O5377" t="s">
        <v>60</v>
      </c>
      <c r="Q5377" t="s">
        <v>51</v>
      </c>
      <c r="R5377" t="str">
        <f t="shared" si="83"/>
        <v>LKVSAPMCOEUJ19439772346</v>
      </c>
    </row>
    <row r="5378" spans="1:18" hidden="1" x14ac:dyDescent="0.3">
      <c r="A5378" t="s">
        <v>211</v>
      </c>
      <c r="B5378" t="s">
        <v>6514</v>
      </c>
      <c r="C5378" t="s">
        <v>6585</v>
      </c>
      <c r="D5378" t="s">
        <v>20</v>
      </c>
      <c r="F5378" t="s">
        <v>5913</v>
      </c>
      <c r="G5378" t="s">
        <v>22</v>
      </c>
      <c r="H5378" t="s">
        <v>5914</v>
      </c>
      <c r="K5378" t="s">
        <v>24</v>
      </c>
      <c r="L5378" t="s">
        <v>67</v>
      </c>
      <c r="M5378" t="s">
        <v>67</v>
      </c>
      <c r="N5378" t="s">
        <v>59</v>
      </c>
      <c r="O5378" t="s">
        <v>60</v>
      </c>
      <c r="Q5378" t="s">
        <v>51</v>
      </c>
      <c r="R5378" t="str">
        <f t="shared" si="83"/>
        <v>LKVSAPMCOEUJ19439772355</v>
      </c>
    </row>
    <row r="5379" spans="1:18" hidden="1" x14ac:dyDescent="0.3">
      <c r="A5379" t="s">
        <v>211</v>
      </c>
      <c r="B5379" t="s">
        <v>6514</v>
      </c>
      <c r="C5379" t="s">
        <v>6586</v>
      </c>
      <c r="D5379" t="s">
        <v>20</v>
      </c>
      <c r="F5379" t="s">
        <v>5913</v>
      </c>
      <c r="G5379" t="s">
        <v>22</v>
      </c>
      <c r="H5379" t="s">
        <v>5914</v>
      </c>
      <c r="K5379" t="s">
        <v>24</v>
      </c>
      <c r="L5379" t="s">
        <v>67</v>
      </c>
      <c r="M5379" t="s">
        <v>67</v>
      </c>
      <c r="N5379" t="s">
        <v>59</v>
      </c>
      <c r="O5379" t="s">
        <v>60</v>
      </c>
      <c r="Q5379" t="s">
        <v>51</v>
      </c>
      <c r="R5379" t="str">
        <f t="shared" ref="R5379:R5442" si="84">_xlfn.CONCAT(B5379:C5379)</f>
        <v>LKVSAPMCOEUJ19439772356</v>
      </c>
    </row>
    <row r="5380" spans="1:18" hidden="1" x14ac:dyDescent="0.3">
      <c r="A5380" t="s">
        <v>211</v>
      </c>
      <c r="B5380" t="s">
        <v>6514</v>
      </c>
      <c r="C5380" t="s">
        <v>6587</v>
      </c>
      <c r="D5380" t="s">
        <v>20</v>
      </c>
      <c r="F5380" t="s">
        <v>5913</v>
      </c>
      <c r="G5380" t="s">
        <v>22</v>
      </c>
      <c r="H5380" t="s">
        <v>5914</v>
      </c>
      <c r="K5380" t="s">
        <v>24</v>
      </c>
      <c r="L5380" t="s">
        <v>67</v>
      </c>
      <c r="M5380" t="s">
        <v>67</v>
      </c>
      <c r="N5380" t="s">
        <v>59</v>
      </c>
      <c r="O5380" t="s">
        <v>60</v>
      </c>
      <c r="Q5380" t="s">
        <v>51</v>
      </c>
      <c r="R5380" t="str">
        <f t="shared" si="84"/>
        <v>LKVSAPMCOEUJ19439772365</v>
      </c>
    </row>
    <row r="5381" spans="1:18" hidden="1" x14ac:dyDescent="0.3">
      <c r="A5381" t="s">
        <v>211</v>
      </c>
      <c r="B5381" t="s">
        <v>6514</v>
      </c>
      <c r="C5381" t="s">
        <v>6588</v>
      </c>
      <c r="D5381" t="s">
        <v>20</v>
      </c>
      <c r="F5381" t="s">
        <v>5913</v>
      </c>
      <c r="G5381" t="s">
        <v>22</v>
      </c>
      <c r="H5381" t="s">
        <v>5914</v>
      </c>
      <c r="K5381" t="s">
        <v>24</v>
      </c>
      <c r="L5381" t="s">
        <v>67</v>
      </c>
      <c r="M5381" t="s">
        <v>67</v>
      </c>
      <c r="N5381" t="s">
        <v>59</v>
      </c>
      <c r="O5381" t="s">
        <v>60</v>
      </c>
      <c r="Q5381" t="s">
        <v>51</v>
      </c>
      <c r="R5381" t="str">
        <f t="shared" si="84"/>
        <v>LKVSAPMCOEUJ19439772366</v>
      </c>
    </row>
    <row r="5382" spans="1:18" hidden="1" x14ac:dyDescent="0.3">
      <c r="A5382" t="s">
        <v>211</v>
      </c>
      <c r="B5382" t="s">
        <v>6514</v>
      </c>
      <c r="C5382" t="s">
        <v>6589</v>
      </c>
      <c r="D5382" t="s">
        <v>20</v>
      </c>
      <c r="F5382" t="s">
        <v>5913</v>
      </c>
      <c r="G5382" t="s">
        <v>22</v>
      </c>
      <c r="H5382" t="s">
        <v>5914</v>
      </c>
      <c r="K5382" t="s">
        <v>24</v>
      </c>
      <c r="L5382" t="s">
        <v>67</v>
      </c>
      <c r="M5382" t="s">
        <v>67</v>
      </c>
      <c r="N5382" t="s">
        <v>59</v>
      </c>
      <c r="O5382" t="s">
        <v>60</v>
      </c>
      <c r="Q5382" t="s">
        <v>51</v>
      </c>
      <c r="R5382" t="str">
        <f t="shared" si="84"/>
        <v>LKVSAPMCOEUJ19439772375</v>
      </c>
    </row>
    <row r="5383" spans="1:18" hidden="1" x14ac:dyDescent="0.3">
      <c r="A5383" t="s">
        <v>211</v>
      </c>
      <c r="B5383" t="s">
        <v>6514</v>
      </c>
      <c r="C5383" t="s">
        <v>6590</v>
      </c>
      <c r="D5383" t="s">
        <v>20</v>
      </c>
      <c r="F5383" t="s">
        <v>5913</v>
      </c>
      <c r="G5383" t="s">
        <v>22</v>
      </c>
      <c r="H5383" t="s">
        <v>5914</v>
      </c>
      <c r="K5383" t="s">
        <v>24</v>
      </c>
      <c r="L5383" t="s">
        <v>67</v>
      </c>
      <c r="M5383" t="s">
        <v>67</v>
      </c>
      <c r="N5383" t="s">
        <v>59</v>
      </c>
      <c r="O5383" t="s">
        <v>60</v>
      </c>
      <c r="Q5383" t="s">
        <v>51</v>
      </c>
      <c r="R5383" t="str">
        <f t="shared" si="84"/>
        <v>LKVSAPMCOEUJ19439772376</v>
      </c>
    </row>
    <row r="5384" spans="1:18" hidden="1" x14ac:dyDescent="0.3">
      <c r="A5384" t="s">
        <v>211</v>
      </c>
      <c r="B5384" t="s">
        <v>6514</v>
      </c>
      <c r="C5384" t="s">
        <v>6591</v>
      </c>
      <c r="D5384" t="s">
        <v>20</v>
      </c>
      <c r="F5384" t="s">
        <v>5913</v>
      </c>
      <c r="G5384" t="s">
        <v>22</v>
      </c>
      <c r="H5384" t="s">
        <v>5914</v>
      </c>
      <c r="K5384" t="s">
        <v>24</v>
      </c>
      <c r="L5384" t="s">
        <v>67</v>
      </c>
      <c r="M5384" t="s">
        <v>67</v>
      </c>
      <c r="N5384" t="s">
        <v>59</v>
      </c>
      <c r="O5384" t="s">
        <v>60</v>
      </c>
      <c r="Q5384" t="s">
        <v>51</v>
      </c>
      <c r="R5384" t="str">
        <f t="shared" si="84"/>
        <v>LKVSAPMCOEUJ19439772385</v>
      </c>
    </row>
    <row r="5385" spans="1:18" hidden="1" x14ac:dyDescent="0.3">
      <c r="A5385" t="s">
        <v>211</v>
      </c>
      <c r="B5385" t="s">
        <v>6514</v>
      </c>
      <c r="C5385" t="s">
        <v>6592</v>
      </c>
      <c r="D5385" t="s">
        <v>20</v>
      </c>
      <c r="F5385" t="s">
        <v>5913</v>
      </c>
      <c r="G5385" t="s">
        <v>22</v>
      </c>
      <c r="H5385" t="s">
        <v>5914</v>
      </c>
      <c r="K5385" t="s">
        <v>24</v>
      </c>
      <c r="L5385" t="s">
        <v>67</v>
      </c>
      <c r="M5385" t="s">
        <v>67</v>
      </c>
      <c r="N5385" t="s">
        <v>59</v>
      </c>
      <c r="O5385" t="s">
        <v>60</v>
      </c>
      <c r="Q5385" t="s">
        <v>51</v>
      </c>
      <c r="R5385" t="str">
        <f t="shared" si="84"/>
        <v>LKVSAPMCOEUJ19439772386</v>
      </c>
    </row>
    <row r="5386" spans="1:18" hidden="1" x14ac:dyDescent="0.3">
      <c r="A5386" t="s">
        <v>211</v>
      </c>
      <c r="B5386" t="s">
        <v>6514</v>
      </c>
      <c r="C5386" t="s">
        <v>6593</v>
      </c>
      <c r="D5386" t="s">
        <v>20</v>
      </c>
      <c r="F5386" t="s">
        <v>5913</v>
      </c>
      <c r="G5386" t="s">
        <v>22</v>
      </c>
      <c r="H5386" t="s">
        <v>5914</v>
      </c>
      <c r="K5386" t="s">
        <v>24</v>
      </c>
      <c r="L5386" t="s">
        <v>67</v>
      </c>
      <c r="M5386" t="s">
        <v>67</v>
      </c>
      <c r="N5386" t="s">
        <v>59</v>
      </c>
      <c r="O5386" t="s">
        <v>60</v>
      </c>
      <c r="Q5386" t="s">
        <v>51</v>
      </c>
      <c r="R5386" t="str">
        <f t="shared" si="84"/>
        <v>LKVSAPMCOEUJ19439772395</v>
      </c>
    </row>
    <row r="5387" spans="1:18" hidden="1" x14ac:dyDescent="0.3">
      <c r="A5387" t="s">
        <v>211</v>
      </c>
      <c r="B5387" t="s">
        <v>6514</v>
      </c>
      <c r="C5387" t="s">
        <v>6594</v>
      </c>
      <c r="D5387" t="s">
        <v>20</v>
      </c>
      <c r="F5387" t="s">
        <v>5913</v>
      </c>
      <c r="G5387" t="s">
        <v>22</v>
      </c>
      <c r="H5387" t="s">
        <v>5914</v>
      </c>
      <c r="K5387" t="s">
        <v>24</v>
      </c>
      <c r="L5387" t="s">
        <v>67</v>
      </c>
      <c r="M5387" t="s">
        <v>67</v>
      </c>
      <c r="N5387" t="s">
        <v>59</v>
      </c>
      <c r="O5387" t="s">
        <v>60</v>
      </c>
      <c r="Q5387" t="s">
        <v>51</v>
      </c>
      <c r="R5387" t="str">
        <f t="shared" si="84"/>
        <v>LKVSAPMCOEUJ19439772396</v>
      </c>
    </row>
    <row r="5388" spans="1:18" hidden="1" x14ac:dyDescent="0.3">
      <c r="A5388" t="s">
        <v>211</v>
      </c>
      <c r="B5388" t="s">
        <v>6514</v>
      </c>
      <c r="C5388" t="s">
        <v>6595</v>
      </c>
      <c r="D5388" t="s">
        <v>20</v>
      </c>
      <c r="F5388" t="s">
        <v>5913</v>
      </c>
      <c r="G5388" t="s">
        <v>22</v>
      </c>
      <c r="H5388" t="s">
        <v>5914</v>
      </c>
      <c r="K5388" t="s">
        <v>24</v>
      </c>
      <c r="L5388" t="s">
        <v>67</v>
      </c>
      <c r="M5388" t="s">
        <v>67</v>
      </c>
      <c r="N5388" t="s">
        <v>59</v>
      </c>
      <c r="O5388" t="s">
        <v>60</v>
      </c>
      <c r="Q5388" t="s">
        <v>51</v>
      </c>
      <c r="R5388" t="str">
        <f t="shared" si="84"/>
        <v>LKVSAPMCOEUJ19439772405</v>
      </c>
    </row>
    <row r="5389" spans="1:18" hidden="1" x14ac:dyDescent="0.3">
      <c r="A5389" t="s">
        <v>211</v>
      </c>
      <c r="B5389" t="s">
        <v>6514</v>
      </c>
      <c r="C5389" t="s">
        <v>6596</v>
      </c>
      <c r="D5389" t="s">
        <v>20</v>
      </c>
      <c r="F5389" t="s">
        <v>5913</v>
      </c>
      <c r="G5389" t="s">
        <v>22</v>
      </c>
      <c r="H5389" t="s">
        <v>5914</v>
      </c>
      <c r="K5389" t="s">
        <v>24</v>
      </c>
      <c r="L5389" t="s">
        <v>67</v>
      </c>
      <c r="M5389" t="s">
        <v>67</v>
      </c>
      <c r="N5389" t="s">
        <v>59</v>
      </c>
      <c r="O5389" t="s">
        <v>60</v>
      </c>
      <c r="Q5389" t="s">
        <v>51</v>
      </c>
      <c r="R5389" t="str">
        <f t="shared" si="84"/>
        <v>LKVSAPMCOEUJ19439772406</v>
      </c>
    </row>
    <row r="5390" spans="1:18" hidden="1" x14ac:dyDescent="0.3">
      <c r="A5390" t="s">
        <v>211</v>
      </c>
      <c r="B5390" t="s">
        <v>6514</v>
      </c>
      <c r="C5390" t="s">
        <v>6597</v>
      </c>
      <c r="D5390" t="s">
        <v>20</v>
      </c>
      <c r="F5390" t="s">
        <v>5913</v>
      </c>
      <c r="G5390" t="s">
        <v>22</v>
      </c>
      <c r="H5390" t="s">
        <v>5914</v>
      </c>
      <c r="K5390" t="s">
        <v>24</v>
      </c>
      <c r="L5390" t="s">
        <v>67</v>
      </c>
      <c r="M5390" t="s">
        <v>67</v>
      </c>
      <c r="N5390" t="s">
        <v>59</v>
      </c>
      <c r="O5390" t="s">
        <v>60</v>
      </c>
      <c r="Q5390" t="s">
        <v>51</v>
      </c>
      <c r="R5390" t="str">
        <f t="shared" si="84"/>
        <v>LKVSAPMCOEUJ19439772415</v>
      </c>
    </row>
    <row r="5391" spans="1:18" hidden="1" x14ac:dyDescent="0.3">
      <c r="A5391" t="s">
        <v>211</v>
      </c>
      <c r="B5391" t="s">
        <v>6514</v>
      </c>
      <c r="C5391" t="s">
        <v>6598</v>
      </c>
      <c r="D5391" t="s">
        <v>20</v>
      </c>
      <c r="F5391" t="s">
        <v>5913</v>
      </c>
      <c r="G5391" t="s">
        <v>22</v>
      </c>
      <c r="H5391" t="s">
        <v>5914</v>
      </c>
      <c r="K5391" t="s">
        <v>24</v>
      </c>
      <c r="L5391" t="s">
        <v>67</v>
      </c>
      <c r="M5391" t="s">
        <v>67</v>
      </c>
      <c r="N5391" t="s">
        <v>59</v>
      </c>
      <c r="O5391" t="s">
        <v>60</v>
      </c>
      <c r="Q5391" t="s">
        <v>51</v>
      </c>
      <c r="R5391" t="str">
        <f t="shared" si="84"/>
        <v>LKVSAPMCOEUJ19439772416</v>
      </c>
    </row>
    <row r="5392" spans="1:18" hidden="1" x14ac:dyDescent="0.3">
      <c r="A5392" t="s">
        <v>211</v>
      </c>
      <c r="B5392" t="s">
        <v>6514</v>
      </c>
      <c r="C5392" t="s">
        <v>6599</v>
      </c>
      <c r="D5392" t="s">
        <v>20</v>
      </c>
      <c r="F5392" t="s">
        <v>5913</v>
      </c>
      <c r="G5392" t="s">
        <v>22</v>
      </c>
      <c r="H5392" t="s">
        <v>5914</v>
      </c>
      <c r="K5392" t="s">
        <v>24</v>
      </c>
      <c r="L5392" t="s">
        <v>67</v>
      </c>
      <c r="M5392" t="s">
        <v>67</v>
      </c>
      <c r="N5392" t="s">
        <v>59</v>
      </c>
      <c r="O5392" t="s">
        <v>60</v>
      </c>
      <c r="Q5392" t="s">
        <v>51</v>
      </c>
      <c r="R5392" t="str">
        <f t="shared" si="84"/>
        <v>LKVSAPMCOEUJ19439772425</v>
      </c>
    </row>
    <row r="5393" spans="1:18" hidden="1" x14ac:dyDescent="0.3">
      <c r="A5393" t="s">
        <v>211</v>
      </c>
      <c r="B5393" t="s">
        <v>6514</v>
      </c>
      <c r="C5393" t="s">
        <v>6600</v>
      </c>
      <c r="D5393" t="s">
        <v>20</v>
      </c>
      <c r="F5393" t="s">
        <v>5913</v>
      </c>
      <c r="G5393" t="s">
        <v>22</v>
      </c>
      <c r="H5393" t="s">
        <v>5914</v>
      </c>
      <c r="K5393" t="s">
        <v>24</v>
      </c>
      <c r="L5393" t="s">
        <v>67</v>
      </c>
      <c r="M5393" t="s">
        <v>67</v>
      </c>
      <c r="N5393" t="s">
        <v>59</v>
      </c>
      <c r="O5393" t="s">
        <v>60</v>
      </c>
      <c r="Q5393" t="s">
        <v>51</v>
      </c>
      <c r="R5393" t="str">
        <f t="shared" si="84"/>
        <v>LKVSAPMCOEUJ19439772426</v>
      </c>
    </row>
    <row r="5394" spans="1:18" hidden="1" x14ac:dyDescent="0.3">
      <c r="A5394" t="s">
        <v>211</v>
      </c>
      <c r="B5394" t="s">
        <v>6514</v>
      </c>
      <c r="C5394" t="s">
        <v>6601</v>
      </c>
      <c r="D5394" t="s">
        <v>20</v>
      </c>
      <c r="F5394" t="s">
        <v>5913</v>
      </c>
      <c r="G5394" t="s">
        <v>22</v>
      </c>
      <c r="H5394" t="s">
        <v>5914</v>
      </c>
      <c r="K5394" t="s">
        <v>24</v>
      </c>
      <c r="L5394" t="s">
        <v>67</v>
      </c>
      <c r="M5394" t="s">
        <v>67</v>
      </c>
      <c r="N5394" t="s">
        <v>59</v>
      </c>
      <c r="O5394" t="s">
        <v>60</v>
      </c>
      <c r="Q5394" t="s">
        <v>51</v>
      </c>
      <c r="R5394" t="str">
        <f t="shared" si="84"/>
        <v>LKVSAPMCOEUJ19439772435</v>
      </c>
    </row>
    <row r="5395" spans="1:18" hidden="1" x14ac:dyDescent="0.3">
      <c r="A5395" t="s">
        <v>211</v>
      </c>
      <c r="B5395" t="s">
        <v>6514</v>
      </c>
      <c r="C5395" t="s">
        <v>6602</v>
      </c>
      <c r="D5395" t="s">
        <v>20</v>
      </c>
      <c r="F5395" t="s">
        <v>5913</v>
      </c>
      <c r="G5395" t="s">
        <v>22</v>
      </c>
      <c r="H5395" t="s">
        <v>5914</v>
      </c>
      <c r="K5395" t="s">
        <v>24</v>
      </c>
      <c r="L5395" t="s">
        <v>67</v>
      </c>
      <c r="M5395" t="s">
        <v>67</v>
      </c>
      <c r="N5395" t="s">
        <v>59</v>
      </c>
      <c r="O5395" t="s">
        <v>60</v>
      </c>
      <c r="Q5395" t="s">
        <v>51</v>
      </c>
      <c r="R5395" t="str">
        <f t="shared" si="84"/>
        <v>LKVSAPMCOEUJ19439772436</v>
      </c>
    </row>
    <row r="5396" spans="1:18" hidden="1" x14ac:dyDescent="0.3">
      <c r="A5396" t="s">
        <v>211</v>
      </c>
      <c r="B5396" t="s">
        <v>6514</v>
      </c>
      <c r="C5396" t="s">
        <v>6603</v>
      </c>
      <c r="D5396" t="s">
        <v>20</v>
      </c>
      <c r="F5396" t="s">
        <v>5913</v>
      </c>
      <c r="G5396" t="s">
        <v>22</v>
      </c>
      <c r="H5396" t="s">
        <v>5914</v>
      </c>
      <c r="K5396" t="s">
        <v>24</v>
      </c>
      <c r="L5396" t="s">
        <v>67</v>
      </c>
      <c r="M5396" t="s">
        <v>67</v>
      </c>
      <c r="N5396" t="s">
        <v>59</v>
      </c>
      <c r="O5396" t="s">
        <v>60</v>
      </c>
      <c r="Q5396" t="s">
        <v>51</v>
      </c>
      <c r="R5396" t="str">
        <f t="shared" si="84"/>
        <v>LKVSAPMCOEUJ19439772445</v>
      </c>
    </row>
    <row r="5397" spans="1:18" hidden="1" x14ac:dyDescent="0.3">
      <c r="A5397" t="s">
        <v>211</v>
      </c>
      <c r="B5397" t="s">
        <v>6514</v>
      </c>
      <c r="C5397" t="s">
        <v>6604</v>
      </c>
      <c r="D5397" t="s">
        <v>20</v>
      </c>
      <c r="F5397" t="s">
        <v>5913</v>
      </c>
      <c r="G5397" t="s">
        <v>22</v>
      </c>
      <c r="H5397" t="s">
        <v>5914</v>
      </c>
      <c r="K5397" t="s">
        <v>24</v>
      </c>
      <c r="L5397" t="s">
        <v>67</v>
      </c>
      <c r="M5397" t="s">
        <v>67</v>
      </c>
      <c r="N5397" t="s">
        <v>59</v>
      </c>
      <c r="O5397" t="s">
        <v>60</v>
      </c>
      <c r="Q5397" t="s">
        <v>51</v>
      </c>
      <c r="R5397" t="str">
        <f t="shared" si="84"/>
        <v>LKVSAPMCOEUJ19439772446</v>
      </c>
    </row>
    <row r="5398" spans="1:18" hidden="1" x14ac:dyDescent="0.3">
      <c r="A5398" t="s">
        <v>211</v>
      </c>
      <c r="B5398" t="s">
        <v>6514</v>
      </c>
      <c r="C5398" t="s">
        <v>6605</v>
      </c>
      <c r="D5398" t="s">
        <v>20</v>
      </c>
      <c r="F5398" t="s">
        <v>5913</v>
      </c>
      <c r="G5398" t="s">
        <v>22</v>
      </c>
      <c r="H5398" t="s">
        <v>5914</v>
      </c>
      <c r="K5398" t="s">
        <v>24</v>
      </c>
      <c r="L5398" t="s">
        <v>67</v>
      </c>
      <c r="M5398" t="s">
        <v>67</v>
      </c>
      <c r="N5398" t="s">
        <v>59</v>
      </c>
      <c r="O5398" t="s">
        <v>60</v>
      </c>
      <c r="Q5398" t="s">
        <v>51</v>
      </c>
      <c r="R5398" t="str">
        <f t="shared" si="84"/>
        <v>LKVSAPMCOEUJ19439772455</v>
      </c>
    </row>
    <row r="5399" spans="1:18" hidden="1" x14ac:dyDescent="0.3">
      <c r="A5399" t="s">
        <v>211</v>
      </c>
      <c r="B5399" t="s">
        <v>6514</v>
      </c>
      <c r="C5399" t="s">
        <v>6606</v>
      </c>
      <c r="D5399" t="s">
        <v>20</v>
      </c>
      <c r="F5399" t="s">
        <v>5913</v>
      </c>
      <c r="G5399" t="s">
        <v>22</v>
      </c>
      <c r="H5399" t="s">
        <v>5914</v>
      </c>
      <c r="K5399" t="s">
        <v>24</v>
      </c>
      <c r="L5399" t="s">
        <v>67</v>
      </c>
      <c r="M5399" t="s">
        <v>67</v>
      </c>
      <c r="N5399" t="s">
        <v>59</v>
      </c>
      <c r="O5399" t="s">
        <v>60</v>
      </c>
      <c r="Q5399" t="s">
        <v>51</v>
      </c>
      <c r="R5399" t="str">
        <f t="shared" si="84"/>
        <v>LKVSAPMCOEUJ19439772456</v>
      </c>
    </row>
    <row r="5400" spans="1:18" hidden="1" x14ac:dyDescent="0.3">
      <c r="A5400" t="s">
        <v>211</v>
      </c>
      <c r="B5400" t="s">
        <v>6514</v>
      </c>
      <c r="C5400" t="s">
        <v>6607</v>
      </c>
      <c r="D5400" t="s">
        <v>20</v>
      </c>
      <c r="F5400" t="s">
        <v>5913</v>
      </c>
      <c r="G5400" t="s">
        <v>22</v>
      </c>
      <c r="H5400" t="s">
        <v>5914</v>
      </c>
      <c r="K5400" t="s">
        <v>24</v>
      </c>
      <c r="L5400" t="s">
        <v>67</v>
      </c>
      <c r="M5400" t="s">
        <v>67</v>
      </c>
      <c r="N5400" t="s">
        <v>59</v>
      </c>
      <c r="O5400" t="s">
        <v>60</v>
      </c>
      <c r="Q5400" t="s">
        <v>51</v>
      </c>
      <c r="R5400" t="str">
        <f t="shared" si="84"/>
        <v>LKVSAPMCOEUJ19439772465</v>
      </c>
    </row>
    <row r="5401" spans="1:18" hidden="1" x14ac:dyDescent="0.3">
      <c r="A5401" t="s">
        <v>211</v>
      </c>
      <c r="B5401" t="s">
        <v>6514</v>
      </c>
      <c r="C5401" t="s">
        <v>6608</v>
      </c>
      <c r="D5401" t="s">
        <v>20</v>
      </c>
      <c r="F5401" t="s">
        <v>5913</v>
      </c>
      <c r="G5401" t="s">
        <v>22</v>
      </c>
      <c r="H5401" t="s">
        <v>5914</v>
      </c>
      <c r="K5401" t="s">
        <v>24</v>
      </c>
      <c r="L5401" t="s">
        <v>67</v>
      </c>
      <c r="M5401" t="s">
        <v>67</v>
      </c>
      <c r="N5401" t="s">
        <v>59</v>
      </c>
      <c r="O5401" t="s">
        <v>60</v>
      </c>
      <c r="Q5401" t="s">
        <v>51</v>
      </c>
      <c r="R5401" t="str">
        <f t="shared" si="84"/>
        <v>LKVSAPMCOEUJ19439772466</v>
      </c>
    </row>
    <row r="5402" spans="1:18" hidden="1" x14ac:dyDescent="0.3">
      <c r="A5402" t="s">
        <v>211</v>
      </c>
      <c r="B5402" t="s">
        <v>6514</v>
      </c>
      <c r="C5402" t="s">
        <v>6609</v>
      </c>
      <c r="D5402" t="s">
        <v>20</v>
      </c>
      <c r="F5402" t="s">
        <v>5913</v>
      </c>
      <c r="G5402" t="s">
        <v>22</v>
      </c>
      <c r="H5402" t="s">
        <v>5914</v>
      </c>
      <c r="K5402" t="s">
        <v>24</v>
      </c>
      <c r="L5402" t="s">
        <v>67</v>
      </c>
      <c r="M5402" t="s">
        <v>67</v>
      </c>
      <c r="N5402" t="s">
        <v>59</v>
      </c>
      <c r="O5402" t="s">
        <v>60</v>
      </c>
      <c r="Q5402" t="s">
        <v>51</v>
      </c>
      <c r="R5402" t="str">
        <f t="shared" si="84"/>
        <v>LKVSAPMCOEUJ19439772475</v>
      </c>
    </row>
    <row r="5403" spans="1:18" hidden="1" x14ac:dyDescent="0.3">
      <c r="A5403" t="s">
        <v>211</v>
      </c>
      <c r="B5403" t="s">
        <v>6514</v>
      </c>
      <c r="C5403" t="s">
        <v>6610</v>
      </c>
      <c r="D5403" t="s">
        <v>20</v>
      </c>
      <c r="F5403" t="s">
        <v>5913</v>
      </c>
      <c r="G5403" t="s">
        <v>22</v>
      </c>
      <c r="H5403" t="s">
        <v>5914</v>
      </c>
      <c r="K5403" t="s">
        <v>24</v>
      </c>
      <c r="L5403" t="s">
        <v>67</v>
      </c>
      <c r="M5403" t="s">
        <v>67</v>
      </c>
      <c r="N5403" t="s">
        <v>59</v>
      </c>
      <c r="O5403" t="s">
        <v>60</v>
      </c>
      <c r="Q5403" t="s">
        <v>51</v>
      </c>
      <c r="R5403" t="str">
        <f t="shared" si="84"/>
        <v>LKVSAPMCOEUJ19439772476</v>
      </c>
    </row>
    <row r="5404" spans="1:18" hidden="1" x14ac:dyDescent="0.3">
      <c r="A5404" t="s">
        <v>211</v>
      </c>
      <c r="B5404" t="s">
        <v>6514</v>
      </c>
      <c r="C5404" t="s">
        <v>6611</v>
      </c>
      <c r="D5404" t="s">
        <v>20</v>
      </c>
      <c r="F5404" t="s">
        <v>5913</v>
      </c>
      <c r="G5404" t="s">
        <v>22</v>
      </c>
      <c r="H5404" t="s">
        <v>5914</v>
      </c>
      <c r="K5404" t="s">
        <v>24</v>
      </c>
      <c r="L5404" t="s">
        <v>67</v>
      </c>
      <c r="M5404" t="s">
        <v>67</v>
      </c>
      <c r="N5404" t="s">
        <v>59</v>
      </c>
      <c r="O5404" t="s">
        <v>60</v>
      </c>
      <c r="Q5404" t="s">
        <v>51</v>
      </c>
      <c r="R5404" t="str">
        <f t="shared" si="84"/>
        <v>LKVSAPMCOEUJ19439772485</v>
      </c>
    </row>
    <row r="5405" spans="1:18" hidden="1" x14ac:dyDescent="0.3">
      <c r="A5405" t="s">
        <v>211</v>
      </c>
      <c r="B5405" t="s">
        <v>6514</v>
      </c>
      <c r="C5405" t="s">
        <v>6612</v>
      </c>
      <c r="D5405" t="s">
        <v>20</v>
      </c>
      <c r="F5405" t="s">
        <v>5913</v>
      </c>
      <c r="G5405" t="s">
        <v>22</v>
      </c>
      <c r="H5405" t="s">
        <v>5914</v>
      </c>
      <c r="K5405" t="s">
        <v>24</v>
      </c>
      <c r="L5405" t="s">
        <v>67</v>
      </c>
      <c r="M5405" t="s">
        <v>67</v>
      </c>
      <c r="N5405" t="s">
        <v>59</v>
      </c>
      <c r="O5405" t="s">
        <v>60</v>
      </c>
      <c r="Q5405" t="s">
        <v>51</v>
      </c>
      <c r="R5405" t="str">
        <f t="shared" si="84"/>
        <v>LKVSAPMCOEUJ19439772486</v>
      </c>
    </row>
    <row r="5406" spans="1:18" hidden="1" x14ac:dyDescent="0.3">
      <c r="A5406" t="s">
        <v>211</v>
      </c>
      <c r="B5406" t="s">
        <v>6514</v>
      </c>
      <c r="C5406" t="s">
        <v>6613</v>
      </c>
      <c r="D5406" t="s">
        <v>20</v>
      </c>
      <c r="F5406" t="s">
        <v>5913</v>
      </c>
      <c r="G5406" t="s">
        <v>22</v>
      </c>
      <c r="H5406" t="s">
        <v>5914</v>
      </c>
      <c r="K5406" t="s">
        <v>24</v>
      </c>
      <c r="L5406" t="s">
        <v>67</v>
      </c>
      <c r="M5406" t="s">
        <v>67</v>
      </c>
      <c r="N5406" t="s">
        <v>59</v>
      </c>
      <c r="O5406" t="s">
        <v>60</v>
      </c>
      <c r="Q5406" t="s">
        <v>51</v>
      </c>
      <c r="R5406" t="str">
        <f t="shared" si="84"/>
        <v>LKVSAPMCOEUJ19439772495</v>
      </c>
    </row>
    <row r="5407" spans="1:18" hidden="1" x14ac:dyDescent="0.3">
      <c r="A5407" t="s">
        <v>211</v>
      </c>
      <c r="B5407" t="s">
        <v>6514</v>
      </c>
      <c r="C5407" t="s">
        <v>6614</v>
      </c>
      <c r="D5407" t="s">
        <v>20</v>
      </c>
      <c r="F5407" t="s">
        <v>5913</v>
      </c>
      <c r="G5407" t="s">
        <v>22</v>
      </c>
      <c r="H5407" t="s">
        <v>5914</v>
      </c>
      <c r="K5407" t="s">
        <v>24</v>
      </c>
      <c r="L5407" t="s">
        <v>67</v>
      </c>
      <c r="M5407" t="s">
        <v>67</v>
      </c>
      <c r="N5407" t="s">
        <v>59</v>
      </c>
      <c r="O5407" t="s">
        <v>60</v>
      </c>
      <c r="Q5407" t="s">
        <v>51</v>
      </c>
      <c r="R5407" t="str">
        <f t="shared" si="84"/>
        <v>LKVSAPMCOEUJ19439772496</v>
      </c>
    </row>
    <row r="5408" spans="1:18" hidden="1" x14ac:dyDescent="0.3">
      <c r="A5408" t="s">
        <v>211</v>
      </c>
      <c r="B5408" t="s">
        <v>6514</v>
      </c>
      <c r="C5408" t="s">
        <v>6615</v>
      </c>
      <c r="D5408" t="s">
        <v>20</v>
      </c>
      <c r="F5408" t="s">
        <v>5913</v>
      </c>
      <c r="G5408" t="s">
        <v>22</v>
      </c>
      <c r="H5408" t="s">
        <v>5914</v>
      </c>
      <c r="K5408" t="s">
        <v>24</v>
      </c>
      <c r="L5408" t="s">
        <v>67</v>
      </c>
      <c r="M5408" t="s">
        <v>67</v>
      </c>
      <c r="N5408" t="s">
        <v>59</v>
      </c>
      <c r="O5408" t="s">
        <v>60</v>
      </c>
      <c r="Q5408" t="s">
        <v>51</v>
      </c>
      <c r="R5408" t="str">
        <f t="shared" si="84"/>
        <v>LKVSAPMCOEUJ19439772505</v>
      </c>
    </row>
    <row r="5409" spans="1:18" hidden="1" x14ac:dyDescent="0.3">
      <c r="A5409" t="s">
        <v>211</v>
      </c>
      <c r="B5409" t="s">
        <v>6514</v>
      </c>
      <c r="C5409" t="s">
        <v>6616</v>
      </c>
      <c r="D5409" t="s">
        <v>20</v>
      </c>
      <c r="F5409" t="s">
        <v>5913</v>
      </c>
      <c r="G5409" t="s">
        <v>22</v>
      </c>
      <c r="H5409" t="s">
        <v>5914</v>
      </c>
      <c r="K5409" t="s">
        <v>24</v>
      </c>
      <c r="L5409" t="s">
        <v>67</v>
      </c>
      <c r="M5409" t="s">
        <v>67</v>
      </c>
      <c r="N5409" t="s">
        <v>59</v>
      </c>
      <c r="O5409" t="s">
        <v>60</v>
      </c>
      <c r="Q5409" t="s">
        <v>51</v>
      </c>
      <c r="R5409" t="str">
        <f t="shared" si="84"/>
        <v>LKVSAPMCOEUJ19439772506</v>
      </c>
    </row>
    <row r="5410" spans="1:18" hidden="1" x14ac:dyDescent="0.3">
      <c r="A5410" t="s">
        <v>211</v>
      </c>
      <c r="B5410" t="s">
        <v>6514</v>
      </c>
      <c r="C5410" t="s">
        <v>6617</v>
      </c>
      <c r="D5410" t="s">
        <v>20</v>
      </c>
      <c r="F5410" t="s">
        <v>5913</v>
      </c>
      <c r="G5410" t="s">
        <v>22</v>
      </c>
      <c r="H5410" t="s">
        <v>5914</v>
      </c>
      <c r="K5410" t="s">
        <v>24</v>
      </c>
      <c r="L5410" t="s">
        <v>67</v>
      </c>
      <c r="M5410" t="s">
        <v>67</v>
      </c>
      <c r="N5410" t="s">
        <v>59</v>
      </c>
      <c r="O5410" t="s">
        <v>60</v>
      </c>
      <c r="Q5410" t="s">
        <v>51</v>
      </c>
      <c r="R5410" t="str">
        <f t="shared" si="84"/>
        <v>LKVSAPMCOEUJ19439772515</v>
      </c>
    </row>
    <row r="5411" spans="1:18" hidden="1" x14ac:dyDescent="0.3">
      <c r="A5411" t="s">
        <v>211</v>
      </c>
      <c r="B5411" t="s">
        <v>6514</v>
      </c>
      <c r="C5411" t="s">
        <v>6618</v>
      </c>
      <c r="D5411" t="s">
        <v>20</v>
      </c>
      <c r="F5411" t="s">
        <v>5913</v>
      </c>
      <c r="G5411" t="s">
        <v>22</v>
      </c>
      <c r="H5411" t="s">
        <v>5914</v>
      </c>
      <c r="K5411" t="s">
        <v>24</v>
      </c>
      <c r="L5411" t="s">
        <v>67</v>
      </c>
      <c r="M5411" t="s">
        <v>67</v>
      </c>
      <c r="N5411" t="s">
        <v>59</v>
      </c>
      <c r="O5411" t="s">
        <v>60</v>
      </c>
      <c r="Q5411" t="s">
        <v>51</v>
      </c>
      <c r="R5411" t="str">
        <f t="shared" si="84"/>
        <v>LKVSAPMCOEUJ19439772516</v>
      </c>
    </row>
    <row r="5412" spans="1:18" hidden="1" x14ac:dyDescent="0.3">
      <c r="A5412" t="s">
        <v>211</v>
      </c>
      <c r="B5412" t="s">
        <v>6514</v>
      </c>
      <c r="C5412" t="s">
        <v>6619</v>
      </c>
      <c r="D5412" t="s">
        <v>20</v>
      </c>
      <c r="F5412" t="s">
        <v>5913</v>
      </c>
      <c r="G5412" t="s">
        <v>22</v>
      </c>
      <c r="H5412" t="s">
        <v>5914</v>
      </c>
      <c r="K5412" t="s">
        <v>24</v>
      </c>
      <c r="L5412" t="s">
        <v>67</v>
      </c>
      <c r="M5412" t="s">
        <v>67</v>
      </c>
      <c r="N5412" t="s">
        <v>59</v>
      </c>
      <c r="O5412" t="s">
        <v>60</v>
      </c>
      <c r="Q5412" t="s">
        <v>51</v>
      </c>
      <c r="R5412" t="str">
        <f t="shared" si="84"/>
        <v>LKVSAPMCOEUJ19439772525</v>
      </c>
    </row>
    <row r="5413" spans="1:18" hidden="1" x14ac:dyDescent="0.3">
      <c r="A5413" t="s">
        <v>211</v>
      </c>
      <c r="B5413" t="s">
        <v>6514</v>
      </c>
      <c r="C5413" t="s">
        <v>6620</v>
      </c>
      <c r="D5413" t="s">
        <v>20</v>
      </c>
      <c r="F5413" t="s">
        <v>5913</v>
      </c>
      <c r="G5413" t="s">
        <v>22</v>
      </c>
      <c r="H5413" t="s">
        <v>5914</v>
      </c>
      <c r="K5413" t="s">
        <v>24</v>
      </c>
      <c r="L5413" t="s">
        <v>67</v>
      </c>
      <c r="M5413" t="s">
        <v>67</v>
      </c>
      <c r="N5413" t="s">
        <v>59</v>
      </c>
      <c r="O5413" t="s">
        <v>60</v>
      </c>
      <c r="Q5413" t="s">
        <v>51</v>
      </c>
      <c r="R5413" t="str">
        <f t="shared" si="84"/>
        <v>LKVSAPMCOEUJ19439772526</v>
      </c>
    </row>
    <row r="5414" spans="1:18" hidden="1" x14ac:dyDescent="0.3">
      <c r="A5414" t="s">
        <v>211</v>
      </c>
      <c r="B5414" t="s">
        <v>6514</v>
      </c>
      <c r="C5414" t="s">
        <v>6621</v>
      </c>
      <c r="D5414" t="s">
        <v>20</v>
      </c>
      <c r="F5414" t="s">
        <v>5913</v>
      </c>
      <c r="G5414" t="s">
        <v>22</v>
      </c>
      <c r="H5414" t="s">
        <v>5914</v>
      </c>
      <c r="K5414" t="s">
        <v>24</v>
      </c>
      <c r="L5414" t="s">
        <v>67</v>
      </c>
      <c r="M5414" t="s">
        <v>67</v>
      </c>
      <c r="N5414" t="s">
        <v>59</v>
      </c>
      <c r="O5414" t="s">
        <v>60</v>
      </c>
      <c r="Q5414" t="s">
        <v>51</v>
      </c>
      <c r="R5414" t="str">
        <f t="shared" si="84"/>
        <v>LKVSAPMCOEUJ19439772535</v>
      </c>
    </row>
    <row r="5415" spans="1:18" hidden="1" x14ac:dyDescent="0.3">
      <c r="A5415" t="s">
        <v>211</v>
      </c>
      <c r="B5415" t="s">
        <v>6514</v>
      </c>
      <c r="C5415" t="s">
        <v>6622</v>
      </c>
      <c r="D5415" t="s">
        <v>20</v>
      </c>
      <c r="F5415" t="s">
        <v>5913</v>
      </c>
      <c r="G5415" t="s">
        <v>22</v>
      </c>
      <c r="H5415" t="s">
        <v>5914</v>
      </c>
      <c r="K5415" t="s">
        <v>24</v>
      </c>
      <c r="L5415" t="s">
        <v>67</v>
      </c>
      <c r="M5415" t="s">
        <v>67</v>
      </c>
      <c r="N5415" t="s">
        <v>59</v>
      </c>
      <c r="O5415" t="s">
        <v>60</v>
      </c>
      <c r="Q5415" t="s">
        <v>51</v>
      </c>
      <c r="R5415" t="str">
        <f t="shared" si="84"/>
        <v>LKVSAPMCOEUJ19439772536</v>
      </c>
    </row>
    <row r="5416" spans="1:18" hidden="1" x14ac:dyDescent="0.3">
      <c r="A5416" t="s">
        <v>211</v>
      </c>
      <c r="B5416" t="s">
        <v>6514</v>
      </c>
      <c r="C5416" t="s">
        <v>6623</v>
      </c>
      <c r="D5416" t="s">
        <v>20</v>
      </c>
      <c r="F5416" t="s">
        <v>5913</v>
      </c>
      <c r="G5416" t="s">
        <v>22</v>
      </c>
      <c r="H5416" t="s">
        <v>5914</v>
      </c>
      <c r="K5416" t="s">
        <v>24</v>
      </c>
      <c r="L5416" t="s">
        <v>67</v>
      </c>
      <c r="M5416" t="s">
        <v>67</v>
      </c>
      <c r="N5416" t="s">
        <v>59</v>
      </c>
      <c r="O5416" t="s">
        <v>60</v>
      </c>
      <c r="Q5416" t="s">
        <v>51</v>
      </c>
      <c r="R5416" t="str">
        <f t="shared" si="84"/>
        <v>LKVSAPMCOEUJ19439772545</v>
      </c>
    </row>
    <row r="5417" spans="1:18" hidden="1" x14ac:dyDescent="0.3">
      <c r="A5417" t="s">
        <v>211</v>
      </c>
      <c r="B5417" t="s">
        <v>6514</v>
      </c>
      <c r="C5417" t="s">
        <v>6624</v>
      </c>
      <c r="D5417" t="s">
        <v>20</v>
      </c>
      <c r="F5417" t="s">
        <v>5913</v>
      </c>
      <c r="G5417" t="s">
        <v>22</v>
      </c>
      <c r="H5417" t="s">
        <v>5914</v>
      </c>
      <c r="K5417" t="s">
        <v>24</v>
      </c>
      <c r="L5417" t="s">
        <v>67</v>
      </c>
      <c r="M5417" t="s">
        <v>67</v>
      </c>
      <c r="N5417" t="s">
        <v>59</v>
      </c>
      <c r="O5417" t="s">
        <v>60</v>
      </c>
      <c r="Q5417" t="s">
        <v>51</v>
      </c>
      <c r="R5417" t="str">
        <f t="shared" si="84"/>
        <v>LKVSAPMCOEUJ19439772546</v>
      </c>
    </row>
    <row r="5418" spans="1:18" hidden="1" x14ac:dyDescent="0.3">
      <c r="A5418" t="s">
        <v>211</v>
      </c>
      <c r="B5418" t="s">
        <v>6514</v>
      </c>
      <c r="C5418" t="s">
        <v>6625</v>
      </c>
      <c r="D5418" t="s">
        <v>20</v>
      </c>
      <c r="F5418" t="s">
        <v>5913</v>
      </c>
      <c r="G5418" t="s">
        <v>22</v>
      </c>
      <c r="H5418" t="s">
        <v>5914</v>
      </c>
      <c r="K5418" t="s">
        <v>24</v>
      </c>
      <c r="L5418" t="s">
        <v>67</v>
      </c>
      <c r="M5418" t="s">
        <v>67</v>
      </c>
      <c r="N5418" t="s">
        <v>59</v>
      </c>
      <c r="O5418" t="s">
        <v>60</v>
      </c>
      <c r="Q5418" t="s">
        <v>51</v>
      </c>
      <c r="R5418" t="str">
        <f t="shared" si="84"/>
        <v>LKVSAPMCOEUJ19439772555</v>
      </c>
    </row>
    <row r="5419" spans="1:18" hidden="1" x14ac:dyDescent="0.3">
      <c r="A5419" t="s">
        <v>211</v>
      </c>
      <c r="B5419" t="s">
        <v>6514</v>
      </c>
      <c r="C5419" t="s">
        <v>6626</v>
      </c>
      <c r="D5419" t="s">
        <v>20</v>
      </c>
      <c r="F5419" t="s">
        <v>5913</v>
      </c>
      <c r="G5419" t="s">
        <v>22</v>
      </c>
      <c r="H5419" t="s">
        <v>5914</v>
      </c>
      <c r="K5419" t="s">
        <v>24</v>
      </c>
      <c r="L5419" t="s">
        <v>67</v>
      </c>
      <c r="M5419" t="s">
        <v>67</v>
      </c>
      <c r="N5419" t="s">
        <v>59</v>
      </c>
      <c r="O5419" t="s">
        <v>60</v>
      </c>
      <c r="Q5419" t="s">
        <v>51</v>
      </c>
      <c r="R5419" t="str">
        <f t="shared" si="84"/>
        <v>LKVSAPMCOEUJ19439772556</v>
      </c>
    </row>
    <row r="5420" spans="1:18" hidden="1" x14ac:dyDescent="0.3">
      <c r="A5420" t="s">
        <v>211</v>
      </c>
      <c r="B5420" t="s">
        <v>6514</v>
      </c>
      <c r="C5420" t="s">
        <v>6627</v>
      </c>
      <c r="D5420" t="s">
        <v>20</v>
      </c>
      <c r="F5420" t="s">
        <v>5913</v>
      </c>
      <c r="G5420" t="s">
        <v>22</v>
      </c>
      <c r="H5420" t="s">
        <v>5914</v>
      </c>
      <c r="K5420" t="s">
        <v>24</v>
      </c>
      <c r="L5420" t="s">
        <v>67</v>
      </c>
      <c r="M5420" t="s">
        <v>67</v>
      </c>
      <c r="N5420" t="s">
        <v>59</v>
      </c>
      <c r="O5420" t="s">
        <v>60</v>
      </c>
      <c r="Q5420" t="s">
        <v>51</v>
      </c>
      <c r="R5420" t="str">
        <f t="shared" si="84"/>
        <v>LKVSAPMCOEUJ19439772565</v>
      </c>
    </row>
    <row r="5421" spans="1:18" hidden="1" x14ac:dyDescent="0.3">
      <c r="A5421" t="s">
        <v>211</v>
      </c>
      <c r="B5421" t="s">
        <v>6514</v>
      </c>
      <c r="C5421" t="s">
        <v>6628</v>
      </c>
      <c r="D5421" t="s">
        <v>20</v>
      </c>
      <c r="F5421" t="s">
        <v>5913</v>
      </c>
      <c r="G5421" t="s">
        <v>22</v>
      </c>
      <c r="H5421" t="s">
        <v>5914</v>
      </c>
      <c r="K5421" t="s">
        <v>24</v>
      </c>
      <c r="L5421" t="s">
        <v>67</v>
      </c>
      <c r="M5421" t="s">
        <v>67</v>
      </c>
      <c r="N5421" t="s">
        <v>59</v>
      </c>
      <c r="O5421" t="s">
        <v>60</v>
      </c>
      <c r="Q5421" t="s">
        <v>51</v>
      </c>
      <c r="R5421" t="str">
        <f t="shared" si="84"/>
        <v>LKVSAPMCOEUJ19439772566</v>
      </c>
    </row>
    <row r="5422" spans="1:18" hidden="1" x14ac:dyDescent="0.3">
      <c r="A5422" t="s">
        <v>211</v>
      </c>
      <c r="B5422" t="s">
        <v>6514</v>
      </c>
      <c r="C5422" t="s">
        <v>6629</v>
      </c>
      <c r="D5422" t="s">
        <v>20</v>
      </c>
      <c r="F5422" t="s">
        <v>5913</v>
      </c>
      <c r="G5422" t="s">
        <v>22</v>
      </c>
      <c r="H5422" t="s">
        <v>5914</v>
      </c>
      <c r="K5422" t="s">
        <v>24</v>
      </c>
      <c r="L5422" t="s">
        <v>67</v>
      </c>
      <c r="M5422" t="s">
        <v>67</v>
      </c>
      <c r="N5422" t="s">
        <v>59</v>
      </c>
      <c r="O5422" t="s">
        <v>60</v>
      </c>
      <c r="Q5422" t="s">
        <v>51</v>
      </c>
      <c r="R5422" t="str">
        <f t="shared" si="84"/>
        <v>LKVSAPMCOEUJ19439772575</v>
      </c>
    </row>
    <row r="5423" spans="1:18" hidden="1" x14ac:dyDescent="0.3">
      <c r="A5423" t="s">
        <v>211</v>
      </c>
      <c r="B5423" t="s">
        <v>6514</v>
      </c>
      <c r="C5423" t="s">
        <v>6630</v>
      </c>
      <c r="D5423" t="s">
        <v>20</v>
      </c>
      <c r="F5423" t="s">
        <v>5913</v>
      </c>
      <c r="G5423" t="s">
        <v>22</v>
      </c>
      <c r="H5423" t="s">
        <v>5914</v>
      </c>
      <c r="K5423" t="s">
        <v>24</v>
      </c>
      <c r="L5423" t="s">
        <v>67</v>
      </c>
      <c r="M5423" t="s">
        <v>67</v>
      </c>
      <c r="N5423" t="s">
        <v>59</v>
      </c>
      <c r="O5423" t="s">
        <v>60</v>
      </c>
      <c r="Q5423" t="s">
        <v>51</v>
      </c>
      <c r="R5423" t="str">
        <f t="shared" si="84"/>
        <v>LKVSAPMCOEUJ19439772576</v>
      </c>
    </row>
    <row r="5424" spans="1:18" hidden="1" x14ac:dyDescent="0.3">
      <c r="A5424" t="s">
        <v>211</v>
      </c>
      <c r="B5424" t="s">
        <v>6514</v>
      </c>
      <c r="C5424" t="s">
        <v>6631</v>
      </c>
      <c r="D5424" t="s">
        <v>20</v>
      </c>
      <c r="F5424" t="s">
        <v>5913</v>
      </c>
      <c r="G5424" t="s">
        <v>22</v>
      </c>
      <c r="H5424" t="s">
        <v>5914</v>
      </c>
      <c r="K5424" t="s">
        <v>24</v>
      </c>
      <c r="L5424" t="s">
        <v>67</v>
      </c>
      <c r="M5424" t="s">
        <v>67</v>
      </c>
      <c r="N5424" t="s">
        <v>59</v>
      </c>
      <c r="O5424" t="s">
        <v>60</v>
      </c>
      <c r="Q5424" t="s">
        <v>51</v>
      </c>
      <c r="R5424" t="str">
        <f t="shared" si="84"/>
        <v>LKVSAPMCOEUJ19439772585</v>
      </c>
    </row>
    <row r="5425" spans="1:18" hidden="1" x14ac:dyDescent="0.3">
      <c r="A5425" t="s">
        <v>211</v>
      </c>
      <c r="B5425" t="s">
        <v>6514</v>
      </c>
      <c r="C5425" t="s">
        <v>6632</v>
      </c>
      <c r="D5425" t="s">
        <v>20</v>
      </c>
      <c r="F5425" t="s">
        <v>5913</v>
      </c>
      <c r="G5425" t="s">
        <v>22</v>
      </c>
      <c r="H5425" t="s">
        <v>5914</v>
      </c>
      <c r="K5425" t="s">
        <v>24</v>
      </c>
      <c r="L5425" t="s">
        <v>67</v>
      </c>
      <c r="M5425" t="s">
        <v>67</v>
      </c>
      <c r="N5425" t="s">
        <v>59</v>
      </c>
      <c r="O5425" t="s">
        <v>60</v>
      </c>
      <c r="Q5425" t="s">
        <v>51</v>
      </c>
      <c r="R5425" t="str">
        <f t="shared" si="84"/>
        <v>LKVSAPMCOEUJ19439772586</v>
      </c>
    </row>
    <row r="5426" spans="1:18" hidden="1" x14ac:dyDescent="0.3">
      <c r="A5426" t="s">
        <v>211</v>
      </c>
      <c r="B5426" t="s">
        <v>6514</v>
      </c>
      <c r="C5426" t="s">
        <v>6633</v>
      </c>
      <c r="D5426" t="s">
        <v>20</v>
      </c>
      <c r="F5426" t="s">
        <v>5913</v>
      </c>
      <c r="G5426" t="s">
        <v>22</v>
      </c>
      <c r="H5426" t="s">
        <v>5914</v>
      </c>
      <c r="K5426" t="s">
        <v>24</v>
      </c>
      <c r="L5426" t="s">
        <v>67</v>
      </c>
      <c r="M5426" t="s">
        <v>67</v>
      </c>
      <c r="N5426" t="s">
        <v>59</v>
      </c>
      <c r="O5426" t="s">
        <v>60</v>
      </c>
      <c r="Q5426" t="s">
        <v>51</v>
      </c>
      <c r="R5426" t="str">
        <f t="shared" si="84"/>
        <v>LKVSAPMCOEUJ19439772595</v>
      </c>
    </row>
    <row r="5427" spans="1:18" hidden="1" x14ac:dyDescent="0.3">
      <c r="A5427" t="s">
        <v>211</v>
      </c>
      <c r="B5427" t="s">
        <v>6514</v>
      </c>
      <c r="C5427" t="s">
        <v>6634</v>
      </c>
      <c r="D5427" t="s">
        <v>20</v>
      </c>
      <c r="F5427" t="s">
        <v>5913</v>
      </c>
      <c r="G5427" t="s">
        <v>22</v>
      </c>
      <c r="H5427" t="s">
        <v>5914</v>
      </c>
      <c r="K5427" t="s">
        <v>24</v>
      </c>
      <c r="L5427" t="s">
        <v>67</v>
      </c>
      <c r="M5427" t="s">
        <v>67</v>
      </c>
      <c r="N5427" t="s">
        <v>59</v>
      </c>
      <c r="O5427" t="s">
        <v>60</v>
      </c>
      <c r="Q5427" t="s">
        <v>51</v>
      </c>
      <c r="R5427" t="str">
        <f t="shared" si="84"/>
        <v>LKVSAPMCOEUJ19439772596</v>
      </c>
    </row>
    <row r="5428" spans="1:18" hidden="1" x14ac:dyDescent="0.3">
      <c r="A5428" t="s">
        <v>211</v>
      </c>
      <c r="B5428" t="s">
        <v>6514</v>
      </c>
      <c r="C5428" t="s">
        <v>6635</v>
      </c>
      <c r="D5428" t="s">
        <v>20</v>
      </c>
      <c r="F5428" t="s">
        <v>5913</v>
      </c>
      <c r="G5428" t="s">
        <v>22</v>
      </c>
      <c r="H5428" t="s">
        <v>5914</v>
      </c>
      <c r="K5428" t="s">
        <v>24</v>
      </c>
      <c r="L5428" t="s">
        <v>67</v>
      </c>
      <c r="M5428" t="s">
        <v>67</v>
      </c>
      <c r="N5428" t="s">
        <v>59</v>
      </c>
      <c r="O5428" t="s">
        <v>60</v>
      </c>
      <c r="Q5428" t="s">
        <v>51</v>
      </c>
      <c r="R5428" t="str">
        <f t="shared" si="84"/>
        <v>LKVSAPMCOEUJ19439772605</v>
      </c>
    </row>
    <row r="5429" spans="1:18" hidden="1" x14ac:dyDescent="0.3">
      <c r="A5429" t="s">
        <v>211</v>
      </c>
      <c r="B5429" t="s">
        <v>6514</v>
      </c>
      <c r="C5429" t="s">
        <v>6636</v>
      </c>
      <c r="D5429" t="s">
        <v>20</v>
      </c>
      <c r="F5429" t="s">
        <v>5913</v>
      </c>
      <c r="G5429" t="s">
        <v>22</v>
      </c>
      <c r="H5429" t="s">
        <v>5914</v>
      </c>
      <c r="K5429" t="s">
        <v>24</v>
      </c>
      <c r="L5429" t="s">
        <v>67</v>
      </c>
      <c r="M5429" t="s">
        <v>67</v>
      </c>
      <c r="N5429" t="s">
        <v>59</v>
      </c>
      <c r="O5429" t="s">
        <v>60</v>
      </c>
      <c r="Q5429" t="s">
        <v>51</v>
      </c>
      <c r="R5429" t="str">
        <f t="shared" si="84"/>
        <v>LKVSAPMCOEUJ19439772606</v>
      </c>
    </row>
    <row r="5430" spans="1:18" hidden="1" x14ac:dyDescent="0.3">
      <c r="A5430" t="s">
        <v>211</v>
      </c>
      <c r="B5430" t="s">
        <v>6514</v>
      </c>
      <c r="C5430" t="s">
        <v>6637</v>
      </c>
      <c r="D5430" t="s">
        <v>20</v>
      </c>
      <c r="F5430" t="s">
        <v>5913</v>
      </c>
      <c r="G5430" t="s">
        <v>22</v>
      </c>
      <c r="H5430" t="s">
        <v>5914</v>
      </c>
      <c r="K5430" t="s">
        <v>24</v>
      </c>
      <c r="L5430" t="s">
        <v>67</v>
      </c>
      <c r="M5430" t="s">
        <v>67</v>
      </c>
      <c r="N5430" t="s">
        <v>59</v>
      </c>
      <c r="O5430" t="s">
        <v>60</v>
      </c>
      <c r="Q5430" t="s">
        <v>51</v>
      </c>
      <c r="R5430" t="str">
        <f t="shared" si="84"/>
        <v>LKVSAPMCOEUJ19439772615</v>
      </c>
    </row>
    <row r="5431" spans="1:18" hidden="1" x14ac:dyDescent="0.3">
      <c r="A5431" t="s">
        <v>211</v>
      </c>
      <c r="B5431" t="s">
        <v>6514</v>
      </c>
      <c r="C5431" t="s">
        <v>6638</v>
      </c>
      <c r="D5431" t="s">
        <v>20</v>
      </c>
      <c r="F5431" t="s">
        <v>5913</v>
      </c>
      <c r="G5431" t="s">
        <v>22</v>
      </c>
      <c r="H5431" t="s">
        <v>5914</v>
      </c>
      <c r="K5431" t="s">
        <v>24</v>
      </c>
      <c r="L5431" t="s">
        <v>67</v>
      </c>
      <c r="M5431" t="s">
        <v>67</v>
      </c>
      <c r="N5431" t="s">
        <v>59</v>
      </c>
      <c r="O5431" t="s">
        <v>60</v>
      </c>
      <c r="Q5431" t="s">
        <v>51</v>
      </c>
      <c r="R5431" t="str">
        <f t="shared" si="84"/>
        <v>LKVSAPMCOEUJ19439772616</v>
      </c>
    </row>
    <row r="5432" spans="1:18" hidden="1" x14ac:dyDescent="0.3">
      <c r="A5432" t="s">
        <v>211</v>
      </c>
      <c r="B5432" t="s">
        <v>6514</v>
      </c>
      <c r="C5432" t="s">
        <v>6639</v>
      </c>
      <c r="D5432" t="s">
        <v>20</v>
      </c>
      <c r="F5432" t="s">
        <v>5913</v>
      </c>
      <c r="G5432" t="s">
        <v>22</v>
      </c>
      <c r="H5432" t="s">
        <v>5914</v>
      </c>
      <c r="K5432" t="s">
        <v>24</v>
      </c>
      <c r="L5432" t="s">
        <v>67</v>
      </c>
      <c r="M5432" t="s">
        <v>67</v>
      </c>
      <c r="N5432" t="s">
        <v>59</v>
      </c>
      <c r="O5432" t="s">
        <v>60</v>
      </c>
      <c r="Q5432" t="s">
        <v>51</v>
      </c>
      <c r="R5432" t="str">
        <f t="shared" si="84"/>
        <v>LKVSAPMCOEUJ19439772625</v>
      </c>
    </row>
    <row r="5433" spans="1:18" hidden="1" x14ac:dyDescent="0.3">
      <c r="A5433" t="s">
        <v>211</v>
      </c>
      <c r="B5433" t="s">
        <v>6514</v>
      </c>
      <c r="C5433" t="s">
        <v>6640</v>
      </c>
      <c r="D5433" t="s">
        <v>20</v>
      </c>
      <c r="F5433" t="s">
        <v>5913</v>
      </c>
      <c r="G5433" t="s">
        <v>22</v>
      </c>
      <c r="H5433" t="s">
        <v>5914</v>
      </c>
      <c r="K5433" t="s">
        <v>24</v>
      </c>
      <c r="L5433" t="s">
        <v>67</v>
      </c>
      <c r="M5433" t="s">
        <v>67</v>
      </c>
      <c r="N5433" t="s">
        <v>59</v>
      </c>
      <c r="O5433" t="s">
        <v>60</v>
      </c>
      <c r="Q5433" t="s">
        <v>51</v>
      </c>
      <c r="R5433" t="str">
        <f t="shared" si="84"/>
        <v>LKVSAPMCOEUJ19439772626</v>
      </c>
    </row>
    <row r="5434" spans="1:18" hidden="1" x14ac:dyDescent="0.3">
      <c r="A5434" t="s">
        <v>211</v>
      </c>
      <c r="B5434" t="s">
        <v>6514</v>
      </c>
      <c r="C5434" t="s">
        <v>6641</v>
      </c>
      <c r="D5434" t="s">
        <v>20</v>
      </c>
      <c r="F5434" t="s">
        <v>5913</v>
      </c>
      <c r="G5434" t="s">
        <v>22</v>
      </c>
      <c r="H5434" t="s">
        <v>5914</v>
      </c>
      <c r="K5434" t="s">
        <v>24</v>
      </c>
      <c r="L5434" t="s">
        <v>67</v>
      </c>
      <c r="M5434" t="s">
        <v>67</v>
      </c>
      <c r="N5434" t="s">
        <v>59</v>
      </c>
      <c r="O5434" t="s">
        <v>60</v>
      </c>
      <c r="Q5434" t="s">
        <v>51</v>
      </c>
      <c r="R5434" t="str">
        <f t="shared" si="84"/>
        <v>LKVSAPMCOEUJ19439772635</v>
      </c>
    </row>
    <row r="5435" spans="1:18" hidden="1" x14ac:dyDescent="0.3">
      <c r="A5435" t="s">
        <v>211</v>
      </c>
      <c r="B5435" t="s">
        <v>6514</v>
      </c>
      <c r="C5435" t="s">
        <v>6642</v>
      </c>
      <c r="D5435" t="s">
        <v>20</v>
      </c>
      <c r="F5435" t="s">
        <v>5913</v>
      </c>
      <c r="G5435" t="s">
        <v>22</v>
      </c>
      <c r="H5435" t="s">
        <v>5914</v>
      </c>
      <c r="K5435" t="s">
        <v>24</v>
      </c>
      <c r="L5435" t="s">
        <v>67</v>
      </c>
      <c r="M5435" t="s">
        <v>67</v>
      </c>
      <c r="N5435" t="s">
        <v>59</v>
      </c>
      <c r="O5435" t="s">
        <v>60</v>
      </c>
      <c r="Q5435" t="s">
        <v>51</v>
      </c>
      <c r="R5435" t="str">
        <f t="shared" si="84"/>
        <v>LKVSAPMCOEUJ19439772636</v>
      </c>
    </row>
    <row r="5436" spans="1:18" hidden="1" x14ac:dyDescent="0.3">
      <c r="A5436" t="s">
        <v>211</v>
      </c>
      <c r="B5436" t="s">
        <v>6514</v>
      </c>
      <c r="C5436" t="s">
        <v>6643</v>
      </c>
      <c r="D5436" t="s">
        <v>20</v>
      </c>
      <c r="F5436" t="s">
        <v>5913</v>
      </c>
      <c r="G5436" t="s">
        <v>22</v>
      </c>
      <c r="H5436" t="s">
        <v>5914</v>
      </c>
      <c r="K5436" t="s">
        <v>24</v>
      </c>
      <c r="L5436" t="s">
        <v>67</v>
      </c>
      <c r="M5436" t="s">
        <v>67</v>
      </c>
      <c r="N5436" t="s">
        <v>59</v>
      </c>
      <c r="O5436" t="s">
        <v>60</v>
      </c>
      <c r="Q5436" t="s">
        <v>51</v>
      </c>
      <c r="R5436" t="str">
        <f t="shared" si="84"/>
        <v>LKVSAPMCOEUJ19439772645</v>
      </c>
    </row>
    <row r="5437" spans="1:18" hidden="1" x14ac:dyDescent="0.3">
      <c r="A5437" t="s">
        <v>211</v>
      </c>
      <c r="B5437" t="s">
        <v>6514</v>
      </c>
      <c r="C5437" t="s">
        <v>6644</v>
      </c>
      <c r="D5437" t="s">
        <v>20</v>
      </c>
      <c r="F5437" t="s">
        <v>5913</v>
      </c>
      <c r="G5437" t="s">
        <v>22</v>
      </c>
      <c r="H5437" t="s">
        <v>5914</v>
      </c>
      <c r="K5437" t="s">
        <v>24</v>
      </c>
      <c r="L5437" t="s">
        <v>67</v>
      </c>
      <c r="M5437" t="s">
        <v>67</v>
      </c>
      <c r="N5437" t="s">
        <v>59</v>
      </c>
      <c r="O5437" t="s">
        <v>60</v>
      </c>
      <c r="Q5437" t="s">
        <v>51</v>
      </c>
      <c r="R5437" t="str">
        <f t="shared" si="84"/>
        <v>LKVSAPMCOEUJ19439772646</v>
      </c>
    </row>
    <row r="5438" spans="1:18" hidden="1" x14ac:dyDescent="0.3">
      <c r="A5438" t="s">
        <v>211</v>
      </c>
      <c r="B5438" t="s">
        <v>6514</v>
      </c>
      <c r="C5438" t="s">
        <v>6645</v>
      </c>
      <c r="D5438" t="s">
        <v>20</v>
      </c>
      <c r="F5438" t="s">
        <v>5913</v>
      </c>
      <c r="G5438" t="s">
        <v>22</v>
      </c>
      <c r="H5438" t="s">
        <v>5914</v>
      </c>
      <c r="K5438" t="s">
        <v>24</v>
      </c>
      <c r="L5438" t="s">
        <v>67</v>
      </c>
      <c r="M5438" t="s">
        <v>67</v>
      </c>
      <c r="N5438" t="s">
        <v>59</v>
      </c>
      <c r="O5438" t="s">
        <v>60</v>
      </c>
      <c r="Q5438" t="s">
        <v>51</v>
      </c>
      <c r="R5438" t="str">
        <f t="shared" si="84"/>
        <v>LKVSAPMCOEUJ19439772655</v>
      </c>
    </row>
    <row r="5439" spans="1:18" hidden="1" x14ac:dyDescent="0.3">
      <c r="A5439" t="s">
        <v>211</v>
      </c>
      <c r="B5439" t="s">
        <v>6514</v>
      </c>
      <c r="C5439" t="s">
        <v>6646</v>
      </c>
      <c r="D5439" t="s">
        <v>20</v>
      </c>
      <c r="F5439" t="s">
        <v>5913</v>
      </c>
      <c r="G5439" t="s">
        <v>22</v>
      </c>
      <c r="H5439" t="s">
        <v>5914</v>
      </c>
      <c r="K5439" t="s">
        <v>24</v>
      </c>
      <c r="L5439" t="s">
        <v>67</v>
      </c>
      <c r="M5439" t="s">
        <v>67</v>
      </c>
      <c r="N5439" t="s">
        <v>59</v>
      </c>
      <c r="O5439" t="s">
        <v>60</v>
      </c>
      <c r="Q5439" t="s">
        <v>51</v>
      </c>
      <c r="R5439" t="str">
        <f t="shared" si="84"/>
        <v>LKVSAPMCOEUJ19439772656</v>
      </c>
    </row>
    <row r="5440" spans="1:18" hidden="1" x14ac:dyDescent="0.3">
      <c r="A5440" t="s">
        <v>211</v>
      </c>
      <c r="B5440" t="s">
        <v>6514</v>
      </c>
      <c r="C5440" t="s">
        <v>6647</v>
      </c>
      <c r="D5440" t="s">
        <v>20</v>
      </c>
      <c r="F5440" t="s">
        <v>5913</v>
      </c>
      <c r="G5440" t="s">
        <v>22</v>
      </c>
      <c r="H5440" t="s">
        <v>5914</v>
      </c>
      <c r="K5440" t="s">
        <v>24</v>
      </c>
      <c r="L5440" t="s">
        <v>67</v>
      </c>
      <c r="M5440" t="s">
        <v>67</v>
      </c>
      <c r="N5440" t="s">
        <v>59</v>
      </c>
      <c r="O5440" t="s">
        <v>60</v>
      </c>
      <c r="Q5440" t="s">
        <v>51</v>
      </c>
      <c r="R5440" t="str">
        <f t="shared" si="84"/>
        <v>LKVSAPMCOEUJ19439772665</v>
      </c>
    </row>
    <row r="5441" spans="1:18" hidden="1" x14ac:dyDescent="0.3">
      <c r="A5441" t="s">
        <v>211</v>
      </c>
      <c r="B5441" t="s">
        <v>6514</v>
      </c>
      <c r="C5441" t="s">
        <v>6648</v>
      </c>
      <c r="D5441" t="s">
        <v>20</v>
      </c>
      <c r="F5441" t="s">
        <v>5913</v>
      </c>
      <c r="G5441" t="s">
        <v>22</v>
      </c>
      <c r="H5441" t="s">
        <v>5914</v>
      </c>
      <c r="K5441" t="s">
        <v>24</v>
      </c>
      <c r="L5441" t="s">
        <v>67</v>
      </c>
      <c r="M5441" t="s">
        <v>67</v>
      </c>
      <c r="N5441" t="s">
        <v>59</v>
      </c>
      <c r="O5441" t="s">
        <v>60</v>
      </c>
      <c r="Q5441" t="s">
        <v>51</v>
      </c>
      <c r="R5441" t="str">
        <f t="shared" si="84"/>
        <v>LKVSAPMCOEUJ19439772666</v>
      </c>
    </row>
    <row r="5442" spans="1:18" hidden="1" x14ac:dyDescent="0.3">
      <c r="A5442" t="s">
        <v>211</v>
      </c>
      <c r="B5442" t="s">
        <v>6514</v>
      </c>
      <c r="C5442" t="s">
        <v>6649</v>
      </c>
      <c r="D5442" t="s">
        <v>20</v>
      </c>
      <c r="F5442" t="s">
        <v>5913</v>
      </c>
      <c r="G5442" t="s">
        <v>22</v>
      </c>
      <c r="H5442" t="s">
        <v>5914</v>
      </c>
      <c r="K5442" t="s">
        <v>24</v>
      </c>
      <c r="L5442" t="s">
        <v>67</v>
      </c>
      <c r="M5442" t="s">
        <v>67</v>
      </c>
      <c r="N5442" t="s">
        <v>59</v>
      </c>
      <c r="O5442" t="s">
        <v>60</v>
      </c>
      <c r="Q5442" t="s">
        <v>51</v>
      </c>
      <c r="R5442" t="str">
        <f t="shared" si="84"/>
        <v>LKVSAPMCOEUJ19439772675</v>
      </c>
    </row>
    <row r="5443" spans="1:18" hidden="1" x14ac:dyDescent="0.3">
      <c r="A5443" t="s">
        <v>211</v>
      </c>
      <c r="B5443" t="s">
        <v>6514</v>
      </c>
      <c r="C5443" t="s">
        <v>6650</v>
      </c>
      <c r="D5443" t="s">
        <v>20</v>
      </c>
      <c r="F5443" t="s">
        <v>5913</v>
      </c>
      <c r="G5443" t="s">
        <v>22</v>
      </c>
      <c r="H5443" t="s">
        <v>5914</v>
      </c>
      <c r="K5443" t="s">
        <v>24</v>
      </c>
      <c r="L5443" t="s">
        <v>67</v>
      </c>
      <c r="M5443" t="s">
        <v>67</v>
      </c>
      <c r="N5443" t="s">
        <v>59</v>
      </c>
      <c r="O5443" t="s">
        <v>60</v>
      </c>
      <c r="Q5443" t="s">
        <v>51</v>
      </c>
      <c r="R5443" t="str">
        <f t="shared" ref="R5443:R5506" si="85">_xlfn.CONCAT(B5443:C5443)</f>
        <v>LKVSAPMCOEUJ19439772676</v>
      </c>
    </row>
    <row r="5444" spans="1:18" hidden="1" x14ac:dyDescent="0.3">
      <c r="A5444" t="s">
        <v>211</v>
      </c>
      <c r="B5444" t="s">
        <v>6514</v>
      </c>
      <c r="C5444" t="s">
        <v>6651</v>
      </c>
      <c r="D5444" t="s">
        <v>20</v>
      </c>
      <c r="F5444" t="s">
        <v>5913</v>
      </c>
      <c r="G5444" t="s">
        <v>22</v>
      </c>
      <c r="H5444" t="s">
        <v>5914</v>
      </c>
      <c r="K5444" t="s">
        <v>24</v>
      </c>
      <c r="L5444" t="s">
        <v>67</v>
      </c>
      <c r="M5444" t="s">
        <v>67</v>
      </c>
      <c r="N5444" t="s">
        <v>59</v>
      </c>
      <c r="O5444" t="s">
        <v>60</v>
      </c>
      <c r="Q5444" t="s">
        <v>51</v>
      </c>
      <c r="R5444" t="str">
        <f t="shared" si="85"/>
        <v>LKVSAPMCOEUJ19439772685</v>
      </c>
    </row>
    <row r="5445" spans="1:18" hidden="1" x14ac:dyDescent="0.3">
      <c r="A5445" t="s">
        <v>211</v>
      </c>
      <c r="B5445" t="s">
        <v>6514</v>
      </c>
      <c r="C5445" t="s">
        <v>6652</v>
      </c>
      <c r="D5445" t="s">
        <v>20</v>
      </c>
      <c r="F5445" t="s">
        <v>5913</v>
      </c>
      <c r="G5445" t="s">
        <v>22</v>
      </c>
      <c r="H5445" t="s">
        <v>5914</v>
      </c>
      <c r="K5445" t="s">
        <v>24</v>
      </c>
      <c r="L5445" t="s">
        <v>67</v>
      </c>
      <c r="M5445" t="s">
        <v>67</v>
      </c>
      <c r="N5445" t="s">
        <v>59</v>
      </c>
      <c r="O5445" t="s">
        <v>60</v>
      </c>
      <c r="Q5445" t="s">
        <v>51</v>
      </c>
      <c r="R5445" t="str">
        <f t="shared" si="85"/>
        <v>LKVSAPMCOEUJ19439772686</v>
      </c>
    </row>
    <row r="5446" spans="1:18" hidden="1" x14ac:dyDescent="0.3">
      <c r="A5446" t="s">
        <v>211</v>
      </c>
      <c r="B5446" t="s">
        <v>6514</v>
      </c>
      <c r="C5446" t="s">
        <v>6653</v>
      </c>
      <c r="D5446" t="s">
        <v>20</v>
      </c>
      <c r="F5446" t="s">
        <v>5913</v>
      </c>
      <c r="G5446" t="s">
        <v>22</v>
      </c>
      <c r="H5446" t="s">
        <v>5914</v>
      </c>
      <c r="K5446" t="s">
        <v>24</v>
      </c>
      <c r="L5446" t="s">
        <v>67</v>
      </c>
      <c r="M5446" t="s">
        <v>67</v>
      </c>
      <c r="N5446" t="s">
        <v>59</v>
      </c>
      <c r="O5446" t="s">
        <v>60</v>
      </c>
      <c r="Q5446" t="s">
        <v>51</v>
      </c>
      <c r="R5446" t="str">
        <f t="shared" si="85"/>
        <v>LKVSAPMCOEUJ19439772695</v>
      </c>
    </row>
    <row r="5447" spans="1:18" hidden="1" x14ac:dyDescent="0.3">
      <c r="A5447" t="s">
        <v>211</v>
      </c>
      <c r="B5447" t="s">
        <v>6514</v>
      </c>
      <c r="C5447" t="s">
        <v>6654</v>
      </c>
      <c r="D5447" t="s">
        <v>20</v>
      </c>
      <c r="F5447" t="s">
        <v>5913</v>
      </c>
      <c r="G5447" t="s">
        <v>22</v>
      </c>
      <c r="H5447" t="s">
        <v>5914</v>
      </c>
      <c r="K5447" t="s">
        <v>24</v>
      </c>
      <c r="L5447" t="s">
        <v>67</v>
      </c>
      <c r="M5447" t="s">
        <v>67</v>
      </c>
      <c r="N5447" t="s">
        <v>59</v>
      </c>
      <c r="O5447" t="s">
        <v>60</v>
      </c>
      <c r="Q5447" t="s">
        <v>51</v>
      </c>
      <c r="R5447" t="str">
        <f t="shared" si="85"/>
        <v>LKVSAPMCOEUJ19439772696</v>
      </c>
    </row>
    <row r="5448" spans="1:18" hidden="1" x14ac:dyDescent="0.3">
      <c r="A5448" t="s">
        <v>211</v>
      </c>
      <c r="B5448" t="s">
        <v>6514</v>
      </c>
      <c r="C5448" t="s">
        <v>6655</v>
      </c>
      <c r="D5448" t="s">
        <v>20</v>
      </c>
      <c r="F5448" t="s">
        <v>5913</v>
      </c>
      <c r="G5448" t="s">
        <v>22</v>
      </c>
      <c r="H5448" t="s">
        <v>5914</v>
      </c>
      <c r="K5448" t="s">
        <v>24</v>
      </c>
      <c r="L5448" t="s">
        <v>67</v>
      </c>
      <c r="M5448" t="s">
        <v>67</v>
      </c>
      <c r="N5448" t="s">
        <v>59</v>
      </c>
      <c r="O5448" t="s">
        <v>60</v>
      </c>
      <c r="Q5448" t="s">
        <v>51</v>
      </c>
      <c r="R5448" t="str">
        <f t="shared" si="85"/>
        <v>LKVSAPMCOEUJ19439772705</v>
      </c>
    </row>
    <row r="5449" spans="1:18" hidden="1" x14ac:dyDescent="0.3">
      <c r="A5449" t="s">
        <v>211</v>
      </c>
      <c r="B5449" t="s">
        <v>6514</v>
      </c>
      <c r="C5449" t="s">
        <v>6656</v>
      </c>
      <c r="D5449" t="s">
        <v>20</v>
      </c>
      <c r="F5449" t="s">
        <v>5913</v>
      </c>
      <c r="G5449" t="s">
        <v>22</v>
      </c>
      <c r="H5449" t="s">
        <v>5914</v>
      </c>
      <c r="K5449" t="s">
        <v>24</v>
      </c>
      <c r="L5449" t="s">
        <v>67</v>
      </c>
      <c r="M5449" t="s">
        <v>67</v>
      </c>
      <c r="N5449" t="s">
        <v>59</v>
      </c>
      <c r="O5449" t="s">
        <v>60</v>
      </c>
      <c r="Q5449" t="s">
        <v>51</v>
      </c>
      <c r="R5449" t="str">
        <f t="shared" si="85"/>
        <v>LKVSAPMCOEUJ19439772706</v>
      </c>
    </row>
    <row r="5450" spans="1:18" hidden="1" x14ac:dyDescent="0.3">
      <c r="A5450" t="s">
        <v>211</v>
      </c>
      <c r="B5450" t="s">
        <v>6514</v>
      </c>
      <c r="C5450" t="s">
        <v>6657</v>
      </c>
      <c r="D5450" t="s">
        <v>20</v>
      </c>
      <c r="F5450" t="s">
        <v>5913</v>
      </c>
      <c r="G5450" t="s">
        <v>22</v>
      </c>
      <c r="H5450" t="s">
        <v>5914</v>
      </c>
      <c r="K5450" t="s">
        <v>24</v>
      </c>
      <c r="L5450" t="s">
        <v>67</v>
      </c>
      <c r="M5450" t="s">
        <v>67</v>
      </c>
      <c r="N5450" t="s">
        <v>59</v>
      </c>
      <c r="O5450" t="s">
        <v>60</v>
      </c>
      <c r="Q5450" t="s">
        <v>51</v>
      </c>
      <c r="R5450" t="str">
        <f t="shared" si="85"/>
        <v>LKVSAPMCOEUJ19439772715</v>
      </c>
    </row>
    <row r="5451" spans="1:18" hidden="1" x14ac:dyDescent="0.3">
      <c r="A5451" t="s">
        <v>211</v>
      </c>
      <c r="B5451" t="s">
        <v>6514</v>
      </c>
      <c r="C5451" t="s">
        <v>6658</v>
      </c>
      <c r="D5451" t="s">
        <v>20</v>
      </c>
      <c r="F5451" t="s">
        <v>5913</v>
      </c>
      <c r="G5451" t="s">
        <v>22</v>
      </c>
      <c r="H5451" t="s">
        <v>5914</v>
      </c>
      <c r="K5451" t="s">
        <v>24</v>
      </c>
      <c r="L5451" t="s">
        <v>67</v>
      </c>
      <c r="M5451" t="s">
        <v>67</v>
      </c>
      <c r="N5451" t="s">
        <v>59</v>
      </c>
      <c r="O5451" t="s">
        <v>60</v>
      </c>
      <c r="Q5451" t="s">
        <v>51</v>
      </c>
      <c r="R5451" t="str">
        <f t="shared" si="85"/>
        <v>LKVSAPMCOEUJ19439772716</v>
      </c>
    </row>
    <row r="5452" spans="1:18" hidden="1" x14ac:dyDescent="0.3">
      <c r="A5452" t="s">
        <v>211</v>
      </c>
      <c r="B5452" t="s">
        <v>6514</v>
      </c>
      <c r="C5452" t="s">
        <v>6659</v>
      </c>
      <c r="D5452" t="s">
        <v>20</v>
      </c>
      <c r="F5452" t="s">
        <v>5913</v>
      </c>
      <c r="G5452" t="s">
        <v>22</v>
      </c>
      <c r="H5452" t="s">
        <v>5914</v>
      </c>
      <c r="K5452" t="s">
        <v>24</v>
      </c>
      <c r="L5452" t="s">
        <v>67</v>
      </c>
      <c r="M5452" t="s">
        <v>67</v>
      </c>
      <c r="N5452" t="s">
        <v>59</v>
      </c>
      <c r="O5452" t="s">
        <v>60</v>
      </c>
      <c r="Q5452" t="s">
        <v>51</v>
      </c>
      <c r="R5452" t="str">
        <f t="shared" si="85"/>
        <v>LKVSAPMCOEUJ19439772725</v>
      </c>
    </row>
    <row r="5453" spans="1:18" hidden="1" x14ac:dyDescent="0.3">
      <c r="A5453" t="s">
        <v>211</v>
      </c>
      <c r="B5453" t="s">
        <v>6514</v>
      </c>
      <c r="C5453" t="s">
        <v>6660</v>
      </c>
      <c r="D5453" t="s">
        <v>20</v>
      </c>
      <c r="F5453" t="s">
        <v>5913</v>
      </c>
      <c r="G5453" t="s">
        <v>22</v>
      </c>
      <c r="H5453" t="s">
        <v>5914</v>
      </c>
      <c r="K5453" t="s">
        <v>24</v>
      </c>
      <c r="L5453" t="s">
        <v>67</v>
      </c>
      <c r="M5453" t="s">
        <v>67</v>
      </c>
      <c r="N5453" t="s">
        <v>59</v>
      </c>
      <c r="O5453" t="s">
        <v>60</v>
      </c>
      <c r="Q5453" t="s">
        <v>51</v>
      </c>
      <c r="R5453" t="str">
        <f t="shared" si="85"/>
        <v>LKVSAPMCOEUJ19439772726</v>
      </c>
    </row>
    <row r="5454" spans="1:18" hidden="1" x14ac:dyDescent="0.3">
      <c r="A5454" t="s">
        <v>211</v>
      </c>
      <c r="B5454" t="s">
        <v>6514</v>
      </c>
      <c r="C5454" t="s">
        <v>6661</v>
      </c>
      <c r="D5454" t="s">
        <v>20</v>
      </c>
      <c r="F5454" t="s">
        <v>5913</v>
      </c>
      <c r="G5454" t="s">
        <v>22</v>
      </c>
      <c r="H5454" t="s">
        <v>5914</v>
      </c>
      <c r="K5454" t="s">
        <v>24</v>
      </c>
      <c r="L5454" t="s">
        <v>67</v>
      </c>
      <c r="M5454" t="s">
        <v>67</v>
      </c>
      <c r="N5454" t="s">
        <v>59</v>
      </c>
      <c r="O5454" t="s">
        <v>60</v>
      </c>
      <c r="Q5454" t="s">
        <v>51</v>
      </c>
      <c r="R5454" t="str">
        <f t="shared" si="85"/>
        <v>LKVSAPMCOEUJ19439772735</v>
      </c>
    </row>
    <row r="5455" spans="1:18" hidden="1" x14ac:dyDescent="0.3">
      <c r="A5455" t="s">
        <v>211</v>
      </c>
      <c r="B5455" t="s">
        <v>6514</v>
      </c>
      <c r="C5455" t="s">
        <v>6662</v>
      </c>
      <c r="D5455" t="s">
        <v>20</v>
      </c>
      <c r="F5455" t="s">
        <v>5913</v>
      </c>
      <c r="G5455" t="s">
        <v>22</v>
      </c>
      <c r="H5455" t="s">
        <v>5914</v>
      </c>
      <c r="K5455" t="s">
        <v>24</v>
      </c>
      <c r="L5455" t="s">
        <v>67</v>
      </c>
      <c r="M5455" t="s">
        <v>67</v>
      </c>
      <c r="N5455" t="s">
        <v>59</v>
      </c>
      <c r="O5455" t="s">
        <v>60</v>
      </c>
      <c r="Q5455" t="s">
        <v>51</v>
      </c>
      <c r="R5455" t="str">
        <f t="shared" si="85"/>
        <v>LKVSAPMCOEUJ19439772736</v>
      </c>
    </row>
    <row r="5456" spans="1:18" hidden="1" x14ac:dyDescent="0.3">
      <c r="A5456" t="s">
        <v>211</v>
      </c>
      <c r="B5456" t="s">
        <v>6514</v>
      </c>
      <c r="C5456" t="s">
        <v>6663</v>
      </c>
      <c r="D5456" t="s">
        <v>20</v>
      </c>
      <c r="F5456" t="s">
        <v>5913</v>
      </c>
      <c r="G5456" t="s">
        <v>22</v>
      </c>
      <c r="H5456" t="s">
        <v>5914</v>
      </c>
      <c r="K5456" t="s">
        <v>24</v>
      </c>
      <c r="L5456" t="s">
        <v>67</v>
      </c>
      <c r="M5456" t="s">
        <v>67</v>
      </c>
      <c r="N5456" t="s">
        <v>59</v>
      </c>
      <c r="O5456" t="s">
        <v>60</v>
      </c>
      <c r="Q5456" t="s">
        <v>51</v>
      </c>
      <c r="R5456" t="str">
        <f t="shared" si="85"/>
        <v>LKVSAPMCOEUJ19439772745</v>
      </c>
    </row>
    <row r="5457" spans="1:18" hidden="1" x14ac:dyDescent="0.3">
      <c r="A5457" t="s">
        <v>211</v>
      </c>
      <c r="B5457" t="s">
        <v>6514</v>
      </c>
      <c r="C5457" t="s">
        <v>6664</v>
      </c>
      <c r="D5457" t="s">
        <v>20</v>
      </c>
      <c r="F5457" t="s">
        <v>5913</v>
      </c>
      <c r="G5457" t="s">
        <v>22</v>
      </c>
      <c r="H5457" t="s">
        <v>5914</v>
      </c>
      <c r="K5457" t="s">
        <v>24</v>
      </c>
      <c r="L5457" t="s">
        <v>67</v>
      </c>
      <c r="M5457" t="s">
        <v>67</v>
      </c>
      <c r="N5457" t="s">
        <v>59</v>
      </c>
      <c r="O5457" t="s">
        <v>60</v>
      </c>
      <c r="Q5457" t="s">
        <v>51</v>
      </c>
      <c r="R5457" t="str">
        <f t="shared" si="85"/>
        <v>LKVSAPMCOEUJ19439772746</v>
      </c>
    </row>
    <row r="5458" spans="1:18" hidden="1" x14ac:dyDescent="0.3">
      <c r="A5458" t="s">
        <v>211</v>
      </c>
      <c r="B5458" t="s">
        <v>6514</v>
      </c>
      <c r="C5458" t="s">
        <v>6665</v>
      </c>
      <c r="D5458" t="s">
        <v>20</v>
      </c>
      <c r="F5458" t="s">
        <v>5913</v>
      </c>
      <c r="G5458" t="s">
        <v>22</v>
      </c>
      <c r="H5458" t="s">
        <v>5914</v>
      </c>
      <c r="K5458" t="s">
        <v>24</v>
      </c>
      <c r="L5458" t="s">
        <v>67</v>
      </c>
      <c r="M5458" t="s">
        <v>67</v>
      </c>
      <c r="N5458" t="s">
        <v>59</v>
      </c>
      <c r="O5458" t="s">
        <v>60</v>
      </c>
      <c r="Q5458" t="s">
        <v>51</v>
      </c>
      <c r="R5458" t="str">
        <f t="shared" si="85"/>
        <v>LKVSAPMCOEUJ19439772755</v>
      </c>
    </row>
    <row r="5459" spans="1:18" hidden="1" x14ac:dyDescent="0.3">
      <c r="A5459" t="s">
        <v>211</v>
      </c>
      <c r="B5459" t="s">
        <v>6514</v>
      </c>
      <c r="C5459" t="s">
        <v>6666</v>
      </c>
      <c r="D5459" t="s">
        <v>20</v>
      </c>
      <c r="F5459" t="s">
        <v>5913</v>
      </c>
      <c r="G5459" t="s">
        <v>22</v>
      </c>
      <c r="H5459" t="s">
        <v>5914</v>
      </c>
      <c r="K5459" t="s">
        <v>24</v>
      </c>
      <c r="L5459" t="s">
        <v>67</v>
      </c>
      <c r="M5459" t="s">
        <v>67</v>
      </c>
      <c r="N5459" t="s">
        <v>59</v>
      </c>
      <c r="O5459" t="s">
        <v>60</v>
      </c>
      <c r="Q5459" t="s">
        <v>51</v>
      </c>
      <c r="R5459" t="str">
        <f t="shared" si="85"/>
        <v>LKVSAPMCOEUJ19439772756</v>
      </c>
    </row>
    <row r="5460" spans="1:18" hidden="1" x14ac:dyDescent="0.3">
      <c r="A5460" t="s">
        <v>211</v>
      </c>
      <c r="B5460" t="s">
        <v>6514</v>
      </c>
      <c r="C5460" t="s">
        <v>6667</v>
      </c>
      <c r="D5460" t="s">
        <v>20</v>
      </c>
      <c r="F5460" t="s">
        <v>5913</v>
      </c>
      <c r="G5460" t="s">
        <v>22</v>
      </c>
      <c r="H5460" t="s">
        <v>5914</v>
      </c>
      <c r="K5460" t="s">
        <v>24</v>
      </c>
      <c r="L5460" t="s">
        <v>67</v>
      </c>
      <c r="M5460" t="s">
        <v>67</v>
      </c>
      <c r="N5460" t="s">
        <v>59</v>
      </c>
      <c r="O5460" t="s">
        <v>60</v>
      </c>
      <c r="Q5460" t="s">
        <v>51</v>
      </c>
      <c r="R5460" t="str">
        <f t="shared" si="85"/>
        <v>LKVSAPMCOEUJ19439772765</v>
      </c>
    </row>
    <row r="5461" spans="1:18" hidden="1" x14ac:dyDescent="0.3">
      <c r="A5461" t="s">
        <v>211</v>
      </c>
      <c r="B5461" t="s">
        <v>6514</v>
      </c>
      <c r="C5461" t="s">
        <v>6668</v>
      </c>
      <c r="D5461" t="s">
        <v>20</v>
      </c>
      <c r="F5461" t="s">
        <v>5913</v>
      </c>
      <c r="G5461" t="s">
        <v>22</v>
      </c>
      <c r="H5461" t="s">
        <v>5914</v>
      </c>
      <c r="K5461" t="s">
        <v>24</v>
      </c>
      <c r="L5461" t="s">
        <v>67</v>
      </c>
      <c r="M5461" t="s">
        <v>67</v>
      </c>
      <c r="N5461" t="s">
        <v>59</v>
      </c>
      <c r="O5461" t="s">
        <v>60</v>
      </c>
      <c r="Q5461" t="s">
        <v>51</v>
      </c>
      <c r="R5461" t="str">
        <f t="shared" si="85"/>
        <v>LKVSAPMCOEUJ19439772766</v>
      </c>
    </row>
    <row r="5462" spans="1:18" hidden="1" x14ac:dyDescent="0.3">
      <c r="A5462" t="s">
        <v>211</v>
      </c>
      <c r="B5462" t="s">
        <v>6514</v>
      </c>
      <c r="C5462" t="s">
        <v>6669</v>
      </c>
      <c r="D5462" t="s">
        <v>20</v>
      </c>
      <c r="F5462" t="s">
        <v>5913</v>
      </c>
      <c r="G5462" t="s">
        <v>22</v>
      </c>
      <c r="H5462" t="s">
        <v>5914</v>
      </c>
      <c r="K5462" t="s">
        <v>24</v>
      </c>
      <c r="L5462" t="s">
        <v>67</v>
      </c>
      <c r="M5462" t="s">
        <v>67</v>
      </c>
      <c r="N5462" t="s">
        <v>59</v>
      </c>
      <c r="O5462" t="s">
        <v>60</v>
      </c>
      <c r="Q5462" t="s">
        <v>51</v>
      </c>
      <c r="R5462" t="str">
        <f t="shared" si="85"/>
        <v>LKVSAPMCOEUJ19439772775</v>
      </c>
    </row>
    <row r="5463" spans="1:18" hidden="1" x14ac:dyDescent="0.3">
      <c r="A5463" t="s">
        <v>211</v>
      </c>
      <c r="B5463" t="s">
        <v>6514</v>
      </c>
      <c r="C5463" t="s">
        <v>6670</v>
      </c>
      <c r="D5463" t="s">
        <v>20</v>
      </c>
      <c r="F5463" t="s">
        <v>5913</v>
      </c>
      <c r="G5463" t="s">
        <v>22</v>
      </c>
      <c r="H5463" t="s">
        <v>5914</v>
      </c>
      <c r="K5463" t="s">
        <v>24</v>
      </c>
      <c r="L5463" t="s">
        <v>67</v>
      </c>
      <c r="M5463" t="s">
        <v>67</v>
      </c>
      <c r="N5463" t="s">
        <v>59</v>
      </c>
      <c r="O5463" t="s">
        <v>60</v>
      </c>
      <c r="Q5463" t="s">
        <v>51</v>
      </c>
      <c r="R5463" t="str">
        <f t="shared" si="85"/>
        <v>LKVSAPMCOEUJ19439772776</v>
      </c>
    </row>
    <row r="5464" spans="1:18" hidden="1" x14ac:dyDescent="0.3">
      <c r="A5464" t="s">
        <v>211</v>
      </c>
      <c r="B5464" t="s">
        <v>6514</v>
      </c>
      <c r="C5464" t="s">
        <v>6671</v>
      </c>
      <c r="D5464" t="s">
        <v>20</v>
      </c>
      <c r="F5464" t="s">
        <v>5913</v>
      </c>
      <c r="G5464" t="s">
        <v>22</v>
      </c>
      <c r="H5464" t="s">
        <v>5914</v>
      </c>
      <c r="K5464" t="s">
        <v>24</v>
      </c>
      <c r="L5464" t="s">
        <v>67</v>
      </c>
      <c r="M5464" t="s">
        <v>67</v>
      </c>
      <c r="N5464" t="s">
        <v>59</v>
      </c>
      <c r="O5464" t="s">
        <v>60</v>
      </c>
      <c r="Q5464" t="s">
        <v>51</v>
      </c>
      <c r="R5464" t="str">
        <f t="shared" si="85"/>
        <v>LKVSAPMCOEUJ19439772785</v>
      </c>
    </row>
    <row r="5465" spans="1:18" hidden="1" x14ac:dyDescent="0.3">
      <c r="A5465" t="s">
        <v>211</v>
      </c>
      <c r="B5465" t="s">
        <v>6514</v>
      </c>
      <c r="C5465" t="s">
        <v>6672</v>
      </c>
      <c r="D5465" t="s">
        <v>20</v>
      </c>
      <c r="F5465" t="s">
        <v>5913</v>
      </c>
      <c r="G5465" t="s">
        <v>22</v>
      </c>
      <c r="H5465" t="s">
        <v>5914</v>
      </c>
      <c r="K5465" t="s">
        <v>24</v>
      </c>
      <c r="L5465" t="s">
        <v>67</v>
      </c>
      <c r="M5465" t="s">
        <v>67</v>
      </c>
      <c r="N5465" t="s">
        <v>59</v>
      </c>
      <c r="O5465" t="s">
        <v>60</v>
      </c>
      <c r="Q5465" t="s">
        <v>51</v>
      </c>
      <c r="R5465" t="str">
        <f t="shared" si="85"/>
        <v>LKVSAPMCOEUJ19439772786</v>
      </c>
    </row>
    <row r="5466" spans="1:18" hidden="1" x14ac:dyDescent="0.3">
      <c r="A5466" t="s">
        <v>211</v>
      </c>
      <c r="B5466" t="s">
        <v>6514</v>
      </c>
      <c r="C5466" t="s">
        <v>6673</v>
      </c>
      <c r="D5466" t="s">
        <v>20</v>
      </c>
      <c r="F5466" t="s">
        <v>5913</v>
      </c>
      <c r="G5466" t="s">
        <v>22</v>
      </c>
      <c r="H5466" t="s">
        <v>5914</v>
      </c>
      <c r="K5466" t="s">
        <v>24</v>
      </c>
      <c r="L5466" t="s">
        <v>67</v>
      </c>
      <c r="M5466" t="s">
        <v>67</v>
      </c>
      <c r="N5466" t="s">
        <v>59</v>
      </c>
      <c r="O5466" t="s">
        <v>60</v>
      </c>
      <c r="Q5466" t="s">
        <v>51</v>
      </c>
      <c r="R5466" t="str">
        <f t="shared" si="85"/>
        <v>LKVSAPMCOEUJ19439772795</v>
      </c>
    </row>
    <row r="5467" spans="1:18" hidden="1" x14ac:dyDescent="0.3">
      <c r="A5467" t="s">
        <v>211</v>
      </c>
      <c r="B5467" t="s">
        <v>6514</v>
      </c>
      <c r="C5467" t="s">
        <v>6674</v>
      </c>
      <c r="D5467" t="s">
        <v>20</v>
      </c>
      <c r="F5467" t="s">
        <v>5913</v>
      </c>
      <c r="G5467" t="s">
        <v>22</v>
      </c>
      <c r="H5467" t="s">
        <v>5914</v>
      </c>
      <c r="K5467" t="s">
        <v>24</v>
      </c>
      <c r="L5467" t="s">
        <v>67</v>
      </c>
      <c r="M5467" t="s">
        <v>67</v>
      </c>
      <c r="N5467" t="s">
        <v>59</v>
      </c>
      <c r="O5467" t="s">
        <v>60</v>
      </c>
      <c r="Q5467" t="s">
        <v>51</v>
      </c>
      <c r="R5467" t="str">
        <f t="shared" si="85"/>
        <v>LKVSAPMCOEUJ19439772796</v>
      </c>
    </row>
    <row r="5468" spans="1:18" hidden="1" x14ac:dyDescent="0.3">
      <c r="A5468" t="s">
        <v>211</v>
      </c>
      <c r="B5468" t="s">
        <v>6514</v>
      </c>
      <c r="C5468" t="s">
        <v>6675</v>
      </c>
      <c r="D5468" t="s">
        <v>20</v>
      </c>
      <c r="F5468" t="s">
        <v>5913</v>
      </c>
      <c r="G5468" t="s">
        <v>22</v>
      </c>
      <c r="H5468" t="s">
        <v>5914</v>
      </c>
      <c r="K5468" t="s">
        <v>24</v>
      </c>
      <c r="L5468" t="s">
        <v>67</v>
      </c>
      <c r="M5468" t="s">
        <v>67</v>
      </c>
      <c r="N5468" t="s">
        <v>59</v>
      </c>
      <c r="O5468" t="s">
        <v>60</v>
      </c>
      <c r="Q5468" t="s">
        <v>51</v>
      </c>
      <c r="R5468" t="str">
        <f t="shared" si="85"/>
        <v>LKVSAPMCOEUJ19439772805</v>
      </c>
    </row>
    <row r="5469" spans="1:18" hidden="1" x14ac:dyDescent="0.3">
      <c r="A5469" t="s">
        <v>211</v>
      </c>
      <c r="B5469" t="s">
        <v>6514</v>
      </c>
      <c r="C5469" t="s">
        <v>6676</v>
      </c>
      <c r="D5469" t="s">
        <v>20</v>
      </c>
      <c r="F5469" t="s">
        <v>5913</v>
      </c>
      <c r="G5469" t="s">
        <v>22</v>
      </c>
      <c r="H5469" t="s">
        <v>5914</v>
      </c>
      <c r="K5469" t="s">
        <v>24</v>
      </c>
      <c r="L5469" t="s">
        <v>67</v>
      </c>
      <c r="M5469" t="s">
        <v>67</v>
      </c>
      <c r="N5469" t="s">
        <v>59</v>
      </c>
      <c r="O5469" t="s">
        <v>60</v>
      </c>
      <c r="Q5469" t="s">
        <v>51</v>
      </c>
      <c r="R5469" t="str">
        <f t="shared" si="85"/>
        <v>LKVSAPMCOEUJ19439772806</v>
      </c>
    </row>
    <row r="5470" spans="1:18" hidden="1" x14ac:dyDescent="0.3">
      <c r="A5470" t="s">
        <v>211</v>
      </c>
      <c r="B5470" t="s">
        <v>6514</v>
      </c>
      <c r="C5470" t="s">
        <v>6677</v>
      </c>
      <c r="D5470" t="s">
        <v>20</v>
      </c>
      <c r="F5470" t="s">
        <v>5913</v>
      </c>
      <c r="G5470" t="s">
        <v>22</v>
      </c>
      <c r="H5470" t="s">
        <v>5914</v>
      </c>
      <c r="K5470" t="s">
        <v>24</v>
      </c>
      <c r="L5470" t="s">
        <v>67</v>
      </c>
      <c r="M5470" t="s">
        <v>67</v>
      </c>
      <c r="N5470" t="s">
        <v>59</v>
      </c>
      <c r="O5470" t="s">
        <v>60</v>
      </c>
      <c r="Q5470" t="s">
        <v>51</v>
      </c>
      <c r="R5470" t="str">
        <f t="shared" si="85"/>
        <v>LKVSAPMCOEUJ19439772815</v>
      </c>
    </row>
    <row r="5471" spans="1:18" hidden="1" x14ac:dyDescent="0.3">
      <c r="A5471" t="s">
        <v>211</v>
      </c>
      <c r="B5471" t="s">
        <v>6514</v>
      </c>
      <c r="C5471" t="s">
        <v>6678</v>
      </c>
      <c r="D5471" t="s">
        <v>20</v>
      </c>
      <c r="F5471" t="s">
        <v>5913</v>
      </c>
      <c r="G5471" t="s">
        <v>22</v>
      </c>
      <c r="H5471" t="s">
        <v>5914</v>
      </c>
      <c r="K5471" t="s">
        <v>24</v>
      </c>
      <c r="L5471" t="s">
        <v>67</v>
      </c>
      <c r="M5471" t="s">
        <v>67</v>
      </c>
      <c r="N5471" t="s">
        <v>59</v>
      </c>
      <c r="O5471" t="s">
        <v>60</v>
      </c>
      <c r="Q5471" t="s">
        <v>51</v>
      </c>
      <c r="R5471" t="str">
        <f t="shared" si="85"/>
        <v>LKVSAPMCOEUJ19439772816</v>
      </c>
    </row>
    <row r="5472" spans="1:18" hidden="1" x14ac:dyDescent="0.3">
      <c r="A5472" t="s">
        <v>211</v>
      </c>
      <c r="B5472" t="s">
        <v>6514</v>
      </c>
      <c r="C5472" t="s">
        <v>6679</v>
      </c>
      <c r="D5472" t="s">
        <v>20</v>
      </c>
      <c r="F5472" t="s">
        <v>5913</v>
      </c>
      <c r="G5472" t="s">
        <v>22</v>
      </c>
      <c r="H5472" t="s">
        <v>5914</v>
      </c>
      <c r="K5472" t="s">
        <v>24</v>
      </c>
      <c r="L5472" t="s">
        <v>67</v>
      </c>
      <c r="M5472" t="s">
        <v>67</v>
      </c>
      <c r="N5472" t="s">
        <v>59</v>
      </c>
      <c r="O5472" t="s">
        <v>60</v>
      </c>
      <c r="Q5472" t="s">
        <v>51</v>
      </c>
      <c r="R5472" t="str">
        <f t="shared" si="85"/>
        <v>LKVSAPMCOEUJ19439772825</v>
      </c>
    </row>
    <row r="5473" spans="1:18" hidden="1" x14ac:dyDescent="0.3">
      <c r="A5473" t="s">
        <v>211</v>
      </c>
      <c r="B5473" t="s">
        <v>6514</v>
      </c>
      <c r="C5473" t="s">
        <v>6680</v>
      </c>
      <c r="D5473" t="s">
        <v>20</v>
      </c>
      <c r="F5473" t="s">
        <v>5913</v>
      </c>
      <c r="G5473" t="s">
        <v>22</v>
      </c>
      <c r="H5473" t="s">
        <v>5914</v>
      </c>
      <c r="K5473" t="s">
        <v>24</v>
      </c>
      <c r="L5473" t="s">
        <v>67</v>
      </c>
      <c r="M5473" t="s">
        <v>67</v>
      </c>
      <c r="N5473" t="s">
        <v>59</v>
      </c>
      <c r="O5473" t="s">
        <v>60</v>
      </c>
      <c r="Q5473" t="s">
        <v>51</v>
      </c>
      <c r="R5473" t="str">
        <f t="shared" si="85"/>
        <v>LKVSAPMCOEUJ19439772826</v>
      </c>
    </row>
    <row r="5474" spans="1:18" hidden="1" x14ac:dyDescent="0.3">
      <c r="A5474" t="s">
        <v>211</v>
      </c>
      <c r="B5474" t="s">
        <v>6514</v>
      </c>
      <c r="C5474" t="s">
        <v>6681</v>
      </c>
      <c r="D5474" t="s">
        <v>20</v>
      </c>
      <c r="F5474" t="s">
        <v>5913</v>
      </c>
      <c r="G5474" t="s">
        <v>22</v>
      </c>
      <c r="H5474" t="s">
        <v>5914</v>
      </c>
      <c r="K5474" t="s">
        <v>24</v>
      </c>
      <c r="L5474" t="s">
        <v>67</v>
      </c>
      <c r="M5474" t="s">
        <v>67</v>
      </c>
      <c r="N5474" t="s">
        <v>59</v>
      </c>
      <c r="O5474" t="s">
        <v>60</v>
      </c>
      <c r="Q5474" t="s">
        <v>51</v>
      </c>
      <c r="R5474" t="str">
        <f t="shared" si="85"/>
        <v>LKVSAPMCOEUJ19439772835</v>
      </c>
    </row>
    <row r="5475" spans="1:18" hidden="1" x14ac:dyDescent="0.3">
      <c r="A5475" t="s">
        <v>211</v>
      </c>
      <c r="B5475" t="s">
        <v>6514</v>
      </c>
      <c r="C5475" t="s">
        <v>6682</v>
      </c>
      <c r="D5475" t="s">
        <v>20</v>
      </c>
      <c r="F5475" t="s">
        <v>5913</v>
      </c>
      <c r="G5475" t="s">
        <v>22</v>
      </c>
      <c r="H5475" t="s">
        <v>5914</v>
      </c>
      <c r="K5475" t="s">
        <v>24</v>
      </c>
      <c r="L5475" t="s">
        <v>67</v>
      </c>
      <c r="M5475" t="s">
        <v>67</v>
      </c>
      <c r="N5475" t="s">
        <v>59</v>
      </c>
      <c r="O5475" t="s">
        <v>60</v>
      </c>
      <c r="Q5475" t="s">
        <v>51</v>
      </c>
      <c r="R5475" t="str">
        <f t="shared" si="85"/>
        <v>LKVSAPMCOEUJ19439772836</v>
      </c>
    </row>
    <row r="5476" spans="1:18" hidden="1" x14ac:dyDescent="0.3">
      <c r="A5476" t="s">
        <v>211</v>
      </c>
      <c r="B5476" t="s">
        <v>6514</v>
      </c>
      <c r="C5476" t="s">
        <v>6683</v>
      </c>
      <c r="D5476" t="s">
        <v>20</v>
      </c>
      <c r="F5476" t="s">
        <v>5913</v>
      </c>
      <c r="G5476" t="s">
        <v>22</v>
      </c>
      <c r="H5476" t="s">
        <v>5914</v>
      </c>
      <c r="K5476" t="s">
        <v>24</v>
      </c>
      <c r="L5476" t="s">
        <v>67</v>
      </c>
      <c r="M5476" t="s">
        <v>67</v>
      </c>
      <c r="N5476" t="s">
        <v>59</v>
      </c>
      <c r="O5476" t="s">
        <v>60</v>
      </c>
      <c r="Q5476" t="s">
        <v>51</v>
      </c>
      <c r="R5476" t="str">
        <f t="shared" si="85"/>
        <v>LKVSAPMCOEUJ19439772845</v>
      </c>
    </row>
    <row r="5477" spans="1:18" hidden="1" x14ac:dyDescent="0.3">
      <c r="A5477" t="s">
        <v>211</v>
      </c>
      <c r="B5477" t="s">
        <v>6514</v>
      </c>
      <c r="C5477" t="s">
        <v>6684</v>
      </c>
      <c r="D5477" t="s">
        <v>20</v>
      </c>
      <c r="F5477" t="s">
        <v>5913</v>
      </c>
      <c r="G5477" t="s">
        <v>22</v>
      </c>
      <c r="H5477" t="s">
        <v>5914</v>
      </c>
      <c r="K5477" t="s">
        <v>24</v>
      </c>
      <c r="L5477" t="s">
        <v>67</v>
      </c>
      <c r="M5477" t="s">
        <v>67</v>
      </c>
      <c r="N5477" t="s">
        <v>59</v>
      </c>
      <c r="O5477" t="s">
        <v>60</v>
      </c>
      <c r="Q5477" t="s">
        <v>51</v>
      </c>
      <c r="R5477" t="str">
        <f t="shared" si="85"/>
        <v>LKVSAPMCOEUJ19439772846</v>
      </c>
    </row>
    <row r="5478" spans="1:18" hidden="1" x14ac:dyDescent="0.3">
      <c r="A5478" t="s">
        <v>211</v>
      </c>
      <c r="B5478" t="s">
        <v>6514</v>
      </c>
      <c r="C5478" t="s">
        <v>6685</v>
      </c>
      <c r="D5478" t="s">
        <v>20</v>
      </c>
      <c r="F5478" t="s">
        <v>5913</v>
      </c>
      <c r="G5478" t="s">
        <v>22</v>
      </c>
      <c r="H5478" t="s">
        <v>5914</v>
      </c>
      <c r="K5478" t="s">
        <v>24</v>
      </c>
      <c r="L5478" t="s">
        <v>67</v>
      </c>
      <c r="M5478" t="s">
        <v>67</v>
      </c>
      <c r="N5478" t="s">
        <v>59</v>
      </c>
      <c r="O5478" t="s">
        <v>60</v>
      </c>
      <c r="Q5478" t="s">
        <v>51</v>
      </c>
      <c r="R5478" t="str">
        <f t="shared" si="85"/>
        <v>LKVSAPMCOEUJ19439772855</v>
      </c>
    </row>
    <row r="5479" spans="1:18" hidden="1" x14ac:dyDescent="0.3">
      <c r="A5479" t="s">
        <v>211</v>
      </c>
      <c r="B5479" t="s">
        <v>6514</v>
      </c>
      <c r="C5479" t="s">
        <v>6686</v>
      </c>
      <c r="D5479" t="s">
        <v>20</v>
      </c>
      <c r="F5479" t="s">
        <v>5913</v>
      </c>
      <c r="G5479" t="s">
        <v>22</v>
      </c>
      <c r="H5479" t="s">
        <v>5914</v>
      </c>
      <c r="K5479" t="s">
        <v>24</v>
      </c>
      <c r="L5479" t="s">
        <v>67</v>
      </c>
      <c r="M5479" t="s">
        <v>67</v>
      </c>
      <c r="N5479" t="s">
        <v>59</v>
      </c>
      <c r="O5479" t="s">
        <v>60</v>
      </c>
      <c r="Q5479" t="s">
        <v>51</v>
      </c>
      <c r="R5479" t="str">
        <f t="shared" si="85"/>
        <v>LKVSAPMCOEUJ19439772856</v>
      </c>
    </row>
    <row r="5480" spans="1:18" hidden="1" x14ac:dyDescent="0.3">
      <c r="A5480" t="s">
        <v>211</v>
      </c>
      <c r="B5480" t="s">
        <v>6514</v>
      </c>
      <c r="C5480" t="s">
        <v>6687</v>
      </c>
      <c r="D5480" t="s">
        <v>20</v>
      </c>
      <c r="F5480" t="s">
        <v>5913</v>
      </c>
      <c r="G5480" t="s">
        <v>22</v>
      </c>
      <c r="H5480" t="s">
        <v>5914</v>
      </c>
      <c r="K5480" t="s">
        <v>24</v>
      </c>
      <c r="L5480" t="s">
        <v>67</v>
      </c>
      <c r="M5480" t="s">
        <v>67</v>
      </c>
      <c r="N5480" t="s">
        <v>59</v>
      </c>
      <c r="O5480" t="s">
        <v>60</v>
      </c>
      <c r="Q5480" t="s">
        <v>51</v>
      </c>
      <c r="R5480" t="str">
        <f t="shared" si="85"/>
        <v>LKVSAPMCOEUJ19439772865</v>
      </c>
    </row>
    <row r="5481" spans="1:18" hidden="1" x14ac:dyDescent="0.3">
      <c r="A5481" t="s">
        <v>211</v>
      </c>
      <c r="B5481" t="s">
        <v>6514</v>
      </c>
      <c r="C5481" t="s">
        <v>6688</v>
      </c>
      <c r="D5481" t="s">
        <v>20</v>
      </c>
      <c r="F5481" t="s">
        <v>5913</v>
      </c>
      <c r="G5481" t="s">
        <v>22</v>
      </c>
      <c r="H5481" t="s">
        <v>5914</v>
      </c>
      <c r="K5481" t="s">
        <v>24</v>
      </c>
      <c r="L5481" t="s">
        <v>67</v>
      </c>
      <c r="M5481" t="s">
        <v>67</v>
      </c>
      <c r="N5481" t="s">
        <v>59</v>
      </c>
      <c r="O5481" t="s">
        <v>60</v>
      </c>
      <c r="Q5481" t="s">
        <v>51</v>
      </c>
      <c r="R5481" t="str">
        <f t="shared" si="85"/>
        <v>LKVSAPMCOEUJ19439772866</v>
      </c>
    </row>
    <row r="5482" spans="1:18" hidden="1" x14ac:dyDescent="0.3">
      <c r="A5482" t="s">
        <v>211</v>
      </c>
      <c r="B5482" t="s">
        <v>6514</v>
      </c>
      <c r="C5482" t="s">
        <v>6689</v>
      </c>
      <c r="D5482" t="s">
        <v>20</v>
      </c>
      <c r="F5482" t="s">
        <v>5913</v>
      </c>
      <c r="G5482" t="s">
        <v>22</v>
      </c>
      <c r="H5482" t="s">
        <v>5914</v>
      </c>
      <c r="K5482" t="s">
        <v>24</v>
      </c>
      <c r="L5482" t="s">
        <v>67</v>
      </c>
      <c r="M5482" t="s">
        <v>67</v>
      </c>
      <c r="N5482" t="s">
        <v>59</v>
      </c>
      <c r="O5482" t="s">
        <v>60</v>
      </c>
      <c r="Q5482" t="s">
        <v>51</v>
      </c>
      <c r="R5482" t="str">
        <f t="shared" si="85"/>
        <v>LKVSAPMCOEUJ19439772875</v>
      </c>
    </row>
    <row r="5483" spans="1:18" hidden="1" x14ac:dyDescent="0.3">
      <c r="A5483" t="s">
        <v>211</v>
      </c>
      <c r="B5483" t="s">
        <v>6514</v>
      </c>
      <c r="C5483" t="s">
        <v>6690</v>
      </c>
      <c r="D5483" t="s">
        <v>20</v>
      </c>
      <c r="F5483" t="s">
        <v>5913</v>
      </c>
      <c r="G5483" t="s">
        <v>22</v>
      </c>
      <c r="H5483" t="s">
        <v>5914</v>
      </c>
      <c r="K5483" t="s">
        <v>24</v>
      </c>
      <c r="L5483" t="s">
        <v>67</v>
      </c>
      <c r="M5483" t="s">
        <v>67</v>
      </c>
      <c r="N5483" t="s">
        <v>59</v>
      </c>
      <c r="O5483" t="s">
        <v>60</v>
      </c>
      <c r="Q5483" t="s">
        <v>51</v>
      </c>
      <c r="R5483" t="str">
        <f t="shared" si="85"/>
        <v>LKVSAPMCOEUJ19439772876</v>
      </c>
    </row>
    <row r="5484" spans="1:18" hidden="1" x14ac:dyDescent="0.3">
      <c r="A5484" t="s">
        <v>211</v>
      </c>
      <c r="B5484" t="s">
        <v>6514</v>
      </c>
      <c r="C5484" t="s">
        <v>6691</v>
      </c>
      <c r="D5484" t="s">
        <v>20</v>
      </c>
      <c r="F5484" t="s">
        <v>5913</v>
      </c>
      <c r="G5484" t="s">
        <v>22</v>
      </c>
      <c r="H5484" t="s">
        <v>5914</v>
      </c>
      <c r="K5484" t="s">
        <v>24</v>
      </c>
      <c r="L5484" t="s">
        <v>67</v>
      </c>
      <c r="M5484" t="s">
        <v>67</v>
      </c>
      <c r="N5484" t="s">
        <v>59</v>
      </c>
      <c r="O5484" t="s">
        <v>60</v>
      </c>
      <c r="Q5484" t="s">
        <v>51</v>
      </c>
      <c r="R5484" t="str">
        <f t="shared" si="85"/>
        <v>LKVSAPMCOEUJ19439772885</v>
      </c>
    </row>
    <row r="5485" spans="1:18" hidden="1" x14ac:dyDescent="0.3">
      <c r="A5485" t="s">
        <v>211</v>
      </c>
      <c r="B5485" t="s">
        <v>6514</v>
      </c>
      <c r="C5485" t="s">
        <v>6692</v>
      </c>
      <c r="D5485" t="s">
        <v>20</v>
      </c>
      <c r="F5485" t="s">
        <v>5913</v>
      </c>
      <c r="G5485" t="s">
        <v>22</v>
      </c>
      <c r="H5485" t="s">
        <v>5914</v>
      </c>
      <c r="K5485" t="s">
        <v>24</v>
      </c>
      <c r="L5485" t="s">
        <v>67</v>
      </c>
      <c r="M5485" t="s">
        <v>67</v>
      </c>
      <c r="N5485" t="s">
        <v>59</v>
      </c>
      <c r="O5485" t="s">
        <v>60</v>
      </c>
      <c r="Q5485" t="s">
        <v>51</v>
      </c>
      <c r="R5485" t="str">
        <f t="shared" si="85"/>
        <v>LKVSAPMCOEUJ19439772886</v>
      </c>
    </row>
    <row r="5486" spans="1:18" hidden="1" x14ac:dyDescent="0.3">
      <c r="A5486" t="s">
        <v>211</v>
      </c>
      <c r="B5486" t="s">
        <v>6514</v>
      </c>
      <c r="C5486" t="s">
        <v>6693</v>
      </c>
      <c r="D5486" t="s">
        <v>20</v>
      </c>
      <c r="F5486" t="s">
        <v>5913</v>
      </c>
      <c r="G5486" t="s">
        <v>22</v>
      </c>
      <c r="H5486" t="s">
        <v>5914</v>
      </c>
      <c r="K5486" t="s">
        <v>24</v>
      </c>
      <c r="L5486" t="s">
        <v>67</v>
      </c>
      <c r="M5486" t="s">
        <v>67</v>
      </c>
      <c r="N5486" t="s">
        <v>59</v>
      </c>
      <c r="O5486" t="s">
        <v>60</v>
      </c>
      <c r="Q5486" t="s">
        <v>51</v>
      </c>
      <c r="R5486" t="str">
        <f t="shared" si="85"/>
        <v>LKVSAPMCOEUJ19439772895</v>
      </c>
    </row>
    <row r="5487" spans="1:18" hidden="1" x14ac:dyDescent="0.3">
      <c r="A5487" t="s">
        <v>211</v>
      </c>
      <c r="B5487" t="s">
        <v>6514</v>
      </c>
      <c r="C5487" t="s">
        <v>6694</v>
      </c>
      <c r="D5487" t="s">
        <v>20</v>
      </c>
      <c r="F5487" t="s">
        <v>5913</v>
      </c>
      <c r="G5487" t="s">
        <v>22</v>
      </c>
      <c r="H5487" t="s">
        <v>5914</v>
      </c>
      <c r="K5487" t="s">
        <v>24</v>
      </c>
      <c r="L5487" t="s">
        <v>67</v>
      </c>
      <c r="M5487" t="s">
        <v>67</v>
      </c>
      <c r="N5487" t="s">
        <v>59</v>
      </c>
      <c r="O5487" t="s">
        <v>60</v>
      </c>
      <c r="Q5487" t="s">
        <v>51</v>
      </c>
      <c r="R5487" t="str">
        <f t="shared" si="85"/>
        <v>LKVSAPMCOEUJ19439772896</v>
      </c>
    </row>
    <row r="5488" spans="1:18" hidden="1" x14ac:dyDescent="0.3">
      <c r="A5488" t="s">
        <v>211</v>
      </c>
      <c r="B5488" t="s">
        <v>6514</v>
      </c>
      <c r="C5488" t="s">
        <v>6695</v>
      </c>
      <c r="D5488" t="s">
        <v>20</v>
      </c>
      <c r="F5488" t="s">
        <v>5913</v>
      </c>
      <c r="G5488" t="s">
        <v>22</v>
      </c>
      <c r="H5488" t="s">
        <v>5914</v>
      </c>
      <c r="K5488" t="s">
        <v>24</v>
      </c>
      <c r="L5488" t="s">
        <v>67</v>
      </c>
      <c r="M5488" t="s">
        <v>67</v>
      </c>
      <c r="N5488" t="s">
        <v>59</v>
      </c>
      <c r="O5488" t="s">
        <v>60</v>
      </c>
      <c r="Q5488" t="s">
        <v>51</v>
      </c>
      <c r="R5488" t="str">
        <f t="shared" si="85"/>
        <v>LKVSAPMCOEUJ19439772905</v>
      </c>
    </row>
    <row r="5489" spans="1:18" hidden="1" x14ac:dyDescent="0.3">
      <c r="A5489" t="s">
        <v>211</v>
      </c>
      <c r="B5489" t="s">
        <v>6514</v>
      </c>
      <c r="C5489" t="s">
        <v>6696</v>
      </c>
      <c r="D5489" t="s">
        <v>20</v>
      </c>
      <c r="F5489" t="s">
        <v>5913</v>
      </c>
      <c r="G5489" t="s">
        <v>22</v>
      </c>
      <c r="H5489" t="s">
        <v>5914</v>
      </c>
      <c r="K5489" t="s">
        <v>24</v>
      </c>
      <c r="L5489" t="s">
        <v>67</v>
      </c>
      <c r="M5489" t="s">
        <v>67</v>
      </c>
      <c r="N5489" t="s">
        <v>59</v>
      </c>
      <c r="O5489" t="s">
        <v>60</v>
      </c>
      <c r="Q5489" t="s">
        <v>51</v>
      </c>
      <c r="R5489" t="str">
        <f t="shared" si="85"/>
        <v>LKVSAPMCOEUJ19439772906</v>
      </c>
    </row>
    <row r="5490" spans="1:18" hidden="1" x14ac:dyDescent="0.3">
      <c r="A5490" t="s">
        <v>211</v>
      </c>
      <c r="B5490" t="s">
        <v>6514</v>
      </c>
      <c r="C5490" t="s">
        <v>6697</v>
      </c>
      <c r="D5490" t="s">
        <v>20</v>
      </c>
      <c r="F5490" t="s">
        <v>5913</v>
      </c>
      <c r="G5490" t="s">
        <v>22</v>
      </c>
      <c r="H5490" t="s">
        <v>5914</v>
      </c>
      <c r="K5490" t="s">
        <v>24</v>
      </c>
      <c r="L5490" t="s">
        <v>67</v>
      </c>
      <c r="M5490" t="s">
        <v>67</v>
      </c>
      <c r="N5490" t="s">
        <v>59</v>
      </c>
      <c r="O5490" t="s">
        <v>60</v>
      </c>
      <c r="Q5490" t="s">
        <v>51</v>
      </c>
      <c r="R5490" t="str">
        <f t="shared" si="85"/>
        <v>LKVSAPMCOEUJ19439772915</v>
      </c>
    </row>
    <row r="5491" spans="1:18" hidden="1" x14ac:dyDescent="0.3">
      <c r="A5491" t="s">
        <v>211</v>
      </c>
      <c r="B5491" t="s">
        <v>6514</v>
      </c>
      <c r="C5491" t="s">
        <v>6698</v>
      </c>
      <c r="D5491" t="s">
        <v>20</v>
      </c>
      <c r="F5491" t="s">
        <v>5913</v>
      </c>
      <c r="G5491" t="s">
        <v>22</v>
      </c>
      <c r="H5491" t="s">
        <v>5914</v>
      </c>
      <c r="K5491" t="s">
        <v>24</v>
      </c>
      <c r="L5491" t="s">
        <v>67</v>
      </c>
      <c r="M5491" t="s">
        <v>67</v>
      </c>
      <c r="N5491" t="s">
        <v>59</v>
      </c>
      <c r="O5491" t="s">
        <v>60</v>
      </c>
      <c r="Q5491" t="s">
        <v>51</v>
      </c>
      <c r="R5491" t="str">
        <f t="shared" si="85"/>
        <v>LKVSAPMCOEUJ19439772916</v>
      </c>
    </row>
    <row r="5492" spans="1:18" hidden="1" x14ac:dyDescent="0.3">
      <c r="A5492" t="s">
        <v>211</v>
      </c>
      <c r="B5492" t="s">
        <v>6514</v>
      </c>
      <c r="C5492" t="s">
        <v>6699</v>
      </c>
      <c r="D5492" t="s">
        <v>20</v>
      </c>
      <c r="F5492" t="s">
        <v>5913</v>
      </c>
      <c r="G5492" t="s">
        <v>22</v>
      </c>
      <c r="H5492" t="s">
        <v>5914</v>
      </c>
      <c r="K5492" t="s">
        <v>24</v>
      </c>
      <c r="L5492" t="s">
        <v>67</v>
      </c>
      <c r="M5492" t="s">
        <v>67</v>
      </c>
      <c r="N5492" t="s">
        <v>59</v>
      </c>
      <c r="O5492" t="s">
        <v>60</v>
      </c>
      <c r="Q5492" t="s">
        <v>51</v>
      </c>
      <c r="R5492" t="str">
        <f t="shared" si="85"/>
        <v>LKVSAPMCOEUJ19439772925</v>
      </c>
    </row>
    <row r="5493" spans="1:18" hidden="1" x14ac:dyDescent="0.3">
      <c r="A5493" t="s">
        <v>211</v>
      </c>
      <c r="B5493" t="s">
        <v>6514</v>
      </c>
      <c r="C5493" t="s">
        <v>6700</v>
      </c>
      <c r="D5493" t="s">
        <v>20</v>
      </c>
      <c r="F5493" t="s">
        <v>5913</v>
      </c>
      <c r="G5493" t="s">
        <v>22</v>
      </c>
      <c r="H5493" t="s">
        <v>5914</v>
      </c>
      <c r="K5493" t="s">
        <v>24</v>
      </c>
      <c r="L5493" t="s">
        <v>67</v>
      </c>
      <c r="M5493" t="s">
        <v>67</v>
      </c>
      <c r="N5493" t="s">
        <v>59</v>
      </c>
      <c r="O5493" t="s">
        <v>60</v>
      </c>
      <c r="Q5493" t="s">
        <v>51</v>
      </c>
      <c r="R5493" t="str">
        <f t="shared" si="85"/>
        <v>LKVSAPMCOEUJ19439772926</v>
      </c>
    </row>
    <row r="5494" spans="1:18" hidden="1" x14ac:dyDescent="0.3">
      <c r="A5494" t="s">
        <v>211</v>
      </c>
      <c r="B5494" t="s">
        <v>6514</v>
      </c>
      <c r="C5494" t="s">
        <v>6701</v>
      </c>
      <c r="D5494" t="s">
        <v>20</v>
      </c>
      <c r="F5494" t="s">
        <v>5913</v>
      </c>
      <c r="G5494" t="s">
        <v>22</v>
      </c>
      <c r="H5494" t="s">
        <v>5914</v>
      </c>
      <c r="K5494" t="s">
        <v>24</v>
      </c>
      <c r="L5494" t="s">
        <v>67</v>
      </c>
      <c r="M5494" t="s">
        <v>67</v>
      </c>
      <c r="N5494" t="s">
        <v>59</v>
      </c>
      <c r="O5494" t="s">
        <v>60</v>
      </c>
      <c r="Q5494" t="s">
        <v>51</v>
      </c>
      <c r="R5494" t="str">
        <f t="shared" si="85"/>
        <v>LKVSAPMCOEUJ19439772935</v>
      </c>
    </row>
    <row r="5495" spans="1:18" hidden="1" x14ac:dyDescent="0.3">
      <c r="A5495" t="s">
        <v>211</v>
      </c>
      <c r="B5495" t="s">
        <v>6514</v>
      </c>
      <c r="C5495" t="s">
        <v>6702</v>
      </c>
      <c r="D5495" t="s">
        <v>20</v>
      </c>
      <c r="F5495" t="s">
        <v>5913</v>
      </c>
      <c r="G5495" t="s">
        <v>22</v>
      </c>
      <c r="H5495" t="s">
        <v>5914</v>
      </c>
      <c r="K5495" t="s">
        <v>24</v>
      </c>
      <c r="L5495" t="s">
        <v>67</v>
      </c>
      <c r="M5495" t="s">
        <v>67</v>
      </c>
      <c r="N5495" t="s">
        <v>59</v>
      </c>
      <c r="O5495" t="s">
        <v>60</v>
      </c>
      <c r="Q5495" t="s">
        <v>51</v>
      </c>
      <c r="R5495" t="str">
        <f t="shared" si="85"/>
        <v>LKVSAPMCOEUJ19439772936</v>
      </c>
    </row>
    <row r="5496" spans="1:18" hidden="1" x14ac:dyDescent="0.3">
      <c r="A5496" t="s">
        <v>211</v>
      </c>
      <c r="B5496" t="s">
        <v>6514</v>
      </c>
      <c r="C5496" t="s">
        <v>6703</v>
      </c>
      <c r="D5496" t="s">
        <v>20</v>
      </c>
      <c r="F5496" t="s">
        <v>5913</v>
      </c>
      <c r="G5496" t="s">
        <v>22</v>
      </c>
      <c r="H5496" t="s">
        <v>5914</v>
      </c>
      <c r="K5496" t="s">
        <v>24</v>
      </c>
      <c r="L5496" t="s">
        <v>67</v>
      </c>
      <c r="M5496" t="s">
        <v>67</v>
      </c>
      <c r="N5496" t="s">
        <v>59</v>
      </c>
      <c r="O5496" t="s">
        <v>60</v>
      </c>
      <c r="Q5496" t="s">
        <v>51</v>
      </c>
      <c r="R5496" t="str">
        <f t="shared" si="85"/>
        <v>LKVSAPMCOEUJ19439772945</v>
      </c>
    </row>
    <row r="5497" spans="1:18" hidden="1" x14ac:dyDescent="0.3">
      <c r="A5497" t="s">
        <v>211</v>
      </c>
      <c r="B5497" t="s">
        <v>6514</v>
      </c>
      <c r="C5497" t="s">
        <v>6704</v>
      </c>
      <c r="D5497" t="s">
        <v>20</v>
      </c>
      <c r="F5497" t="s">
        <v>5913</v>
      </c>
      <c r="G5497" t="s">
        <v>22</v>
      </c>
      <c r="H5497" t="s">
        <v>5914</v>
      </c>
      <c r="K5497" t="s">
        <v>24</v>
      </c>
      <c r="L5497" t="s">
        <v>67</v>
      </c>
      <c r="M5497" t="s">
        <v>67</v>
      </c>
      <c r="N5497" t="s">
        <v>59</v>
      </c>
      <c r="O5497" t="s">
        <v>60</v>
      </c>
      <c r="Q5497" t="s">
        <v>51</v>
      </c>
      <c r="R5497" t="str">
        <f t="shared" si="85"/>
        <v>LKVSAPMCOEUJ19439772946</v>
      </c>
    </row>
    <row r="5498" spans="1:18" hidden="1" x14ac:dyDescent="0.3">
      <c r="A5498" t="s">
        <v>211</v>
      </c>
      <c r="B5498" t="s">
        <v>6514</v>
      </c>
      <c r="C5498" t="s">
        <v>6705</v>
      </c>
      <c r="D5498" t="s">
        <v>20</v>
      </c>
      <c r="F5498" t="s">
        <v>5913</v>
      </c>
      <c r="G5498" t="s">
        <v>22</v>
      </c>
      <c r="H5498" t="s">
        <v>5914</v>
      </c>
      <c r="K5498" t="s">
        <v>24</v>
      </c>
      <c r="L5498" t="s">
        <v>67</v>
      </c>
      <c r="M5498" t="s">
        <v>67</v>
      </c>
      <c r="N5498" t="s">
        <v>59</v>
      </c>
      <c r="O5498" t="s">
        <v>60</v>
      </c>
      <c r="Q5498" t="s">
        <v>51</v>
      </c>
      <c r="R5498" t="str">
        <f t="shared" si="85"/>
        <v>LKVSAPMCOEUJ19439772955</v>
      </c>
    </row>
    <row r="5499" spans="1:18" hidden="1" x14ac:dyDescent="0.3">
      <c r="A5499" t="s">
        <v>211</v>
      </c>
      <c r="B5499" t="s">
        <v>6514</v>
      </c>
      <c r="C5499" t="s">
        <v>6706</v>
      </c>
      <c r="D5499" t="s">
        <v>20</v>
      </c>
      <c r="F5499" t="s">
        <v>5913</v>
      </c>
      <c r="G5499" t="s">
        <v>22</v>
      </c>
      <c r="H5499" t="s">
        <v>5914</v>
      </c>
      <c r="K5499" t="s">
        <v>24</v>
      </c>
      <c r="L5499" t="s">
        <v>67</v>
      </c>
      <c r="M5499" t="s">
        <v>67</v>
      </c>
      <c r="N5499" t="s">
        <v>59</v>
      </c>
      <c r="O5499" t="s">
        <v>60</v>
      </c>
      <c r="Q5499" t="s">
        <v>51</v>
      </c>
      <c r="R5499" t="str">
        <f t="shared" si="85"/>
        <v>LKVSAPMCOEUJ19439772956</v>
      </c>
    </row>
    <row r="5500" spans="1:18" hidden="1" x14ac:dyDescent="0.3">
      <c r="A5500" t="s">
        <v>211</v>
      </c>
      <c r="B5500" t="s">
        <v>6514</v>
      </c>
      <c r="C5500" t="s">
        <v>6707</v>
      </c>
      <c r="D5500" t="s">
        <v>20</v>
      </c>
      <c r="F5500" t="s">
        <v>5913</v>
      </c>
      <c r="G5500" t="s">
        <v>22</v>
      </c>
      <c r="H5500" t="s">
        <v>5914</v>
      </c>
      <c r="K5500" t="s">
        <v>24</v>
      </c>
      <c r="L5500" t="s">
        <v>67</v>
      </c>
      <c r="M5500" t="s">
        <v>67</v>
      </c>
      <c r="N5500" t="s">
        <v>59</v>
      </c>
      <c r="O5500" t="s">
        <v>60</v>
      </c>
      <c r="Q5500" t="s">
        <v>51</v>
      </c>
      <c r="R5500" t="str">
        <f t="shared" si="85"/>
        <v>LKVSAPMCOEUJ19439772965</v>
      </c>
    </row>
    <row r="5501" spans="1:18" hidden="1" x14ac:dyDescent="0.3">
      <c r="A5501" t="s">
        <v>211</v>
      </c>
      <c r="B5501" t="s">
        <v>6514</v>
      </c>
      <c r="C5501" t="s">
        <v>6708</v>
      </c>
      <c r="D5501" t="s">
        <v>20</v>
      </c>
      <c r="F5501" t="s">
        <v>5913</v>
      </c>
      <c r="G5501" t="s">
        <v>22</v>
      </c>
      <c r="H5501" t="s">
        <v>5914</v>
      </c>
      <c r="K5501" t="s">
        <v>24</v>
      </c>
      <c r="L5501" t="s">
        <v>67</v>
      </c>
      <c r="M5501" t="s">
        <v>67</v>
      </c>
      <c r="N5501" t="s">
        <v>59</v>
      </c>
      <c r="O5501" t="s">
        <v>60</v>
      </c>
      <c r="Q5501" t="s">
        <v>51</v>
      </c>
      <c r="R5501" t="str">
        <f t="shared" si="85"/>
        <v>LKVSAPMCOEUJ19439772966</v>
      </c>
    </row>
    <row r="5502" spans="1:18" hidden="1" x14ac:dyDescent="0.3">
      <c r="A5502" t="s">
        <v>211</v>
      </c>
      <c r="B5502" t="s">
        <v>6514</v>
      </c>
      <c r="C5502" t="s">
        <v>6709</v>
      </c>
      <c r="D5502" t="s">
        <v>20</v>
      </c>
      <c r="F5502" t="s">
        <v>5913</v>
      </c>
      <c r="G5502" t="s">
        <v>22</v>
      </c>
      <c r="H5502" t="s">
        <v>5914</v>
      </c>
      <c r="K5502" t="s">
        <v>24</v>
      </c>
      <c r="L5502" t="s">
        <v>67</v>
      </c>
      <c r="M5502" t="s">
        <v>67</v>
      </c>
      <c r="N5502" t="s">
        <v>59</v>
      </c>
      <c r="O5502" t="s">
        <v>60</v>
      </c>
      <c r="Q5502" t="s">
        <v>51</v>
      </c>
      <c r="R5502" t="str">
        <f t="shared" si="85"/>
        <v>LKVSAPMCOEUJ19439772975</v>
      </c>
    </row>
    <row r="5503" spans="1:18" hidden="1" x14ac:dyDescent="0.3">
      <c r="A5503" t="s">
        <v>211</v>
      </c>
      <c r="B5503" t="s">
        <v>6514</v>
      </c>
      <c r="C5503" t="s">
        <v>6710</v>
      </c>
      <c r="D5503" t="s">
        <v>20</v>
      </c>
      <c r="F5503" t="s">
        <v>5913</v>
      </c>
      <c r="G5503" t="s">
        <v>22</v>
      </c>
      <c r="H5503" t="s">
        <v>5914</v>
      </c>
      <c r="K5503" t="s">
        <v>24</v>
      </c>
      <c r="L5503" t="s">
        <v>67</v>
      </c>
      <c r="M5503" t="s">
        <v>67</v>
      </c>
      <c r="N5503" t="s">
        <v>59</v>
      </c>
      <c r="O5503" t="s">
        <v>60</v>
      </c>
      <c r="Q5503" t="s">
        <v>51</v>
      </c>
      <c r="R5503" t="str">
        <f t="shared" si="85"/>
        <v>LKVSAPMCOEUJ19439772976</v>
      </c>
    </row>
    <row r="5504" spans="1:18" hidden="1" x14ac:dyDescent="0.3">
      <c r="A5504" t="s">
        <v>211</v>
      </c>
      <c r="B5504" t="s">
        <v>6514</v>
      </c>
      <c r="C5504" t="s">
        <v>6711</v>
      </c>
      <c r="D5504" t="s">
        <v>20</v>
      </c>
      <c r="F5504" t="s">
        <v>5913</v>
      </c>
      <c r="G5504" t="s">
        <v>22</v>
      </c>
      <c r="H5504" t="s">
        <v>5914</v>
      </c>
      <c r="K5504" t="s">
        <v>24</v>
      </c>
      <c r="L5504" t="s">
        <v>67</v>
      </c>
      <c r="M5504" t="s">
        <v>67</v>
      </c>
      <c r="N5504" t="s">
        <v>59</v>
      </c>
      <c r="O5504" t="s">
        <v>60</v>
      </c>
      <c r="Q5504" t="s">
        <v>51</v>
      </c>
      <c r="R5504" t="str">
        <f t="shared" si="85"/>
        <v>LKVSAPMCOEUJ19439772985</v>
      </c>
    </row>
    <row r="5505" spans="1:18" hidden="1" x14ac:dyDescent="0.3">
      <c r="A5505" t="s">
        <v>211</v>
      </c>
      <c r="B5505" t="s">
        <v>6514</v>
      </c>
      <c r="C5505" t="s">
        <v>6712</v>
      </c>
      <c r="D5505" t="s">
        <v>20</v>
      </c>
      <c r="F5505" t="s">
        <v>5913</v>
      </c>
      <c r="G5505" t="s">
        <v>22</v>
      </c>
      <c r="H5505" t="s">
        <v>5914</v>
      </c>
      <c r="K5505" t="s">
        <v>24</v>
      </c>
      <c r="L5505" t="s">
        <v>67</v>
      </c>
      <c r="M5505" t="s">
        <v>67</v>
      </c>
      <c r="N5505" t="s">
        <v>59</v>
      </c>
      <c r="O5505" t="s">
        <v>60</v>
      </c>
      <c r="Q5505" t="s">
        <v>51</v>
      </c>
      <c r="R5505" t="str">
        <f t="shared" si="85"/>
        <v>LKVSAPMCOEUJ19439772986</v>
      </c>
    </row>
    <row r="5506" spans="1:18" hidden="1" x14ac:dyDescent="0.3">
      <c r="A5506" t="s">
        <v>211</v>
      </c>
      <c r="B5506" t="s">
        <v>6514</v>
      </c>
      <c r="C5506" t="s">
        <v>6713</v>
      </c>
      <c r="D5506" t="s">
        <v>20</v>
      </c>
      <c r="F5506" t="s">
        <v>5913</v>
      </c>
      <c r="G5506" t="s">
        <v>22</v>
      </c>
      <c r="H5506" t="s">
        <v>5914</v>
      </c>
      <c r="K5506" t="s">
        <v>24</v>
      </c>
      <c r="L5506" t="s">
        <v>67</v>
      </c>
      <c r="M5506" t="s">
        <v>67</v>
      </c>
      <c r="N5506" t="s">
        <v>59</v>
      </c>
      <c r="O5506" t="s">
        <v>60</v>
      </c>
      <c r="Q5506" t="s">
        <v>51</v>
      </c>
      <c r="R5506" t="str">
        <f t="shared" si="85"/>
        <v>LKVSAPMCOEUJ19439772995</v>
      </c>
    </row>
    <row r="5507" spans="1:18" hidden="1" x14ac:dyDescent="0.3">
      <c r="A5507" t="s">
        <v>211</v>
      </c>
      <c r="B5507" t="s">
        <v>6514</v>
      </c>
      <c r="C5507" t="s">
        <v>6714</v>
      </c>
      <c r="D5507" t="s">
        <v>20</v>
      </c>
      <c r="F5507" t="s">
        <v>5913</v>
      </c>
      <c r="G5507" t="s">
        <v>22</v>
      </c>
      <c r="H5507" t="s">
        <v>5914</v>
      </c>
      <c r="K5507" t="s">
        <v>24</v>
      </c>
      <c r="L5507" t="s">
        <v>67</v>
      </c>
      <c r="M5507" t="s">
        <v>67</v>
      </c>
      <c r="N5507" t="s">
        <v>59</v>
      </c>
      <c r="O5507" t="s">
        <v>60</v>
      </c>
      <c r="Q5507" t="s">
        <v>51</v>
      </c>
      <c r="R5507" t="str">
        <f t="shared" ref="R5507:R5570" si="86">_xlfn.CONCAT(B5507:C5507)</f>
        <v>LKVSAPMCOEUJ19439772996</v>
      </c>
    </row>
    <row r="5508" spans="1:18" hidden="1" x14ac:dyDescent="0.3">
      <c r="A5508" t="s">
        <v>211</v>
      </c>
      <c r="B5508" t="s">
        <v>6514</v>
      </c>
      <c r="C5508" t="s">
        <v>6715</v>
      </c>
      <c r="D5508" t="s">
        <v>20</v>
      </c>
      <c r="F5508" t="s">
        <v>5913</v>
      </c>
      <c r="G5508" t="s">
        <v>22</v>
      </c>
      <c r="H5508" t="s">
        <v>5914</v>
      </c>
      <c r="K5508" t="s">
        <v>24</v>
      </c>
      <c r="L5508" t="s">
        <v>67</v>
      </c>
      <c r="M5508" t="s">
        <v>67</v>
      </c>
      <c r="N5508" t="s">
        <v>59</v>
      </c>
      <c r="O5508" t="s">
        <v>60</v>
      </c>
      <c r="Q5508" t="s">
        <v>51</v>
      </c>
      <c r="R5508" t="str">
        <f t="shared" si="86"/>
        <v>LKVSAPMCOEUJ19487132005</v>
      </c>
    </row>
    <row r="5509" spans="1:18" hidden="1" x14ac:dyDescent="0.3">
      <c r="A5509" t="s">
        <v>211</v>
      </c>
      <c r="B5509" t="s">
        <v>6514</v>
      </c>
      <c r="C5509" t="s">
        <v>6716</v>
      </c>
      <c r="D5509" t="s">
        <v>20</v>
      </c>
      <c r="F5509" t="s">
        <v>5913</v>
      </c>
      <c r="G5509" t="s">
        <v>22</v>
      </c>
      <c r="H5509" t="s">
        <v>5914</v>
      </c>
      <c r="K5509" t="s">
        <v>24</v>
      </c>
      <c r="L5509" t="s">
        <v>67</v>
      </c>
      <c r="M5509" t="s">
        <v>67</v>
      </c>
      <c r="N5509" t="s">
        <v>59</v>
      </c>
      <c r="O5509" t="s">
        <v>60</v>
      </c>
      <c r="Q5509" t="s">
        <v>51</v>
      </c>
      <c r="R5509" t="str">
        <f t="shared" si="86"/>
        <v>LKVSAPMCOEUJ19487132006</v>
      </c>
    </row>
    <row r="5510" spans="1:18" hidden="1" x14ac:dyDescent="0.3">
      <c r="A5510" t="s">
        <v>211</v>
      </c>
      <c r="B5510" t="s">
        <v>6514</v>
      </c>
      <c r="C5510" t="s">
        <v>6717</v>
      </c>
      <c r="D5510" t="s">
        <v>20</v>
      </c>
      <c r="F5510" t="s">
        <v>5913</v>
      </c>
      <c r="G5510" t="s">
        <v>22</v>
      </c>
      <c r="H5510" t="s">
        <v>5914</v>
      </c>
      <c r="K5510" t="s">
        <v>24</v>
      </c>
      <c r="L5510" t="s">
        <v>67</v>
      </c>
      <c r="M5510" t="s">
        <v>67</v>
      </c>
      <c r="N5510" t="s">
        <v>59</v>
      </c>
      <c r="O5510" t="s">
        <v>60</v>
      </c>
      <c r="Q5510" t="s">
        <v>51</v>
      </c>
      <c r="R5510" t="str">
        <f t="shared" si="86"/>
        <v>LKVSAPMCOEUJ19487132015</v>
      </c>
    </row>
    <row r="5511" spans="1:18" hidden="1" x14ac:dyDescent="0.3">
      <c r="A5511" t="s">
        <v>211</v>
      </c>
      <c r="B5511" t="s">
        <v>6514</v>
      </c>
      <c r="C5511" t="s">
        <v>6718</v>
      </c>
      <c r="D5511" t="s">
        <v>20</v>
      </c>
      <c r="F5511" t="s">
        <v>5913</v>
      </c>
      <c r="G5511" t="s">
        <v>22</v>
      </c>
      <c r="H5511" t="s">
        <v>5914</v>
      </c>
      <c r="K5511" t="s">
        <v>24</v>
      </c>
      <c r="L5511" t="s">
        <v>67</v>
      </c>
      <c r="M5511" t="s">
        <v>67</v>
      </c>
      <c r="N5511" t="s">
        <v>59</v>
      </c>
      <c r="O5511" t="s">
        <v>60</v>
      </c>
      <c r="Q5511" t="s">
        <v>51</v>
      </c>
      <c r="R5511" t="str">
        <f t="shared" si="86"/>
        <v>LKVSAPMCOEUJ19487132016</v>
      </c>
    </row>
    <row r="5512" spans="1:18" hidden="1" x14ac:dyDescent="0.3">
      <c r="A5512" t="s">
        <v>211</v>
      </c>
      <c r="B5512" t="s">
        <v>6514</v>
      </c>
      <c r="C5512" t="s">
        <v>6719</v>
      </c>
      <c r="D5512" t="s">
        <v>20</v>
      </c>
      <c r="F5512" t="s">
        <v>5913</v>
      </c>
      <c r="G5512" t="s">
        <v>22</v>
      </c>
      <c r="H5512" t="s">
        <v>5914</v>
      </c>
      <c r="K5512" t="s">
        <v>24</v>
      </c>
      <c r="L5512" t="s">
        <v>67</v>
      </c>
      <c r="M5512" t="s">
        <v>67</v>
      </c>
      <c r="N5512" t="s">
        <v>59</v>
      </c>
      <c r="O5512" t="s">
        <v>60</v>
      </c>
      <c r="Q5512" t="s">
        <v>51</v>
      </c>
      <c r="R5512" t="str">
        <f t="shared" si="86"/>
        <v>LKVSAPMCOEUJ19487132025</v>
      </c>
    </row>
    <row r="5513" spans="1:18" hidden="1" x14ac:dyDescent="0.3">
      <c r="A5513" t="s">
        <v>211</v>
      </c>
      <c r="B5513" t="s">
        <v>6514</v>
      </c>
      <c r="C5513" t="s">
        <v>6720</v>
      </c>
      <c r="D5513" t="s">
        <v>20</v>
      </c>
      <c r="F5513" t="s">
        <v>5913</v>
      </c>
      <c r="G5513" t="s">
        <v>22</v>
      </c>
      <c r="H5513" t="s">
        <v>5914</v>
      </c>
      <c r="K5513" t="s">
        <v>24</v>
      </c>
      <c r="L5513" t="s">
        <v>67</v>
      </c>
      <c r="M5513" t="s">
        <v>67</v>
      </c>
      <c r="N5513" t="s">
        <v>59</v>
      </c>
      <c r="O5513" t="s">
        <v>60</v>
      </c>
      <c r="Q5513" t="s">
        <v>51</v>
      </c>
      <c r="R5513" t="str">
        <f t="shared" si="86"/>
        <v>LKVSAPMCOEUJ19487132026</v>
      </c>
    </row>
    <row r="5514" spans="1:18" hidden="1" x14ac:dyDescent="0.3">
      <c r="A5514" t="s">
        <v>211</v>
      </c>
      <c r="B5514" t="s">
        <v>6514</v>
      </c>
      <c r="C5514" t="s">
        <v>6721</v>
      </c>
      <c r="D5514" t="s">
        <v>20</v>
      </c>
      <c r="F5514" t="s">
        <v>5913</v>
      </c>
      <c r="G5514" t="s">
        <v>22</v>
      </c>
      <c r="H5514" t="s">
        <v>5914</v>
      </c>
      <c r="K5514" t="s">
        <v>24</v>
      </c>
      <c r="L5514" t="s">
        <v>67</v>
      </c>
      <c r="M5514" t="s">
        <v>67</v>
      </c>
      <c r="N5514" t="s">
        <v>59</v>
      </c>
      <c r="O5514" t="s">
        <v>60</v>
      </c>
      <c r="Q5514" t="s">
        <v>51</v>
      </c>
      <c r="R5514" t="str">
        <f t="shared" si="86"/>
        <v>LKVSAPMCOEUJ19487132035</v>
      </c>
    </row>
    <row r="5515" spans="1:18" hidden="1" x14ac:dyDescent="0.3">
      <c r="A5515" t="s">
        <v>211</v>
      </c>
      <c r="B5515" t="s">
        <v>6514</v>
      </c>
      <c r="C5515" t="s">
        <v>6722</v>
      </c>
      <c r="D5515" t="s">
        <v>20</v>
      </c>
      <c r="F5515" t="s">
        <v>5913</v>
      </c>
      <c r="G5515" t="s">
        <v>22</v>
      </c>
      <c r="H5515" t="s">
        <v>5914</v>
      </c>
      <c r="K5515" t="s">
        <v>24</v>
      </c>
      <c r="L5515" t="s">
        <v>67</v>
      </c>
      <c r="M5515" t="s">
        <v>67</v>
      </c>
      <c r="N5515" t="s">
        <v>59</v>
      </c>
      <c r="O5515" t="s">
        <v>60</v>
      </c>
      <c r="Q5515" t="s">
        <v>51</v>
      </c>
      <c r="R5515" t="str">
        <f t="shared" si="86"/>
        <v>LKVSAPMCOEUJ19487132036</v>
      </c>
    </row>
    <row r="5516" spans="1:18" hidden="1" x14ac:dyDescent="0.3">
      <c r="A5516" t="s">
        <v>211</v>
      </c>
      <c r="B5516" t="s">
        <v>6514</v>
      </c>
      <c r="C5516" t="s">
        <v>6723</v>
      </c>
      <c r="D5516" t="s">
        <v>20</v>
      </c>
      <c r="F5516" t="s">
        <v>5913</v>
      </c>
      <c r="G5516" t="s">
        <v>22</v>
      </c>
      <c r="H5516" t="s">
        <v>5914</v>
      </c>
      <c r="K5516" t="s">
        <v>24</v>
      </c>
      <c r="L5516" t="s">
        <v>67</v>
      </c>
      <c r="M5516" t="s">
        <v>67</v>
      </c>
      <c r="N5516" t="s">
        <v>59</v>
      </c>
      <c r="O5516" t="s">
        <v>60</v>
      </c>
      <c r="Q5516" t="s">
        <v>51</v>
      </c>
      <c r="R5516" t="str">
        <f t="shared" si="86"/>
        <v>LKVSAPMCOEUJ19487132045</v>
      </c>
    </row>
    <row r="5517" spans="1:18" hidden="1" x14ac:dyDescent="0.3">
      <c r="A5517" t="s">
        <v>211</v>
      </c>
      <c r="B5517" t="s">
        <v>6514</v>
      </c>
      <c r="C5517" t="s">
        <v>6724</v>
      </c>
      <c r="D5517" t="s">
        <v>20</v>
      </c>
      <c r="F5517" t="s">
        <v>5913</v>
      </c>
      <c r="G5517" t="s">
        <v>22</v>
      </c>
      <c r="H5517" t="s">
        <v>5914</v>
      </c>
      <c r="K5517" t="s">
        <v>24</v>
      </c>
      <c r="L5517" t="s">
        <v>67</v>
      </c>
      <c r="M5517" t="s">
        <v>67</v>
      </c>
      <c r="N5517" t="s">
        <v>59</v>
      </c>
      <c r="O5517" t="s">
        <v>60</v>
      </c>
      <c r="Q5517" t="s">
        <v>51</v>
      </c>
      <c r="R5517" t="str">
        <f t="shared" si="86"/>
        <v>LKVSAPMCOEUJ19487132046</v>
      </c>
    </row>
    <row r="5518" spans="1:18" hidden="1" x14ac:dyDescent="0.3">
      <c r="A5518" t="s">
        <v>211</v>
      </c>
      <c r="B5518" t="s">
        <v>6514</v>
      </c>
      <c r="C5518" t="s">
        <v>6725</v>
      </c>
      <c r="D5518" t="s">
        <v>20</v>
      </c>
      <c r="F5518" t="s">
        <v>5913</v>
      </c>
      <c r="G5518" t="s">
        <v>22</v>
      </c>
      <c r="H5518" t="s">
        <v>5914</v>
      </c>
      <c r="K5518" t="s">
        <v>24</v>
      </c>
      <c r="L5518" t="s">
        <v>67</v>
      </c>
      <c r="M5518" t="s">
        <v>67</v>
      </c>
      <c r="N5518" t="s">
        <v>59</v>
      </c>
      <c r="O5518" t="s">
        <v>60</v>
      </c>
      <c r="Q5518" t="s">
        <v>51</v>
      </c>
      <c r="R5518" t="str">
        <f t="shared" si="86"/>
        <v>LKVSAPMCOEUJ19487132055</v>
      </c>
    </row>
    <row r="5519" spans="1:18" hidden="1" x14ac:dyDescent="0.3">
      <c r="A5519" t="s">
        <v>211</v>
      </c>
      <c r="B5519" t="s">
        <v>6514</v>
      </c>
      <c r="C5519" t="s">
        <v>6726</v>
      </c>
      <c r="D5519" t="s">
        <v>20</v>
      </c>
      <c r="F5519" t="s">
        <v>5913</v>
      </c>
      <c r="G5519" t="s">
        <v>22</v>
      </c>
      <c r="H5519" t="s">
        <v>5914</v>
      </c>
      <c r="K5519" t="s">
        <v>24</v>
      </c>
      <c r="L5519" t="s">
        <v>67</v>
      </c>
      <c r="M5519" t="s">
        <v>67</v>
      </c>
      <c r="N5519" t="s">
        <v>59</v>
      </c>
      <c r="O5519" t="s">
        <v>60</v>
      </c>
      <c r="Q5519" t="s">
        <v>51</v>
      </c>
      <c r="R5519" t="str">
        <f t="shared" si="86"/>
        <v>LKVSAPMCOEUJ19487132056</v>
      </c>
    </row>
    <row r="5520" spans="1:18" hidden="1" x14ac:dyDescent="0.3">
      <c r="A5520" t="s">
        <v>211</v>
      </c>
      <c r="B5520" t="s">
        <v>6514</v>
      </c>
      <c r="C5520" t="s">
        <v>6727</v>
      </c>
      <c r="D5520" t="s">
        <v>20</v>
      </c>
      <c r="F5520" t="s">
        <v>5913</v>
      </c>
      <c r="G5520" t="s">
        <v>22</v>
      </c>
      <c r="H5520" t="s">
        <v>5914</v>
      </c>
      <c r="K5520" t="s">
        <v>24</v>
      </c>
      <c r="L5520" t="s">
        <v>67</v>
      </c>
      <c r="M5520" t="s">
        <v>67</v>
      </c>
      <c r="N5520" t="s">
        <v>59</v>
      </c>
      <c r="O5520" t="s">
        <v>60</v>
      </c>
      <c r="Q5520" t="s">
        <v>51</v>
      </c>
      <c r="R5520" t="str">
        <f t="shared" si="86"/>
        <v>LKVSAPMCOEUJ19487132065</v>
      </c>
    </row>
    <row r="5521" spans="1:18" hidden="1" x14ac:dyDescent="0.3">
      <c r="A5521" t="s">
        <v>211</v>
      </c>
      <c r="B5521" t="s">
        <v>6514</v>
      </c>
      <c r="C5521" t="s">
        <v>6728</v>
      </c>
      <c r="D5521" t="s">
        <v>20</v>
      </c>
      <c r="F5521" t="s">
        <v>5913</v>
      </c>
      <c r="G5521" t="s">
        <v>22</v>
      </c>
      <c r="H5521" t="s">
        <v>5914</v>
      </c>
      <c r="K5521" t="s">
        <v>24</v>
      </c>
      <c r="L5521" t="s">
        <v>67</v>
      </c>
      <c r="M5521" t="s">
        <v>67</v>
      </c>
      <c r="N5521" t="s">
        <v>59</v>
      </c>
      <c r="O5521" t="s">
        <v>60</v>
      </c>
      <c r="Q5521" t="s">
        <v>51</v>
      </c>
      <c r="R5521" t="str">
        <f t="shared" si="86"/>
        <v>LKVSAPMCOEUJ19487132066</v>
      </c>
    </row>
    <row r="5522" spans="1:18" hidden="1" x14ac:dyDescent="0.3">
      <c r="A5522" t="s">
        <v>211</v>
      </c>
      <c r="B5522" t="s">
        <v>6514</v>
      </c>
      <c r="C5522" t="s">
        <v>6729</v>
      </c>
      <c r="D5522" t="s">
        <v>20</v>
      </c>
      <c r="F5522" t="s">
        <v>5913</v>
      </c>
      <c r="G5522" t="s">
        <v>22</v>
      </c>
      <c r="H5522" t="s">
        <v>5914</v>
      </c>
      <c r="K5522" t="s">
        <v>24</v>
      </c>
      <c r="L5522" t="s">
        <v>67</v>
      </c>
      <c r="M5522" t="s">
        <v>67</v>
      </c>
      <c r="N5522" t="s">
        <v>59</v>
      </c>
      <c r="O5522" t="s">
        <v>60</v>
      </c>
      <c r="Q5522" t="s">
        <v>51</v>
      </c>
      <c r="R5522" t="str">
        <f t="shared" si="86"/>
        <v>LKVSAPMCOEUJ19487132075</v>
      </c>
    </row>
    <row r="5523" spans="1:18" hidden="1" x14ac:dyDescent="0.3">
      <c r="A5523" t="s">
        <v>211</v>
      </c>
      <c r="B5523" t="s">
        <v>6514</v>
      </c>
      <c r="C5523" t="s">
        <v>6730</v>
      </c>
      <c r="D5523" t="s">
        <v>20</v>
      </c>
      <c r="F5523" t="s">
        <v>5913</v>
      </c>
      <c r="G5523" t="s">
        <v>22</v>
      </c>
      <c r="H5523" t="s">
        <v>5914</v>
      </c>
      <c r="K5523" t="s">
        <v>24</v>
      </c>
      <c r="L5523" t="s">
        <v>67</v>
      </c>
      <c r="M5523" t="s">
        <v>67</v>
      </c>
      <c r="N5523" t="s">
        <v>59</v>
      </c>
      <c r="O5523" t="s">
        <v>60</v>
      </c>
      <c r="Q5523" t="s">
        <v>51</v>
      </c>
      <c r="R5523" t="str">
        <f t="shared" si="86"/>
        <v>LKVSAPMCOEUJ19487132076</v>
      </c>
    </row>
    <row r="5524" spans="1:18" hidden="1" x14ac:dyDescent="0.3">
      <c r="A5524" t="s">
        <v>211</v>
      </c>
      <c r="B5524" t="s">
        <v>6514</v>
      </c>
      <c r="C5524" t="s">
        <v>6731</v>
      </c>
      <c r="D5524" t="s">
        <v>20</v>
      </c>
      <c r="F5524" t="s">
        <v>5913</v>
      </c>
      <c r="G5524" t="s">
        <v>22</v>
      </c>
      <c r="H5524" t="s">
        <v>5914</v>
      </c>
      <c r="K5524" t="s">
        <v>24</v>
      </c>
      <c r="L5524" t="s">
        <v>67</v>
      </c>
      <c r="M5524" t="s">
        <v>67</v>
      </c>
      <c r="N5524" t="s">
        <v>59</v>
      </c>
      <c r="O5524" t="s">
        <v>60</v>
      </c>
      <c r="Q5524" t="s">
        <v>51</v>
      </c>
      <c r="R5524" t="str">
        <f t="shared" si="86"/>
        <v>LKVSAPMCOEUJ19487132085</v>
      </c>
    </row>
    <row r="5525" spans="1:18" hidden="1" x14ac:dyDescent="0.3">
      <c r="A5525" t="s">
        <v>211</v>
      </c>
      <c r="B5525" t="s">
        <v>6514</v>
      </c>
      <c r="C5525" t="s">
        <v>6732</v>
      </c>
      <c r="D5525" t="s">
        <v>20</v>
      </c>
      <c r="F5525" t="s">
        <v>5913</v>
      </c>
      <c r="G5525" t="s">
        <v>22</v>
      </c>
      <c r="H5525" t="s">
        <v>5914</v>
      </c>
      <c r="K5525" t="s">
        <v>24</v>
      </c>
      <c r="L5525" t="s">
        <v>67</v>
      </c>
      <c r="M5525" t="s">
        <v>67</v>
      </c>
      <c r="N5525" t="s">
        <v>59</v>
      </c>
      <c r="O5525" t="s">
        <v>60</v>
      </c>
      <c r="Q5525" t="s">
        <v>51</v>
      </c>
      <c r="R5525" t="str">
        <f t="shared" si="86"/>
        <v>LKVSAPMCOEUJ19487132086</v>
      </c>
    </row>
    <row r="5526" spans="1:18" hidden="1" x14ac:dyDescent="0.3">
      <c r="A5526" t="s">
        <v>211</v>
      </c>
      <c r="B5526" t="s">
        <v>6514</v>
      </c>
      <c r="C5526" t="s">
        <v>6733</v>
      </c>
      <c r="D5526" t="s">
        <v>20</v>
      </c>
      <c r="F5526" t="s">
        <v>5913</v>
      </c>
      <c r="G5526" t="s">
        <v>22</v>
      </c>
      <c r="H5526" t="s">
        <v>5914</v>
      </c>
      <c r="K5526" t="s">
        <v>24</v>
      </c>
      <c r="L5526" t="s">
        <v>67</v>
      </c>
      <c r="M5526" t="s">
        <v>67</v>
      </c>
      <c r="N5526" t="s">
        <v>59</v>
      </c>
      <c r="O5526" t="s">
        <v>60</v>
      </c>
      <c r="Q5526" t="s">
        <v>51</v>
      </c>
      <c r="R5526" t="str">
        <f t="shared" si="86"/>
        <v>LKVSAPMCOEUJ19487132095</v>
      </c>
    </row>
    <row r="5527" spans="1:18" hidden="1" x14ac:dyDescent="0.3">
      <c r="A5527" t="s">
        <v>211</v>
      </c>
      <c r="B5527" t="s">
        <v>6514</v>
      </c>
      <c r="C5527" t="s">
        <v>6734</v>
      </c>
      <c r="D5527" t="s">
        <v>20</v>
      </c>
      <c r="F5527" t="s">
        <v>5913</v>
      </c>
      <c r="G5527" t="s">
        <v>22</v>
      </c>
      <c r="H5527" t="s">
        <v>5914</v>
      </c>
      <c r="K5527" t="s">
        <v>24</v>
      </c>
      <c r="L5527" t="s">
        <v>67</v>
      </c>
      <c r="M5527" t="s">
        <v>67</v>
      </c>
      <c r="N5527" t="s">
        <v>59</v>
      </c>
      <c r="O5527" t="s">
        <v>60</v>
      </c>
      <c r="Q5527" t="s">
        <v>51</v>
      </c>
      <c r="R5527" t="str">
        <f t="shared" si="86"/>
        <v>LKVSAPMCOEUJ19487132096</v>
      </c>
    </row>
    <row r="5528" spans="1:18" hidden="1" x14ac:dyDescent="0.3">
      <c r="A5528" t="s">
        <v>211</v>
      </c>
      <c r="B5528" t="s">
        <v>6514</v>
      </c>
      <c r="C5528" t="s">
        <v>6735</v>
      </c>
      <c r="D5528" t="s">
        <v>20</v>
      </c>
      <c r="F5528" t="s">
        <v>5913</v>
      </c>
      <c r="G5528" t="s">
        <v>22</v>
      </c>
      <c r="H5528" t="s">
        <v>5914</v>
      </c>
      <c r="K5528" t="s">
        <v>24</v>
      </c>
      <c r="L5528" t="s">
        <v>67</v>
      </c>
      <c r="M5528" t="s">
        <v>67</v>
      </c>
      <c r="N5528" t="s">
        <v>59</v>
      </c>
      <c r="O5528" t="s">
        <v>60</v>
      </c>
      <c r="Q5528" t="s">
        <v>51</v>
      </c>
      <c r="R5528" t="str">
        <f t="shared" si="86"/>
        <v>LKVSAPMCOEUJ19487132105</v>
      </c>
    </row>
    <row r="5529" spans="1:18" hidden="1" x14ac:dyDescent="0.3">
      <c r="A5529" t="s">
        <v>211</v>
      </c>
      <c r="B5529" t="s">
        <v>6514</v>
      </c>
      <c r="C5529" t="s">
        <v>6736</v>
      </c>
      <c r="D5529" t="s">
        <v>20</v>
      </c>
      <c r="F5529" t="s">
        <v>5913</v>
      </c>
      <c r="G5529" t="s">
        <v>22</v>
      </c>
      <c r="H5529" t="s">
        <v>5914</v>
      </c>
      <c r="K5529" t="s">
        <v>24</v>
      </c>
      <c r="L5529" t="s">
        <v>67</v>
      </c>
      <c r="M5529" t="s">
        <v>67</v>
      </c>
      <c r="N5529" t="s">
        <v>59</v>
      </c>
      <c r="O5529" t="s">
        <v>60</v>
      </c>
      <c r="Q5529" t="s">
        <v>51</v>
      </c>
      <c r="R5529" t="str">
        <f t="shared" si="86"/>
        <v>LKVSAPMCOEUJ19487132106</v>
      </c>
    </row>
    <row r="5530" spans="1:18" hidden="1" x14ac:dyDescent="0.3">
      <c r="A5530" t="s">
        <v>211</v>
      </c>
      <c r="B5530" t="s">
        <v>6514</v>
      </c>
      <c r="C5530" t="s">
        <v>6737</v>
      </c>
      <c r="D5530" t="s">
        <v>20</v>
      </c>
      <c r="F5530" t="s">
        <v>5913</v>
      </c>
      <c r="G5530" t="s">
        <v>22</v>
      </c>
      <c r="H5530" t="s">
        <v>5914</v>
      </c>
      <c r="K5530" t="s">
        <v>24</v>
      </c>
      <c r="L5530" t="s">
        <v>67</v>
      </c>
      <c r="M5530" t="s">
        <v>67</v>
      </c>
      <c r="N5530" t="s">
        <v>59</v>
      </c>
      <c r="O5530" t="s">
        <v>60</v>
      </c>
      <c r="Q5530" t="s">
        <v>51</v>
      </c>
      <c r="R5530" t="str">
        <f t="shared" si="86"/>
        <v>LKVSAPMCOEUJ19487132115</v>
      </c>
    </row>
    <row r="5531" spans="1:18" hidden="1" x14ac:dyDescent="0.3">
      <c r="A5531" t="s">
        <v>211</v>
      </c>
      <c r="B5531" t="s">
        <v>6514</v>
      </c>
      <c r="C5531" t="s">
        <v>6738</v>
      </c>
      <c r="D5531" t="s">
        <v>20</v>
      </c>
      <c r="F5531" t="s">
        <v>5913</v>
      </c>
      <c r="G5531" t="s">
        <v>22</v>
      </c>
      <c r="H5531" t="s">
        <v>5914</v>
      </c>
      <c r="K5531" t="s">
        <v>24</v>
      </c>
      <c r="L5531" t="s">
        <v>67</v>
      </c>
      <c r="M5531" t="s">
        <v>67</v>
      </c>
      <c r="N5531" t="s">
        <v>59</v>
      </c>
      <c r="O5531" t="s">
        <v>60</v>
      </c>
      <c r="Q5531" t="s">
        <v>51</v>
      </c>
      <c r="R5531" t="str">
        <f t="shared" si="86"/>
        <v>LKVSAPMCOEUJ19487132116</v>
      </c>
    </row>
    <row r="5532" spans="1:18" hidden="1" x14ac:dyDescent="0.3">
      <c r="A5532" t="s">
        <v>211</v>
      </c>
      <c r="B5532" t="s">
        <v>6514</v>
      </c>
      <c r="C5532" t="s">
        <v>6739</v>
      </c>
      <c r="D5532" t="s">
        <v>20</v>
      </c>
      <c r="F5532" t="s">
        <v>5913</v>
      </c>
      <c r="G5532" t="s">
        <v>22</v>
      </c>
      <c r="H5532" t="s">
        <v>5914</v>
      </c>
      <c r="K5532" t="s">
        <v>24</v>
      </c>
      <c r="L5532" t="s">
        <v>67</v>
      </c>
      <c r="M5532" t="s">
        <v>67</v>
      </c>
      <c r="N5532" t="s">
        <v>59</v>
      </c>
      <c r="O5532" t="s">
        <v>60</v>
      </c>
      <c r="Q5532" t="s">
        <v>51</v>
      </c>
      <c r="R5532" t="str">
        <f t="shared" si="86"/>
        <v>LKVSAPMCOEUJ19487132125</v>
      </c>
    </row>
    <row r="5533" spans="1:18" hidden="1" x14ac:dyDescent="0.3">
      <c r="A5533" t="s">
        <v>211</v>
      </c>
      <c r="B5533" t="s">
        <v>6514</v>
      </c>
      <c r="C5533" t="s">
        <v>6740</v>
      </c>
      <c r="D5533" t="s">
        <v>20</v>
      </c>
      <c r="F5533" t="s">
        <v>5913</v>
      </c>
      <c r="G5533" t="s">
        <v>22</v>
      </c>
      <c r="H5533" t="s">
        <v>5914</v>
      </c>
      <c r="K5533" t="s">
        <v>24</v>
      </c>
      <c r="L5533" t="s">
        <v>67</v>
      </c>
      <c r="M5533" t="s">
        <v>67</v>
      </c>
      <c r="N5533" t="s">
        <v>59</v>
      </c>
      <c r="O5533" t="s">
        <v>60</v>
      </c>
      <c r="Q5533" t="s">
        <v>51</v>
      </c>
      <c r="R5533" t="str">
        <f t="shared" si="86"/>
        <v>LKVSAPMCOEUJ19487132126</v>
      </c>
    </row>
    <row r="5534" spans="1:18" hidden="1" x14ac:dyDescent="0.3">
      <c r="A5534" t="s">
        <v>211</v>
      </c>
      <c r="B5534" t="s">
        <v>6514</v>
      </c>
      <c r="C5534" t="s">
        <v>6741</v>
      </c>
      <c r="D5534" t="s">
        <v>20</v>
      </c>
      <c r="F5534" t="s">
        <v>5913</v>
      </c>
      <c r="G5534" t="s">
        <v>22</v>
      </c>
      <c r="H5534" t="s">
        <v>5914</v>
      </c>
      <c r="K5534" t="s">
        <v>24</v>
      </c>
      <c r="L5534" t="s">
        <v>67</v>
      </c>
      <c r="M5534" t="s">
        <v>67</v>
      </c>
      <c r="N5534" t="s">
        <v>59</v>
      </c>
      <c r="O5534" t="s">
        <v>60</v>
      </c>
      <c r="Q5534" t="s">
        <v>51</v>
      </c>
      <c r="R5534" t="str">
        <f t="shared" si="86"/>
        <v>LKVSAPMCOEUJ19487132135</v>
      </c>
    </row>
    <row r="5535" spans="1:18" hidden="1" x14ac:dyDescent="0.3">
      <c r="A5535" t="s">
        <v>211</v>
      </c>
      <c r="B5535" t="s">
        <v>6514</v>
      </c>
      <c r="C5535" t="s">
        <v>6742</v>
      </c>
      <c r="D5535" t="s">
        <v>20</v>
      </c>
      <c r="F5535" t="s">
        <v>5913</v>
      </c>
      <c r="G5535" t="s">
        <v>22</v>
      </c>
      <c r="H5535" t="s">
        <v>5914</v>
      </c>
      <c r="K5535" t="s">
        <v>24</v>
      </c>
      <c r="L5535" t="s">
        <v>67</v>
      </c>
      <c r="M5535" t="s">
        <v>67</v>
      </c>
      <c r="N5535" t="s">
        <v>59</v>
      </c>
      <c r="O5535" t="s">
        <v>60</v>
      </c>
      <c r="Q5535" t="s">
        <v>51</v>
      </c>
      <c r="R5535" t="str">
        <f t="shared" si="86"/>
        <v>LKVSAPMCOEUJ19487132136</v>
      </c>
    </row>
    <row r="5536" spans="1:18" hidden="1" x14ac:dyDescent="0.3">
      <c r="A5536" t="s">
        <v>211</v>
      </c>
      <c r="B5536" t="s">
        <v>6514</v>
      </c>
      <c r="C5536" t="s">
        <v>6743</v>
      </c>
      <c r="D5536" t="s">
        <v>20</v>
      </c>
      <c r="F5536" t="s">
        <v>5913</v>
      </c>
      <c r="G5536" t="s">
        <v>22</v>
      </c>
      <c r="H5536" t="s">
        <v>5914</v>
      </c>
      <c r="K5536" t="s">
        <v>24</v>
      </c>
      <c r="L5536" t="s">
        <v>67</v>
      </c>
      <c r="M5536" t="s">
        <v>67</v>
      </c>
      <c r="N5536" t="s">
        <v>59</v>
      </c>
      <c r="O5536" t="s">
        <v>60</v>
      </c>
      <c r="Q5536" t="s">
        <v>51</v>
      </c>
      <c r="R5536" t="str">
        <f t="shared" si="86"/>
        <v>LKVSAPMCOEUJ19487132145</v>
      </c>
    </row>
    <row r="5537" spans="1:18" hidden="1" x14ac:dyDescent="0.3">
      <c r="A5537" t="s">
        <v>211</v>
      </c>
      <c r="B5537" t="s">
        <v>6514</v>
      </c>
      <c r="C5537" t="s">
        <v>6744</v>
      </c>
      <c r="D5537" t="s">
        <v>20</v>
      </c>
      <c r="F5537" t="s">
        <v>5913</v>
      </c>
      <c r="G5537" t="s">
        <v>22</v>
      </c>
      <c r="H5537" t="s">
        <v>5914</v>
      </c>
      <c r="K5537" t="s">
        <v>24</v>
      </c>
      <c r="L5537" t="s">
        <v>67</v>
      </c>
      <c r="M5537" t="s">
        <v>67</v>
      </c>
      <c r="N5537" t="s">
        <v>59</v>
      </c>
      <c r="O5537" t="s">
        <v>60</v>
      </c>
      <c r="Q5537" t="s">
        <v>51</v>
      </c>
      <c r="R5537" t="str">
        <f t="shared" si="86"/>
        <v>LKVSAPMCOEUJ19487132146</v>
      </c>
    </row>
    <row r="5538" spans="1:18" hidden="1" x14ac:dyDescent="0.3">
      <c r="A5538" t="s">
        <v>211</v>
      </c>
      <c r="B5538" t="s">
        <v>6514</v>
      </c>
      <c r="C5538" t="s">
        <v>6745</v>
      </c>
      <c r="D5538" t="s">
        <v>20</v>
      </c>
      <c r="F5538" t="s">
        <v>5913</v>
      </c>
      <c r="G5538" t="s">
        <v>22</v>
      </c>
      <c r="H5538" t="s">
        <v>5914</v>
      </c>
      <c r="K5538" t="s">
        <v>24</v>
      </c>
      <c r="L5538" t="s">
        <v>67</v>
      </c>
      <c r="M5538" t="s">
        <v>67</v>
      </c>
      <c r="N5538" t="s">
        <v>59</v>
      </c>
      <c r="O5538" t="s">
        <v>60</v>
      </c>
      <c r="Q5538" t="s">
        <v>51</v>
      </c>
      <c r="R5538" t="str">
        <f t="shared" si="86"/>
        <v>LKVSAPMCOEUJ19487132155</v>
      </c>
    </row>
    <row r="5539" spans="1:18" hidden="1" x14ac:dyDescent="0.3">
      <c r="A5539" t="s">
        <v>211</v>
      </c>
      <c r="B5539" t="s">
        <v>6514</v>
      </c>
      <c r="C5539" t="s">
        <v>6746</v>
      </c>
      <c r="D5539" t="s">
        <v>20</v>
      </c>
      <c r="F5539" t="s">
        <v>5913</v>
      </c>
      <c r="G5539" t="s">
        <v>22</v>
      </c>
      <c r="H5539" t="s">
        <v>5914</v>
      </c>
      <c r="K5539" t="s">
        <v>24</v>
      </c>
      <c r="L5539" t="s">
        <v>67</v>
      </c>
      <c r="M5539" t="s">
        <v>67</v>
      </c>
      <c r="N5539" t="s">
        <v>59</v>
      </c>
      <c r="O5539" t="s">
        <v>60</v>
      </c>
      <c r="Q5539" t="s">
        <v>51</v>
      </c>
      <c r="R5539" t="str">
        <f t="shared" si="86"/>
        <v>LKVSAPMCOEUJ19487132156</v>
      </c>
    </row>
    <row r="5540" spans="1:18" hidden="1" x14ac:dyDescent="0.3">
      <c r="A5540" t="s">
        <v>211</v>
      </c>
      <c r="B5540" t="s">
        <v>6514</v>
      </c>
      <c r="C5540" t="s">
        <v>6747</v>
      </c>
      <c r="D5540" t="s">
        <v>20</v>
      </c>
      <c r="F5540" t="s">
        <v>5913</v>
      </c>
      <c r="G5540" t="s">
        <v>22</v>
      </c>
      <c r="H5540" t="s">
        <v>5914</v>
      </c>
      <c r="K5540" t="s">
        <v>24</v>
      </c>
      <c r="L5540" t="s">
        <v>67</v>
      </c>
      <c r="M5540" t="s">
        <v>67</v>
      </c>
      <c r="N5540" t="s">
        <v>59</v>
      </c>
      <c r="O5540" t="s">
        <v>60</v>
      </c>
      <c r="Q5540" t="s">
        <v>51</v>
      </c>
      <c r="R5540" t="str">
        <f t="shared" si="86"/>
        <v>LKVSAPMCOEUJ19487132165</v>
      </c>
    </row>
    <row r="5541" spans="1:18" hidden="1" x14ac:dyDescent="0.3">
      <c r="A5541" t="s">
        <v>211</v>
      </c>
      <c r="B5541" t="s">
        <v>6514</v>
      </c>
      <c r="C5541" t="s">
        <v>6748</v>
      </c>
      <c r="D5541" t="s">
        <v>20</v>
      </c>
      <c r="F5541" t="s">
        <v>5913</v>
      </c>
      <c r="G5541" t="s">
        <v>22</v>
      </c>
      <c r="H5541" t="s">
        <v>5914</v>
      </c>
      <c r="K5541" t="s">
        <v>24</v>
      </c>
      <c r="L5541" t="s">
        <v>67</v>
      </c>
      <c r="M5541" t="s">
        <v>67</v>
      </c>
      <c r="N5541" t="s">
        <v>59</v>
      </c>
      <c r="O5541" t="s">
        <v>60</v>
      </c>
      <c r="Q5541" t="s">
        <v>51</v>
      </c>
      <c r="R5541" t="str">
        <f t="shared" si="86"/>
        <v>LKVSAPMCOEUJ19487132166</v>
      </c>
    </row>
    <row r="5542" spans="1:18" hidden="1" x14ac:dyDescent="0.3">
      <c r="A5542" t="s">
        <v>211</v>
      </c>
      <c r="B5542" t="s">
        <v>6514</v>
      </c>
      <c r="C5542" t="s">
        <v>6749</v>
      </c>
      <c r="D5542" t="s">
        <v>20</v>
      </c>
      <c r="F5542" t="s">
        <v>5913</v>
      </c>
      <c r="G5542" t="s">
        <v>22</v>
      </c>
      <c r="H5542" t="s">
        <v>5914</v>
      </c>
      <c r="K5542" t="s">
        <v>24</v>
      </c>
      <c r="L5542" t="s">
        <v>67</v>
      </c>
      <c r="M5542" t="s">
        <v>67</v>
      </c>
      <c r="N5542" t="s">
        <v>59</v>
      </c>
      <c r="O5542" t="s">
        <v>60</v>
      </c>
      <c r="Q5542" t="s">
        <v>51</v>
      </c>
      <c r="R5542" t="str">
        <f t="shared" si="86"/>
        <v>LKVSAPMCOEUJ19487132175</v>
      </c>
    </row>
    <row r="5543" spans="1:18" hidden="1" x14ac:dyDescent="0.3">
      <c r="A5543" t="s">
        <v>211</v>
      </c>
      <c r="B5543" t="s">
        <v>6514</v>
      </c>
      <c r="C5543" t="s">
        <v>6750</v>
      </c>
      <c r="D5543" t="s">
        <v>20</v>
      </c>
      <c r="F5543" t="s">
        <v>5913</v>
      </c>
      <c r="G5543" t="s">
        <v>22</v>
      </c>
      <c r="H5543" t="s">
        <v>5914</v>
      </c>
      <c r="K5543" t="s">
        <v>24</v>
      </c>
      <c r="L5543" t="s">
        <v>67</v>
      </c>
      <c r="M5543" t="s">
        <v>67</v>
      </c>
      <c r="N5543" t="s">
        <v>59</v>
      </c>
      <c r="O5543" t="s">
        <v>60</v>
      </c>
      <c r="Q5543" t="s">
        <v>51</v>
      </c>
      <c r="R5543" t="str">
        <f t="shared" si="86"/>
        <v>LKVSAPMCOEUJ19487132176</v>
      </c>
    </row>
    <row r="5544" spans="1:18" hidden="1" x14ac:dyDescent="0.3">
      <c r="A5544" t="s">
        <v>211</v>
      </c>
      <c r="B5544" t="s">
        <v>6514</v>
      </c>
      <c r="C5544" t="s">
        <v>6751</v>
      </c>
      <c r="D5544" t="s">
        <v>20</v>
      </c>
      <c r="F5544" t="s">
        <v>5913</v>
      </c>
      <c r="G5544" t="s">
        <v>22</v>
      </c>
      <c r="H5544" t="s">
        <v>5914</v>
      </c>
      <c r="K5544" t="s">
        <v>24</v>
      </c>
      <c r="L5544" t="s">
        <v>67</v>
      </c>
      <c r="M5544" t="s">
        <v>67</v>
      </c>
      <c r="N5544" t="s">
        <v>59</v>
      </c>
      <c r="O5544" t="s">
        <v>60</v>
      </c>
      <c r="Q5544" t="s">
        <v>51</v>
      </c>
      <c r="R5544" t="str">
        <f t="shared" si="86"/>
        <v>LKVSAPMCOEUJ19487132185</v>
      </c>
    </row>
    <row r="5545" spans="1:18" hidden="1" x14ac:dyDescent="0.3">
      <c r="A5545" t="s">
        <v>211</v>
      </c>
      <c r="B5545" t="s">
        <v>6514</v>
      </c>
      <c r="C5545" t="s">
        <v>6752</v>
      </c>
      <c r="D5545" t="s">
        <v>20</v>
      </c>
      <c r="F5545" t="s">
        <v>5913</v>
      </c>
      <c r="G5545" t="s">
        <v>22</v>
      </c>
      <c r="H5545" t="s">
        <v>5914</v>
      </c>
      <c r="K5545" t="s">
        <v>24</v>
      </c>
      <c r="L5545" t="s">
        <v>67</v>
      </c>
      <c r="M5545" t="s">
        <v>67</v>
      </c>
      <c r="N5545" t="s">
        <v>59</v>
      </c>
      <c r="O5545" t="s">
        <v>60</v>
      </c>
      <c r="Q5545" t="s">
        <v>51</v>
      </c>
      <c r="R5545" t="str">
        <f t="shared" si="86"/>
        <v>LKVSAPMCOEUJ19487132186</v>
      </c>
    </row>
    <row r="5546" spans="1:18" hidden="1" x14ac:dyDescent="0.3">
      <c r="A5546" t="s">
        <v>211</v>
      </c>
      <c r="B5546" t="s">
        <v>6514</v>
      </c>
      <c r="C5546" t="s">
        <v>6753</v>
      </c>
      <c r="D5546" t="s">
        <v>20</v>
      </c>
      <c r="F5546" t="s">
        <v>5913</v>
      </c>
      <c r="G5546" t="s">
        <v>22</v>
      </c>
      <c r="H5546" t="s">
        <v>5914</v>
      </c>
      <c r="K5546" t="s">
        <v>24</v>
      </c>
      <c r="L5546" t="s">
        <v>67</v>
      </c>
      <c r="M5546" t="s">
        <v>67</v>
      </c>
      <c r="N5546" t="s">
        <v>59</v>
      </c>
      <c r="O5546" t="s">
        <v>60</v>
      </c>
      <c r="Q5546" t="s">
        <v>51</v>
      </c>
      <c r="R5546" t="str">
        <f t="shared" si="86"/>
        <v>LKVSAPMCOEUJ19487132195</v>
      </c>
    </row>
    <row r="5547" spans="1:18" hidden="1" x14ac:dyDescent="0.3">
      <c r="A5547" t="s">
        <v>211</v>
      </c>
      <c r="B5547" t="s">
        <v>6514</v>
      </c>
      <c r="C5547" t="s">
        <v>6754</v>
      </c>
      <c r="D5547" t="s">
        <v>20</v>
      </c>
      <c r="F5547" t="s">
        <v>5913</v>
      </c>
      <c r="G5547" t="s">
        <v>22</v>
      </c>
      <c r="H5547" t="s">
        <v>5914</v>
      </c>
      <c r="K5547" t="s">
        <v>24</v>
      </c>
      <c r="L5547" t="s">
        <v>67</v>
      </c>
      <c r="M5547" t="s">
        <v>67</v>
      </c>
      <c r="N5547" t="s">
        <v>59</v>
      </c>
      <c r="O5547" t="s">
        <v>60</v>
      </c>
      <c r="Q5547" t="s">
        <v>51</v>
      </c>
      <c r="R5547" t="str">
        <f t="shared" si="86"/>
        <v>LKVSAPMCOEUJ19487132196</v>
      </c>
    </row>
    <row r="5548" spans="1:18" hidden="1" x14ac:dyDescent="0.3">
      <c r="A5548" t="s">
        <v>211</v>
      </c>
      <c r="B5548" t="s">
        <v>6514</v>
      </c>
      <c r="C5548" t="s">
        <v>6755</v>
      </c>
      <c r="D5548" t="s">
        <v>20</v>
      </c>
      <c r="F5548" t="s">
        <v>5913</v>
      </c>
      <c r="G5548" t="s">
        <v>22</v>
      </c>
      <c r="H5548" t="s">
        <v>5914</v>
      </c>
      <c r="K5548" t="s">
        <v>24</v>
      </c>
      <c r="L5548" t="s">
        <v>67</v>
      </c>
      <c r="M5548" t="s">
        <v>67</v>
      </c>
      <c r="N5548" t="s">
        <v>59</v>
      </c>
      <c r="O5548" t="s">
        <v>60</v>
      </c>
      <c r="Q5548" t="s">
        <v>51</v>
      </c>
      <c r="R5548" t="str">
        <f t="shared" si="86"/>
        <v>LKVSAPMCOEUJ19487132205</v>
      </c>
    </row>
    <row r="5549" spans="1:18" hidden="1" x14ac:dyDescent="0.3">
      <c r="A5549" t="s">
        <v>211</v>
      </c>
      <c r="B5549" t="s">
        <v>6514</v>
      </c>
      <c r="C5549" t="s">
        <v>6756</v>
      </c>
      <c r="D5549" t="s">
        <v>20</v>
      </c>
      <c r="F5549" t="s">
        <v>5913</v>
      </c>
      <c r="G5549" t="s">
        <v>22</v>
      </c>
      <c r="H5549" t="s">
        <v>5914</v>
      </c>
      <c r="K5549" t="s">
        <v>24</v>
      </c>
      <c r="L5549" t="s">
        <v>67</v>
      </c>
      <c r="M5549" t="s">
        <v>67</v>
      </c>
      <c r="N5549" t="s">
        <v>59</v>
      </c>
      <c r="O5549" t="s">
        <v>60</v>
      </c>
      <c r="Q5549" t="s">
        <v>51</v>
      </c>
      <c r="R5549" t="str">
        <f t="shared" si="86"/>
        <v>LKVSAPMCOEUJ19487132206</v>
      </c>
    </row>
    <row r="5550" spans="1:18" hidden="1" x14ac:dyDescent="0.3">
      <c r="A5550" t="s">
        <v>211</v>
      </c>
      <c r="B5550" t="s">
        <v>6514</v>
      </c>
      <c r="C5550" t="s">
        <v>6757</v>
      </c>
      <c r="D5550" t="s">
        <v>20</v>
      </c>
      <c r="F5550" t="s">
        <v>5913</v>
      </c>
      <c r="G5550" t="s">
        <v>22</v>
      </c>
      <c r="H5550" t="s">
        <v>5914</v>
      </c>
      <c r="K5550" t="s">
        <v>24</v>
      </c>
      <c r="L5550" t="s">
        <v>67</v>
      </c>
      <c r="M5550" t="s">
        <v>67</v>
      </c>
      <c r="N5550" t="s">
        <v>59</v>
      </c>
      <c r="O5550" t="s">
        <v>60</v>
      </c>
      <c r="Q5550" t="s">
        <v>51</v>
      </c>
      <c r="R5550" t="str">
        <f t="shared" si="86"/>
        <v>LKVSAPMCOEUJ19487132215</v>
      </c>
    </row>
    <row r="5551" spans="1:18" hidden="1" x14ac:dyDescent="0.3">
      <c r="A5551" t="s">
        <v>211</v>
      </c>
      <c r="B5551" t="s">
        <v>6514</v>
      </c>
      <c r="C5551" t="s">
        <v>6758</v>
      </c>
      <c r="D5551" t="s">
        <v>20</v>
      </c>
      <c r="F5551" t="s">
        <v>5913</v>
      </c>
      <c r="G5551" t="s">
        <v>22</v>
      </c>
      <c r="H5551" t="s">
        <v>5914</v>
      </c>
      <c r="K5551" t="s">
        <v>24</v>
      </c>
      <c r="L5551" t="s">
        <v>67</v>
      </c>
      <c r="M5551" t="s">
        <v>67</v>
      </c>
      <c r="N5551" t="s">
        <v>59</v>
      </c>
      <c r="O5551" t="s">
        <v>60</v>
      </c>
      <c r="Q5551" t="s">
        <v>51</v>
      </c>
      <c r="R5551" t="str">
        <f t="shared" si="86"/>
        <v>LKVSAPMCOEUJ19487132216</v>
      </c>
    </row>
    <row r="5552" spans="1:18" hidden="1" x14ac:dyDescent="0.3">
      <c r="A5552" t="s">
        <v>211</v>
      </c>
      <c r="B5552" t="s">
        <v>6514</v>
      </c>
      <c r="C5552" t="s">
        <v>6759</v>
      </c>
      <c r="D5552" t="s">
        <v>20</v>
      </c>
      <c r="F5552" t="s">
        <v>5913</v>
      </c>
      <c r="G5552" t="s">
        <v>22</v>
      </c>
      <c r="H5552" t="s">
        <v>5914</v>
      </c>
      <c r="K5552" t="s">
        <v>24</v>
      </c>
      <c r="L5552" t="s">
        <v>67</v>
      </c>
      <c r="M5552" t="s">
        <v>67</v>
      </c>
      <c r="N5552" t="s">
        <v>59</v>
      </c>
      <c r="O5552" t="s">
        <v>60</v>
      </c>
      <c r="Q5552" t="s">
        <v>51</v>
      </c>
      <c r="R5552" t="str">
        <f t="shared" si="86"/>
        <v>LKVSAPMCOEUJ19487132225</v>
      </c>
    </row>
    <row r="5553" spans="1:18" hidden="1" x14ac:dyDescent="0.3">
      <c r="A5553" t="s">
        <v>211</v>
      </c>
      <c r="B5553" t="s">
        <v>6514</v>
      </c>
      <c r="C5553" t="s">
        <v>6760</v>
      </c>
      <c r="D5553" t="s">
        <v>20</v>
      </c>
      <c r="F5553" t="s">
        <v>5913</v>
      </c>
      <c r="G5553" t="s">
        <v>22</v>
      </c>
      <c r="H5553" t="s">
        <v>5914</v>
      </c>
      <c r="K5553" t="s">
        <v>24</v>
      </c>
      <c r="L5553" t="s">
        <v>67</v>
      </c>
      <c r="M5553" t="s">
        <v>67</v>
      </c>
      <c r="N5553" t="s">
        <v>59</v>
      </c>
      <c r="O5553" t="s">
        <v>60</v>
      </c>
      <c r="Q5553" t="s">
        <v>51</v>
      </c>
      <c r="R5553" t="str">
        <f t="shared" si="86"/>
        <v>LKVSAPMCOEUJ19487132226</v>
      </c>
    </row>
    <row r="5554" spans="1:18" hidden="1" x14ac:dyDescent="0.3">
      <c r="A5554" t="s">
        <v>211</v>
      </c>
      <c r="B5554" t="s">
        <v>6514</v>
      </c>
      <c r="C5554" t="s">
        <v>6761</v>
      </c>
      <c r="D5554" t="s">
        <v>20</v>
      </c>
      <c r="F5554" t="s">
        <v>5913</v>
      </c>
      <c r="G5554" t="s">
        <v>22</v>
      </c>
      <c r="H5554" t="s">
        <v>5914</v>
      </c>
      <c r="K5554" t="s">
        <v>24</v>
      </c>
      <c r="L5554" t="s">
        <v>67</v>
      </c>
      <c r="M5554" t="s">
        <v>67</v>
      </c>
      <c r="N5554" t="s">
        <v>59</v>
      </c>
      <c r="O5554" t="s">
        <v>60</v>
      </c>
      <c r="Q5554" t="s">
        <v>51</v>
      </c>
      <c r="R5554" t="str">
        <f t="shared" si="86"/>
        <v>LKVSAPMCOEUJ19487132235</v>
      </c>
    </row>
    <row r="5555" spans="1:18" hidden="1" x14ac:dyDescent="0.3">
      <c r="A5555" t="s">
        <v>211</v>
      </c>
      <c r="B5555" t="s">
        <v>6514</v>
      </c>
      <c r="C5555" t="s">
        <v>6762</v>
      </c>
      <c r="D5555" t="s">
        <v>20</v>
      </c>
      <c r="F5555" t="s">
        <v>5913</v>
      </c>
      <c r="G5555" t="s">
        <v>22</v>
      </c>
      <c r="H5555" t="s">
        <v>5914</v>
      </c>
      <c r="K5555" t="s">
        <v>24</v>
      </c>
      <c r="L5555" t="s">
        <v>67</v>
      </c>
      <c r="M5555" t="s">
        <v>67</v>
      </c>
      <c r="N5555" t="s">
        <v>59</v>
      </c>
      <c r="O5555" t="s">
        <v>60</v>
      </c>
      <c r="Q5555" t="s">
        <v>51</v>
      </c>
      <c r="R5555" t="str">
        <f t="shared" si="86"/>
        <v>LKVSAPMCOEUJ19487132236</v>
      </c>
    </row>
    <row r="5556" spans="1:18" hidden="1" x14ac:dyDescent="0.3">
      <c r="A5556" t="s">
        <v>211</v>
      </c>
      <c r="B5556" t="s">
        <v>6514</v>
      </c>
      <c r="C5556" t="s">
        <v>6763</v>
      </c>
      <c r="D5556" t="s">
        <v>20</v>
      </c>
      <c r="F5556" t="s">
        <v>5913</v>
      </c>
      <c r="G5556" t="s">
        <v>22</v>
      </c>
      <c r="H5556" t="s">
        <v>5914</v>
      </c>
      <c r="K5556" t="s">
        <v>24</v>
      </c>
      <c r="L5556" t="s">
        <v>67</v>
      </c>
      <c r="M5556" t="s">
        <v>67</v>
      </c>
      <c r="N5556" t="s">
        <v>59</v>
      </c>
      <c r="O5556" t="s">
        <v>60</v>
      </c>
      <c r="Q5556" t="s">
        <v>51</v>
      </c>
      <c r="R5556" t="str">
        <f t="shared" si="86"/>
        <v>LKVSAPMCOEUJ19487132245</v>
      </c>
    </row>
    <row r="5557" spans="1:18" hidden="1" x14ac:dyDescent="0.3">
      <c r="A5557" t="s">
        <v>211</v>
      </c>
      <c r="B5557" t="s">
        <v>6514</v>
      </c>
      <c r="C5557" t="s">
        <v>6764</v>
      </c>
      <c r="D5557" t="s">
        <v>20</v>
      </c>
      <c r="F5557" t="s">
        <v>5913</v>
      </c>
      <c r="G5557" t="s">
        <v>22</v>
      </c>
      <c r="H5557" t="s">
        <v>5914</v>
      </c>
      <c r="K5557" t="s">
        <v>24</v>
      </c>
      <c r="L5557" t="s">
        <v>67</v>
      </c>
      <c r="M5557" t="s">
        <v>67</v>
      </c>
      <c r="N5557" t="s">
        <v>59</v>
      </c>
      <c r="O5557" t="s">
        <v>60</v>
      </c>
      <c r="Q5557" t="s">
        <v>51</v>
      </c>
      <c r="R5557" t="str">
        <f t="shared" si="86"/>
        <v>LKVSAPMCOEUJ19487132246</v>
      </c>
    </row>
    <row r="5558" spans="1:18" hidden="1" x14ac:dyDescent="0.3">
      <c r="A5558" t="s">
        <v>211</v>
      </c>
      <c r="B5558" t="s">
        <v>6514</v>
      </c>
      <c r="C5558" t="s">
        <v>6765</v>
      </c>
      <c r="D5558" t="s">
        <v>20</v>
      </c>
      <c r="F5558" t="s">
        <v>5913</v>
      </c>
      <c r="G5558" t="s">
        <v>22</v>
      </c>
      <c r="H5558" t="s">
        <v>5914</v>
      </c>
      <c r="K5558" t="s">
        <v>24</v>
      </c>
      <c r="L5558" t="s">
        <v>67</v>
      </c>
      <c r="M5558" t="s">
        <v>67</v>
      </c>
      <c r="N5558" t="s">
        <v>59</v>
      </c>
      <c r="O5558" t="s">
        <v>60</v>
      </c>
      <c r="Q5558" t="s">
        <v>51</v>
      </c>
      <c r="R5558" t="str">
        <f t="shared" si="86"/>
        <v>LKVSAPMCOEUJ19487132255</v>
      </c>
    </row>
    <row r="5559" spans="1:18" hidden="1" x14ac:dyDescent="0.3">
      <c r="A5559" t="s">
        <v>211</v>
      </c>
      <c r="B5559" t="s">
        <v>6514</v>
      </c>
      <c r="C5559" t="s">
        <v>6766</v>
      </c>
      <c r="D5559" t="s">
        <v>20</v>
      </c>
      <c r="F5559" t="s">
        <v>5913</v>
      </c>
      <c r="G5559" t="s">
        <v>22</v>
      </c>
      <c r="H5559" t="s">
        <v>5914</v>
      </c>
      <c r="K5559" t="s">
        <v>24</v>
      </c>
      <c r="L5559" t="s">
        <v>67</v>
      </c>
      <c r="M5559" t="s">
        <v>67</v>
      </c>
      <c r="N5559" t="s">
        <v>59</v>
      </c>
      <c r="O5559" t="s">
        <v>60</v>
      </c>
      <c r="Q5559" t="s">
        <v>51</v>
      </c>
      <c r="R5559" t="str">
        <f t="shared" si="86"/>
        <v>LKVSAPMCOEUJ19487132256</v>
      </c>
    </row>
    <row r="5560" spans="1:18" hidden="1" x14ac:dyDescent="0.3">
      <c r="A5560" t="s">
        <v>211</v>
      </c>
      <c r="B5560" t="s">
        <v>6514</v>
      </c>
      <c r="C5560" t="s">
        <v>6767</v>
      </c>
      <c r="D5560" t="s">
        <v>20</v>
      </c>
      <c r="F5560" t="s">
        <v>5913</v>
      </c>
      <c r="G5560" t="s">
        <v>22</v>
      </c>
      <c r="H5560" t="s">
        <v>5914</v>
      </c>
      <c r="K5560" t="s">
        <v>24</v>
      </c>
      <c r="L5560" t="s">
        <v>67</v>
      </c>
      <c r="M5560" t="s">
        <v>67</v>
      </c>
      <c r="N5560" t="s">
        <v>59</v>
      </c>
      <c r="O5560" t="s">
        <v>60</v>
      </c>
      <c r="Q5560" t="s">
        <v>51</v>
      </c>
      <c r="R5560" t="str">
        <f t="shared" si="86"/>
        <v>LKVSAPMCOEUJ19487132265</v>
      </c>
    </row>
    <row r="5561" spans="1:18" hidden="1" x14ac:dyDescent="0.3">
      <c r="A5561" t="s">
        <v>211</v>
      </c>
      <c r="B5561" t="s">
        <v>6514</v>
      </c>
      <c r="C5561" t="s">
        <v>6768</v>
      </c>
      <c r="D5561" t="s">
        <v>20</v>
      </c>
      <c r="F5561" t="s">
        <v>5913</v>
      </c>
      <c r="G5561" t="s">
        <v>22</v>
      </c>
      <c r="H5561" t="s">
        <v>5914</v>
      </c>
      <c r="K5561" t="s">
        <v>24</v>
      </c>
      <c r="L5561" t="s">
        <v>67</v>
      </c>
      <c r="M5561" t="s">
        <v>67</v>
      </c>
      <c r="N5561" t="s">
        <v>59</v>
      </c>
      <c r="O5561" t="s">
        <v>60</v>
      </c>
      <c r="Q5561" t="s">
        <v>51</v>
      </c>
      <c r="R5561" t="str">
        <f t="shared" si="86"/>
        <v>LKVSAPMCOEUJ19487132266</v>
      </c>
    </row>
    <row r="5562" spans="1:18" hidden="1" x14ac:dyDescent="0.3">
      <c r="A5562" t="s">
        <v>211</v>
      </c>
      <c r="B5562" t="s">
        <v>6514</v>
      </c>
      <c r="C5562" t="s">
        <v>6769</v>
      </c>
      <c r="D5562" t="s">
        <v>20</v>
      </c>
      <c r="F5562" t="s">
        <v>5913</v>
      </c>
      <c r="G5562" t="s">
        <v>22</v>
      </c>
      <c r="H5562" t="s">
        <v>5914</v>
      </c>
      <c r="K5562" t="s">
        <v>24</v>
      </c>
      <c r="L5562" t="s">
        <v>67</v>
      </c>
      <c r="M5562" t="s">
        <v>67</v>
      </c>
      <c r="N5562" t="s">
        <v>59</v>
      </c>
      <c r="O5562" t="s">
        <v>60</v>
      </c>
      <c r="Q5562" t="s">
        <v>51</v>
      </c>
      <c r="R5562" t="str">
        <f t="shared" si="86"/>
        <v>LKVSAPMCOEUJ19487132275</v>
      </c>
    </row>
    <row r="5563" spans="1:18" hidden="1" x14ac:dyDescent="0.3">
      <c r="A5563" t="s">
        <v>211</v>
      </c>
      <c r="B5563" t="s">
        <v>6514</v>
      </c>
      <c r="C5563" t="s">
        <v>6770</v>
      </c>
      <c r="D5563" t="s">
        <v>20</v>
      </c>
      <c r="F5563" t="s">
        <v>5913</v>
      </c>
      <c r="G5563" t="s">
        <v>22</v>
      </c>
      <c r="H5563" t="s">
        <v>5914</v>
      </c>
      <c r="K5563" t="s">
        <v>24</v>
      </c>
      <c r="L5563" t="s">
        <v>67</v>
      </c>
      <c r="M5563" t="s">
        <v>67</v>
      </c>
      <c r="N5563" t="s">
        <v>59</v>
      </c>
      <c r="O5563" t="s">
        <v>60</v>
      </c>
      <c r="Q5563" t="s">
        <v>51</v>
      </c>
      <c r="R5563" t="str">
        <f t="shared" si="86"/>
        <v>LKVSAPMCOEUJ19487132276</v>
      </c>
    </row>
    <row r="5564" spans="1:18" hidden="1" x14ac:dyDescent="0.3">
      <c r="A5564" t="s">
        <v>211</v>
      </c>
      <c r="B5564" t="s">
        <v>6514</v>
      </c>
      <c r="C5564" t="s">
        <v>6771</v>
      </c>
      <c r="D5564" t="s">
        <v>20</v>
      </c>
      <c r="F5564" t="s">
        <v>5913</v>
      </c>
      <c r="G5564" t="s">
        <v>22</v>
      </c>
      <c r="H5564" t="s">
        <v>5914</v>
      </c>
      <c r="K5564" t="s">
        <v>24</v>
      </c>
      <c r="L5564" t="s">
        <v>67</v>
      </c>
      <c r="M5564" t="s">
        <v>67</v>
      </c>
      <c r="N5564" t="s">
        <v>59</v>
      </c>
      <c r="O5564" t="s">
        <v>60</v>
      </c>
      <c r="Q5564" t="s">
        <v>51</v>
      </c>
      <c r="R5564" t="str">
        <f t="shared" si="86"/>
        <v>LKVSAPMCOEUJ19487132285</v>
      </c>
    </row>
    <row r="5565" spans="1:18" hidden="1" x14ac:dyDescent="0.3">
      <c r="A5565" t="s">
        <v>211</v>
      </c>
      <c r="B5565" t="s">
        <v>6514</v>
      </c>
      <c r="C5565" t="s">
        <v>6772</v>
      </c>
      <c r="D5565" t="s">
        <v>20</v>
      </c>
      <c r="F5565" t="s">
        <v>5913</v>
      </c>
      <c r="G5565" t="s">
        <v>22</v>
      </c>
      <c r="H5565" t="s">
        <v>5914</v>
      </c>
      <c r="K5565" t="s">
        <v>24</v>
      </c>
      <c r="L5565" t="s">
        <v>67</v>
      </c>
      <c r="M5565" t="s">
        <v>67</v>
      </c>
      <c r="N5565" t="s">
        <v>59</v>
      </c>
      <c r="O5565" t="s">
        <v>60</v>
      </c>
      <c r="Q5565" t="s">
        <v>51</v>
      </c>
      <c r="R5565" t="str">
        <f t="shared" si="86"/>
        <v>LKVSAPMCOEUJ19487132286</v>
      </c>
    </row>
    <row r="5566" spans="1:18" hidden="1" x14ac:dyDescent="0.3">
      <c r="A5566" t="s">
        <v>211</v>
      </c>
      <c r="B5566" t="s">
        <v>6514</v>
      </c>
      <c r="C5566" t="s">
        <v>6773</v>
      </c>
      <c r="D5566" t="s">
        <v>20</v>
      </c>
      <c r="F5566" t="s">
        <v>5913</v>
      </c>
      <c r="G5566" t="s">
        <v>22</v>
      </c>
      <c r="H5566" t="s">
        <v>5914</v>
      </c>
      <c r="K5566" t="s">
        <v>24</v>
      </c>
      <c r="L5566" t="s">
        <v>67</v>
      </c>
      <c r="M5566" t="s">
        <v>67</v>
      </c>
      <c r="N5566" t="s">
        <v>59</v>
      </c>
      <c r="O5566" t="s">
        <v>60</v>
      </c>
      <c r="Q5566" t="s">
        <v>51</v>
      </c>
      <c r="R5566" t="str">
        <f t="shared" si="86"/>
        <v>LKVSAPMCOEUJ19487132295</v>
      </c>
    </row>
    <row r="5567" spans="1:18" hidden="1" x14ac:dyDescent="0.3">
      <c r="A5567" t="s">
        <v>211</v>
      </c>
      <c r="B5567" t="s">
        <v>6514</v>
      </c>
      <c r="C5567" t="s">
        <v>6774</v>
      </c>
      <c r="D5567" t="s">
        <v>20</v>
      </c>
      <c r="F5567" t="s">
        <v>5913</v>
      </c>
      <c r="G5567" t="s">
        <v>22</v>
      </c>
      <c r="H5567" t="s">
        <v>5914</v>
      </c>
      <c r="K5567" t="s">
        <v>24</v>
      </c>
      <c r="L5567" t="s">
        <v>67</v>
      </c>
      <c r="M5567" t="s">
        <v>67</v>
      </c>
      <c r="N5567" t="s">
        <v>59</v>
      </c>
      <c r="O5567" t="s">
        <v>60</v>
      </c>
      <c r="Q5567" t="s">
        <v>51</v>
      </c>
      <c r="R5567" t="str">
        <f t="shared" si="86"/>
        <v>LKVSAPMCOEUJ19487132296</v>
      </c>
    </row>
    <row r="5568" spans="1:18" hidden="1" x14ac:dyDescent="0.3">
      <c r="A5568" t="s">
        <v>211</v>
      </c>
      <c r="B5568" t="s">
        <v>6514</v>
      </c>
      <c r="C5568" t="s">
        <v>6775</v>
      </c>
      <c r="D5568" t="s">
        <v>20</v>
      </c>
      <c r="F5568" t="s">
        <v>5913</v>
      </c>
      <c r="G5568" t="s">
        <v>22</v>
      </c>
      <c r="H5568" t="s">
        <v>5914</v>
      </c>
      <c r="K5568" t="s">
        <v>24</v>
      </c>
      <c r="L5568" t="s">
        <v>67</v>
      </c>
      <c r="M5568" t="s">
        <v>67</v>
      </c>
      <c r="N5568" t="s">
        <v>59</v>
      </c>
      <c r="O5568" t="s">
        <v>60</v>
      </c>
      <c r="Q5568" t="s">
        <v>51</v>
      </c>
      <c r="R5568" t="str">
        <f t="shared" si="86"/>
        <v>LKVSAPMCOEUJ19487132305</v>
      </c>
    </row>
    <row r="5569" spans="1:18" hidden="1" x14ac:dyDescent="0.3">
      <c r="A5569" t="s">
        <v>211</v>
      </c>
      <c r="B5569" t="s">
        <v>6514</v>
      </c>
      <c r="C5569" t="s">
        <v>6776</v>
      </c>
      <c r="D5569" t="s">
        <v>20</v>
      </c>
      <c r="F5569" t="s">
        <v>5913</v>
      </c>
      <c r="G5569" t="s">
        <v>22</v>
      </c>
      <c r="H5569" t="s">
        <v>5914</v>
      </c>
      <c r="K5569" t="s">
        <v>24</v>
      </c>
      <c r="L5569" t="s">
        <v>67</v>
      </c>
      <c r="M5569" t="s">
        <v>67</v>
      </c>
      <c r="N5569" t="s">
        <v>59</v>
      </c>
      <c r="O5569" t="s">
        <v>60</v>
      </c>
      <c r="Q5569" t="s">
        <v>51</v>
      </c>
      <c r="R5569" t="str">
        <f t="shared" si="86"/>
        <v>LKVSAPMCOEUJ19487132306</v>
      </c>
    </row>
    <row r="5570" spans="1:18" hidden="1" x14ac:dyDescent="0.3">
      <c r="A5570" t="s">
        <v>211</v>
      </c>
      <c r="B5570" t="s">
        <v>6514</v>
      </c>
      <c r="C5570" t="s">
        <v>6777</v>
      </c>
      <c r="D5570" t="s">
        <v>20</v>
      </c>
      <c r="F5570" t="s">
        <v>5913</v>
      </c>
      <c r="G5570" t="s">
        <v>22</v>
      </c>
      <c r="H5570" t="s">
        <v>5914</v>
      </c>
      <c r="K5570" t="s">
        <v>24</v>
      </c>
      <c r="L5570" t="s">
        <v>67</v>
      </c>
      <c r="M5570" t="s">
        <v>67</v>
      </c>
      <c r="N5570" t="s">
        <v>59</v>
      </c>
      <c r="O5570" t="s">
        <v>60</v>
      </c>
      <c r="Q5570" t="s">
        <v>51</v>
      </c>
      <c r="R5570" t="str">
        <f t="shared" si="86"/>
        <v>LKVSAPMCOEUJ19487132315</v>
      </c>
    </row>
    <row r="5571" spans="1:18" hidden="1" x14ac:dyDescent="0.3">
      <c r="A5571" t="s">
        <v>211</v>
      </c>
      <c r="B5571" t="s">
        <v>6514</v>
      </c>
      <c r="C5571" t="s">
        <v>6778</v>
      </c>
      <c r="D5571" t="s">
        <v>20</v>
      </c>
      <c r="F5571" t="s">
        <v>5913</v>
      </c>
      <c r="G5571" t="s">
        <v>22</v>
      </c>
      <c r="H5571" t="s">
        <v>5914</v>
      </c>
      <c r="K5571" t="s">
        <v>24</v>
      </c>
      <c r="L5571" t="s">
        <v>67</v>
      </c>
      <c r="M5571" t="s">
        <v>67</v>
      </c>
      <c r="N5571" t="s">
        <v>59</v>
      </c>
      <c r="O5571" t="s">
        <v>60</v>
      </c>
      <c r="Q5571" t="s">
        <v>51</v>
      </c>
      <c r="R5571" t="str">
        <f t="shared" ref="R5571:R5634" si="87">_xlfn.CONCAT(B5571:C5571)</f>
        <v>LKVSAPMCOEUJ19487132316</v>
      </c>
    </row>
    <row r="5572" spans="1:18" hidden="1" x14ac:dyDescent="0.3">
      <c r="A5572" t="s">
        <v>211</v>
      </c>
      <c r="B5572" t="s">
        <v>6514</v>
      </c>
      <c r="C5572" t="s">
        <v>6779</v>
      </c>
      <c r="D5572" t="s">
        <v>20</v>
      </c>
      <c r="F5572" t="s">
        <v>5913</v>
      </c>
      <c r="G5572" t="s">
        <v>22</v>
      </c>
      <c r="H5572" t="s">
        <v>5914</v>
      </c>
      <c r="K5572" t="s">
        <v>24</v>
      </c>
      <c r="L5572" t="s">
        <v>67</v>
      </c>
      <c r="M5572" t="s">
        <v>67</v>
      </c>
      <c r="N5572" t="s">
        <v>59</v>
      </c>
      <c r="O5572" t="s">
        <v>60</v>
      </c>
      <c r="Q5572" t="s">
        <v>51</v>
      </c>
      <c r="R5572" t="str">
        <f t="shared" si="87"/>
        <v>LKVSAPMCOEUJ19487132325</v>
      </c>
    </row>
    <row r="5573" spans="1:18" hidden="1" x14ac:dyDescent="0.3">
      <c r="A5573" t="s">
        <v>211</v>
      </c>
      <c r="B5573" t="s">
        <v>6514</v>
      </c>
      <c r="C5573" t="s">
        <v>6780</v>
      </c>
      <c r="D5573" t="s">
        <v>20</v>
      </c>
      <c r="F5573" t="s">
        <v>5913</v>
      </c>
      <c r="G5573" t="s">
        <v>22</v>
      </c>
      <c r="H5573" t="s">
        <v>5914</v>
      </c>
      <c r="K5573" t="s">
        <v>24</v>
      </c>
      <c r="L5573" t="s">
        <v>67</v>
      </c>
      <c r="M5573" t="s">
        <v>67</v>
      </c>
      <c r="N5573" t="s">
        <v>59</v>
      </c>
      <c r="O5573" t="s">
        <v>60</v>
      </c>
      <c r="Q5573" t="s">
        <v>51</v>
      </c>
      <c r="R5573" t="str">
        <f t="shared" si="87"/>
        <v>LKVSAPMCOEUJ19487132326</v>
      </c>
    </row>
    <row r="5574" spans="1:18" hidden="1" x14ac:dyDescent="0.3">
      <c r="A5574" t="s">
        <v>211</v>
      </c>
      <c r="B5574" t="s">
        <v>6514</v>
      </c>
      <c r="C5574" t="s">
        <v>6781</v>
      </c>
      <c r="D5574" t="s">
        <v>20</v>
      </c>
      <c r="F5574" t="s">
        <v>5913</v>
      </c>
      <c r="G5574" t="s">
        <v>22</v>
      </c>
      <c r="H5574" t="s">
        <v>5914</v>
      </c>
      <c r="K5574" t="s">
        <v>24</v>
      </c>
      <c r="L5574" t="s">
        <v>67</v>
      </c>
      <c r="M5574" t="s">
        <v>67</v>
      </c>
      <c r="N5574" t="s">
        <v>59</v>
      </c>
      <c r="O5574" t="s">
        <v>60</v>
      </c>
      <c r="Q5574" t="s">
        <v>51</v>
      </c>
      <c r="R5574" t="str">
        <f t="shared" si="87"/>
        <v>LKVSAPMCOEUJ19487132335</v>
      </c>
    </row>
    <row r="5575" spans="1:18" hidden="1" x14ac:dyDescent="0.3">
      <c r="A5575" t="s">
        <v>211</v>
      </c>
      <c r="B5575" t="s">
        <v>6514</v>
      </c>
      <c r="C5575" t="s">
        <v>6782</v>
      </c>
      <c r="D5575" t="s">
        <v>20</v>
      </c>
      <c r="F5575" t="s">
        <v>5913</v>
      </c>
      <c r="G5575" t="s">
        <v>22</v>
      </c>
      <c r="H5575" t="s">
        <v>5914</v>
      </c>
      <c r="K5575" t="s">
        <v>24</v>
      </c>
      <c r="L5575" t="s">
        <v>67</v>
      </c>
      <c r="M5575" t="s">
        <v>67</v>
      </c>
      <c r="N5575" t="s">
        <v>59</v>
      </c>
      <c r="O5575" t="s">
        <v>60</v>
      </c>
      <c r="Q5575" t="s">
        <v>51</v>
      </c>
      <c r="R5575" t="str">
        <f t="shared" si="87"/>
        <v>LKVSAPMCOEUJ19487132336</v>
      </c>
    </row>
    <row r="5576" spans="1:18" hidden="1" x14ac:dyDescent="0.3">
      <c r="A5576" t="s">
        <v>211</v>
      </c>
      <c r="B5576" t="s">
        <v>6514</v>
      </c>
      <c r="C5576" t="s">
        <v>6783</v>
      </c>
      <c r="D5576" t="s">
        <v>20</v>
      </c>
      <c r="F5576" t="s">
        <v>5913</v>
      </c>
      <c r="G5576" t="s">
        <v>22</v>
      </c>
      <c r="H5576" t="s">
        <v>5914</v>
      </c>
      <c r="K5576" t="s">
        <v>24</v>
      </c>
      <c r="L5576" t="s">
        <v>67</v>
      </c>
      <c r="M5576" t="s">
        <v>67</v>
      </c>
      <c r="N5576" t="s">
        <v>59</v>
      </c>
      <c r="O5576" t="s">
        <v>60</v>
      </c>
      <c r="Q5576" t="s">
        <v>51</v>
      </c>
      <c r="R5576" t="str">
        <f t="shared" si="87"/>
        <v>LKVSAPMCOEUJ19487132345</v>
      </c>
    </row>
    <row r="5577" spans="1:18" hidden="1" x14ac:dyDescent="0.3">
      <c r="A5577" t="s">
        <v>211</v>
      </c>
      <c r="B5577" t="s">
        <v>6514</v>
      </c>
      <c r="C5577" t="s">
        <v>6784</v>
      </c>
      <c r="D5577" t="s">
        <v>20</v>
      </c>
      <c r="F5577" t="s">
        <v>5913</v>
      </c>
      <c r="G5577" t="s">
        <v>22</v>
      </c>
      <c r="H5577" t="s">
        <v>5914</v>
      </c>
      <c r="K5577" t="s">
        <v>24</v>
      </c>
      <c r="L5577" t="s">
        <v>67</v>
      </c>
      <c r="M5577" t="s">
        <v>67</v>
      </c>
      <c r="N5577" t="s">
        <v>59</v>
      </c>
      <c r="O5577" t="s">
        <v>60</v>
      </c>
      <c r="Q5577" t="s">
        <v>51</v>
      </c>
      <c r="R5577" t="str">
        <f t="shared" si="87"/>
        <v>LKVSAPMCOEUJ19487132346</v>
      </c>
    </row>
    <row r="5578" spans="1:18" hidden="1" x14ac:dyDescent="0.3">
      <c r="A5578" t="s">
        <v>211</v>
      </c>
      <c r="B5578" t="s">
        <v>6514</v>
      </c>
      <c r="C5578" t="s">
        <v>6785</v>
      </c>
      <c r="D5578" t="s">
        <v>20</v>
      </c>
      <c r="F5578" t="s">
        <v>5913</v>
      </c>
      <c r="G5578" t="s">
        <v>22</v>
      </c>
      <c r="H5578" t="s">
        <v>5914</v>
      </c>
      <c r="K5578" t="s">
        <v>24</v>
      </c>
      <c r="L5578" t="s">
        <v>67</v>
      </c>
      <c r="M5578" t="s">
        <v>67</v>
      </c>
      <c r="N5578" t="s">
        <v>59</v>
      </c>
      <c r="O5578" t="s">
        <v>60</v>
      </c>
      <c r="Q5578" t="s">
        <v>51</v>
      </c>
      <c r="R5578" t="str">
        <f t="shared" si="87"/>
        <v>LKVSAPMCOEUJ19487132355</v>
      </c>
    </row>
    <row r="5579" spans="1:18" hidden="1" x14ac:dyDescent="0.3">
      <c r="A5579" t="s">
        <v>211</v>
      </c>
      <c r="B5579" t="s">
        <v>6514</v>
      </c>
      <c r="C5579" t="s">
        <v>6786</v>
      </c>
      <c r="D5579" t="s">
        <v>20</v>
      </c>
      <c r="F5579" t="s">
        <v>5913</v>
      </c>
      <c r="G5579" t="s">
        <v>22</v>
      </c>
      <c r="H5579" t="s">
        <v>5914</v>
      </c>
      <c r="K5579" t="s">
        <v>24</v>
      </c>
      <c r="L5579" t="s">
        <v>67</v>
      </c>
      <c r="M5579" t="s">
        <v>67</v>
      </c>
      <c r="N5579" t="s">
        <v>59</v>
      </c>
      <c r="O5579" t="s">
        <v>60</v>
      </c>
      <c r="Q5579" t="s">
        <v>51</v>
      </c>
      <c r="R5579" t="str">
        <f t="shared" si="87"/>
        <v>LKVSAPMCOEUJ19487132356</v>
      </c>
    </row>
    <row r="5580" spans="1:18" hidden="1" x14ac:dyDescent="0.3">
      <c r="A5580" t="s">
        <v>211</v>
      </c>
      <c r="B5580" t="s">
        <v>6514</v>
      </c>
      <c r="C5580" t="s">
        <v>6787</v>
      </c>
      <c r="D5580" t="s">
        <v>20</v>
      </c>
      <c r="F5580" t="s">
        <v>5913</v>
      </c>
      <c r="G5580" t="s">
        <v>22</v>
      </c>
      <c r="H5580" t="s">
        <v>5914</v>
      </c>
      <c r="K5580" t="s">
        <v>24</v>
      </c>
      <c r="L5580" t="s">
        <v>67</v>
      </c>
      <c r="M5580" t="s">
        <v>67</v>
      </c>
      <c r="N5580" t="s">
        <v>59</v>
      </c>
      <c r="O5580" t="s">
        <v>60</v>
      </c>
      <c r="Q5580" t="s">
        <v>51</v>
      </c>
      <c r="R5580" t="str">
        <f t="shared" si="87"/>
        <v>LKVSAPMCOEUJ19487132365</v>
      </c>
    </row>
    <row r="5581" spans="1:18" hidden="1" x14ac:dyDescent="0.3">
      <c r="A5581" t="s">
        <v>211</v>
      </c>
      <c r="B5581" t="s">
        <v>6514</v>
      </c>
      <c r="C5581" t="s">
        <v>6788</v>
      </c>
      <c r="D5581" t="s">
        <v>20</v>
      </c>
      <c r="F5581" t="s">
        <v>5913</v>
      </c>
      <c r="G5581" t="s">
        <v>22</v>
      </c>
      <c r="H5581" t="s">
        <v>5914</v>
      </c>
      <c r="K5581" t="s">
        <v>24</v>
      </c>
      <c r="L5581" t="s">
        <v>67</v>
      </c>
      <c r="M5581" t="s">
        <v>67</v>
      </c>
      <c r="N5581" t="s">
        <v>59</v>
      </c>
      <c r="O5581" t="s">
        <v>60</v>
      </c>
      <c r="Q5581" t="s">
        <v>51</v>
      </c>
      <c r="R5581" t="str">
        <f t="shared" si="87"/>
        <v>LKVSAPMCOEUJ19487132366</v>
      </c>
    </row>
    <row r="5582" spans="1:18" hidden="1" x14ac:dyDescent="0.3">
      <c r="A5582" t="s">
        <v>211</v>
      </c>
      <c r="B5582" t="s">
        <v>6514</v>
      </c>
      <c r="C5582" t="s">
        <v>6789</v>
      </c>
      <c r="D5582" t="s">
        <v>20</v>
      </c>
      <c r="F5582" t="s">
        <v>5913</v>
      </c>
      <c r="G5582" t="s">
        <v>22</v>
      </c>
      <c r="H5582" t="s">
        <v>5914</v>
      </c>
      <c r="K5582" t="s">
        <v>24</v>
      </c>
      <c r="L5582" t="s">
        <v>67</v>
      </c>
      <c r="M5582" t="s">
        <v>67</v>
      </c>
      <c r="N5582" t="s">
        <v>59</v>
      </c>
      <c r="O5582" t="s">
        <v>60</v>
      </c>
      <c r="Q5582" t="s">
        <v>51</v>
      </c>
      <c r="R5582" t="str">
        <f t="shared" si="87"/>
        <v>LKVSAPMCOEUJ19487132375</v>
      </c>
    </row>
    <row r="5583" spans="1:18" hidden="1" x14ac:dyDescent="0.3">
      <c r="A5583" t="s">
        <v>211</v>
      </c>
      <c r="B5583" t="s">
        <v>6514</v>
      </c>
      <c r="C5583" t="s">
        <v>6790</v>
      </c>
      <c r="D5583" t="s">
        <v>20</v>
      </c>
      <c r="F5583" t="s">
        <v>5913</v>
      </c>
      <c r="G5583" t="s">
        <v>22</v>
      </c>
      <c r="H5583" t="s">
        <v>5914</v>
      </c>
      <c r="K5583" t="s">
        <v>24</v>
      </c>
      <c r="L5583" t="s">
        <v>67</v>
      </c>
      <c r="M5583" t="s">
        <v>67</v>
      </c>
      <c r="N5583" t="s">
        <v>59</v>
      </c>
      <c r="O5583" t="s">
        <v>60</v>
      </c>
      <c r="Q5583" t="s">
        <v>51</v>
      </c>
      <c r="R5583" t="str">
        <f t="shared" si="87"/>
        <v>LKVSAPMCOEUJ19487132376</v>
      </c>
    </row>
    <row r="5584" spans="1:18" hidden="1" x14ac:dyDescent="0.3">
      <c r="A5584" t="s">
        <v>211</v>
      </c>
      <c r="B5584" t="s">
        <v>6514</v>
      </c>
      <c r="C5584" t="s">
        <v>6791</v>
      </c>
      <c r="D5584" t="s">
        <v>20</v>
      </c>
      <c r="F5584" t="s">
        <v>5913</v>
      </c>
      <c r="G5584" t="s">
        <v>22</v>
      </c>
      <c r="H5584" t="s">
        <v>5914</v>
      </c>
      <c r="K5584" t="s">
        <v>24</v>
      </c>
      <c r="L5584" t="s">
        <v>67</v>
      </c>
      <c r="M5584" t="s">
        <v>67</v>
      </c>
      <c r="N5584" t="s">
        <v>59</v>
      </c>
      <c r="O5584" t="s">
        <v>60</v>
      </c>
      <c r="Q5584" t="s">
        <v>51</v>
      </c>
      <c r="R5584" t="str">
        <f t="shared" si="87"/>
        <v>LKVSAPMCOEUJ19487132385</v>
      </c>
    </row>
    <row r="5585" spans="1:18" hidden="1" x14ac:dyDescent="0.3">
      <c r="A5585" t="s">
        <v>211</v>
      </c>
      <c r="B5585" t="s">
        <v>6514</v>
      </c>
      <c r="C5585" t="s">
        <v>6792</v>
      </c>
      <c r="D5585" t="s">
        <v>20</v>
      </c>
      <c r="F5585" t="s">
        <v>5913</v>
      </c>
      <c r="G5585" t="s">
        <v>22</v>
      </c>
      <c r="H5585" t="s">
        <v>5914</v>
      </c>
      <c r="K5585" t="s">
        <v>24</v>
      </c>
      <c r="L5585" t="s">
        <v>67</v>
      </c>
      <c r="M5585" t="s">
        <v>67</v>
      </c>
      <c r="N5585" t="s">
        <v>59</v>
      </c>
      <c r="O5585" t="s">
        <v>60</v>
      </c>
      <c r="Q5585" t="s">
        <v>51</v>
      </c>
      <c r="R5585" t="str">
        <f t="shared" si="87"/>
        <v>LKVSAPMCOEUJ19487132386</v>
      </c>
    </row>
    <row r="5586" spans="1:18" hidden="1" x14ac:dyDescent="0.3">
      <c r="A5586" t="s">
        <v>211</v>
      </c>
      <c r="B5586" t="s">
        <v>6514</v>
      </c>
      <c r="C5586" t="s">
        <v>6793</v>
      </c>
      <c r="D5586" t="s">
        <v>20</v>
      </c>
      <c r="F5586" t="s">
        <v>5913</v>
      </c>
      <c r="G5586" t="s">
        <v>22</v>
      </c>
      <c r="H5586" t="s">
        <v>5914</v>
      </c>
      <c r="K5586" t="s">
        <v>24</v>
      </c>
      <c r="L5586" t="s">
        <v>67</v>
      </c>
      <c r="M5586" t="s">
        <v>67</v>
      </c>
      <c r="N5586" t="s">
        <v>59</v>
      </c>
      <c r="O5586" t="s">
        <v>60</v>
      </c>
      <c r="Q5586" t="s">
        <v>51</v>
      </c>
      <c r="R5586" t="str">
        <f t="shared" si="87"/>
        <v>LKVSAPMCOEUJ19487132395</v>
      </c>
    </row>
    <row r="5587" spans="1:18" hidden="1" x14ac:dyDescent="0.3">
      <c r="A5587" t="s">
        <v>211</v>
      </c>
      <c r="B5587" t="s">
        <v>6514</v>
      </c>
      <c r="C5587" t="s">
        <v>6794</v>
      </c>
      <c r="D5587" t="s">
        <v>20</v>
      </c>
      <c r="F5587" t="s">
        <v>5913</v>
      </c>
      <c r="G5587" t="s">
        <v>22</v>
      </c>
      <c r="H5587" t="s">
        <v>5914</v>
      </c>
      <c r="K5587" t="s">
        <v>24</v>
      </c>
      <c r="L5587" t="s">
        <v>67</v>
      </c>
      <c r="M5587" t="s">
        <v>67</v>
      </c>
      <c r="N5587" t="s">
        <v>59</v>
      </c>
      <c r="O5587" t="s">
        <v>60</v>
      </c>
      <c r="Q5587" t="s">
        <v>51</v>
      </c>
      <c r="R5587" t="str">
        <f t="shared" si="87"/>
        <v>LKVSAPMCOEUJ19487132396</v>
      </c>
    </row>
    <row r="5588" spans="1:18" hidden="1" x14ac:dyDescent="0.3">
      <c r="A5588" t="s">
        <v>211</v>
      </c>
      <c r="B5588" t="s">
        <v>6514</v>
      </c>
      <c r="C5588" t="s">
        <v>6795</v>
      </c>
      <c r="D5588" t="s">
        <v>20</v>
      </c>
      <c r="F5588" t="s">
        <v>5913</v>
      </c>
      <c r="G5588" t="s">
        <v>22</v>
      </c>
      <c r="H5588" t="s">
        <v>5914</v>
      </c>
      <c r="K5588" t="s">
        <v>24</v>
      </c>
      <c r="L5588" t="s">
        <v>67</v>
      </c>
      <c r="M5588" t="s">
        <v>67</v>
      </c>
      <c r="N5588" t="s">
        <v>59</v>
      </c>
      <c r="O5588" t="s">
        <v>60</v>
      </c>
      <c r="Q5588" t="s">
        <v>51</v>
      </c>
      <c r="R5588" t="str">
        <f t="shared" si="87"/>
        <v>LKVSAPMCOEUJ19487132405</v>
      </c>
    </row>
    <row r="5589" spans="1:18" hidden="1" x14ac:dyDescent="0.3">
      <c r="A5589" t="s">
        <v>211</v>
      </c>
      <c r="B5589" t="s">
        <v>6514</v>
      </c>
      <c r="C5589" t="s">
        <v>6796</v>
      </c>
      <c r="D5589" t="s">
        <v>20</v>
      </c>
      <c r="F5589" t="s">
        <v>5913</v>
      </c>
      <c r="G5589" t="s">
        <v>22</v>
      </c>
      <c r="H5589" t="s">
        <v>5914</v>
      </c>
      <c r="K5589" t="s">
        <v>24</v>
      </c>
      <c r="L5589" t="s">
        <v>67</v>
      </c>
      <c r="M5589" t="s">
        <v>67</v>
      </c>
      <c r="N5589" t="s">
        <v>59</v>
      </c>
      <c r="O5589" t="s">
        <v>60</v>
      </c>
      <c r="Q5589" t="s">
        <v>51</v>
      </c>
      <c r="R5589" t="str">
        <f t="shared" si="87"/>
        <v>LKVSAPMCOEUJ19487132406</v>
      </c>
    </row>
    <row r="5590" spans="1:18" hidden="1" x14ac:dyDescent="0.3">
      <c r="A5590" t="s">
        <v>211</v>
      </c>
      <c r="B5590" t="s">
        <v>6514</v>
      </c>
      <c r="C5590" t="s">
        <v>6797</v>
      </c>
      <c r="D5590" t="s">
        <v>20</v>
      </c>
      <c r="F5590" t="s">
        <v>5913</v>
      </c>
      <c r="G5590" t="s">
        <v>22</v>
      </c>
      <c r="H5590" t="s">
        <v>5914</v>
      </c>
      <c r="K5590" t="s">
        <v>24</v>
      </c>
      <c r="L5590" t="s">
        <v>67</v>
      </c>
      <c r="M5590" t="s">
        <v>67</v>
      </c>
      <c r="N5590" t="s">
        <v>59</v>
      </c>
      <c r="O5590" t="s">
        <v>60</v>
      </c>
      <c r="Q5590" t="s">
        <v>51</v>
      </c>
      <c r="R5590" t="str">
        <f t="shared" si="87"/>
        <v>LKVSAPMCOEUJ19487132415</v>
      </c>
    </row>
    <row r="5591" spans="1:18" hidden="1" x14ac:dyDescent="0.3">
      <c r="A5591" t="s">
        <v>211</v>
      </c>
      <c r="B5591" t="s">
        <v>6514</v>
      </c>
      <c r="C5591" t="s">
        <v>6798</v>
      </c>
      <c r="D5591" t="s">
        <v>20</v>
      </c>
      <c r="F5591" t="s">
        <v>5913</v>
      </c>
      <c r="G5591" t="s">
        <v>22</v>
      </c>
      <c r="H5591" t="s">
        <v>5914</v>
      </c>
      <c r="K5591" t="s">
        <v>24</v>
      </c>
      <c r="L5591" t="s">
        <v>67</v>
      </c>
      <c r="M5591" t="s">
        <v>67</v>
      </c>
      <c r="N5591" t="s">
        <v>59</v>
      </c>
      <c r="O5591" t="s">
        <v>60</v>
      </c>
      <c r="Q5591" t="s">
        <v>51</v>
      </c>
      <c r="R5591" t="str">
        <f t="shared" si="87"/>
        <v>LKVSAPMCOEUJ19487132416</v>
      </c>
    </row>
    <row r="5592" spans="1:18" hidden="1" x14ac:dyDescent="0.3">
      <c r="A5592" t="s">
        <v>211</v>
      </c>
      <c r="B5592" t="s">
        <v>6514</v>
      </c>
      <c r="C5592" t="s">
        <v>6799</v>
      </c>
      <c r="D5592" t="s">
        <v>20</v>
      </c>
      <c r="F5592" t="s">
        <v>5913</v>
      </c>
      <c r="G5592" t="s">
        <v>22</v>
      </c>
      <c r="H5592" t="s">
        <v>5914</v>
      </c>
      <c r="K5592" t="s">
        <v>24</v>
      </c>
      <c r="L5592" t="s">
        <v>67</v>
      </c>
      <c r="M5592" t="s">
        <v>67</v>
      </c>
      <c r="N5592" t="s">
        <v>59</v>
      </c>
      <c r="O5592" t="s">
        <v>60</v>
      </c>
      <c r="Q5592" t="s">
        <v>51</v>
      </c>
      <c r="R5592" t="str">
        <f t="shared" si="87"/>
        <v>LKVSAPMCOEUJ19487132425</v>
      </c>
    </row>
    <row r="5593" spans="1:18" hidden="1" x14ac:dyDescent="0.3">
      <c r="A5593" t="s">
        <v>211</v>
      </c>
      <c r="B5593" t="s">
        <v>6514</v>
      </c>
      <c r="C5593" t="s">
        <v>6800</v>
      </c>
      <c r="D5593" t="s">
        <v>20</v>
      </c>
      <c r="F5593" t="s">
        <v>5913</v>
      </c>
      <c r="G5593" t="s">
        <v>22</v>
      </c>
      <c r="H5593" t="s">
        <v>5914</v>
      </c>
      <c r="K5593" t="s">
        <v>24</v>
      </c>
      <c r="L5593" t="s">
        <v>67</v>
      </c>
      <c r="M5593" t="s">
        <v>67</v>
      </c>
      <c r="N5593" t="s">
        <v>59</v>
      </c>
      <c r="O5593" t="s">
        <v>60</v>
      </c>
      <c r="Q5593" t="s">
        <v>51</v>
      </c>
      <c r="R5593" t="str">
        <f t="shared" si="87"/>
        <v>LKVSAPMCOEUJ19487132426</v>
      </c>
    </row>
    <row r="5594" spans="1:18" hidden="1" x14ac:dyDescent="0.3">
      <c r="A5594" t="s">
        <v>211</v>
      </c>
      <c r="B5594" t="s">
        <v>6514</v>
      </c>
      <c r="C5594" t="s">
        <v>6801</v>
      </c>
      <c r="D5594" t="s">
        <v>20</v>
      </c>
      <c r="F5594" t="s">
        <v>5913</v>
      </c>
      <c r="G5594" t="s">
        <v>22</v>
      </c>
      <c r="H5594" t="s">
        <v>5914</v>
      </c>
      <c r="K5594" t="s">
        <v>24</v>
      </c>
      <c r="L5594" t="s">
        <v>67</v>
      </c>
      <c r="M5594" t="s">
        <v>67</v>
      </c>
      <c r="N5594" t="s">
        <v>59</v>
      </c>
      <c r="O5594" t="s">
        <v>60</v>
      </c>
      <c r="Q5594" t="s">
        <v>51</v>
      </c>
      <c r="R5594" t="str">
        <f t="shared" si="87"/>
        <v>LKVSAPMCOEUJ19487132435</v>
      </c>
    </row>
    <row r="5595" spans="1:18" hidden="1" x14ac:dyDescent="0.3">
      <c r="A5595" t="s">
        <v>211</v>
      </c>
      <c r="B5595" t="s">
        <v>6514</v>
      </c>
      <c r="C5595" t="s">
        <v>6802</v>
      </c>
      <c r="D5595" t="s">
        <v>20</v>
      </c>
      <c r="F5595" t="s">
        <v>5913</v>
      </c>
      <c r="G5595" t="s">
        <v>22</v>
      </c>
      <c r="H5595" t="s">
        <v>5914</v>
      </c>
      <c r="K5595" t="s">
        <v>24</v>
      </c>
      <c r="L5595" t="s">
        <v>67</v>
      </c>
      <c r="M5595" t="s">
        <v>67</v>
      </c>
      <c r="N5595" t="s">
        <v>59</v>
      </c>
      <c r="O5595" t="s">
        <v>60</v>
      </c>
      <c r="Q5595" t="s">
        <v>51</v>
      </c>
      <c r="R5595" t="str">
        <f t="shared" si="87"/>
        <v>LKVSAPMCOEUJ19487132436</v>
      </c>
    </row>
    <row r="5596" spans="1:18" hidden="1" x14ac:dyDescent="0.3">
      <c r="A5596" t="s">
        <v>211</v>
      </c>
      <c r="B5596" t="s">
        <v>6514</v>
      </c>
      <c r="C5596" t="s">
        <v>6803</v>
      </c>
      <c r="D5596" t="s">
        <v>20</v>
      </c>
      <c r="F5596" t="s">
        <v>5913</v>
      </c>
      <c r="G5596" t="s">
        <v>22</v>
      </c>
      <c r="H5596" t="s">
        <v>5914</v>
      </c>
      <c r="K5596" t="s">
        <v>24</v>
      </c>
      <c r="L5596" t="s">
        <v>67</v>
      </c>
      <c r="M5596" t="s">
        <v>67</v>
      </c>
      <c r="N5596" t="s">
        <v>59</v>
      </c>
      <c r="O5596" t="s">
        <v>60</v>
      </c>
      <c r="Q5596" t="s">
        <v>51</v>
      </c>
      <c r="R5596" t="str">
        <f t="shared" si="87"/>
        <v>LKVSAPMCOEUJ19487132445</v>
      </c>
    </row>
    <row r="5597" spans="1:18" hidden="1" x14ac:dyDescent="0.3">
      <c r="A5597" t="s">
        <v>211</v>
      </c>
      <c r="B5597" t="s">
        <v>6514</v>
      </c>
      <c r="C5597" t="s">
        <v>6804</v>
      </c>
      <c r="D5597" t="s">
        <v>20</v>
      </c>
      <c r="F5597" t="s">
        <v>5913</v>
      </c>
      <c r="G5597" t="s">
        <v>22</v>
      </c>
      <c r="H5597" t="s">
        <v>5914</v>
      </c>
      <c r="K5597" t="s">
        <v>24</v>
      </c>
      <c r="L5597" t="s">
        <v>67</v>
      </c>
      <c r="M5597" t="s">
        <v>67</v>
      </c>
      <c r="N5597" t="s">
        <v>59</v>
      </c>
      <c r="O5597" t="s">
        <v>60</v>
      </c>
      <c r="Q5597" t="s">
        <v>51</v>
      </c>
      <c r="R5597" t="str">
        <f t="shared" si="87"/>
        <v>LKVSAPMCOEUJ19487132446</v>
      </c>
    </row>
    <row r="5598" spans="1:18" hidden="1" x14ac:dyDescent="0.3">
      <c r="A5598" t="s">
        <v>211</v>
      </c>
      <c r="B5598" t="s">
        <v>6514</v>
      </c>
      <c r="C5598" t="s">
        <v>6805</v>
      </c>
      <c r="D5598" t="s">
        <v>20</v>
      </c>
      <c r="F5598" t="s">
        <v>5913</v>
      </c>
      <c r="G5598" t="s">
        <v>22</v>
      </c>
      <c r="H5598" t="s">
        <v>5914</v>
      </c>
      <c r="K5598" t="s">
        <v>24</v>
      </c>
      <c r="L5598" t="s">
        <v>67</v>
      </c>
      <c r="M5598" t="s">
        <v>67</v>
      </c>
      <c r="N5598" t="s">
        <v>59</v>
      </c>
      <c r="O5598" t="s">
        <v>60</v>
      </c>
      <c r="Q5598" t="s">
        <v>51</v>
      </c>
      <c r="R5598" t="str">
        <f t="shared" si="87"/>
        <v>LKVSAPMCOEUJ19487132455</v>
      </c>
    </row>
    <row r="5599" spans="1:18" hidden="1" x14ac:dyDescent="0.3">
      <c r="A5599" t="s">
        <v>211</v>
      </c>
      <c r="B5599" t="s">
        <v>6514</v>
      </c>
      <c r="C5599" t="s">
        <v>6806</v>
      </c>
      <c r="D5599" t="s">
        <v>20</v>
      </c>
      <c r="F5599" t="s">
        <v>5913</v>
      </c>
      <c r="G5599" t="s">
        <v>22</v>
      </c>
      <c r="H5599" t="s">
        <v>5914</v>
      </c>
      <c r="K5599" t="s">
        <v>24</v>
      </c>
      <c r="L5599" t="s">
        <v>67</v>
      </c>
      <c r="M5599" t="s">
        <v>67</v>
      </c>
      <c r="N5599" t="s">
        <v>59</v>
      </c>
      <c r="O5599" t="s">
        <v>60</v>
      </c>
      <c r="Q5599" t="s">
        <v>51</v>
      </c>
      <c r="R5599" t="str">
        <f t="shared" si="87"/>
        <v>LKVSAPMCOEUJ19487132456</v>
      </c>
    </row>
    <row r="5600" spans="1:18" hidden="1" x14ac:dyDescent="0.3">
      <c r="A5600" t="s">
        <v>211</v>
      </c>
      <c r="B5600" t="s">
        <v>6514</v>
      </c>
      <c r="C5600" t="s">
        <v>6807</v>
      </c>
      <c r="D5600" t="s">
        <v>20</v>
      </c>
      <c r="F5600" t="s">
        <v>5913</v>
      </c>
      <c r="G5600" t="s">
        <v>22</v>
      </c>
      <c r="H5600" t="s">
        <v>5914</v>
      </c>
      <c r="K5600" t="s">
        <v>24</v>
      </c>
      <c r="L5600" t="s">
        <v>67</v>
      </c>
      <c r="M5600" t="s">
        <v>67</v>
      </c>
      <c r="N5600" t="s">
        <v>59</v>
      </c>
      <c r="O5600" t="s">
        <v>60</v>
      </c>
      <c r="Q5600" t="s">
        <v>51</v>
      </c>
      <c r="R5600" t="str">
        <f t="shared" si="87"/>
        <v>LKVSAPMCOEUJ19487132465</v>
      </c>
    </row>
    <row r="5601" spans="1:18" hidden="1" x14ac:dyDescent="0.3">
      <c r="A5601" t="s">
        <v>211</v>
      </c>
      <c r="B5601" t="s">
        <v>6514</v>
      </c>
      <c r="C5601" t="s">
        <v>6808</v>
      </c>
      <c r="D5601" t="s">
        <v>20</v>
      </c>
      <c r="F5601" t="s">
        <v>5913</v>
      </c>
      <c r="G5601" t="s">
        <v>22</v>
      </c>
      <c r="H5601" t="s">
        <v>5914</v>
      </c>
      <c r="K5601" t="s">
        <v>24</v>
      </c>
      <c r="L5601" t="s">
        <v>67</v>
      </c>
      <c r="M5601" t="s">
        <v>67</v>
      </c>
      <c r="N5601" t="s">
        <v>59</v>
      </c>
      <c r="O5601" t="s">
        <v>60</v>
      </c>
      <c r="Q5601" t="s">
        <v>51</v>
      </c>
      <c r="R5601" t="str">
        <f t="shared" si="87"/>
        <v>LKVSAPMCOEUJ19487132466</v>
      </c>
    </row>
    <row r="5602" spans="1:18" hidden="1" x14ac:dyDescent="0.3">
      <c r="A5602" t="s">
        <v>211</v>
      </c>
      <c r="B5602" t="s">
        <v>6514</v>
      </c>
      <c r="C5602" t="s">
        <v>6809</v>
      </c>
      <c r="D5602" t="s">
        <v>20</v>
      </c>
      <c r="F5602" t="s">
        <v>5913</v>
      </c>
      <c r="G5602" t="s">
        <v>22</v>
      </c>
      <c r="H5602" t="s">
        <v>5914</v>
      </c>
      <c r="K5602" t="s">
        <v>24</v>
      </c>
      <c r="L5602" t="s">
        <v>67</v>
      </c>
      <c r="M5602" t="s">
        <v>67</v>
      </c>
      <c r="N5602" t="s">
        <v>59</v>
      </c>
      <c r="O5602" t="s">
        <v>60</v>
      </c>
      <c r="Q5602" t="s">
        <v>51</v>
      </c>
      <c r="R5602" t="str">
        <f t="shared" si="87"/>
        <v>LKVSAPMCOEUJ19487132475</v>
      </c>
    </row>
    <row r="5603" spans="1:18" hidden="1" x14ac:dyDescent="0.3">
      <c r="A5603" t="s">
        <v>211</v>
      </c>
      <c r="B5603" t="s">
        <v>6514</v>
      </c>
      <c r="C5603" t="s">
        <v>6810</v>
      </c>
      <c r="D5603" t="s">
        <v>20</v>
      </c>
      <c r="F5603" t="s">
        <v>5913</v>
      </c>
      <c r="G5603" t="s">
        <v>22</v>
      </c>
      <c r="H5603" t="s">
        <v>5914</v>
      </c>
      <c r="K5603" t="s">
        <v>24</v>
      </c>
      <c r="L5603" t="s">
        <v>67</v>
      </c>
      <c r="M5603" t="s">
        <v>67</v>
      </c>
      <c r="N5603" t="s">
        <v>59</v>
      </c>
      <c r="O5603" t="s">
        <v>60</v>
      </c>
      <c r="Q5603" t="s">
        <v>51</v>
      </c>
      <c r="R5603" t="str">
        <f t="shared" si="87"/>
        <v>LKVSAPMCOEUJ19487132476</v>
      </c>
    </row>
    <row r="5604" spans="1:18" hidden="1" x14ac:dyDescent="0.3">
      <c r="A5604" t="s">
        <v>211</v>
      </c>
      <c r="B5604" t="s">
        <v>6514</v>
      </c>
      <c r="C5604" t="s">
        <v>6811</v>
      </c>
      <c r="D5604" t="s">
        <v>20</v>
      </c>
      <c r="F5604" t="s">
        <v>5913</v>
      </c>
      <c r="G5604" t="s">
        <v>22</v>
      </c>
      <c r="H5604" t="s">
        <v>5914</v>
      </c>
      <c r="K5604" t="s">
        <v>24</v>
      </c>
      <c r="L5604" t="s">
        <v>67</v>
      </c>
      <c r="M5604" t="s">
        <v>67</v>
      </c>
      <c r="N5604" t="s">
        <v>59</v>
      </c>
      <c r="O5604" t="s">
        <v>60</v>
      </c>
      <c r="Q5604" t="s">
        <v>51</v>
      </c>
      <c r="R5604" t="str">
        <f t="shared" si="87"/>
        <v>LKVSAPMCOEUJ19487132485</v>
      </c>
    </row>
    <row r="5605" spans="1:18" hidden="1" x14ac:dyDescent="0.3">
      <c r="A5605" t="s">
        <v>211</v>
      </c>
      <c r="B5605" t="s">
        <v>6514</v>
      </c>
      <c r="C5605" t="s">
        <v>6812</v>
      </c>
      <c r="D5605" t="s">
        <v>20</v>
      </c>
      <c r="F5605" t="s">
        <v>5913</v>
      </c>
      <c r="G5605" t="s">
        <v>22</v>
      </c>
      <c r="H5605" t="s">
        <v>5914</v>
      </c>
      <c r="K5605" t="s">
        <v>24</v>
      </c>
      <c r="L5605" t="s">
        <v>67</v>
      </c>
      <c r="M5605" t="s">
        <v>67</v>
      </c>
      <c r="N5605" t="s">
        <v>59</v>
      </c>
      <c r="O5605" t="s">
        <v>60</v>
      </c>
      <c r="Q5605" t="s">
        <v>51</v>
      </c>
      <c r="R5605" t="str">
        <f t="shared" si="87"/>
        <v>LKVSAPMCOEUJ19487132486</v>
      </c>
    </row>
    <row r="5606" spans="1:18" hidden="1" x14ac:dyDescent="0.3">
      <c r="A5606" t="s">
        <v>211</v>
      </c>
      <c r="B5606" t="s">
        <v>6514</v>
      </c>
      <c r="C5606" t="s">
        <v>6813</v>
      </c>
      <c r="D5606" t="s">
        <v>20</v>
      </c>
      <c r="F5606" t="s">
        <v>5913</v>
      </c>
      <c r="G5606" t="s">
        <v>22</v>
      </c>
      <c r="H5606" t="s">
        <v>5914</v>
      </c>
      <c r="K5606" t="s">
        <v>24</v>
      </c>
      <c r="L5606" t="s">
        <v>67</v>
      </c>
      <c r="M5606" t="s">
        <v>67</v>
      </c>
      <c r="N5606" t="s">
        <v>59</v>
      </c>
      <c r="O5606" t="s">
        <v>60</v>
      </c>
      <c r="Q5606" t="s">
        <v>51</v>
      </c>
      <c r="R5606" t="str">
        <f t="shared" si="87"/>
        <v>LKVSAPMCOEUJ19487132495</v>
      </c>
    </row>
    <row r="5607" spans="1:18" hidden="1" x14ac:dyDescent="0.3">
      <c r="A5607" t="s">
        <v>211</v>
      </c>
      <c r="B5607" t="s">
        <v>6514</v>
      </c>
      <c r="C5607" t="s">
        <v>6814</v>
      </c>
      <c r="D5607" t="s">
        <v>20</v>
      </c>
      <c r="F5607" t="s">
        <v>5913</v>
      </c>
      <c r="G5607" t="s">
        <v>22</v>
      </c>
      <c r="H5607" t="s">
        <v>5914</v>
      </c>
      <c r="K5607" t="s">
        <v>24</v>
      </c>
      <c r="L5607" t="s">
        <v>67</v>
      </c>
      <c r="M5607" t="s">
        <v>67</v>
      </c>
      <c r="N5607" t="s">
        <v>59</v>
      </c>
      <c r="O5607" t="s">
        <v>60</v>
      </c>
      <c r="Q5607" t="s">
        <v>51</v>
      </c>
      <c r="R5607" t="str">
        <f t="shared" si="87"/>
        <v>LKVSAPMCOEUJ19487132496</v>
      </c>
    </row>
    <row r="5608" spans="1:18" hidden="1" x14ac:dyDescent="0.3">
      <c r="A5608" t="s">
        <v>211</v>
      </c>
      <c r="B5608" t="s">
        <v>6514</v>
      </c>
      <c r="C5608" t="s">
        <v>6815</v>
      </c>
      <c r="D5608" t="s">
        <v>20</v>
      </c>
      <c r="F5608" t="s">
        <v>5913</v>
      </c>
      <c r="G5608" t="s">
        <v>22</v>
      </c>
      <c r="H5608" t="s">
        <v>5914</v>
      </c>
      <c r="K5608" t="s">
        <v>24</v>
      </c>
      <c r="L5608" t="s">
        <v>67</v>
      </c>
      <c r="M5608" t="s">
        <v>67</v>
      </c>
      <c r="N5608" t="s">
        <v>59</v>
      </c>
      <c r="O5608" t="s">
        <v>60</v>
      </c>
      <c r="Q5608" t="s">
        <v>51</v>
      </c>
      <c r="R5608" t="str">
        <f t="shared" si="87"/>
        <v>LKVSAPMCOEUJ19487132505</v>
      </c>
    </row>
    <row r="5609" spans="1:18" hidden="1" x14ac:dyDescent="0.3">
      <c r="A5609" t="s">
        <v>211</v>
      </c>
      <c r="B5609" t="s">
        <v>6514</v>
      </c>
      <c r="C5609" t="s">
        <v>6816</v>
      </c>
      <c r="D5609" t="s">
        <v>20</v>
      </c>
      <c r="F5609" t="s">
        <v>5913</v>
      </c>
      <c r="G5609" t="s">
        <v>22</v>
      </c>
      <c r="H5609" t="s">
        <v>5914</v>
      </c>
      <c r="K5609" t="s">
        <v>24</v>
      </c>
      <c r="L5609" t="s">
        <v>67</v>
      </c>
      <c r="M5609" t="s">
        <v>67</v>
      </c>
      <c r="N5609" t="s">
        <v>59</v>
      </c>
      <c r="O5609" t="s">
        <v>60</v>
      </c>
      <c r="Q5609" t="s">
        <v>51</v>
      </c>
      <c r="R5609" t="str">
        <f t="shared" si="87"/>
        <v>LKVSAPMCOEUJ19487132506</v>
      </c>
    </row>
    <row r="5610" spans="1:18" hidden="1" x14ac:dyDescent="0.3">
      <c r="A5610" t="s">
        <v>211</v>
      </c>
      <c r="B5610" t="s">
        <v>6514</v>
      </c>
      <c r="C5610" t="s">
        <v>6817</v>
      </c>
      <c r="D5610" t="s">
        <v>20</v>
      </c>
      <c r="F5610" t="s">
        <v>5913</v>
      </c>
      <c r="G5610" t="s">
        <v>22</v>
      </c>
      <c r="H5610" t="s">
        <v>5914</v>
      </c>
      <c r="K5610" t="s">
        <v>24</v>
      </c>
      <c r="L5610" t="s">
        <v>67</v>
      </c>
      <c r="M5610" t="s">
        <v>67</v>
      </c>
      <c r="N5610" t="s">
        <v>59</v>
      </c>
      <c r="O5610" t="s">
        <v>60</v>
      </c>
      <c r="Q5610" t="s">
        <v>51</v>
      </c>
      <c r="R5610" t="str">
        <f t="shared" si="87"/>
        <v>LKVSAPMCOEUJ19487132515</v>
      </c>
    </row>
    <row r="5611" spans="1:18" hidden="1" x14ac:dyDescent="0.3">
      <c r="A5611" t="s">
        <v>211</v>
      </c>
      <c r="B5611" t="s">
        <v>6514</v>
      </c>
      <c r="C5611" t="s">
        <v>6818</v>
      </c>
      <c r="D5611" t="s">
        <v>20</v>
      </c>
      <c r="F5611" t="s">
        <v>5913</v>
      </c>
      <c r="G5611" t="s">
        <v>22</v>
      </c>
      <c r="H5611" t="s">
        <v>5914</v>
      </c>
      <c r="K5611" t="s">
        <v>24</v>
      </c>
      <c r="L5611" t="s">
        <v>67</v>
      </c>
      <c r="M5611" t="s">
        <v>67</v>
      </c>
      <c r="N5611" t="s">
        <v>59</v>
      </c>
      <c r="O5611" t="s">
        <v>60</v>
      </c>
      <c r="Q5611" t="s">
        <v>51</v>
      </c>
      <c r="R5611" t="str">
        <f t="shared" si="87"/>
        <v>LKVSAPMCOEUJ19487132516</v>
      </c>
    </row>
    <row r="5612" spans="1:18" hidden="1" x14ac:dyDescent="0.3">
      <c r="A5612" t="s">
        <v>211</v>
      </c>
      <c r="B5612" t="s">
        <v>6514</v>
      </c>
      <c r="C5612" t="s">
        <v>6819</v>
      </c>
      <c r="D5612" t="s">
        <v>20</v>
      </c>
      <c r="F5612" t="s">
        <v>5913</v>
      </c>
      <c r="G5612" t="s">
        <v>22</v>
      </c>
      <c r="H5612" t="s">
        <v>5914</v>
      </c>
      <c r="K5612" t="s">
        <v>24</v>
      </c>
      <c r="L5612" t="s">
        <v>67</v>
      </c>
      <c r="M5612" t="s">
        <v>67</v>
      </c>
      <c r="N5612" t="s">
        <v>59</v>
      </c>
      <c r="O5612" t="s">
        <v>60</v>
      </c>
      <c r="Q5612" t="s">
        <v>51</v>
      </c>
      <c r="R5612" t="str">
        <f t="shared" si="87"/>
        <v>LKVSAPMCOEUJ19487132525</v>
      </c>
    </row>
    <row r="5613" spans="1:18" hidden="1" x14ac:dyDescent="0.3">
      <c r="A5613" t="s">
        <v>211</v>
      </c>
      <c r="B5613" t="s">
        <v>6514</v>
      </c>
      <c r="C5613" t="s">
        <v>6820</v>
      </c>
      <c r="D5613" t="s">
        <v>20</v>
      </c>
      <c r="F5613" t="s">
        <v>5913</v>
      </c>
      <c r="G5613" t="s">
        <v>22</v>
      </c>
      <c r="H5613" t="s">
        <v>5914</v>
      </c>
      <c r="K5613" t="s">
        <v>24</v>
      </c>
      <c r="L5613" t="s">
        <v>67</v>
      </c>
      <c r="M5613" t="s">
        <v>67</v>
      </c>
      <c r="N5613" t="s">
        <v>59</v>
      </c>
      <c r="O5613" t="s">
        <v>60</v>
      </c>
      <c r="Q5613" t="s">
        <v>51</v>
      </c>
      <c r="R5613" t="str">
        <f t="shared" si="87"/>
        <v>LKVSAPMCOEUJ19487132526</v>
      </c>
    </row>
    <row r="5614" spans="1:18" hidden="1" x14ac:dyDescent="0.3">
      <c r="A5614" t="s">
        <v>211</v>
      </c>
      <c r="B5614" t="s">
        <v>6514</v>
      </c>
      <c r="C5614" t="s">
        <v>6821</v>
      </c>
      <c r="D5614" t="s">
        <v>20</v>
      </c>
      <c r="F5614" t="s">
        <v>5913</v>
      </c>
      <c r="G5614" t="s">
        <v>22</v>
      </c>
      <c r="H5614" t="s">
        <v>5914</v>
      </c>
      <c r="K5614" t="s">
        <v>24</v>
      </c>
      <c r="L5614" t="s">
        <v>67</v>
      </c>
      <c r="M5614" t="s">
        <v>67</v>
      </c>
      <c r="N5614" t="s">
        <v>59</v>
      </c>
      <c r="O5614" t="s">
        <v>60</v>
      </c>
      <c r="Q5614" t="s">
        <v>51</v>
      </c>
      <c r="R5614" t="str">
        <f t="shared" si="87"/>
        <v>LKVSAPMCOEUJ19487132535</v>
      </c>
    </row>
    <row r="5615" spans="1:18" hidden="1" x14ac:dyDescent="0.3">
      <c r="A5615" t="s">
        <v>211</v>
      </c>
      <c r="B5615" t="s">
        <v>6514</v>
      </c>
      <c r="C5615" t="s">
        <v>6822</v>
      </c>
      <c r="D5615" t="s">
        <v>20</v>
      </c>
      <c r="F5615" t="s">
        <v>5913</v>
      </c>
      <c r="G5615" t="s">
        <v>22</v>
      </c>
      <c r="H5615" t="s">
        <v>5914</v>
      </c>
      <c r="K5615" t="s">
        <v>24</v>
      </c>
      <c r="L5615" t="s">
        <v>67</v>
      </c>
      <c r="M5615" t="s">
        <v>67</v>
      </c>
      <c r="N5615" t="s">
        <v>59</v>
      </c>
      <c r="O5615" t="s">
        <v>60</v>
      </c>
      <c r="Q5615" t="s">
        <v>51</v>
      </c>
      <c r="R5615" t="str">
        <f t="shared" si="87"/>
        <v>LKVSAPMCOEUJ19487132536</v>
      </c>
    </row>
    <row r="5616" spans="1:18" hidden="1" x14ac:dyDescent="0.3">
      <c r="A5616" t="s">
        <v>211</v>
      </c>
      <c r="B5616" t="s">
        <v>6514</v>
      </c>
      <c r="C5616" t="s">
        <v>6823</v>
      </c>
      <c r="D5616" t="s">
        <v>20</v>
      </c>
      <c r="F5616" t="s">
        <v>5913</v>
      </c>
      <c r="G5616" t="s">
        <v>22</v>
      </c>
      <c r="H5616" t="s">
        <v>5914</v>
      </c>
      <c r="K5616" t="s">
        <v>24</v>
      </c>
      <c r="L5616" t="s">
        <v>67</v>
      </c>
      <c r="M5616" t="s">
        <v>67</v>
      </c>
      <c r="N5616" t="s">
        <v>59</v>
      </c>
      <c r="O5616" t="s">
        <v>60</v>
      </c>
      <c r="Q5616" t="s">
        <v>51</v>
      </c>
      <c r="R5616" t="str">
        <f t="shared" si="87"/>
        <v>LKVSAPMCOEUJ19487132545</v>
      </c>
    </row>
    <row r="5617" spans="1:18" hidden="1" x14ac:dyDescent="0.3">
      <c r="A5617" t="s">
        <v>211</v>
      </c>
      <c r="B5617" t="s">
        <v>6514</v>
      </c>
      <c r="C5617" t="s">
        <v>6824</v>
      </c>
      <c r="D5617" t="s">
        <v>20</v>
      </c>
      <c r="F5617" t="s">
        <v>5913</v>
      </c>
      <c r="G5617" t="s">
        <v>22</v>
      </c>
      <c r="H5617" t="s">
        <v>5914</v>
      </c>
      <c r="K5617" t="s">
        <v>24</v>
      </c>
      <c r="L5617" t="s">
        <v>67</v>
      </c>
      <c r="M5617" t="s">
        <v>67</v>
      </c>
      <c r="N5617" t="s">
        <v>59</v>
      </c>
      <c r="O5617" t="s">
        <v>60</v>
      </c>
      <c r="Q5617" t="s">
        <v>51</v>
      </c>
      <c r="R5617" t="str">
        <f t="shared" si="87"/>
        <v>LKVSAPMCOEUJ19487132546</v>
      </c>
    </row>
    <row r="5618" spans="1:18" hidden="1" x14ac:dyDescent="0.3">
      <c r="A5618" t="s">
        <v>211</v>
      </c>
      <c r="B5618" t="s">
        <v>6514</v>
      </c>
      <c r="C5618" t="s">
        <v>6825</v>
      </c>
      <c r="D5618" t="s">
        <v>20</v>
      </c>
      <c r="F5618" t="s">
        <v>5913</v>
      </c>
      <c r="G5618" t="s">
        <v>22</v>
      </c>
      <c r="H5618" t="s">
        <v>5914</v>
      </c>
      <c r="K5618" t="s">
        <v>24</v>
      </c>
      <c r="L5618" t="s">
        <v>67</v>
      </c>
      <c r="M5618" t="s">
        <v>67</v>
      </c>
      <c r="N5618" t="s">
        <v>59</v>
      </c>
      <c r="O5618" t="s">
        <v>60</v>
      </c>
      <c r="Q5618" t="s">
        <v>51</v>
      </c>
      <c r="R5618" t="str">
        <f t="shared" si="87"/>
        <v>LKVSAPMCOEUJ19487132555</v>
      </c>
    </row>
    <row r="5619" spans="1:18" hidden="1" x14ac:dyDescent="0.3">
      <c r="A5619" t="s">
        <v>211</v>
      </c>
      <c r="B5619" t="s">
        <v>6514</v>
      </c>
      <c r="C5619" t="s">
        <v>6826</v>
      </c>
      <c r="D5619" t="s">
        <v>20</v>
      </c>
      <c r="F5619" t="s">
        <v>5913</v>
      </c>
      <c r="G5619" t="s">
        <v>22</v>
      </c>
      <c r="H5619" t="s">
        <v>5914</v>
      </c>
      <c r="K5619" t="s">
        <v>24</v>
      </c>
      <c r="L5619" t="s">
        <v>67</v>
      </c>
      <c r="M5619" t="s">
        <v>67</v>
      </c>
      <c r="N5619" t="s">
        <v>59</v>
      </c>
      <c r="O5619" t="s">
        <v>60</v>
      </c>
      <c r="Q5619" t="s">
        <v>51</v>
      </c>
      <c r="R5619" t="str">
        <f t="shared" si="87"/>
        <v>LKVSAPMCOEUJ19487132556</v>
      </c>
    </row>
    <row r="5620" spans="1:18" hidden="1" x14ac:dyDescent="0.3">
      <c r="A5620" t="s">
        <v>211</v>
      </c>
      <c r="B5620" t="s">
        <v>6514</v>
      </c>
      <c r="C5620" t="s">
        <v>6827</v>
      </c>
      <c r="D5620" t="s">
        <v>20</v>
      </c>
      <c r="F5620" t="s">
        <v>5913</v>
      </c>
      <c r="G5620" t="s">
        <v>22</v>
      </c>
      <c r="H5620" t="s">
        <v>5914</v>
      </c>
      <c r="K5620" t="s">
        <v>24</v>
      </c>
      <c r="L5620" t="s">
        <v>67</v>
      </c>
      <c r="M5620" t="s">
        <v>67</v>
      </c>
      <c r="N5620" t="s">
        <v>59</v>
      </c>
      <c r="O5620" t="s">
        <v>60</v>
      </c>
      <c r="Q5620" t="s">
        <v>51</v>
      </c>
      <c r="R5620" t="str">
        <f t="shared" si="87"/>
        <v>LKVSAPMCOEUJ19487132565</v>
      </c>
    </row>
    <row r="5621" spans="1:18" hidden="1" x14ac:dyDescent="0.3">
      <c r="A5621" t="s">
        <v>211</v>
      </c>
      <c r="B5621" t="s">
        <v>6514</v>
      </c>
      <c r="C5621" t="s">
        <v>6828</v>
      </c>
      <c r="D5621" t="s">
        <v>20</v>
      </c>
      <c r="F5621" t="s">
        <v>5913</v>
      </c>
      <c r="G5621" t="s">
        <v>22</v>
      </c>
      <c r="H5621" t="s">
        <v>5914</v>
      </c>
      <c r="K5621" t="s">
        <v>24</v>
      </c>
      <c r="L5621" t="s">
        <v>67</v>
      </c>
      <c r="M5621" t="s">
        <v>67</v>
      </c>
      <c r="N5621" t="s">
        <v>59</v>
      </c>
      <c r="O5621" t="s">
        <v>60</v>
      </c>
      <c r="Q5621" t="s">
        <v>51</v>
      </c>
      <c r="R5621" t="str">
        <f t="shared" si="87"/>
        <v>LKVSAPMCOEUJ19487132566</v>
      </c>
    </row>
    <row r="5622" spans="1:18" hidden="1" x14ac:dyDescent="0.3">
      <c r="A5622" t="s">
        <v>211</v>
      </c>
      <c r="B5622" t="s">
        <v>6514</v>
      </c>
      <c r="C5622" t="s">
        <v>6829</v>
      </c>
      <c r="D5622" t="s">
        <v>20</v>
      </c>
      <c r="F5622" t="s">
        <v>5913</v>
      </c>
      <c r="G5622" t="s">
        <v>22</v>
      </c>
      <c r="H5622" t="s">
        <v>5914</v>
      </c>
      <c r="K5622" t="s">
        <v>24</v>
      </c>
      <c r="L5622" t="s">
        <v>67</v>
      </c>
      <c r="M5622" t="s">
        <v>67</v>
      </c>
      <c r="N5622" t="s">
        <v>59</v>
      </c>
      <c r="O5622" t="s">
        <v>60</v>
      </c>
      <c r="Q5622" t="s">
        <v>51</v>
      </c>
      <c r="R5622" t="str">
        <f t="shared" si="87"/>
        <v>LKVSAPMCOEUJ19487132575</v>
      </c>
    </row>
    <row r="5623" spans="1:18" hidden="1" x14ac:dyDescent="0.3">
      <c r="A5623" t="s">
        <v>211</v>
      </c>
      <c r="B5623" t="s">
        <v>6514</v>
      </c>
      <c r="C5623" t="s">
        <v>6830</v>
      </c>
      <c r="D5623" t="s">
        <v>20</v>
      </c>
      <c r="F5623" t="s">
        <v>5913</v>
      </c>
      <c r="G5623" t="s">
        <v>22</v>
      </c>
      <c r="H5623" t="s">
        <v>5914</v>
      </c>
      <c r="K5623" t="s">
        <v>24</v>
      </c>
      <c r="L5623" t="s">
        <v>67</v>
      </c>
      <c r="M5623" t="s">
        <v>67</v>
      </c>
      <c r="N5623" t="s">
        <v>59</v>
      </c>
      <c r="O5623" t="s">
        <v>60</v>
      </c>
      <c r="Q5623" t="s">
        <v>51</v>
      </c>
      <c r="R5623" t="str">
        <f t="shared" si="87"/>
        <v>LKVSAPMCOEUJ19487132576</v>
      </c>
    </row>
    <row r="5624" spans="1:18" hidden="1" x14ac:dyDescent="0.3">
      <c r="A5624" t="s">
        <v>211</v>
      </c>
      <c r="B5624" t="s">
        <v>6514</v>
      </c>
      <c r="C5624" t="s">
        <v>6831</v>
      </c>
      <c r="D5624" t="s">
        <v>20</v>
      </c>
      <c r="F5624" t="s">
        <v>5913</v>
      </c>
      <c r="G5624" t="s">
        <v>22</v>
      </c>
      <c r="H5624" t="s">
        <v>5914</v>
      </c>
      <c r="K5624" t="s">
        <v>24</v>
      </c>
      <c r="L5624" t="s">
        <v>67</v>
      </c>
      <c r="M5624" t="s">
        <v>67</v>
      </c>
      <c r="N5624" t="s">
        <v>59</v>
      </c>
      <c r="O5624" t="s">
        <v>60</v>
      </c>
      <c r="Q5624" t="s">
        <v>51</v>
      </c>
      <c r="R5624" t="str">
        <f t="shared" si="87"/>
        <v>LKVSAPMCOEUJ19487132585</v>
      </c>
    </row>
    <row r="5625" spans="1:18" hidden="1" x14ac:dyDescent="0.3">
      <c r="A5625" t="s">
        <v>211</v>
      </c>
      <c r="B5625" t="s">
        <v>6514</v>
      </c>
      <c r="C5625" t="s">
        <v>6832</v>
      </c>
      <c r="D5625" t="s">
        <v>20</v>
      </c>
      <c r="F5625" t="s">
        <v>5913</v>
      </c>
      <c r="G5625" t="s">
        <v>22</v>
      </c>
      <c r="H5625" t="s">
        <v>5914</v>
      </c>
      <c r="K5625" t="s">
        <v>24</v>
      </c>
      <c r="L5625" t="s">
        <v>67</v>
      </c>
      <c r="M5625" t="s">
        <v>67</v>
      </c>
      <c r="N5625" t="s">
        <v>59</v>
      </c>
      <c r="O5625" t="s">
        <v>60</v>
      </c>
      <c r="Q5625" t="s">
        <v>51</v>
      </c>
      <c r="R5625" t="str">
        <f t="shared" si="87"/>
        <v>LKVSAPMCOEUJ19487132586</v>
      </c>
    </row>
    <row r="5626" spans="1:18" hidden="1" x14ac:dyDescent="0.3">
      <c r="A5626" t="s">
        <v>211</v>
      </c>
      <c r="B5626" t="s">
        <v>6514</v>
      </c>
      <c r="C5626" t="s">
        <v>6833</v>
      </c>
      <c r="D5626" t="s">
        <v>20</v>
      </c>
      <c r="F5626" t="s">
        <v>5913</v>
      </c>
      <c r="G5626" t="s">
        <v>22</v>
      </c>
      <c r="H5626" t="s">
        <v>5914</v>
      </c>
      <c r="K5626" t="s">
        <v>24</v>
      </c>
      <c r="L5626" t="s">
        <v>67</v>
      </c>
      <c r="M5626" t="s">
        <v>67</v>
      </c>
      <c r="N5626" t="s">
        <v>59</v>
      </c>
      <c r="O5626" t="s">
        <v>60</v>
      </c>
      <c r="Q5626" t="s">
        <v>51</v>
      </c>
      <c r="R5626" t="str">
        <f t="shared" si="87"/>
        <v>LKVSAPMCOEUJ19487132595</v>
      </c>
    </row>
    <row r="5627" spans="1:18" hidden="1" x14ac:dyDescent="0.3">
      <c r="A5627" t="s">
        <v>211</v>
      </c>
      <c r="B5627" t="s">
        <v>6514</v>
      </c>
      <c r="C5627" t="s">
        <v>6834</v>
      </c>
      <c r="D5627" t="s">
        <v>20</v>
      </c>
      <c r="F5627" t="s">
        <v>5913</v>
      </c>
      <c r="G5627" t="s">
        <v>22</v>
      </c>
      <c r="H5627" t="s">
        <v>5914</v>
      </c>
      <c r="K5627" t="s">
        <v>24</v>
      </c>
      <c r="L5627" t="s">
        <v>67</v>
      </c>
      <c r="M5627" t="s">
        <v>67</v>
      </c>
      <c r="N5627" t="s">
        <v>59</v>
      </c>
      <c r="O5627" t="s">
        <v>60</v>
      </c>
      <c r="Q5627" t="s">
        <v>51</v>
      </c>
      <c r="R5627" t="str">
        <f t="shared" si="87"/>
        <v>LKVSAPMCOEUJ19487132596</v>
      </c>
    </row>
    <row r="5628" spans="1:18" hidden="1" x14ac:dyDescent="0.3">
      <c r="A5628" t="s">
        <v>211</v>
      </c>
      <c r="B5628" t="s">
        <v>6514</v>
      </c>
      <c r="C5628" t="s">
        <v>6835</v>
      </c>
      <c r="D5628" t="s">
        <v>20</v>
      </c>
      <c r="F5628" t="s">
        <v>5913</v>
      </c>
      <c r="G5628" t="s">
        <v>22</v>
      </c>
      <c r="H5628" t="s">
        <v>5914</v>
      </c>
      <c r="K5628" t="s">
        <v>24</v>
      </c>
      <c r="L5628" t="s">
        <v>67</v>
      </c>
      <c r="M5628" t="s">
        <v>67</v>
      </c>
      <c r="N5628" t="s">
        <v>59</v>
      </c>
      <c r="O5628" t="s">
        <v>60</v>
      </c>
      <c r="Q5628" t="s">
        <v>51</v>
      </c>
      <c r="R5628" t="str">
        <f t="shared" si="87"/>
        <v>LKVSAPMCOEUJ19487132605</v>
      </c>
    </row>
    <row r="5629" spans="1:18" hidden="1" x14ac:dyDescent="0.3">
      <c r="A5629" t="s">
        <v>211</v>
      </c>
      <c r="B5629" t="s">
        <v>6514</v>
      </c>
      <c r="C5629" t="s">
        <v>6836</v>
      </c>
      <c r="D5629" t="s">
        <v>20</v>
      </c>
      <c r="F5629" t="s">
        <v>5913</v>
      </c>
      <c r="G5629" t="s">
        <v>22</v>
      </c>
      <c r="H5629" t="s">
        <v>5914</v>
      </c>
      <c r="K5629" t="s">
        <v>24</v>
      </c>
      <c r="L5629" t="s">
        <v>67</v>
      </c>
      <c r="M5629" t="s">
        <v>67</v>
      </c>
      <c r="N5629" t="s">
        <v>59</v>
      </c>
      <c r="O5629" t="s">
        <v>60</v>
      </c>
      <c r="Q5629" t="s">
        <v>51</v>
      </c>
      <c r="R5629" t="str">
        <f t="shared" si="87"/>
        <v>LKVSAPMCOEUJ19487132606</v>
      </c>
    </row>
    <row r="5630" spans="1:18" hidden="1" x14ac:dyDescent="0.3">
      <c r="A5630" t="s">
        <v>211</v>
      </c>
      <c r="B5630" t="s">
        <v>6514</v>
      </c>
      <c r="C5630" t="s">
        <v>6837</v>
      </c>
      <c r="D5630" t="s">
        <v>20</v>
      </c>
      <c r="F5630" t="s">
        <v>5913</v>
      </c>
      <c r="G5630" t="s">
        <v>22</v>
      </c>
      <c r="H5630" t="s">
        <v>5914</v>
      </c>
      <c r="K5630" t="s">
        <v>24</v>
      </c>
      <c r="L5630" t="s">
        <v>67</v>
      </c>
      <c r="M5630" t="s">
        <v>67</v>
      </c>
      <c r="N5630" t="s">
        <v>59</v>
      </c>
      <c r="O5630" t="s">
        <v>60</v>
      </c>
      <c r="Q5630" t="s">
        <v>51</v>
      </c>
      <c r="R5630" t="str">
        <f t="shared" si="87"/>
        <v>LKVSAPMCOEUJ19487132615</v>
      </c>
    </row>
    <row r="5631" spans="1:18" hidden="1" x14ac:dyDescent="0.3">
      <c r="A5631" t="s">
        <v>211</v>
      </c>
      <c r="B5631" t="s">
        <v>6514</v>
      </c>
      <c r="C5631" t="s">
        <v>6838</v>
      </c>
      <c r="D5631" t="s">
        <v>20</v>
      </c>
      <c r="F5631" t="s">
        <v>5913</v>
      </c>
      <c r="G5631" t="s">
        <v>22</v>
      </c>
      <c r="H5631" t="s">
        <v>5914</v>
      </c>
      <c r="K5631" t="s">
        <v>24</v>
      </c>
      <c r="L5631" t="s">
        <v>67</v>
      </c>
      <c r="M5631" t="s">
        <v>67</v>
      </c>
      <c r="N5631" t="s">
        <v>59</v>
      </c>
      <c r="O5631" t="s">
        <v>60</v>
      </c>
      <c r="Q5631" t="s">
        <v>51</v>
      </c>
      <c r="R5631" t="str">
        <f t="shared" si="87"/>
        <v>LKVSAPMCOEUJ19487132616</v>
      </c>
    </row>
    <row r="5632" spans="1:18" hidden="1" x14ac:dyDescent="0.3">
      <c r="A5632" t="s">
        <v>211</v>
      </c>
      <c r="B5632" t="s">
        <v>6514</v>
      </c>
      <c r="C5632" t="s">
        <v>6839</v>
      </c>
      <c r="D5632" t="s">
        <v>20</v>
      </c>
      <c r="F5632" t="s">
        <v>5913</v>
      </c>
      <c r="G5632" t="s">
        <v>22</v>
      </c>
      <c r="H5632" t="s">
        <v>5914</v>
      </c>
      <c r="K5632" t="s">
        <v>24</v>
      </c>
      <c r="L5632" t="s">
        <v>67</v>
      </c>
      <c r="M5632" t="s">
        <v>67</v>
      </c>
      <c r="N5632" t="s">
        <v>59</v>
      </c>
      <c r="O5632" t="s">
        <v>60</v>
      </c>
      <c r="Q5632" t="s">
        <v>51</v>
      </c>
      <c r="R5632" t="str">
        <f t="shared" si="87"/>
        <v>LKVSAPMCOEUJ19487132625</v>
      </c>
    </row>
    <row r="5633" spans="1:18" hidden="1" x14ac:dyDescent="0.3">
      <c r="A5633" t="s">
        <v>211</v>
      </c>
      <c r="B5633" t="s">
        <v>6514</v>
      </c>
      <c r="C5633" t="s">
        <v>6840</v>
      </c>
      <c r="D5633" t="s">
        <v>20</v>
      </c>
      <c r="F5633" t="s">
        <v>5913</v>
      </c>
      <c r="G5633" t="s">
        <v>22</v>
      </c>
      <c r="H5633" t="s">
        <v>5914</v>
      </c>
      <c r="K5633" t="s">
        <v>24</v>
      </c>
      <c r="L5633" t="s">
        <v>67</v>
      </c>
      <c r="M5633" t="s">
        <v>67</v>
      </c>
      <c r="N5633" t="s">
        <v>59</v>
      </c>
      <c r="O5633" t="s">
        <v>60</v>
      </c>
      <c r="Q5633" t="s">
        <v>51</v>
      </c>
      <c r="R5633" t="str">
        <f t="shared" si="87"/>
        <v>LKVSAPMCOEUJ19487132626</v>
      </c>
    </row>
    <row r="5634" spans="1:18" hidden="1" x14ac:dyDescent="0.3">
      <c r="A5634" t="s">
        <v>211</v>
      </c>
      <c r="B5634" t="s">
        <v>6514</v>
      </c>
      <c r="C5634" t="s">
        <v>6841</v>
      </c>
      <c r="D5634" t="s">
        <v>20</v>
      </c>
      <c r="F5634" t="s">
        <v>5913</v>
      </c>
      <c r="G5634" t="s">
        <v>22</v>
      </c>
      <c r="H5634" t="s">
        <v>5914</v>
      </c>
      <c r="K5634" t="s">
        <v>24</v>
      </c>
      <c r="L5634" t="s">
        <v>67</v>
      </c>
      <c r="M5634" t="s">
        <v>67</v>
      </c>
      <c r="N5634" t="s">
        <v>59</v>
      </c>
      <c r="O5634" t="s">
        <v>60</v>
      </c>
      <c r="Q5634" t="s">
        <v>51</v>
      </c>
      <c r="R5634" t="str">
        <f t="shared" si="87"/>
        <v>LKVSAPMCOEUJ19487132635</v>
      </c>
    </row>
    <row r="5635" spans="1:18" hidden="1" x14ac:dyDescent="0.3">
      <c r="A5635" t="s">
        <v>211</v>
      </c>
      <c r="B5635" t="s">
        <v>6514</v>
      </c>
      <c r="C5635" t="s">
        <v>6842</v>
      </c>
      <c r="D5635" t="s">
        <v>20</v>
      </c>
      <c r="F5635" t="s">
        <v>5913</v>
      </c>
      <c r="G5635" t="s">
        <v>22</v>
      </c>
      <c r="H5635" t="s">
        <v>5914</v>
      </c>
      <c r="K5635" t="s">
        <v>24</v>
      </c>
      <c r="L5635" t="s">
        <v>67</v>
      </c>
      <c r="M5635" t="s">
        <v>67</v>
      </c>
      <c r="N5635" t="s">
        <v>59</v>
      </c>
      <c r="O5635" t="s">
        <v>60</v>
      </c>
      <c r="Q5635" t="s">
        <v>51</v>
      </c>
      <c r="R5635" t="str">
        <f t="shared" ref="R5635:R5698" si="88">_xlfn.CONCAT(B5635:C5635)</f>
        <v>LKVSAPMCOEUJ19487132636</v>
      </c>
    </row>
    <row r="5636" spans="1:18" hidden="1" x14ac:dyDescent="0.3">
      <c r="A5636" t="s">
        <v>211</v>
      </c>
      <c r="B5636" t="s">
        <v>6514</v>
      </c>
      <c r="C5636" t="s">
        <v>6843</v>
      </c>
      <c r="D5636" t="s">
        <v>20</v>
      </c>
      <c r="F5636" t="s">
        <v>5913</v>
      </c>
      <c r="G5636" t="s">
        <v>22</v>
      </c>
      <c r="H5636" t="s">
        <v>5914</v>
      </c>
      <c r="K5636" t="s">
        <v>24</v>
      </c>
      <c r="L5636" t="s">
        <v>67</v>
      </c>
      <c r="M5636" t="s">
        <v>67</v>
      </c>
      <c r="N5636" t="s">
        <v>59</v>
      </c>
      <c r="O5636" t="s">
        <v>60</v>
      </c>
      <c r="Q5636" t="s">
        <v>51</v>
      </c>
      <c r="R5636" t="str">
        <f t="shared" si="88"/>
        <v>LKVSAPMCOEUJ19487132645</v>
      </c>
    </row>
    <row r="5637" spans="1:18" hidden="1" x14ac:dyDescent="0.3">
      <c r="A5637" t="s">
        <v>211</v>
      </c>
      <c r="B5637" t="s">
        <v>6514</v>
      </c>
      <c r="C5637" t="s">
        <v>6844</v>
      </c>
      <c r="D5637" t="s">
        <v>20</v>
      </c>
      <c r="F5637" t="s">
        <v>5913</v>
      </c>
      <c r="G5637" t="s">
        <v>22</v>
      </c>
      <c r="H5637" t="s">
        <v>5914</v>
      </c>
      <c r="K5637" t="s">
        <v>24</v>
      </c>
      <c r="L5637" t="s">
        <v>67</v>
      </c>
      <c r="M5637" t="s">
        <v>67</v>
      </c>
      <c r="N5637" t="s">
        <v>59</v>
      </c>
      <c r="O5637" t="s">
        <v>60</v>
      </c>
      <c r="Q5637" t="s">
        <v>51</v>
      </c>
      <c r="R5637" t="str">
        <f t="shared" si="88"/>
        <v>LKVSAPMCOEUJ19487132646</v>
      </c>
    </row>
    <row r="5638" spans="1:18" hidden="1" x14ac:dyDescent="0.3">
      <c r="A5638" t="s">
        <v>211</v>
      </c>
      <c r="B5638" t="s">
        <v>6514</v>
      </c>
      <c r="C5638" t="s">
        <v>6845</v>
      </c>
      <c r="D5638" t="s">
        <v>20</v>
      </c>
      <c r="F5638" t="s">
        <v>5913</v>
      </c>
      <c r="G5638" t="s">
        <v>22</v>
      </c>
      <c r="H5638" t="s">
        <v>5914</v>
      </c>
      <c r="K5638" t="s">
        <v>24</v>
      </c>
      <c r="L5638" t="s">
        <v>67</v>
      </c>
      <c r="M5638" t="s">
        <v>67</v>
      </c>
      <c r="N5638" t="s">
        <v>59</v>
      </c>
      <c r="O5638" t="s">
        <v>60</v>
      </c>
      <c r="Q5638" t="s">
        <v>51</v>
      </c>
      <c r="R5638" t="str">
        <f t="shared" si="88"/>
        <v>LKVSAPMCOEUJ19487132655</v>
      </c>
    </row>
    <row r="5639" spans="1:18" hidden="1" x14ac:dyDescent="0.3">
      <c r="A5639" t="s">
        <v>211</v>
      </c>
      <c r="B5639" t="s">
        <v>6514</v>
      </c>
      <c r="C5639" t="s">
        <v>6846</v>
      </c>
      <c r="D5639" t="s">
        <v>20</v>
      </c>
      <c r="F5639" t="s">
        <v>5913</v>
      </c>
      <c r="G5639" t="s">
        <v>22</v>
      </c>
      <c r="H5639" t="s">
        <v>5914</v>
      </c>
      <c r="K5639" t="s">
        <v>24</v>
      </c>
      <c r="L5639" t="s">
        <v>67</v>
      </c>
      <c r="M5639" t="s">
        <v>67</v>
      </c>
      <c r="N5639" t="s">
        <v>59</v>
      </c>
      <c r="O5639" t="s">
        <v>60</v>
      </c>
      <c r="Q5639" t="s">
        <v>51</v>
      </c>
      <c r="R5639" t="str">
        <f t="shared" si="88"/>
        <v>LKVSAPMCOEUJ19487132656</v>
      </c>
    </row>
    <row r="5640" spans="1:18" hidden="1" x14ac:dyDescent="0.3">
      <c r="A5640" t="s">
        <v>211</v>
      </c>
      <c r="B5640" t="s">
        <v>6514</v>
      </c>
      <c r="C5640" t="s">
        <v>6847</v>
      </c>
      <c r="D5640" t="s">
        <v>20</v>
      </c>
      <c r="F5640" t="s">
        <v>5913</v>
      </c>
      <c r="G5640" t="s">
        <v>22</v>
      </c>
      <c r="H5640" t="s">
        <v>5914</v>
      </c>
      <c r="K5640" t="s">
        <v>24</v>
      </c>
      <c r="L5640" t="s">
        <v>67</v>
      </c>
      <c r="M5640" t="s">
        <v>67</v>
      </c>
      <c r="N5640" t="s">
        <v>59</v>
      </c>
      <c r="O5640" t="s">
        <v>60</v>
      </c>
      <c r="Q5640" t="s">
        <v>51</v>
      </c>
      <c r="R5640" t="str">
        <f t="shared" si="88"/>
        <v>LKVSAPMCOEUJ19487132665</v>
      </c>
    </row>
    <row r="5641" spans="1:18" hidden="1" x14ac:dyDescent="0.3">
      <c r="A5641" t="s">
        <v>211</v>
      </c>
      <c r="B5641" t="s">
        <v>6514</v>
      </c>
      <c r="C5641" t="s">
        <v>6848</v>
      </c>
      <c r="D5641" t="s">
        <v>20</v>
      </c>
      <c r="F5641" t="s">
        <v>5913</v>
      </c>
      <c r="G5641" t="s">
        <v>22</v>
      </c>
      <c r="H5641" t="s">
        <v>5914</v>
      </c>
      <c r="K5641" t="s">
        <v>24</v>
      </c>
      <c r="L5641" t="s">
        <v>67</v>
      </c>
      <c r="M5641" t="s">
        <v>67</v>
      </c>
      <c r="N5641" t="s">
        <v>59</v>
      </c>
      <c r="O5641" t="s">
        <v>60</v>
      </c>
      <c r="Q5641" t="s">
        <v>51</v>
      </c>
      <c r="R5641" t="str">
        <f t="shared" si="88"/>
        <v>LKVSAPMCOEUJ19487132666</v>
      </c>
    </row>
    <row r="5642" spans="1:18" hidden="1" x14ac:dyDescent="0.3">
      <c r="A5642" t="s">
        <v>211</v>
      </c>
      <c r="B5642" t="s">
        <v>6514</v>
      </c>
      <c r="C5642" t="s">
        <v>6849</v>
      </c>
      <c r="D5642" t="s">
        <v>20</v>
      </c>
      <c r="F5642" t="s">
        <v>5913</v>
      </c>
      <c r="G5642" t="s">
        <v>22</v>
      </c>
      <c r="H5642" t="s">
        <v>5914</v>
      </c>
      <c r="K5642" t="s">
        <v>24</v>
      </c>
      <c r="L5642" t="s">
        <v>67</v>
      </c>
      <c r="M5642" t="s">
        <v>67</v>
      </c>
      <c r="N5642" t="s">
        <v>59</v>
      </c>
      <c r="O5642" t="s">
        <v>60</v>
      </c>
      <c r="Q5642" t="s">
        <v>51</v>
      </c>
      <c r="R5642" t="str">
        <f t="shared" si="88"/>
        <v>LKVSAPMCOEUJ19487132675</v>
      </c>
    </row>
    <row r="5643" spans="1:18" hidden="1" x14ac:dyDescent="0.3">
      <c r="A5643" t="s">
        <v>211</v>
      </c>
      <c r="B5643" t="s">
        <v>6514</v>
      </c>
      <c r="C5643" t="s">
        <v>6850</v>
      </c>
      <c r="D5643" t="s">
        <v>20</v>
      </c>
      <c r="F5643" t="s">
        <v>5913</v>
      </c>
      <c r="G5643" t="s">
        <v>22</v>
      </c>
      <c r="H5643" t="s">
        <v>5914</v>
      </c>
      <c r="K5643" t="s">
        <v>24</v>
      </c>
      <c r="L5643" t="s">
        <v>67</v>
      </c>
      <c r="M5643" t="s">
        <v>67</v>
      </c>
      <c r="N5643" t="s">
        <v>59</v>
      </c>
      <c r="O5643" t="s">
        <v>60</v>
      </c>
      <c r="Q5643" t="s">
        <v>51</v>
      </c>
      <c r="R5643" t="str">
        <f t="shared" si="88"/>
        <v>LKVSAPMCOEUJ19487132676</v>
      </c>
    </row>
    <row r="5644" spans="1:18" hidden="1" x14ac:dyDescent="0.3">
      <c r="A5644" t="s">
        <v>211</v>
      </c>
      <c r="B5644" t="s">
        <v>6514</v>
      </c>
      <c r="C5644" t="s">
        <v>6851</v>
      </c>
      <c r="D5644" t="s">
        <v>20</v>
      </c>
      <c r="F5644" t="s">
        <v>5913</v>
      </c>
      <c r="G5644" t="s">
        <v>22</v>
      </c>
      <c r="H5644" t="s">
        <v>5914</v>
      </c>
      <c r="K5644" t="s">
        <v>24</v>
      </c>
      <c r="L5644" t="s">
        <v>67</v>
      </c>
      <c r="M5644" t="s">
        <v>67</v>
      </c>
      <c r="N5644" t="s">
        <v>59</v>
      </c>
      <c r="O5644" t="s">
        <v>60</v>
      </c>
      <c r="Q5644" t="s">
        <v>51</v>
      </c>
      <c r="R5644" t="str">
        <f t="shared" si="88"/>
        <v>LKVSAPMCOEUJ19487132685</v>
      </c>
    </row>
    <row r="5645" spans="1:18" hidden="1" x14ac:dyDescent="0.3">
      <c r="A5645" t="s">
        <v>211</v>
      </c>
      <c r="B5645" t="s">
        <v>6514</v>
      </c>
      <c r="C5645" t="s">
        <v>6852</v>
      </c>
      <c r="D5645" t="s">
        <v>20</v>
      </c>
      <c r="F5645" t="s">
        <v>5913</v>
      </c>
      <c r="G5645" t="s">
        <v>22</v>
      </c>
      <c r="H5645" t="s">
        <v>5914</v>
      </c>
      <c r="K5645" t="s">
        <v>24</v>
      </c>
      <c r="L5645" t="s">
        <v>67</v>
      </c>
      <c r="M5645" t="s">
        <v>67</v>
      </c>
      <c r="N5645" t="s">
        <v>59</v>
      </c>
      <c r="O5645" t="s">
        <v>60</v>
      </c>
      <c r="Q5645" t="s">
        <v>51</v>
      </c>
      <c r="R5645" t="str">
        <f t="shared" si="88"/>
        <v>LKVSAPMCOEUJ19487132686</v>
      </c>
    </row>
    <row r="5646" spans="1:18" hidden="1" x14ac:dyDescent="0.3">
      <c r="A5646" t="s">
        <v>211</v>
      </c>
      <c r="B5646" t="s">
        <v>6514</v>
      </c>
      <c r="C5646" t="s">
        <v>6853</v>
      </c>
      <c r="D5646" t="s">
        <v>20</v>
      </c>
      <c r="F5646" t="s">
        <v>5913</v>
      </c>
      <c r="G5646" t="s">
        <v>22</v>
      </c>
      <c r="H5646" t="s">
        <v>5914</v>
      </c>
      <c r="K5646" t="s">
        <v>24</v>
      </c>
      <c r="L5646" t="s">
        <v>67</v>
      </c>
      <c r="M5646" t="s">
        <v>67</v>
      </c>
      <c r="N5646" t="s">
        <v>59</v>
      </c>
      <c r="O5646" t="s">
        <v>60</v>
      </c>
      <c r="Q5646" t="s">
        <v>51</v>
      </c>
      <c r="R5646" t="str">
        <f t="shared" si="88"/>
        <v>LKVSAPMCOEUJ19487132695</v>
      </c>
    </row>
    <row r="5647" spans="1:18" hidden="1" x14ac:dyDescent="0.3">
      <c r="A5647" t="s">
        <v>211</v>
      </c>
      <c r="B5647" t="s">
        <v>6514</v>
      </c>
      <c r="C5647" t="s">
        <v>6854</v>
      </c>
      <c r="D5647" t="s">
        <v>20</v>
      </c>
      <c r="F5647" t="s">
        <v>5913</v>
      </c>
      <c r="G5647" t="s">
        <v>22</v>
      </c>
      <c r="H5647" t="s">
        <v>5914</v>
      </c>
      <c r="K5647" t="s">
        <v>24</v>
      </c>
      <c r="L5647" t="s">
        <v>67</v>
      </c>
      <c r="M5647" t="s">
        <v>67</v>
      </c>
      <c r="N5647" t="s">
        <v>59</v>
      </c>
      <c r="O5647" t="s">
        <v>60</v>
      </c>
      <c r="Q5647" t="s">
        <v>51</v>
      </c>
      <c r="R5647" t="str">
        <f t="shared" si="88"/>
        <v>LKVSAPMCOEUJ19487132696</v>
      </c>
    </row>
    <row r="5648" spans="1:18" hidden="1" x14ac:dyDescent="0.3">
      <c r="A5648" t="s">
        <v>211</v>
      </c>
      <c r="B5648" t="s">
        <v>6514</v>
      </c>
      <c r="C5648" t="s">
        <v>6855</v>
      </c>
      <c r="D5648" t="s">
        <v>20</v>
      </c>
      <c r="F5648" t="s">
        <v>5913</v>
      </c>
      <c r="G5648" t="s">
        <v>22</v>
      </c>
      <c r="H5648" t="s">
        <v>5914</v>
      </c>
      <c r="K5648" t="s">
        <v>24</v>
      </c>
      <c r="L5648" t="s">
        <v>67</v>
      </c>
      <c r="M5648" t="s">
        <v>67</v>
      </c>
      <c r="N5648" t="s">
        <v>59</v>
      </c>
      <c r="O5648" t="s">
        <v>60</v>
      </c>
      <c r="Q5648" t="s">
        <v>51</v>
      </c>
      <c r="R5648" t="str">
        <f t="shared" si="88"/>
        <v>LKVSAPMCOEUJ19487132705</v>
      </c>
    </row>
    <row r="5649" spans="1:18" hidden="1" x14ac:dyDescent="0.3">
      <c r="A5649" t="s">
        <v>211</v>
      </c>
      <c r="B5649" t="s">
        <v>6514</v>
      </c>
      <c r="C5649" t="s">
        <v>6856</v>
      </c>
      <c r="D5649" t="s">
        <v>20</v>
      </c>
      <c r="F5649" t="s">
        <v>5913</v>
      </c>
      <c r="G5649" t="s">
        <v>22</v>
      </c>
      <c r="H5649" t="s">
        <v>5914</v>
      </c>
      <c r="K5649" t="s">
        <v>24</v>
      </c>
      <c r="L5649" t="s">
        <v>67</v>
      </c>
      <c r="M5649" t="s">
        <v>67</v>
      </c>
      <c r="N5649" t="s">
        <v>59</v>
      </c>
      <c r="O5649" t="s">
        <v>60</v>
      </c>
      <c r="Q5649" t="s">
        <v>51</v>
      </c>
      <c r="R5649" t="str">
        <f t="shared" si="88"/>
        <v>LKVSAPMCOEUJ19487132706</v>
      </c>
    </row>
    <row r="5650" spans="1:18" hidden="1" x14ac:dyDescent="0.3">
      <c r="A5650" t="s">
        <v>211</v>
      </c>
      <c r="B5650" t="s">
        <v>6514</v>
      </c>
      <c r="C5650" t="s">
        <v>6857</v>
      </c>
      <c r="D5650" t="s">
        <v>20</v>
      </c>
      <c r="F5650" t="s">
        <v>5913</v>
      </c>
      <c r="G5650" t="s">
        <v>22</v>
      </c>
      <c r="H5650" t="s">
        <v>5914</v>
      </c>
      <c r="K5650" t="s">
        <v>24</v>
      </c>
      <c r="L5650" t="s">
        <v>67</v>
      </c>
      <c r="M5650" t="s">
        <v>67</v>
      </c>
      <c r="N5650" t="s">
        <v>59</v>
      </c>
      <c r="O5650" t="s">
        <v>60</v>
      </c>
      <c r="Q5650" t="s">
        <v>51</v>
      </c>
      <c r="R5650" t="str">
        <f t="shared" si="88"/>
        <v>LKVSAPMCOEUJ19487132715</v>
      </c>
    </row>
    <row r="5651" spans="1:18" hidden="1" x14ac:dyDescent="0.3">
      <c r="A5651" t="s">
        <v>211</v>
      </c>
      <c r="B5651" t="s">
        <v>6514</v>
      </c>
      <c r="C5651" t="s">
        <v>6858</v>
      </c>
      <c r="D5651" t="s">
        <v>20</v>
      </c>
      <c r="F5651" t="s">
        <v>5913</v>
      </c>
      <c r="G5651" t="s">
        <v>22</v>
      </c>
      <c r="H5651" t="s">
        <v>5914</v>
      </c>
      <c r="K5651" t="s">
        <v>24</v>
      </c>
      <c r="L5651" t="s">
        <v>67</v>
      </c>
      <c r="M5651" t="s">
        <v>67</v>
      </c>
      <c r="N5651" t="s">
        <v>59</v>
      </c>
      <c r="O5651" t="s">
        <v>60</v>
      </c>
      <c r="Q5651" t="s">
        <v>51</v>
      </c>
      <c r="R5651" t="str">
        <f t="shared" si="88"/>
        <v>LKVSAPMCOEUJ19487132716</v>
      </c>
    </row>
    <row r="5652" spans="1:18" hidden="1" x14ac:dyDescent="0.3">
      <c r="A5652" t="s">
        <v>211</v>
      </c>
      <c r="B5652" t="s">
        <v>6514</v>
      </c>
      <c r="C5652" t="s">
        <v>6859</v>
      </c>
      <c r="D5652" t="s">
        <v>20</v>
      </c>
      <c r="F5652" t="s">
        <v>5913</v>
      </c>
      <c r="G5652" t="s">
        <v>22</v>
      </c>
      <c r="H5652" t="s">
        <v>5914</v>
      </c>
      <c r="K5652" t="s">
        <v>24</v>
      </c>
      <c r="L5652" t="s">
        <v>67</v>
      </c>
      <c r="M5652" t="s">
        <v>67</v>
      </c>
      <c r="N5652" t="s">
        <v>59</v>
      </c>
      <c r="O5652" t="s">
        <v>60</v>
      </c>
      <c r="Q5652" t="s">
        <v>51</v>
      </c>
      <c r="R5652" t="str">
        <f t="shared" si="88"/>
        <v>LKVSAPMCOEUJ19487132725</v>
      </c>
    </row>
    <row r="5653" spans="1:18" hidden="1" x14ac:dyDescent="0.3">
      <c r="A5653" t="s">
        <v>211</v>
      </c>
      <c r="B5653" t="s">
        <v>6514</v>
      </c>
      <c r="C5653" t="s">
        <v>6860</v>
      </c>
      <c r="D5653" t="s">
        <v>20</v>
      </c>
      <c r="F5653" t="s">
        <v>5913</v>
      </c>
      <c r="G5653" t="s">
        <v>22</v>
      </c>
      <c r="H5653" t="s">
        <v>5914</v>
      </c>
      <c r="K5653" t="s">
        <v>24</v>
      </c>
      <c r="L5653" t="s">
        <v>67</v>
      </c>
      <c r="M5653" t="s">
        <v>67</v>
      </c>
      <c r="N5653" t="s">
        <v>59</v>
      </c>
      <c r="O5653" t="s">
        <v>60</v>
      </c>
      <c r="Q5653" t="s">
        <v>51</v>
      </c>
      <c r="R5653" t="str">
        <f t="shared" si="88"/>
        <v>LKVSAPMCOEUJ19487132726</v>
      </c>
    </row>
    <row r="5654" spans="1:18" hidden="1" x14ac:dyDescent="0.3">
      <c r="A5654" t="s">
        <v>211</v>
      </c>
      <c r="B5654" t="s">
        <v>6514</v>
      </c>
      <c r="C5654" t="s">
        <v>6861</v>
      </c>
      <c r="D5654" t="s">
        <v>20</v>
      </c>
      <c r="F5654" t="s">
        <v>5913</v>
      </c>
      <c r="G5654" t="s">
        <v>22</v>
      </c>
      <c r="H5654" t="s">
        <v>5914</v>
      </c>
      <c r="K5654" t="s">
        <v>24</v>
      </c>
      <c r="L5654" t="s">
        <v>67</v>
      </c>
      <c r="M5654" t="s">
        <v>67</v>
      </c>
      <c r="N5654" t="s">
        <v>59</v>
      </c>
      <c r="O5654" t="s">
        <v>60</v>
      </c>
      <c r="Q5654" t="s">
        <v>51</v>
      </c>
      <c r="R5654" t="str">
        <f t="shared" si="88"/>
        <v>LKVSAPMCOEUJ19487132735</v>
      </c>
    </row>
    <row r="5655" spans="1:18" hidden="1" x14ac:dyDescent="0.3">
      <c r="A5655" t="s">
        <v>211</v>
      </c>
      <c r="B5655" t="s">
        <v>6514</v>
      </c>
      <c r="C5655" t="s">
        <v>6862</v>
      </c>
      <c r="D5655" t="s">
        <v>20</v>
      </c>
      <c r="F5655" t="s">
        <v>5913</v>
      </c>
      <c r="G5655" t="s">
        <v>22</v>
      </c>
      <c r="H5655" t="s">
        <v>5914</v>
      </c>
      <c r="K5655" t="s">
        <v>24</v>
      </c>
      <c r="L5655" t="s">
        <v>67</v>
      </c>
      <c r="M5655" t="s">
        <v>67</v>
      </c>
      <c r="N5655" t="s">
        <v>59</v>
      </c>
      <c r="O5655" t="s">
        <v>60</v>
      </c>
      <c r="Q5655" t="s">
        <v>51</v>
      </c>
      <c r="R5655" t="str">
        <f t="shared" si="88"/>
        <v>LKVSAPMCOEUJ19487132736</v>
      </c>
    </row>
    <row r="5656" spans="1:18" hidden="1" x14ac:dyDescent="0.3">
      <c r="A5656" t="s">
        <v>211</v>
      </c>
      <c r="B5656" t="s">
        <v>6514</v>
      </c>
      <c r="C5656" t="s">
        <v>6863</v>
      </c>
      <c r="D5656" t="s">
        <v>20</v>
      </c>
      <c r="F5656" t="s">
        <v>5913</v>
      </c>
      <c r="G5656" t="s">
        <v>22</v>
      </c>
      <c r="H5656" t="s">
        <v>5914</v>
      </c>
      <c r="K5656" t="s">
        <v>24</v>
      </c>
      <c r="L5656" t="s">
        <v>67</v>
      </c>
      <c r="M5656" t="s">
        <v>67</v>
      </c>
      <c r="N5656" t="s">
        <v>59</v>
      </c>
      <c r="O5656" t="s">
        <v>60</v>
      </c>
      <c r="Q5656" t="s">
        <v>51</v>
      </c>
      <c r="R5656" t="str">
        <f t="shared" si="88"/>
        <v>LKVSAPMCOEUJ19487132745</v>
      </c>
    </row>
    <row r="5657" spans="1:18" hidden="1" x14ac:dyDescent="0.3">
      <c r="A5657" t="s">
        <v>211</v>
      </c>
      <c r="B5657" t="s">
        <v>6514</v>
      </c>
      <c r="C5657" t="s">
        <v>6864</v>
      </c>
      <c r="D5657" t="s">
        <v>20</v>
      </c>
      <c r="F5657" t="s">
        <v>5913</v>
      </c>
      <c r="G5657" t="s">
        <v>22</v>
      </c>
      <c r="H5657" t="s">
        <v>5914</v>
      </c>
      <c r="K5657" t="s">
        <v>24</v>
      </c>
      <c r="L5657" t="s">
        <v>67</v>
      </c>
      <c r="M5657" t="s">
        <v>67</v>
      </c>
      <c r="N5657" t="s">
        <v>59</v>
      </c>
      <c r="O5657" t="s">
        <v>60</v>
      </c>
      <c r="Q5657" t="s">
        <v>51</v>
      </c>
      <c r="R5657" t="str">
        <f t="shared" si="88"/>
        <v>LKVSAPMCOEUJ19487132746</v>
      </c>
    </row>
    <row r="5658" spans="1:18" hidden="1" x14ac:dyDescent="0.3">
      <c r="A5658" t="s">
        <v>211</v>
      </c>
      <c r="B5658" t="s">
        <v>6514</v>
      </c>
      <c r="C5658" t="s">
        <v>6865</v>
      </c>
      <c r="D5658" t="s">
        <v>20</v>
      </c>
      <c r="F5658" t="s">
        <v>5913</v>
      </c>
      <c r="G5658" t="s">
        <v>22</v>
      </c>
      <c r="H5658" t="s">
        <v>5914</v>
      </c>
      <c r="K5658" t="s">
        <v>24</v>
      </c>
      <c r="L5658" t="s">
        <v>67</v>
      </c>
      <c r="M5658" t="s">
        <v>67</v>
      </c>
      <c r="N5658" t="s">
        <v>59</v>
      </c>
      <c r="O5658" t="s">
        <v>60</v>
      </c>
      <c r="Q5658" t="s">
        <v>51</v>
      </c>
      <c r="R5658" t="str">
        <f t="shared" si="88"/>
        <v>LKVSAPMCOEUJ19487132755</v>
      </c>
    </row>
    <row r="5659" spans="1:18" hidden="1" x14ac:dyDescent="0.3">
      <c r="A5659" t="s">
        <v>211</v>
      </c>
      <c r="B5659" t="s">
        <v>6514</v>
      </c>
      <c r="C5659" t="s">
        <v>6866</v>
      </c>
      <c r="D5659" t="s">
        <v>20</v>
      </c>
      <c r="F5659" t="s">
        <v>5913</v>
      </c>
      <c r="G5659" t="s">
        <v>22</v>
      </c>
      <c r="H5659" t="s">
        <v>5914</v>
      </c>
      <c r="K5659" t="s">
        <v>24</v>
      </c>
      <c r="L5659" t="s">
        <v>67</v>
      </c>
      <c r="M5659" t="s">
        <v>67</v>
      </c>
      <c r="N5659" t="s">
        <v>59</v>
      </c>
      <c r="O5659" t="s">
        <v>60</v>
      </c>
      <c r="Q5659" t="s">
        <v>51</v>
      </c>
      <c r="R5659" t="str">
        <f t="shared" si="88"/>
        <v>LKVSAPMCOEUJ19487132756</v>
      </c>
    </row>
    <row r="5660" spans="1:18" hidden="1" x14ac:dyDescent="0.3">
      <c r="A5660" t="s">
        <v>211</v>
      </c>
      <c r="B5660" t="s">
        <v>6514</v>
      </c>
      <c r="C5660" t="s">
        <v>6867</v>
      </c>
      <c r="D5660" t="s">
        <v>20</v>
      </c>
      <c r="F5660" t="s">
        <v>5913</v>
      </c>
      <c r="G5660" t="s">
        <v>22</v>
      </c>
      <c r="H5660" t="s">
        <v>5914</v>
      </c>
      <c r="K5660" t="s">
        <v>24</v>
      </c>
      <c r="L5660" t="s">
        <v>67</v>
      </c>
      <c r="M5660" t="s">
        <v>67</v>
      </c>
      <c r="N5660" t="s">
        <v>59</v>
      </c>
      <c r="O5660" t="s">
        <v>60</v>
      </c>
      <c r="Q5660" t="s">
        <v>51</v>
      </c>
      <c r="R5660" t="str">
        <f t="shared" si="88"/>
        <v>LKVSAPMCOEUJ19487132765</v>
      </c>
    </row>
    <row r="5661" spans="1:18" hidden="1" x14ac:dyDescent="0.3">
      <c r="A5661" t="s">
        <v>211</v>
      </c>
      <c r="B5661" t="s">
        <v>6514</v>
      </c>
      <c r="C5661" t="s">
        <v>6868</v>
      </c>
      <c r="D5661" t="s">
        <v>20</v>
      </c>
      <c r="F5661" t="s">
        <v>5913</v>
      </c>
      <c r="G5661" t="s">
        <v>22</v>
      </c>
      <c r="H5661" t="s">
        <v>5914</v>
      </c>
      <c r="K5661" t="s">
        <v>24</v>
      </c>
      <c r="L5661" t="s">
        <v>67</v>
      </c>
      <c r="M5661" t="s">
        <v>67</v>
      </c>
      <c r="N5661" t="s">
        <v>59</v>
      </c>
      <c r="O5661" t="s">
        <v>60</v>
      </c>
      <c r="Q5661" t="s">
        <v>51</v>
      </c>
      <c r="R5661" t="str">
        <f t="shared" si="88"/>
        <v>LKVSAPMCOEUJ19487132766</v>
      </c>
    </row>
    <row r="5662" spans="1:18" hidden="1" x14ac:dyDescent="0.3">
      <c r="A5662" t="s">
        <v>211</v>
      </c>
      <c r="B5662" t="s">
        <v>6514</v>
      </c>
      <c r="C5662" t="s">
        <v>6869</v>
      </c>
      <c r="D5662" t="s">
        <v>20</v>
      </c>
      <c r="F5662" t="s">
        <v>5913</v>
      </c>
      <c r="G5662" t="s">
        <v>22</v>
      </c>
      <c r="H5662" t="s">
        <v>5914</v>
      </c>
      <c r="K5662" t="s">
        <v>24</v>
      </c>
      <c r="L5662" t="s">
        <v>67</v>
      </c>
      <c r="M5662" t="s">
        <v>67</v>
      </c>
      <c r="N5662" t="s">
        <v>59</v>
      </c>
      <c r="O5662" t="s">
        <v>60</v>
      </c>
      <c r="Q5662" t="s">
        <v>51</v>
      </c>
      <c r="R5662" t="str">
        <f t="shared" si="88"/>
        <v>LKVSAPMCOEUJ19487132775</v>
      </c>
    </row>
    <row r="5663" spans="1:18" hidden="1" x14ac:dyDescent="0.3">
      <c r="A5663" t="s">
        <v>211</v>
      </c>
      <c r="B5663" t="s">
        <v>6514</v>
      </c>
      <c r="C5663" t="s">
        <v>6870</v>
      </c>
      <c r="D5663" t="s">
        <v>20</v>
      </c>
      <c r="F5663" t="s">
        <v>5913</v>
      </c>
      <c r="G5663" t="s">
        <v>22</v>
      </c>
      <c r="H5663" t="s">
        <v>5914</v>
      </c>
      <c r="K5663" t="s">
        <v>24</v>
      </c>
      <c r="L5663" t="s">
        <v>67</v>
      </c>
      <c r="M5663" t="s">
        <v>67</v>
      </c>
      <c r="N5663" t="s">
        <v>59</v>
      </c>
      <c r="O5663" t="s">
        <v>60</v>
      </c>
      <c r="Q5663" t="s">
        <v>51</v>
      </c>
      <c r="R5663" t="str">
        <f t="shared" si="88"/>
        <v>LKVSAPMCOEUJ19487132776</v>
      </c>
    </row>
    <row r="5664" spans="1:18" hidden="1" x14ac:dyDescent="0.3">
      <c r="A5664" t="s">
        <v>211</v>
      </c>
      <c r="B5664" t="s">
        <v>6514</v>
      </c>
      <c r="C5664" t="s">
        <v>6871</v>
      </c>
      <c r="D5664" t="s">
        <v>20</v>
      </c>
      <c r="F5664" t="s">
        <v>5913</v>
      </c>
      <c r="G5664" t="s">
        <v>22</v>
      </c>
      <c r="H5664" t="s">
        <v>5914</v>
      </c>
      <c r="K5664" t="s">
        <v>24</v>
      </c>
      <c r="L5664" t="s">
        <v>67</v>
      </c>
      <c r="M5664" t="s">
        <v>67</v>
      </c>
      <c r="N5664" t="s">
        <v>59</v>
      </c>
      <c r="O5664" t="s">
        <v>60</v>
      </c>
      <c r="Q5664" t="s">
        <v>51</v>
      </c>
      <c r="R5664" t="str">
        <f t="shared" si="88"/>
        <v>LKVSAPMCOEUJ19487132785</v>
      </c>
    </row>
    <row r="5665" spans="1:18" hidden="1" x14ac:dyDescent="0.3">
      <c r="A5665" t="s">
        <v>211</v>
      </c>
      <c r="B5665" t="s">
        <v>6514</v>
      </c>
      <c r="C5665" t="s">
        <v>6872</v>
      </c>
      <c r="D5665" t="s">
        <v>20</v>
      </c>
      <c r="F5665" t="s">
        <v>5913</v>
      </c>
      <c r="G5665" t="s">
        <v>22</v>
      </c>
      <c r="H5665" t="s">
        <v>5914</v>
      </c>
      <c r="K5665" t="s">
        <v>24</v>
      </c>
      <c r="L5665" t="s">
        <v>67</v>
      </c>
      <c r="M5665" t="s">
        <v>67</v>
      </c>
      <c r="N5665" t="s">
        <v>59</v>
      </c>
      <c r="O5665" t="s">
        <v>60</v>
      </c>
      <c r="Q5665" t="s">
        <v>51</v>
      </c>
      <c r="R5665" t="str">
        <f t="shared" si="88"/>
        <v>LKVSAPMCOEUJ19487132786</v>
      </c>
    </row>
    <row r="5666" spans="1:18" hidden="1" x14ac:dyDescent="0.3">
      <c r="A5666" t="s">
        <v>211</v>
      </c>
      <c r="B5666" t="s">
        <v>6514</v>
      </c>
      <c r="C5666" t="s">
        <v>6873</v>
      </c>
      <c r="D5666" t="s">
        <v>20</v>
      </c>
      <c r="F5666" t="s">
        <v>5913</v>
      </c>
      <c r="G5666" t="s">
        <v>22</v>
      </c>
      <c r="H5666" t="s">
        <v>5914</v>
      </c>
      <c r="K5666" t="s">
        <v>24</v>
      </c>
      <c r="L5666" t="s">
        <v>67</v>
      </c>
      <c r="M5666" t="s">
        <v>67</v>
      </c>
      <c r="N5666" t="s">
        <v>59</v>
      </c>
      <c r="O5666" t="s">
        <v>60</v>
      </c>
      <c r="Q5666" t="s">
        <v>51</v>
      </c>
      <c r="R5666" t="str">
        <f t="shared" si="88"/>
        <v>LKVSAPMCOEUJ19487132795</v>
      </c>
    </row>
    <row r="5667" spans="1:18" hidden="1" x14ac:dyDescent="0.3">
      <c r="A5667" t="s">
        <v>211</v>
      </c>
      <c r="B5667" t="s">
        <v>6514</v>
      </c>
      <c r="C5667" t="s">
        <v>6874</v>
      </c>
      <c r="D5667" t="s">
        <v>20</v>
      </c>
      <c r="F5667" t="s">
        <v>5913</v>
      </c>
      <c r="G5667" t="s">
        <v>22</v>
      </c>
      <c r="H5667" t="s">
        <v>5914</v>
      </c>
      <c r="K5667" t="s">
        <v>24</v>
      </c>
      <c r="L5667" t="s">
        <v>67</v>
      </c>
      <c r="M5667" t="s">
        <v>67</v>
      </c>
      <c r="N5667" t="s">
        <v>59</v>
      </c>
      <c r="O5667" t="s">
        <v>60</v>
      </c>
      <c r="Q5667" t="s">
        <v>51</v>
      </c>
      <c r="R5667" t="str">
        <f t="shared" si="88"/>
        <v>LKVSAPMCOEUJ19487132796</v>
      </c>
    </row>
    <row r="5668" spans="1:18" hidden="1" x14ac:dyDescent="0.3">
      <c r="A5668" t="s">
        <v>211</v>
      </c>
      <c r="B5668" t="s">
        <v>6514</v>
      </c>
      <c r="C5668" t="s">
        <v>6875</v>
      </c>
      <c r="D5668" t="s">
        <v>20</v>
      </c>
      <c r="F5668" t="s">
        <v>5913</v>
      </c>
      <c r="G5668" t="s">
        <v>22</v>
      </c>
      <c r="H5668" t="s">
        <v>5914</v>
      </c>
      <c r="K5668" t="s">
        <v>24</v>
      </c>
      <c r="L5668" t="s">
        <v>67</v>
      </c>
      <c r="M5668" t="s">
        <v>67</v>
      </c>
      <c r="N5668" t="s">
        <v>59</v>
      </c>
      <c r="O5668" t="s">
        <v>60</v>
      </c>
      <c r="Q5668" t="s">
        <v>51</v>
      </c>
      <c r="R5668" t="str">
        <f t="shared" si="88"/>
        <v>LKVSAPMCOEUJ19487132805</v>
      </c>
    </row>
    <row r="5669" spans="1:18" hidden="1" x14ac:dyDescent="0.3">
      <c r="A5669" t="s">
        <v>211</v>
      </c>
      <c r="B5669" t="s">
        <v>6514</v>
      </c>
      <c r="C5669" t="s">
        <v>6876</v>
      </c>
      <c r="D5669" t="s">
        <v>20</v>
      </c>
      <c r="F5669" t="s">
        <v>5913</v>
      </c>
      <c r="G5669" t="s">
        <v>22</v>
      </c>
      <c r="H5669" t="s">
        <v>5914</v>
      </c>
      <c r="K5669" t="s">
        <v>24</v>
      </c>
      <c r="L5669" t="s">
        <v>67</v>
      </c>
      <c r="M5669" t="s">
        <v>67</v>
      </c>
      <c r="N5669" t="s">
        <v>59</v>
      </c>
      <c r="O5669" t="s">
        <v>60</v>
      </c>
      <c r="Q5669" t="s">
        <v>51</v>
      </c>
      <c r="R5669" t="str">
        <f t="shared" si="88"/>
        <v>LKVSAPMCOEUJ19487132806</v>
      </c>
    </row>
    <row r="5670" spans="1:18" hidden="1" x14ac:dyDescent="0.3">
      <c r="A5670" t="s">
        <v>211</v>
      </c>
      <c r="B5670" t="s">
        <v>6514</v>
      </c>
      <c r="C5670" t="s">
        <v>6877</v>
      </c>
      <c r="D5670" t="s">
        <v>20</v>
      </c>
      <c r="F5670" t="s">
        <v>5913</v>
      </c>
      <c r="G5670" t="s">
        <v>22</v>
      </c>
      <c r="H5670" t="s">
        <v>5914</v>
      </c>
      <c r="K5670" t="s">
        <v>24</v>
      </c>
      <c r="L5670" t="s">
        <v>67</v>
      </c>
      <c r="M5670" t="s">
        <v>67</v>
      </c>
      <c r="N5670" t="s">
        <v>59</v>
      </c>
      <c r="O5670" t="s">
        <v>60</v>
      </c>
      <c r="Q5670" t="s">
        <v>51</v>
      </c>
      <c r="R5670" t="str">
        <f t="shared" si="88"/>
        <v>LKVSAPMCOEUJ19487132815</v>
      </c>
    </row>
    <row r="5671" spans="1:18" hidden="1" x14ac:dyDescent="0.3">
      <c r="A5671" t="s">
        <v>211</v>
      </c>
      <c r="B5671" t="s">
        <v>6514</v>
      </c>
      <c r="C5671" t="s">
        <v>6878</v>
      </c>
      <c r="D5671" t="s">
        <v>20</v>
      </c>
      <c r="F5671" t="s">
        <v>5913</v>
      </c>
      <c r="G5671" t="s">
        <v>22</v>
      </c>
      <c r="H5671" t="s">
        <v>5914</v>
      </c>
      <c r="K5671" t="s">
        <v>24</v>
      </c>
      <c r="L5671" t="s">
        <v>67</v>
      </c>
      <c r="M5671" t="s">
        <v>67</v>
      </c>
      <c r="N5671" t="s">
        <v>59</v>
      </c>
      <c r="O5671" t="s">
        <v>60</v>
      </c>
      <c r="Q5671" t="s">
        <v>51</v>
      </c>
      <c r="R5671" t="str">
        <f t="shared" si="88"/>
        <v>LKVSAPMCOEUJ19487132816</v>
      </c>
    </row>
    <row r="5672" spans="1:18" hidden="1" x14ac:dyDescent="0.3">
      <c r="A5672" t="s">
        <v>211</v>
      </c>
      <c r="B5672" t="s">
        <v>6514</v>
      </c>
      <c r="C5672" t="s">
        <v>6879</v>
      </c>
      <c r="D5672" t="s">
        <v>20</v>
      </c>
      <c r="F5672" t="s">
        <v>5913</v>
      </c>
      <c r="G5672" t="s">
        <v>22</v>
      </c>
      <c r="H5672" t="s">
        <v>5914</v>
      </c>
      <c r="K5672" t="s">
        <v>24</v>
      </c>
      <c r="L5672" t="s">
        <v>67</v>
      </c>
      <c r="M5672" t="s">
        <v>67</v>
      </c>
      <c r="N5672" t="s">
        <v>59</v>
      </c>
      <c r="O5672" t="s">
        <v>60</v>
      </c>
      <c r="Q5672" t="s">
        <v>51</v>
      </c>
      <c r="R5672" t="str">
        <f t="shared" si="88"/>
        <v>LKVSAPMCOEUJ19487132825</v>
      </c>
    </row>
    <row r="5673" spans="1:18" hidden="1" x14ac:dyDescent="0.3">
      <c r="A5673" t="s">
        <v>211</v>
      </c>
      <c r="B5673" t="s">
        <v>6514</v>
      </c>
      <c r="C5673" t="s">
        <v>6880</v>
      </c>
      <c r="D5673" t="s">
        <v>20</v>
      </c>
      <c r="F5673" t="s">
        <v>5913</v>
      </c>
      <c r="G5673" t="s">
        <v>22</v>
      </c>
      <c r="H5673" t="s">
        <v>5914</v>
      </c>
      <c r="K5673" t="s">
        <v>24</v>
      </c>
      <c r="L5673" t="s">
        <v>67</v>
      </c>
      <c r="M5673" t="s">
        <v>67</v>
      </c>
      <c r="N5673" t="s">
        <v>59</v>
      </c>
      <c r="O5673" t="s">
        <v>60</v>
      </c>
      <c r="Q5673" t="s">
        <v>51</v>
      </c>
      <c r="R5673" t="str">
        <f t="shared" si="88"/>
        <v>LKVSAPMCOEUJ19487132826</v>
      </c>
    </row>
    <row r="5674" spans="1:18" hidden="1" x14ac:dyDescent="0.3">
      <c r="A5674" t="s">
        <v>211</v>
      </c>
      <c r="B5674" t="s">
        <v>6514</v>
      </c>
      <c r="C5674" t="s">
        <v>6881</v>
      </c>
      <c r="D5674" t="s">
        <v>20</v>
      </c>
      <c r="F5674" t="s">
        <v>5913</v>
      </c>
      <c r="G5674" t="s">
        <v>22</v>
      </c>
      <c r="H5674" t="s">
        <v>5914</v>
      </c>
      <c r="K5674" t="s">
        <v>24</v>
      </c>
      <c r="L5674" t="s">
        <v>67</v>
      </c>
      <c r="M5674" t="s">
        <v>67</v>
      </c>
      <c r="N5674" t="s">
        <v>59</v>
      </c>
      <c r="O5674" t="s">
        <v>60</v>
      </c>
      <c r="Q5674" t="s">
        <v>51</v>
      </c>
      <c r="R5674" t="str">
        <f t="shared" si="88"/>
        <v>LKVSAPMCOEUJ19487132835</v>
      </c>
    </row>
    <row r="5675" spans="1:18" hidden="1" x14ac:dyDescent="0.3">
      <c r="A5675" t="s">
        <v>211</v>
      </c>
      <c r="B5675" t="s">
        <v>6514</v>
      </c>
      <c r="C5675" t="s">
        <v>6882</v>
      </c>
      <c r="D5675" t="s">
        <v>20</v>
      </c>
      <c r="F5675" t="s">
        <v>5913</v>
      </c>
      <c r="G5675" t="s">
        <v>22</v>
      </c>
      <c r="H5675" t="s">
        <v>5914</v>
      </c>
      <c r="K5675" t="s">
        <v>24</v>
      </c>
      <c r="L5675" t="s">
        <v>67</v>
      </c>
      <c r="M5675" t="s">
        <v>67</v>
      </c>
      <c r="N5675" t="s">
        <v>59</v>
      </c>
      <c r="O5675" t="s">
        <v>60</v>
      </c>
      <c r="Q5675" t="s">
        <v>51</v>
      </c>
      <c r="R5675" t="str">
        <f t="shared" si="88"/>
        <v>LKVSAPMCOEUJ19487132836</v>
      </c>
    </row>
    <row r="5676" spans="1:18" hidden="1" x14ac:dyDescent="0.3">
      <c r="A5676" t="s">
        <v>211</v>
      </c>
      <c r="B5676" t="s">
        <v>6514</v>
      </c>
      <c r="C5676" t="s">
        <v>6883</v>
      </c>
      <c r="D5676" t="s">
        <v>20</v>
      </c>
      <c r="F5676" t="s">
        <v>5913</v>
      </c>
      <c r="G5676" t="s">
        <v>22</v>
      </c>
      <c r="H5676" t="s">
        <v>5914</v>
      </c>
      <c r="K5676" t="s">
        <v>24</v>
      </c>
      <c r="L5676" t="s">
        <v>67</v>
      </c>
      <c r="M5676" t="s">
        <v>67</v>
      </c>
      <c r="N5676" t="s">
        <v>59</v>
      </c>
      <c r="O5676" t="s">
        <v>60</v>
      </c>
      <c r="Q5676" t="s">
        <v>51</v>
      </c>
      <c r="R5676" t="str">
        <f t="shared" si="88"/>
        <v>LKVSAPMCOEUJ19487132845</v>
      </c>
    </row>
    <row r="5677" spans="1:18" hidden="1" x14ac:dyDescent="0.3">
      <c r="A5677" t="s">
        <v>211</v>
      </c>
      <c r="B5677" t="s">
        <v>6514</v>
      </c>
      <c r="C5677" t="s">
        <v>6884</v>
      </c>
      <c r="D5677" t="s">
        <v>20</v>
      </c>
      <c r="F5677" t="s">
        <v>5913</v>
      </c>
      <c r="G5677" t="s">
        <v>22</v>
      </c>
      <c r="H5677" t="s">
        <v>5914</v>
      </c>
      <c r="K5677" t="s">
        <v>24</v>
      </c>
      <c r="L5677" t="s">
        <v>67</v>
      </c>
      <c r="M5677" t="s">
        <v>67</v>
      </c>
      <c r="N5677" t="s">
        <v>59</v>
      </c>
      <c r="O5677" t="s">
        <v>60</v>
      </c>
      <c r="Q5677" t="s">
        <v>51</v>
      </c>
      <c r="R5677" t="str">
        <f t="shared" si="88"/>
        <v>LKVSAPMCOEUJ19487132846</v>
      </c>
    </row>
    <row r="5678" spans="1:18" hidden="1" x14ac:dyDescent="0.3">
      <c r="A5678" t="s">
        <v>211</v>
      </c>
      <c r="B5678" t="s">
        <v>6514</v>
      </c>
      <c r="C5678" t="s">
        <v>6885</v>
      </c>
      <c r="D5678" t="s">
        <v>20</v>
      </c>
      <c r="F5678" t="s">
        <v>5913</v>
      </c>
      <c r="G5678" t="s">
        <v>22</v>
      </c>
      <c r="H5678" t="s">
        <v>5914</v>
      </c>
      <c r="K5678" t="s">
        <v>24</v>
      </c>
      <c r="L5678" t="s">
        <v>67</v>
      </c>
      <c r="M5678" t="s">
        <v>67</v>
      </c>
      <c r="N5678" t="s">
        <v>59</v>
      </c>
      <c r="O5678" t="s">
        <v>60</v>
      </c>
      <c r="Q5678" t="s">
        <v>51</v>
      </c>
      <c r="R5678" t="str">
        <f t="shared" si="88"/>
        <v>LKVSAPMCOEUJ19487132855</v>
      </c>
    </row>
    <row r="5679" spans="1:18" hidden="1" x14ac:dyDescent="0.3">
      <c r="A5679" t="s">
        <v>211</v>
      </c>
      <c r="B5679" t="s">
        <v>6514</v>
      </c>
      <c r="C5679" t="s">
        <v>6886</v>
      </c>
      <c r="D5679" t="s">
        <v>20</v>
      </c>
      <c r="F5679" t="s">
        <v>5913</v>
      </c>
      <c r="G5679" t="s">
        <v>22</v>
      </c>
      <c r="H5679" t="s">
        <v>5914</v>
      </c>
      <c r="K5679" t="s">
        <v>24</v>
      </c>
      <c r="L5679" t="s">
        <v>67</v>
      </c>
      <c r="M5679" t="s">
        <v>67</v>
      </c>
      <c r="N5679" t="s">
        <v>59</v>
      </c>
      <c r="O5679" t="s">
        <v>60</v>
      </c>
      <c r="Q5679" t="s">
        <v>51</v>
      </c>
      <c r="R5679" t="str">
        <f t="shared" si="88"/>
        <v>LKVSAPMCOEUJ19487132856</v>
      </c>
    </row>
    <row r="5680" spans="1:18" hidden="1" x14ac:dyDescent="0.3">
      <c r="A5680" t="s">
        <v>211</v>
      </c>
      <c r="B5680" t="s">
        <v>6514</v>
      </c>
      <c r="C5680" t="s">
        <v>6887</v>
      </c>
      <c r="D5680" t="s">
        <v>20</v>
      </c>
      <c r="F5680" t="s">
        <v>5913</v>
      </c>
      <c r="G5680" t="s">
        <v>22</v>
      </c>
      <c r="H5680" t="s">
        <v>5914</v>
      </c>
      <c r="K5680" t="s">
        <v>24</v>
      </c>
      <c r="L5680" t="s">
        <v>67</v>
      </c>
      <c r="M5680" t="s">
        <v>67</v>
      </c>
      <c r="N5680" t="s">
        <v>59</v>
      </c>
      <c r="O5680" t="s">
        <v>60</v>
      </c>
      <c r="Q5680" t="s">
        <v>51</v>
      </c>
      <c r="R5680" t="str">
        <f t="shared" si="88"/>
        <v>LKVSAPMCOEUJ19487132865</v>
      </c>
    </row>
    <row r="5681" spans="1:18" hidden="1" x14ac:dyDescent="0.3">
      <c r="A5681" t="s">
        <v>211</v>
      </c>
      <c r="B5681" t="s">
        <v>6514</v>
      </c>
      <c r="C5681" t="s">
        <v>6888</v>
      </c>
      <c r="D5681" t="s">
        <v>20</v>
      </c>
      <c r="F5681" t="s">
        <v>5913</v>
      </c>
      <c r="G5681" t="s">
        <v>22</v>
      </c>
      <c r="H5681" t="s">
        <v>5914</v>
      </c>
      <c r="K5681" t="s">
        <v>24</v>
      </c>
      <c r="L5681" t="s">
        <v>67</v>
      </c>
      <c r="M5681" t="s">
        <v>67</v>
      </c>
      <c r="N5681" t="s">
        <v>59</v>
      </c>
      <c r="O5681" t="s">
        <v>60</v>
      </c>
      <c r="Q5681" t="s">
        <v>51</v>
      </c>
      <c r="R5681" t="str">
        <f t="shared" si="88"/>
        <v>LKVSAPMCOEUJ19487132866</v>
      </c>
    </row>
    <row r="5682" spans="1:18" hidden="1" x14ac:dyDescent="0.3">
      <c r="A5682" t="s">
        <v>211</v>
      </c>
      <c r="B5682" t="s">
        <v>6514</v>
      </c>
      <c r="C5682" t="s">
        <v>6889</v>
      </c>
      <c r="D5682" t="s">
        <v>20</v>
      </c>
      <c r="F5682" t="s">
        <v>5913</v>
      </c>
      <c r="G5682" t="s">
        <v>22</v>
      </c>
      <c r="H5682" t="s">
        <v>5914</v>
      </c>
      <c r="K5682" t="s">
        <v>24</v>
      </c>
      <c r="L5682" t="s">
        <v>67</v>
      </c>
      <c r="M5682" t="s">
        <v>67</v>
      </c>
      <c r="N5682" t="s">
        <v>59</v>
      </c>
      <c r="O5682" t="s">
        <v>60</v>
      </c>
      <c r="Q5682" t="s">
        <v>51</v>
      </c>
      <c r="R5682" t="str">
        <f t="shared" si="88"/>
        <v>LKVSAPMCOEUJ19487132875</v>
      </c>
    </row>
    <row r="5683" spans="1:18" hidden="1" x14ac:dyDescent="0.3">
      <c r="A5683" t="s">
        <v>211</v>
      </c>
      <c r="B5683" t="s">
        <v>6514</v>
      </c>
      <c r="C5683" t="s">
        <v>6890</v>
      </c>
      <c r="D5683" t="s">
        <v>20</v>
      </c>
      <c r="F5683" t="s">
        <v>5913</v>
      </c>
      <c r="G5683" t="s">
        <v>22</v>
      </c>
      <c r="H5683" t="s">
        <v>5914</v>
      </c>
      <c r="K5683" t="s">
        <v>24</v>
      </c>
      <c r="L5683" t="s">
        <v>67</v>
      </c>
      <c r="M5683" t="s">
        <v>67</v>
      </c>
      <c r="N5683" t="s">
        <v>59</v>
      </c>
      <c r="O5683" t="s">
        <v>60</v>
      </c>
      <c r="Q5683" t="s">
        <v>51</v>
      </c>
      <c r="R5683" t="str">
        <f t="shared" si="88"/>
        <v>LKVSAPMCOEUJ19487132876</v>
      </c>
    </row>
    <row r="5684" spans="1:18" hidden="1" x14ac:dyDescent="0.3">
      <c r="A5684" t="s">
        <v>211</v>
      </c>
      <c r="B5684" t="s">
        <v>6514</v>
      </c>
      <c r="C5684" t="s">
        <v>6891</v>
      </c>
      <c r="D5684" t="s">
        <v>20</v>
      </c>
      <c r="F5684" t="s">
        <v>5913</v>
      </c>
      <c r="G5684" t="s">
        <v>22</v>
      </c>
      <c r="H5684" t="s">
        <v>5914</v>
      </c>
      <c r="K5684" t="s">
        <v>24</v>
      </c>
      <c r="L5684" t="s">
        <v>67</v>
      </c>
      <c r="M5684" t="s">
        <v>67</v>
      </c>
      <c r="N5684" t="s">
        <v>59</v>
      </c>
      <c r="O5684" t="s">
        <v>60</v>
      </c>
      <c r="Q5684" t="s">
        <v>51</v>
      </c>
      <c r="R5684" t="str">
        <f t="shared" si="88"/>
        <v>LKVSAPMCOEUJ19487132885</v>
      </c>
    </row>
    <row r="5685" spans="1:18" hidden="1" x14ac:dyDescent="0.3">
      <c r="A5685" t="s">
        <v>211</v>
      </c>
      <c r="B5685" t="s">
        <v>6514</v>
      </c>
      <c r="C5685" t="s">
        <v>6892</v>
      </c>
      <c r="D5685" t="s">
        <v>20</v>
      </c>
      <c r="F5685" t="s">
        <v>5913</v>
      </c>
      <c r="G5685" t="s">
        <v>22</v>
      </c>
      <c r="H5685" t="s">
        <v>5914</v>
      </c>
      <c r="K5685" t="s">
        <v>24</v>
      </c>
      <c r="L5685" t="s">
        <v>67</v>
      </c>
      <c r="M5685" t="s">
        <v>67</v>
      </c>
      <c r="N5685" t="s">
        <v>59</v>
      </c>
      <c r="O5685" t="s">
        <v>60</v>
      </c>
      <c r="Q5685" t="s">
        <v>51</v>
      </c>
      <c r="R5685" t="str">
        <f t="shared" si="88"/>
        <v>LKVSAPMCOEUJ19487132886</v>
      </c>
    </row>
    <row r="5686" spans="1:18" hidden="1" x14ac:dyDescent="0.3">
      <c r="A5686" t="s">
        <v>211</v>
      </c>
      <c r="B5686" t="s">
        <v>6514</v>
      </c>
      <c r="C5686" t="s">
        <v>6893</v>
      </c>
      <c r="D5686" t="s">
        <v>20</v>
      </c>
      <c r="F5686" t="s">
        <v>5913</v>
      </c>
      <c r="G5686" t="s">
        <v>22</v>
      </c>
      <c r="H5686" t="s">
        <v>5914</v>
      </c>
      <c r="K5686" t="s">
        <v>24</v>
      </c>
      <c r="L5686" t="s">
        <v>67</v>
      </c>
      <c r="M5686" t="s">
        <v>67</v>
      </c>
      <c r="N5686" t="s">
        <v>59</v>
      </c>
      <c r="O5686" t="s">
        <v>60</v>
      </c>
      <c r="Q5686" t="s">
        <v>51</v>
      </c>
      <c r="R5686" t="str">
        <f t="shared" si="88"/>
        <v>LKVSAPMCOEUJ19487132895</v>
      </c>
    </row>
    <row r="5687" spans="1:18" hidden="1" x14ac:dyDescent="0.3">
      <c r="A5687" t="s">
        <v>211</v>
      </c>
      <c r="B5687" t="s">
        <v>6514</v>
      </c>
      <c r="C5687" t="s">
        <v>6894</v>
      </c>
      <c r="D5687" t="s">
        <v>20</v>
      </c>
      <c r="F5687" t="s">
        <v>5913</v>
      </c>
      <c r="G5687" t="s">
        <v>22</v>
      </c>
      <c r="H5687" t="s">
        <v>5914</v>
      </c>
      <c r="K5687" t="s">
        <v>24</v>
      </c>
      <c r="L5687" t="s">
        <v>67</v>
      </c>
      <c r="M5687" t="s">
        <v>67</v>
      </c>
      <c r="N5687" t="s">
        <v>59</v>
      </c>
      <c r="O5687" t="s">
        <v>60</v>
      </c>
      <c r="Q5687" t="s">
        <v>51</v>
      </c>
      <c r="R5687" t="str">
        <f t="shared" si="88"/>
        <v>LKVSAPMCOEUJ19487132896</v>
      </c>
    </row>
    <row r="5688" spans="1:18" hidden="1" x14ac:dyDescent="0.3">
      <c r="A5688" t="s">
        <v>211</v>
      </c>
      <c r="B5688" t="s">
        <v>6514</v>
      </c>
      <c r="C5688" t="s">
        <v>6895</v>
      </c>
      <c r="D5688" t="s">
        <v>20</v>
      </c>
      <c r="F5688" t="s">
        <v>5913</v>
      </c>
      <c r="G5688" t="s">
        <v>22</v>
      </c>
      <c r="H5688" t="s">
        <v>5914</v>
      </c>
      <c r="K5688" t="s">
        <v>24</v>
      </c>
      <c r="L5688" t="s">
        <v>67</v>
      </c>
      <c r="M5688" t="s">
        <v>67</v>
      </c>
      <c r="N5688" t="s">
        <v>59</v>
      </c>
      <c r="O5688" t="s">
        <v>60</v>
      </c>
      <c r="Q5688" t="s">
        <v>51</v>
      </c>
      <c r="R5688" t="str">
        <f t="shared" si="88"/>
        <v>LKVSAPMCOEUJ19487132905</v>
      </c>
    </row>
    <row r="5689" spans="1:18" hidden="1" x14ac:dyDescent="0.3">
      <c r="A5689" t="s">
        <v>211</v>
      </c>
      <c r="B5689" t="s">
        <v>6514</v>
      </c>
      <c r="C5689" t="s">
        <v>6896</v>
      </c>
      <c r="D5689" t="s">
        <v>20</v>
      </c>
      <c r="F5689" t="s">
        <v>5913</v>
      </c>
      <c r="G5689" t="s">
        <v>22</v>
      </c>
      <c r="H5689" t="s">
        <v>5914</v>
      </c>
      <c r="K5689" t="s">
        <v>24</v>
      </c>
      <c r="L5689" t="s">
        <v>67</v>
      </c>
      <c r="M5689" t="s">
        <v>67</v>
      </c>
      <c r="N5689" t="s">
        <v>59</v>
      </c>
      <c r="O5689" t="s">
        <v>60</v>
      </c>
      <c r="Q5689" t="s">
        <v>51</v>
      </c>
      <c r="R5689" t="str">
        <f t="shared" si="88"/>
        <v>LKVSAPMCOEUJ19487132906</v>
      </c>
    </row>
    <row r="5690" spans="1:18" hidden="1" x14ac:dyDescent="0.3">
      <c r="A5690" t="s">
        <v>211</v>
      </c>
      <c r="B5690" t="s">
        <v>6514</v>
      </c>
      <c r="C5690" t="s">
        <v>6897</v>
      </c>
      <c r="D5690" t="s">
        <v>20</v>
      </c>
      <c r="F5690" t="s">
        <v>5913</v>
      </c>
      <c r="G5690" t="s">
        <v>22</v>
      </c>
      <c r="H5690" t="s">
        <v>5914</v>
      </c>
      <c r="K5690" t="s">
        <v>24</v>
      </c>
      <c r="L5690" t="s">
        <v>67</v>
      </c>
      <c r="M5690" t="s">
        <v>67</v>
      </c>
      <c r="N5690" t="s">
        <v>59</v>
      </c>
      <c r="O5690" t="s">
        <v>60</v>
      </c>
      <c r="Q5690" t="s">
        <v>51</v>
      </c>
      <c r="R5690" t="str">
        <f t="shared" si="88"/>
        <v>LKVSAPMCOEUJ19487132915</v>
      </c>
    </row>
    <row r="5691" spans="1:18" hidden="1" x14ac:dyDescent="0.3">
      <c r="A5691" t="s">
        <v>211</v>
      </c>
      <c r="B5691" t="s">
        <v>6514</v>
      </c>
      <c r="C5691" t="s">
        <v>6898</v>
      </c>
      <c r="D5691" t="s">
        <v>20</v>
      </c>
      <c r="F5691" t="s">
        <v>5913</v>
      </c>
      <c r="G5691" t="s">
        <v>22</v>
      </c>
      <c r="H5691" t="s">
        <v>5914</v>
      </c>
      <c r="K5691" t="s">
        <v>24</v>
      </c>
      <c r="L5691" t="s">
        <v>67</v>
      </c>
      <c r="M5691" t="s">
        <v>67</v>
      </c>
      <c r="N5691" t="s">
        <v>59</v>
      </c>
      <c r="O5691" t="s">
        <v>60</v>
      </c>
      <c r="Q5691" t="s">
        <v>51</v>
      </c>
      <c r="R5691" t="str">
        <f t="shared" si="88"/>
        <v>LKVSAPMCOEUJ19487132916</v>
      </c>
    </row>
    <row r="5692" spans="1:18" hidden="1" x14ac:dyDescent="0.3">
      <c r="A5692" t="s">
        <v>211</v>
      </c>
      <c r="B5692" t="s">
        <v>6514</v>
      </c>
      <c r="C5692" t="s">
        <v>6899</v>
      </c>
      <c r="D5692" t="s">
        <v>20</v>
      </c>
      <c r="F5692" t="s">
        <v>5913</v>
      </c>
      <c r="G5692" t="s">
        <v>22</v>
      </c>
      <c r="H5692" t="s">
        <v>5914</v>
      </c>
      <c r="K5692" t="s">
        <v>24</v>
      </c>
      <c r="L5692" t="s">
        <v>67</v>
      </c>
      <c r="M5692" t="s">
        <v>67</v>
      </c>
      <c r="N5692" t="s">
        <v>59</v>
      </c>
      <c r="O5692" t="s">
        <v>60</v>
      </c>
      <c r="Q5692" t="s">
        <v>51</v>
      </c>
      <c r="R5692" t="str">
        <f t="shared" si="88"/>
        <v>LKVSAPMCOEUJ19487132925</v>
      </c>
    </row>
    <row r="5693" spans="1:18" hidden="1" x14ac:dyDescent="0.3">
      <c r="A5693" t="s">
        <v>211</v>
      </c>
      <c r="B5693" t="s">
        <v>6514</v>
      </c>
      <c r="C5693" t="s">
        <v>6900</v>
      </c>
      <c r="D5693" t="s">
        <v>20</v>
      </c>
      <c r="F5693" t="s">
        <v>5913</v>
      </c>
      <c r="G5693" t="s">
        <v>22</v>
      </c>
      <c r="H5693" t="s">
        <v>5914</v>
      </c>
      <c r="K5693" t="s">
        <v>24</v>
      </c>
      <c r="L5693" t="s">
        <v>67</v>
      </c>
      <c r="M5693" t="s">
        <v>67</v>
      </c>
      <c r="N5693" t="s">
        <v>59</v>
      </c>
      <c r="O5693" t="s">
        <v>60</v>
      </c>
      <c r="Q5693" t="s">
        <v>51</v>
      </c>
      <c r="R5693" t="str">
        <f t="shared" si="88"/>
        <v>LKVSAPMCOEUJ19487132926</v>
      </c>
    </row>
    <row r="5694" spans="1:18" hidden="1" x14ac:dyDescent="0.3">
      <c r="A5694" t="s">
        <v>211</v>
      </c>
      <c r="B5694" t="s">
        <v>6514</v>
      </c>
      <c r="C5694" t="s">
        <v>6901</v>
      </c>
      <c r="D5694" t="s">
        <v>20</v>
      </c>
      <c r="F5694" t="s">
        <v>5913</v>
      </c>
      <c r="G5694" t="s">
        <v>22</v>
      </c>
      <c r="H5694" t="s">
        <v>5914</v>
      </c>
      <c r="K5694" t="s">
        <v>24</v>
      </c>
      <c r="L5694" t="s">
        <v>67</v>
      </c>
      <c r="M5694" t="s">
        <v>67</v>
      </c>
      <c r="N5694" t="s">
        <v>59</v>
      </c>
      <c r="O5694" t="s">
        <v>60</v>
      </c>
      <c r="Q5694" t="s">
        <v>51</v>
      </c>
      <c r="R5694" t="str">
        <f t="shared" si="88"/>
        <v>LKVSAPMCOEUJ19487132935</v>
      </c>
    </row>
    <row r="5695" spans="1:18" hidden="1" x14ac:dyDescent="0.3">
      <c r="A5695" t="s">
        <v>211</v>
      </c>
      <c r="B5695" t="s">
        <v>6514</v>
      </c>
      <c r="C5695" t="s">
        <v>6902</v>
      </c>
      <c r="D5695" t="s">
        <v>20</v>
      </c>
      <c r="F5695" t="s">
        <v>5913</v>
      </c>
      <c r="G5695" t="s">
        <v>22</v>
      </c>
      <c r="H5695" t="s">
        <v>5914</v>
      </c>
      <c r="K5695" t="s">
        <v>24</v>
      </c>
      <c r="L5695" t="s">
        <v>67</v>
      </c>
      <c r="M5695" t="s">
        <v>67</v>
      </c>
      <c r="N5695" t="s">
        <v>59</v>
      </c>
      <c r="O5695" t="s">
        <v>60</v>
      </c>
      <c r="Q5695" t="s">
        <v>51</v>
      </c>
      <c r="R5695" t="str">
        <f t="shared" si="88"/>
        <v>LKVSAPMCOEUJ19487132936</v>
      </c>
    </row>
    <row r="5696" spans="1:18" hidden="1" x14ac:dyDescent="0.3">
      <c r="A5696" t="s">
        <v>211</v>
      </c>
      <c r="B5696" t="s">
        <v>6514</v>
      </c>
      <c r="C5696" t="s">
        <v>6903</v>
      </c>
      <c r="D5696" t="s">
        <v>20</v>
      </c>
      <c r="F5696" t="s">
        <v>5913</v>
      </c>
      <c r="G5696" t="s">
        <v>22</v>
      </c>
      <c r="H5696" t="s">
        <v>5914</v>
      </c>
      <c r="K5696" t="s">
        <v>24</v>
      </c>
      <c r="L5696" t="s">
        <v>67</v>
      </c>
      <c r="M5696" t="s">
        <v>67</v>
      </c>
      <c r="N5696" t="s">
        <v>59</v>
      </c>
      <c r="O5696" t="s">
        <v>60</v>
      </c>
      <c r="Q5696" t="s">
        <v>51</v>
      </c>
      <c r="R5696" t="str">
        <f t="shared" si="88"/>
        <v>LKVSAPMCOEUJ19487132945</v>
      </c>
    </row>
    <row r="5697" spans="1:18" hidden="1" x14ac:dyDescent="0.3">
      <c r="A5697" t="s">
        <v>211</v>
      </c>
      <c r="B5697" t="s">
        <v>6514</v>
      </c>
      <c r="C5697" t="s">
        <v>6904</v>
      </c>
      <c r="D5697" t="s">
        <v>20</v>
      </c>
      <c r="F5697" t="s">
        <v>5913</v>
      </c>
      <c r="G5697" t="s">
        <v>22</v>
      </c>
      <c r="H5697" t="s">
        <v>5914</v>
      </c>
      <c r="K5697" t="s">
        <v>24</v>
      </c>
      <c r="L5697" t="s">
        <v>67</v>
      </c>
      <c r="M5697" t="s">
        <v>67</v>
      </c>
      <c r="N5697" t="s">
        <v>59</v>
      </c>
      <c r="O5697" t="s">
        <v>60</v>
      </c>
      <c r="Q5697" t="s">
        <v>51</v>
      </c>
      <c r="R5697" t="str">
        <f t="shared" si="88"/>
        <v>LKVSAPMCOEUJ19487132946</v>
      </c>
    </row>
    <row r="5698" spans="1:18" hidden="1" x14ac:dyDescent="0.3">
      <c r="A5698" t="s">
        <v>211</v>
      </c>
      <c r="B5698" t="s">
        <v>6514</v>
      </c>
      <c r="C5698" t="s">
        <v>6905</v>
      </c>
      <c r="D5698" t="s">
        <v>20</v>
      </c>
      <c r="F5698" t="s">
        <v>5913</v>
      </c>
      <c r="G5698" t="s">
        <v>22</v>
      </c>
      <c r="H5698" t="s">
        <v>5914</v>
      </c>
      <c r="K5698" t="s">
        <v>24</v>
      </c>
      <c r="L5698" t="s">
        <v>67</v>
      </c>
      <c r="M5698" t="s">
        <v>67</v>
      </c>
      <c r="N5698" t="s">
        <v>59</v>
      </c>
      <c r="O5698" t="s">
        <v>60</v>
      </c>
      <c r="Q5698" t="s">
        <v>51</v>
      </c>
      <c r="R5698" t="str">
        <f t="shared" si="88"/>
        <v>LKVSAPMCOEUJ19487132955</v>
      </c>
    </row>
    <row r="5699" spans="1:18" hidden="1" x14ac:dyDescent="0.3">
      <c r="A5699" t="s">
        <v>211</v>
      </c>
      <c r="B5699" t="s">
        <v>6514</v>
      </c>
      <c r="C5699" t="s">
        <v>6906</v>
      </c>
      <c r="D5699" t="s">
        <v>20</v>
      </c>
      <c r="F5699" t="s">
        <v>5913</v>
      </c>
      <c r="G5699" t="s">
        <v>22</v>
      </c>
      <c r="H5699" t="s">
        <v>5914</v>
      </c>
      <c r="K5699" t="s">
        <v>24</v>
      </c>
      <c r="L5699" t="s">
        <v>67</v>
      </c>
      <c r="M5699" t="s">
        <v>67</v>
      </c>
      <c r="N5699" t="s">
        <v>59</v>
      </c>
      <c r="O5699" t="s">
        <v>60</v>
      </c>
      <c r="Q5699" t="s">
        <v>51</v>
      </c>
      <c r="R5699" t="str">
        <f t="shared" ref="R5699:R5762" si="89">_xlfn.CONCAT(B5699:C5699)</f>
        <v>LKVSAPMCOEUJ19487132956</v>
      </c>
    </row>
    <row r="5700" spans="1:18" hidden="1" x14ac:dyDescent="0.3">
      <c r="A5700" t="s">
        <v>211</v>
      </c>
      <c r="B5700" t="s">
        <v>6514</v>
      </c>
      <c r="C5700" t="s">
        <v>6907</v>
      </c>
      <c r="D5700" t="s">
        <v>20</v>
      </c>
      <c r="F5700" t="s">
        <v>5913</v>
      </c>
      <c r="G5700" t="s">
        <v>22</v>
      </c>
      <c r="H5700" t="s">
        <v>5914</v>
      </c>
      <c r="K5700" t="s">
        <v>24</v>
      </c>
      <c r="L5700" t="s">
        <v>67</v>
      </c>
      <c r="M5700" t="s">
        <v>67</v>
      </c>
      <c r="N5700" t="s">
        <v>59</v>
      </c>
      <c r="O5700" t="s">
        <v>60</v>
      </c>
      <c r="Q5700" t="s">
        <v>51</v>
      </c>
      <c r="R5700" t="str">
        <f t="shared" si="89"/>
        <v>LKVSAPMCOEUJ19487132965</v>
      </c>
    </row>
    <row r="5701" spans="1:18" hidden="1" x14ac:dyDescent="0.3">
      <c r="A5701" t="s">
        <v>211</v>
      </c>
      <c r="B5701" t="s">
        <v>6514</v>
      </c>
      <c r="C5701" t="s">
        <v>6908</v>
      </c>
      <c r="D5701" t="s">
        <v>20</v>
      </c>
      <c r="F5701" t="s">
        <v>5913</v>
      </c>
      <c r="G5701" t="s">
        <v>22</v>
      </c>
      <c r="H5701" t="s">
        <v>5914</v>
      </c>
      <c r="K5701" t="s">
        <v>24</v>
      </c>
      <c r="L5701" t="s">
        <v>67</v>
      </c>
      <c r="M5701" t="s">
        <v>67</v>
      </c>
      <c r="N5701" t="s">
        <v>59</v>
      </c>
      <c r="O5701" t="s">
        <v>60</v>
      </c>
      <c r="Q5701" t="s">
        <v>51</v>
      </c>
      <c r="R5701" t="str">
        <f t="shared" si="89"/>
        <v>LKVSAPMCOEUJ19487132966</v>
      </c>
    </row>
    <row r="5702" spans="1:18" hidden="1" x14ac:dyDescent="0.3">
      <c r="A5702" t="s">
        <v>211</v>
      </c>
      <c r="B5702" t="s">
        <v>6514</v>
      </c>
      <c r="C5702" t="s">
        <v>6909</v>
      </c>
      <c r="D5702" t="s">
        <v>20</v>
      </c>
      <c r="F5702" t="s">
        <v>5913</v>
      </c>
      <c r="G5702" t="s">
        <v>22</v>
      </c>
      <c r="H5702" t="s">
        <v>5914</v>
      </c>
      <c r="K5702" t="s">
        <v>24</v>
      </c>
      <c r="L5702" t="s">
        <v>67</v>
      </c>
      <c r="M5702" t="s">
        <v>67</v>
      </c>
      <c r="N5702" t="s">
        <v>59</v>
      </c>
      <c r="O5702" t="s">
        <v>60</v>
      </c>
      <c r="Q5702" t="s">
        <v>51</v>
      </c>
      <c r="R5702" t="str">
        <f t="shared" si="89"/>
        <v>LKVSAPMCOEUJ19487132975</v>
      </c>
    </row>
    <row r="5703" spans="1:18" hidden="1" x14ac:dyDescent="0.3">
      <c r="A5703" t="s">
        <v>211</v>
      </c>
      <c r="B5703" t="s">
        <v>6514</v>
      </c>
      <c r="C5703" t="s">
        <v>6910</v>
      </c>
      <c r="D5703" t="s">
        <v>20</v>
      </c>
      <c r="F5703" t="s">
        <v>5913</v>
      </c>
      <c r="G5703" t="s">
        <v>22</v>
      </c>
      <c r="H5703" t="s">
        <v>5914</v>
      </c>
      <c r="K5703" t="s">
        <v>24</v>
      </c>
      <c r="L5703" t="s">
        <v>67</v>
      </c>
      <c r="M5703" t="s">
        <v>67</v>
      </c>
      <c r="N5703" t="s">
        <v>59</v>
      </c>
      <c r="O5703" t="s">
        <v>60</v>
      </c>
      <c r="Q5703" t="s">
        <v>51</v>
      </c>
      <c r="R5703" t="str">
        <f t="shared" si="89"/>
        <v>LKVSAPMCOEUJ19487132976</v>
      </c>
    </row>
    <row r="5704" spans="1:18" hidden="1" x14ac:dyDescent="0.3">
      <c r="A5704" t="s">
        <v>211</v>
      </c>
      <c r="B5704" t="s">
        <v>6514</v>
      </c>
      <c r="C5704" t="s">
        <v>6911</v>
      </c>
      <c r="D5704" t="s">
        <v>20</v>
      </c>
      <c r="F5704" t="s">
        <v>5913</v>
      </c>
      <c r="G5704" t="s">
        <v>22</v>
      </c>
      <c r="H5704" t="s">
        <v>5914</v>
      </c>
      <c r="K5704" t="s">
        <v>24</v>
      </c>
      <c r="L5704" t="s">
        <v>67</v>
      </c>
      <c r="M5704" t="s">
        <v>67</v>
      </c>
      <c r="N5704" t="s">
        <v>59</v>
      </c>
      <c r="O5704" t="s">
        <v>60</v>
      </c>
      <c r="Q5704" t="s">
        <v>51</v>
      </c>
      <c r="R5704" t="str">
        <f t="shared" si="89"/>
        <v>LKVSAPMCOEUJ19487132985</v>
      </c>
    </row>
    <row r="5705" spans="1:18" hidden="1" x14ac:dyDescent="0.3">
      <c r="A5705" t="s">
        <v>211</v>
      </c>
      <c r="B5705" t="s">
        <v>6514</v>
      </c>
      <c r="C5705" t="s">
        <v>6912</v>
      </c>
      <c r="D5705" t="s">
        <v>20</v>
      </c>
      <c r="F5705" t="s">
        <v>5913</v>
      </c>
      <c r="G5705" t="s">
        <v>22</v>
      </c>
      <c r="H5705" t="s">
        <v>5914</v>
      </c>
      <c r="K5705" t="s">
        <v>24</v>
      </c>
      <c r="L5705" t="s">
        <v>67</v>
      </c>
      <c r="M5705" t="s">
        <v>67</v>
      </c>
      <c r="N5705" t="s">
        <v>59</v>
      </c>
      <c r="O5705" t="s">
        <v>60</v>
      </c>
      <c r="Q5705" t="s">
        <v>51</v>
      </c>
      <c r="R5705" t="str">
        <f t="shared" si="89"/>
        <v>LKVSAPMCOEUJ19487132986</v>
      </c>
    </row>
    <row r="5706" spans="1:18" hidden="1" x14ac:dyDescent="0.3">
      <c r="A5706" t="s">
        <v>211</v>
      </c>
      <c r="B5706" t="s">
        <v>6514</v>
      </c>
      <c r="C5706" t="s">
        <v>6913</v>
      </c>
      <c r="D5706" t="s">
        <v>20</v>
      </c>
      <c r="F5706" t="s">
        <v>5913</v>
      </c>
      <c r="G5706" t="s">
        <v>22</v>
      </c>
      <c r="H5706" t="s">
        <v>5914</v>
      </c>
      <c r="K5706" t="s">
        <v>24</v>
      </c>
      <c r="L5706" t="s">
        <v>67</v>
      </c>
      <c r="M5706" t="s">
        <v>67</v>
      </c>
      <c r="N5706" t="s">
        <v>59</v>
      </c>
      <c r="O5706" t="s">
        <v>60</v>
      </c>
      <c r="Q5706" t="s">
        <v>51</v>
      </c>
      <c r="R5706" t="str">
        <f t="shared" si="89"/>
        <v>LKVSAPMCOEUJ19487132995</v>
      </c>
    </row>
    <row r="5707" spans="1:18" hidden="1" x14ac:dyDescent="0.3">
      <c r="A5707" t="s">
        <v>211</v>
      </c>
      <c r="B5707" t="s">
        <v>6514</v>
      </c>
      <c r="C5707" t="s">
        <v>6914</v>
      </c>
      <c r="D5707" t="s">
        <v>20</v>
      </c>
      <c r="F5707" t="s">
        <v>5913</v>
      </c>
      <c r="G5707" t="s">
        <v>22</v>
      </c>
      <c r="H5707" t="s">
        <v>5914</v>
      </c>
      <c r="K5707" t="s">
        <v>24</v>
      </c>
      <c r="L5707" t="s">
        <v>67</v>
      </c>
      <c r="M5707" t="s">
        <v>67</v>
      </c>
      <c r="N5707" t="s">
        <v>59</v>
      </c>
      <c r="O5707" t="s">
        <v>60</v>
      </c>
      <c r="Q5707" t="s">
        <v>51</v>
      </c>
      <c r="R5707" t="str">
        <f t="shared" si="89"/>
        <v>LKVSAPMCOEUJ19487132996</v>
      </c>
    </row>
    <row r="5708" spans="1:18" hidden="1" x14ac:dyDescent="0.3">
      <c r="A5708" t="s">
        <v>6915</v>
      </c>
      <c r="B5708" t="s">
        <v>6916</v>
      </c>
      <c r="C5708" t="s">
        <v>6917</v>
      </c>
      <c r="D5708" t="s">
        <v>20</v>
      </c>
      <c r="F5708" t="s">
        <v>3708</v>
      </c>
      <c r="G5708" t="s">
        <v>22</v>
      </c>
      <c r="H5708" t="s">
        <v>6918</v>
      </c>
      <c r="K5708" t="s">
        <v>24</v>
      </c>
      <c r="N5708" t="s">
        <v>59</v>
      </c>
      <c r="O5708" t="s">
        <v>60</v>
      </c>
      <c r="Q5708" t="s">
        <v>203</v>
      </c>
      <c r="R5708" t="str">
        <f t="shared" si="89"/>
        <v>LKVSAPMCOUS19421546014</v>
      </c>
    </row>
    <row r="5709" spans="1:18" hidden="1" x14ac:dyDescent="0.3">
      <c r="A5709" t="s">
        <v>6915</v>
      </c>
      <c r="B5709" t="s">
        <v>6916</v>
      </c>
      <c r="C5709" t="s">
        <v>6919</v>
      </c>
      <c r="D5709" t="s">
        <v>20</v>
      </c>
      <c r="F5709" t="s">
        <v>3708</v>
      </c>
      <c r="G5709" t="s">
        <v>22</v>
      </c>
      <c r="H5709" t="s">
        <v>6918</v>
      </c>
      <c r="K5709" t="s">
        <v>24</v>
      </c>
      <c r="N5709" t="s">
        <v>59</v>
      </c>
      <c r="O5709" t="s">
        <v>60</v>
      </c>
      <c r="Q5709" t="s">
        <v>203</v>
      </c>
      <c r="R5709" t="str">
        <f t="shared" si="89"/>
        <v>LKVSAPMCOUS19421546015</v>
      </c>
    </row>
    <row r="5710" spans="1:18" hidden="1" x14ac:dyDescent="0.3">
      <c r="A5710" t="s">
        <v>6915</v>
      </c>
      <c r="B5710" t="s">
        <v>6916</v>
      </c>
      <c r="C5710" t="s">
        <v>6920</v>
      </c>
      <c r="D5710" t="s">
        <v>20</v>
      </c>
      <c r="F5710" t="s">
        <v>3708</v>
      </c>
      <c r="G5710" t="s">
        <v>22</v>
      </c>
      <c r="H5710" t="s">
        <v>6918</v>
      </c>
      <c r="K5710" t="s">
        <v>24</v>
      </c>
      <c r="N5710" t="s">
        <v>59</v>
      </c>
      <c r="O5710" t="s">
        <v>60</v>
      </c>
      <c r="Q5710" t="s">
        <v>203</v>
      </c>
      <c r="R5710" t="str">
        <f t="shared" si="89"/>
        <v>LKVSAPMCOUS19421546016</v>
      </c>
    </row>
    <row r="5711" spans="1:18" hidden="1" x14ac:dyDescent="0.3">
      <c r="A5711" t="s">
        <v>6915</v>
      </c>
      <c r="B5711" t="s">
        <v>6921</v>
      </c>
      <c r="C5711" t="s">
        <v>6922</v>
      </c>
      <c r="D5711" t="s">
        <v>20</v>
      </c>
      <c r="F5711" t="s">
        <v>3708</v>
      </c>
      <c r="G5711" t="s">
        <v>22</v>
      </c>
      <c r="H5711" t="s">
        <v>6918</v>
      </c>
      <c r="I5711" t="s">
        <v>58</v>
      </c>
      <c r="K5711" t="s">
        <v>24</v>
      </c>
      <c r="L5711" t="s">
        <v>67</v>
      </c>
      <c r="M5711" t="s">
        <v>67</v>
      </c>
      <c r="N5711" t="s">
        <v>36</v>
      </c>
      <c r="O5711" t="s">
        <v>60</v>
      </c>
      <c r="Q5711" t="s">
        <v>5905</v>
      </c>
      <c r="R5711" t="str">
        <f t="shared" si="89"/>
        <v>LKVSAPMCOUS21413444014</v>
      </c>
    </row>
    <row r="5712" spans="1:18" hidden="1" x14ac:dyDescent="0.3">
      <c r="A5712" t="s">
        <v>6915</v>
      </c>
      <c r="B5712" t="s">
        <v>6921</v>
      </c>
      <c r="C5712" t="s">
        <v>6923</v>
      </c>
      <c r="D5712" t="s">
        <v>20</v>
      </c>
      <c r="F5712" t="s">
        <v>3708</v>
      </c>
      <c r="G5712" t="s">
        <v>22</v>
      </c>
      <c r="H5712" t="s">
        <v>6918</v>
      </c>
      <c r="I5712" t="s">
        <v>58</v>
      </c>
      <c r="K5712" t="s">
        <v>24</v>
      </c>
      <c r="L5712" t="s">
        <v>67</v>
      </c>
      <c r="M5712" t="s">
        <v>67</v>
      </c>
      <c r="N5712" t="s">
        <v>36</v>
      </c>
      <c r="O5712" t="s">
        <v>60</v>
      </c>
      <c r="Q5712" t="s">
        <v>5905</v>
      </c>
      <c r="R5712" t="str">
        <f t="shared" si="89"/>
        <v>LKVSAPMCOUS21413444015</v>
      </c>
    </row>
    <row r="5713" spans="1:18" hidden="1" x14ac:dyDescent="0.3">
      <c r="A5713" t="s">
        <v>6915</v>
      </c>
      <c r="B5713" t="s">
        <v>6921</v>
      </c>
      <c r="C5713" t="s">
        <v>6924</v>
      </c>
      <c r="D5713" t="s">
        <v>20</v>
      </c>
      <c r="F5713" t="s">
        <v>3708</v>
      </c>
      <c r="G5713" t="s">
        <v>22</v>
      </c>
      <c r="H5713" t="s">
        <v>6918</v>
      </c>
      <c r="I5713" t="s">
        <v>58</v>
      </c>
      <c r="K5713" t="s">
        <v>24</v>
      </c>
      <c r="L5713" t="s">
        <v>67</v>
      </c>
      <c r="M5713" t="s">
        <v>67</v>
      </c>
      <c r="N5713" t="s">
        <v>36</v>
      </c>
      <c r="O5713" t="s">
        <v>60</v>
      </c>
      <c r="Q5713" t="s">
        <v>5905</v>
      </c>
      <c r="R5713" t="str">
        <f t="shared" si="89"/>
        <v>LKVSAPMCOUS21413444016</v>
      </c>
    </row>
    <row r="5714" spans="1:18" hidden="1" x14ac:dyDescent="0.3">
      <c r="A5714" t="s">
        <v>6915</v>
      </c>
      <c r="B5714" t="s">
        <v>6925</v>
      </c>
      <c r="C5714" t="s">
        <v>6926</v>
      </c>
      <c r="D5714" t="s">
        <v>20</v>
      </c>
      <c r="F5714" t="s">
        <v>3708</v>
      </c>
      <c r="G5714" t="s">
        <v>22</v>
      </c>
      <c r="H5714" t="s">
        <v>6918</v>
      </c>
      <c r="K5714" t="s">
        <v>24</v>
      </c>
      <c r="N5714" t="s">
        <v>59</v>
      </c>
      <c r="O5714" t="s">
        <v>60</v>
      </c>
      <c r="Q5714" t="s">
        <v>51</v>
      </c>
      <c r="R5714" t="str">
        <f t="shared" si="89"/>
        <v>LKVSAPMCOUSP19421546012</v>
      </c>
    </row>
    <row r="5715" spans="1:18" hidden="1" x14ac:dyDescent="0.3">
      <c r="A5715" t="s">
        <v>6915</v>
      </c>
      <c r="B5715" t="s">
        <v>6925</v>
      </c>
      <c r="C5715" t="s">
        <v>6927</v>
      </c>
      <c r="D5715" t="s">
        <v>20</v>
      </c>
      <c r="F5715" t="s">
        <v>3708</v>
      </c>
      <c r="G5715" t="s">
        <v>22</v>
      </c>
      <c r="H5715" t="s">
        <v>6918</v>
      </c>
      <c r="K5715" t="s">
        <v>24</v>
      </c>
      <c r="N5715" t="s">
        <v>59</v>
      </c>
      <c r="O5715" t="s">
        <v>60</v>
      </c>
      <c r="Q5715" t="s">
        <v>51</v>
      </c>
      <c r="R5715" t="str">
        <f t="shared" si="89"/>
        <v>LKVSAPMCOUSP19421546013</v>
      </c>
    </row>
    <row r="5716" spans="1:18" hidden="1" x14ac:dyDescent="0.3">
      <c r="A5716" t="s">
        <v>6915</v>
      </c>
      <c r="B5716" t="s">
        <v>6928</v>
      </c>
      <c r="C5716" t="s">
        <v>6929</v>
      </c>
      <c r="D5716" t="s">
        <v>20</v>
      </c>
      <c r="F5716" t="s">
        <v>3708</v>
      </c>
      <c r="G5716" t="s">
        <v>22</v>
      </c>
      <c r="H5716" t="s">
        <v>6918</v>
      </c>
      <c r="I5716" t="s">
        <v>58</v>
      </c>
      <c r="K5716" t="s">
        <v>24</v>
      </c>
      <c r="L5716" t="s">
        <v>67</v>
      </c>
      <c r="M5716" t="s">
        <v>67</v>
      </c>
      <c r="N5716" t="s">
        <v>59</v>
      </c>
      <c r="O5716" t="s">
        <v>60</v>
      </c>
      <c r="Q5716" t="s">
        <v>51</v>
      </c>
      <c r="R5716" t="str">
        <f t="shared" si="89"/>
        <v>LKVSAPMCOUSP21413444012</v>
      </c>
    </row>
    <row r="5717" spans="1:18" hidden="1" x14ac:dyDescent="0.3">
      <c r="A5717" t="s">
        <v>6915</v>
      </c>
      <c r="B5717" t="s">
        <v>6928</v>
      </c>
      <c r="C5717" t="s">
        <v>6930</v>
      </c>
      <c r="D5717" t="s">
        <v>20</v>
      </c>
      <c r="F5717" t="s">
        <v>3708</v>
      </c>
      <c r="G5717" t="s">
        <v>22</v>
      </c>
      <c r="H5717" t="s">
        <v>6918</v>
      </c>
      <c r="I5717" t="s">
        <v>58</v>
      </c>
      <c r="K5717" t="s">
        <v>24</v>
      </c>
      <c r="L5717" t="s">
        <v>67</v>
      </c>
      <c r="M5717" t="s">
        <v>67</v>
      </c>
      <c r="N5717" t="s">
        <v>59</v>
      </c>
      <c r="O5717" t="s">
        <v>60</v>
      </c>
      <c r="Q5717" t="s">
        <v>51</v>
      </c>
      <c r="R5717" t="str">
        <f t="shared" si="89"/>
        <v>LKVSAPMCOUSP21413444013</v>
      </c>
    </row>
    <row r="5718" spans="1:18" hidden="1" x14ac:dyDescent="0.3">
      <c r="A5718" t="s">
        <v>5812</v>
      </c>
      <c r="B5718" t="s">
        <v>6931</v>
      </c>
      <c r="C5718" t="s">
        <v>6932</v>
      </c>
      <c r="D5718" t="s">
        <v>20</v>
      </c>
      <c r="F5718" t="s">
        <v>479</v>
      </c>
      <c r="G5718" t="s">
        <v>22</v>
      </c>
      <c r="H5718" t="s">
        <v>6933</v>
      </c>
      <c r="K5718" t="s">
        <v>24</v>
      </c>
      <c r="N5718" t="s">
        <v>26</v>
      </c>
      <c r="O5718" t="s">
        <v>60</v>
      </c>
      <c r="Q5718" t="s">
        <v>3700</v>
      </c>
      <c r="R5718" t="str">
        <f t="shared" si="89"/>
        <v>LKVSAPMEGAID17431226</v>
      </c>
    </row>
    <row r="5719" spans="1:18" hidden="1" x14ac:dyDescent="0.3">
      <c r="A5719" t="s">
        <v>5812</v>
      </c>
      <c r="B5719" t="s">
        <v>6934</v>
      </c>
      <c r="C5719" t="s">
        <v>6935</v>
      </c>
      <c r="D5719" t="s">
        <v>4119</v>
      </c>
      <c r="F5719" t="s">
        <v>2956</v>
      </c>
      <c r="G5719" t="s">
        <v>22</v>
      </c>
      <c r="H5719" t="s">
        <v>6936</v>
      </c>
      <c r="I5719" t="s">
        <v>58</v>
      </c>
      <c r="K5719" t="s">
        <v>24</v>
      </c>
      <c r="L5719" t="s">
        <v>67</v>
      </c>
      <c r="M5719" t="s">
        <v>67</v>
      </c>
      <c r="O5719" t="s">
        <v>60</v>
      </c>
      <c r="Q5719" t="s">
        <v>6937</v>
      </c>
      <c r="R5719" t="str">
        <f t="shared" si="89"/>
        <v>LKVSAPMIBMLD20498784000</v>
      </c>
    </row>
    <row r="5720" spans="1:18" hidden="1" x14ac:dyDescent="0.3">
      <c r="A5720" t="s">
        <v>5812</v>
      </c>
      <c r="B5720" t="s">
        <v>6938</v>
      </c>
      <c r="C5720" t="s">
        <v>6939</v>
      </c>
      <c r="D5720" t="s">
        <v>20</v>
      </c>
      <c r="F5720" t="s">
        <v>3726</v>
      </c>
      <c r="G5720" t="s">
        <v>22</v>
      </c>
      <c r="H5720" t="s">
        <v>6940</v>
      </c>
      <c r="K5720" t="s">
        <v>24</v>
      </c>
      <c r="N5720" t="s">
        <v>59</v>
      </c>
      <c r="O5720" t="s">
        <v>60</v>
      </c>
      <c r="Q5720" t="s">
        <v>203</v>
      </c>
      <c r="R5720" t="str">
        <f t="shared" si="89"/>
        <v>LKVSAPMONSGB18460517000</v>
      </c>
    </row>
    <row r="5721" spans="1:18" hidden="1" x14ac:dyDescent="0.3">
      <c r="A5721" t="s">
        <v>5812</v>
      </c>
      <c r="B5721" t="s">
        <v>6938</v>
      </c>
      <c r="C5721" t="s">
        <v>6941</v>
      </c>
      <c r="D5721" t="s">
        <v>20</v>
      </c>
      <c r="F5721" t="s">
        <v>3726</v>
      </c>
      <c r="G5721" t="s">
        <v>22</v>
      </c>
      <c r="H5721" t="s">
        <v>6940</v>
      </c>
      <c r="K5721" t="s">
        <v>24</v>
      </c>
      <c r="N5721" t="s">
        <v>59</v>
      </c>
      <c r="O5721" t="s">
        <v>60</v>
      </c>
      <c r="Q5721" t="s">
        <v>203</v>
      </c>
      <c r="R5721" t="str">
        <f t="shared" si="89"/>
        <v>LKVSAPMONSGB18460517003</v>
      </c>
    </row>
    <row r="5722" spans="1:18" hidden="1" x14ac:dyDescent="0.3">
      <c r="A5722" t="s">
        <v>5812</v>
      </c>
      <c r="B5722" t="s">
        <v>6942</v>
      </c>
      <c r="C5722" t="s">
        <v>6943</v>
      </c>
      <c r="D5722" t="s">
        <v>20</v>
      </c>
      <c r="F5722" t="s">
        <v>3726</v>
      </c>
      <c r="G5722" t="s">
        <v>22</v>
      </c>
      <c r="H5722" t="s">
        <v>6940</v>
      </c>
      <c r="K5722" t="s">
        <v>24</v>
      </c>
      <c r="N5722" t="s">
        <v>59</v>
      </c>
      <c r="O5722" t="s">
        <v>60</v>
      </c>
      <c r="Q5722" t="s">
        <v>51</v>
      </c>
      <c r="R5722" t="str">
        <f t="shared" si="89"/>
        <v>LKVSAPMONSGM18460517001</v>
      </c>
    </row>
    <row r="5723" spans="1:18" hidden="1" x14ac:dyDescent="0.3">
      <c r="A5723" t="s">
        <v>5812</v>
      </c>
      <c r="B5723" t="s">
        <v>6944</v>
      </c>
      <c r="C5723" t="s">
        <v>6945</v>
      </c>
      <c r="D5723" t="s">
        <v>285</v>
      </c>
      <c r="F5723" t="s">
        <v>530</v>
      </c>
      <c r="G5723" t="s">
        <v>22</v>
      </c>
      <c r="H5723" t="s">
        <v>2976</v>
      </c>
      <c r="I5723" t="s">
        <v>58</v>
      </c>
      <c r="K5723" t="s">
        <v>24</v>
      </c>
      <c r="L5723" t="s">
        <v>67</v>
      </c>
      <c r="M5723" t="s">
        <v>67</v>
      </c>
      <c r="N5723" t="s">
        <v>36</v>
      </c>
      <c r="O5723" t="s">
        <v>60</v>
      </c>
      <c r="Q5723" t="s">
        <v>6937</v>
      </c>
      <c r="R5723" t="str">
        <f t="shared" si="89"/>
        <v>LKVSAPMTBBAN21498851</v>
      </c>
    </row>
    <row r="5724" spans="1:18" hidden="1" x14ac:dyDescent="0.3">
      <c r="A5724" t="s">
        <v>5812</v>
      </c>
      <c r="B5724" t="s">
        <v>6946</v>
      </c>
      <c r="C5724" t="s">
        <v>6947</v>
      </c>
      <c r="D5724" t="s">
        <v>20</v>
      </c>
      <c r="F5724" t="s">
        <v>6948</v>
      </c>
      <c r="G5724" t="s">
        <v>22</v>
      </c>
      <c r="H5724" t="s">
        <v>6949</v>
      </c>
      <c r="K5724" t="s">
        <v>24</v>
      </c>
      <c r="L5724" t="s">
        <v>4149</v>
      </c>
      <c r="M5724" t="s">
        <v>4149</v>
      </c>
      <c r="O5724" t="s">
        <v>60</v>
      </c>
      <c r="Q5724" t="s">
        <v>216</v>
      </c>
      <c r="R5724" t="str">
        <f t="shared" si="89"/>
        <v>LKVSAPNMBNEP18403019</v>
      </c>
    </row>
    <row r="5725" spans="1:18" hidden="1" x14ac:dyDescent="0.3">
      <c r="A5725" t="s">
        <v>5812</v>
      </c>
      <c r="B5725" t="s">
        <v>6950</v>
      </c>
      <c r="C5725" t="s">
        <v>6951</v>
      </c>
      <c r="D5725" t="s">
        <v>20</v>
      </c>
      <c r="F5725" t="s">
        <v>571</v>
      </c>
      <c r="G5725" t="s">
        <v>22</v>
      </c>
      <c r="H5725" t="s">
        <v>5590</v>
      </c>
      <c r="K5725" t="s">
        <v>24</v>
      </c>
      <c r="N5725" t="s">
        <v>36</v>
      </c>
      <c r="O5725" t="s">
        <v>60</v>
      </c>
      <c r="Q5725" t="s">
        <v>4362</v>
      </c>
      <c r="R5725" t="str">
        <f t="shared" si="89"/>
        <v>LKVSAPOBCTAI16472089</v>
      </c>
    </row>
    <row r="5726" spans="1:18" hidden="1" x14ac:dyDescent="0.3">
      <c r="A5726" t="s">
        <v>5812</v>
      </c>
      <c r="B5726" t="s">
        <v>6952</v>
      </c>
      <c r="C5726" t="s">
        <v>6953</v>
      </c>
      <c r="D5726" t="s">
        <v>20</v>
      </c>
      <c r="F5726" t="s">
        <v>5754</v>
      </c>
      <c r="G5726" t="s">
        <v>22</v>
      </c>
      <c r="H5726" t="s">
        <v>6954</v>
      </c>
      <c r="K5726" t="s">
        <v>24</v>
      </c>
      <c r="L5726" t="s">
        <v>67</v>
      </c>
      <c r="M5726" t="s">
        <v>67</v>
      </c>
      <c r="N5726" t="s">
        <v>36</v>
      </c>
      <c r="O5726" t="s">
        <v>60</v>
      </c>
      <c r="Q5726" t="s">
        <v>216</v>
      </c>
      <c r="R5726" t="str">
        <f t="shared" si="89"/>
        <v>LKVSAPOCBCMO1843048761</v>
      </c>
    </row>
    <row r="5727" spans="1:18" hidden="1" x14ac:dyDescent="0.3">
      <c r="A5727" t="s">
        <v>5812</v>
      </c>
      <c r="B5727" t="s">
        <v>6952</v>
      </c>
      <c r="C5727" t="s">
        <v>6955</v>
      </c>
      <c r="D5727" t="s">
        <v>20</v>
      </c>
      <c r="F5727" t="s">
        <v>5754</v>
      </c>
      <c r="G5727" t="s">
        <v>22</v>
      </c>
      <c r="H5727" t="s">
        <v>6954</v>
      </c>
      <c r="K5727" t="s">
        <v>24</v>
      </c>
      <c r="L5727" t="s">
        <v>67</v>
      </c>
      <c r="M5727" t="s">
        <v>67</v>
      </c>
      <c r="N5727" t="s">
        <v>36</v>
      </c>
      <c r="O5727" t="s">
        <v>60</v>
      </c>
      <c r="Q5727" t="s">
        <v>216</v>
      </c>
      <c r="R5727" t="str">
        <f t="shared" si="89"/>
        <v>LKVSAPOCBCMO1843048762</v>
      </c>
    </row>
    <row r="5728" spans="1:18" hidden="1" x14ac:dyDescent="0.3">
      <c r="A5728" t="s">
        <v>5812</v>
      </c>
      <c r="B5728" t="s">
        <v>6952</v>
      </c>
      <c r="C5728" t="s">
        <v>6956</v>
      </c>
      <c r="D5728" t="s">
        <v>20</v>
      </c>
      <c r="F5728" t="s">
        <v>5754</v>
      </c>
      <c r="G5728" t="s">
        <v>22</v>
      </c>
      <c r="H5728" t="s">
        <v>6954</v>
      </c>
      <c r="K5728" t="s">
        <v>24</v>
      </c>
      <c r="L5728" t="s">
        <v>67</v>
      </c>
      <c r="M5728" t="s">
        <v>67</v>
      </c>
      <c r="N5728" t="s">
        <v>36</v>
      </c>
      <c r="O5728" t="s">
        <v>60</v>
      </c>
      <c r="Q5728" t="s">
        <v>216</v>
      </c>
      <c r="R5728" t="str">
        <f t="shared" si="89"/>
        <v>LKVSAPOCBCMO1843048763</v>
      </c>
    </row>
    <row r="5729" spans="1:18" hidden="1" x14ac:dyDescent="0.3">
      <c r="A5729" t="s">
        <v>5812</v>
      </c>
      <c r="B5729" t="s">
        <v>6952</v>
      </c>
      <c r="C5729" t="s">
        <v>6957</v>
      </c>
      <c r="D5729" t="s">
        <v>20</v>
      </c>
      <c r="F5729" t="s">
        <v>5754</v>
      </c>
      <c r="G5729" t="s">
        <v>22</v>
      </c>
      <c r="H5729" t="s">
        <v>6954</v>
      </c>
      <c r="K5729" t="s">
        <v>24</v>
      </c>
      <c r="L5729" t="s">
        <v>67</v>
      </c>
      <c r="M5729" t="s">
        <v>67</v>
      </c>
      <c r="N5729" t="s">
        <v>36</v>
      </c>
      <c r="O5729" t="s">
        <v>60</v>
      </c>
      <c r="Q5729" t="s">
        <v>216</v>
      </c>
      <c r="R5729" t="str">
        <f t="shared" si="89"/>
        <v>LKVSAPOCBCMO1843048764</v>
      </c>
    </row>
    <row r="5730" spans="1:18" hidden="1" x14ac:dyDescent="0.3">
      <c r="A5730" t="s">
        <v>5812</v>
      </c>
      <c r="B5730" t="s">
        <v>6952</v>
      </c>
      <c r="C5730" t="s">
        <v>6958</v>
      </c>
      <c r="D5730" t="s">
        <v>20</v>
      </c>
      <c r="F5730" t="s">
        <v>5754</v>
      </c>
      <c r="G5730" t="s">
        <v>22</v>
      </c>
      <c r="H5730" t="s">
        <v>6954</v>
      </c>
      <c r="K5730" t="s">
        <v>24</v>
      </c>
      <c r="L5730" t="s">
        <v>67</v>
      </c>
      <c r="M5730" t="s">
        <v>67</v>
      </c>
      <c r="N5730" t="s">
        <v>36</v>
      </c>
      <c r="O5730" t="s">
        <v>60</v>
      </c>
      <c r="Q5730" t="s">
        <v>216</v>
      </c>
      <c r="R5730" t="str">
        <f t="shared" si="89"/>
        <v>LKVSAPOCBCMO1843048765</v>
      </c>
    </row>
    <row r="5731" spans="1:18" hidden="1" x14ac:dyDescent="0.3">
      <c r="A5731" t="s">
        <v>5812</v>
      </c>
      <c r="B5731" t="s">
        <v>6952</v>
      </c>
      <c r="C5731" t="s">
        <v>6959</v>
      </c>
      <c r="D5731" t="s">
        <v>20</v>
      </c>
      <c r="F5731" t="s">
        <v>5754</v>
      </c>
      <c r="G5731" t="s">
        <v>22</v>
      </c>
      <c r="H5731" t="s">
        <v>6954</v>
      </c>
      <c r="K5731" t="s">
        <v>24</v>
      </c>
      <c r="L5731" t="s">
        <v>67</v>
      </c>
      <c r="M5731" t="s">
        <v>67</v>
      </c>
      <c r="N5731" t="s">
        <v>36</v>
      </c>
      <c r="O5731" t="s">
        <v>60</v>
      </c>
      <c r="Q5731" t="s">
        <v>216</v>
      </c>
      <c r="R5731" t="str">
        <f t="shared" si="89"/>
        <v>LKVSAPOCBCMO1843048766</v>
      </c>
    </row>
    <row r="5732" spans="1:18" hidden="1" x14ac:dyDescent="0.3">
      <c r="A5732" t="s">
        <v>5812</v>
      </c>
      <c r="B5732" t="s">
        <v>6952</v>
      </c>
      <c r="C5732" t="s">
        <v>6960</v>
      </c>
      <c r="D5732" t="s">
        <v>20</v>
      </c>
      <c r="F5732" t="s">
        <v>5754</v>
      </c>
      <c r="G5732" t="s">
        <v>22</v>
      </c>
      <c r="H5732" t="s">
        <v>6954</v>
      </c>
      <c r="K5732" t="s">
        <v>24</v>
      </c>
      <c r="L5732" t="s">
        <v>67</v>
      </c>
      <c r="M5732" t="s">
        <v>67</v>
      </c>
      <c r="N5732" t="s">
        <v>36</v>
      </c>
      <c r="O5732" t="s">
        <v>60</v>
      </c>
      <c r="Q5732" t="s">
        <v>216</v>
      </c>
      <c r="R5732" t="str">
        <f t="shared" si="89"/>
        <v>LKVSAPOCBCMO1843048767</v>
      </c>
    </row>
    <row r="5733" spans="1:18" hidden="1" x14ac:dyDescent="0.3">
      <c r="A5733" t="s">
        <v>5812</v>
      </c>
      <c r="B5733" t="s">
        <v>6952</v>
      </c>
      <c r="C5733" t="s">
        <v>6961</v>
      </c>
      <c r="D5733" t="s">
        <v>20</v>
      </c>
      <c r="F5733" t="s">
        <v>5754</v>
      </c>
      <c r="G5733" t="s">
        <v>22</v>
      </c>
      <c r="H5733" t="s">
        <v>6954</v>
      </c>
      <c r="K5733" t="s">
        <v>24</v>
      </c>
      <c r="L5733" t="s">
        <v>67</v>
      </c>
      <c r="M5733" t="s">
        <v>67</v>
      </c>
      <c r="N5733" t="s">
        <v>36</v>
      </c>
      <c r="O5733" t="s">
        <v>60</v>
      </c>
      <c r="Q5733" t="s">
        <v>216</v>
      </c>
      <c r="R5733" t="str">
        <f t="shared" si="89"/>
        <v>LKVSAPOCBCMO1843048768</v>
      </c>
    </row>
    <row r="5734" spans="1:18" hidden="1" x14ac:dyDescent="0.3">
      <c r="A5734" t="s">
        <v>5812</v>
      </c>
      <c r="B5734" t="s">
        <v>6952</v>
      </c>
      <c r="C5734" t="s">
        <v>6962</v>
      </c>
      <c r="D5734" t="s">
        <v>20</v>
      </c>
      <c r="F5734" t="s">
        <v>5754</v>
      </c>
      <c r="G5734" t="s">
        <v>22</v>
      </c>
      <c r="H5734" t="s">
        <v>6954</v>
      </c>
      <c r="K5734" t="s">
        <v>24</v>
      </c>
      <c r="L5734" t="s">
        <v>67</v>
      </c>
      <c r="M5734" t="s">
        <v>67</v>
      </c>
      <c r="N5734" t="s">
        <v>36</v>
      </c>
      <c r="O5734" t="s">
        <v>60</v>
      </c>
      <c r="Q5734" t="s">
        <v>216</v>
      </c>
      <c r="R5734" t="str">
        <f t="shared" si="89"/>
        <v>LKVSAPOCBCMO1843048769</v>
      </c>
    </row>
    <row r="5735" spans="1:18" hidden="1" x14ac:dyDescent="0.3">
      <c r="A5735" t="s">
        <v>5812</v>
      </c>
      <c r="B5735" t="s">
        <v>6952</v>
      </c>
      <c r="C5735" t="s">
        <v>6963</v>
      </c>
      <c r="D5735" t="s">
        <v>20</v>
      </c>
      <c r="F5735" t="s">
        <v>5754</v>
      </c>
      <c r="G5735" t="s">
        <v>22</v>
      </c>
      <c r="H5735" t="s">
        <v>6954</v>
      </c>
      <c r="K5735" t="s">
        <v>24</v>
      </c>
      <c r="L5735" t="s">
        <v>67</v>
      </c>
      <c r="M5735" t="s">
        <v>67</v>
      </c>
      <c r="N5735" t="s">
        <v>36</v>
      </c>
      <c r="O5735" t="s">
        <v>60</v>
      </c>
      <c r="Q5735" t="s">
        <v>216</v>
      </c>
      <c r="R5735" t="str">
        <f t="shared" si="89"/>
        <v>LKVSAPOCBCMO1843048770</v>
      </c>
    </row>
    <row r="5736" spans="1:18" hidden="1" x14ac:dyDescent="0.3">
      <c r="A5736" t="s">
        <v>5812</v>
      </c>
      <c r="B5736" t="s">
        <v>6952</v>
      </c>
      <c r="C5736" t="s">
        <v>6964</v>
      </c>
      <c r="D5736" t="s">
        <v>20</v>
      </c>
      <c r="F5736" t="s">
        <v>5754</v>
      </c>
      <c r="G5736" t="s">
        <v>22</v>
      </c>
      <c r="H5736" t="s">
        <v>6954</v>
      </c>
      <c r="K5736" t="s">
        <v>24</v>
      </c>
      <c r="L5736" t="s">
        <v>67</v>
      </c>
      <c r="M5736" t="s">
        <v>67</v>
      </c>
      <c r="N5736" t="s">
        <v>36</v>
      </c>
      <c r="O5736" t="s">
        <v>60</v>
      </c>
      <c r="Q5736" t="s">
        <v>216</v>
      </c>
      <c r="R5736" t="str">
        <f t="shared" si="89"/>
        <v>LKVSAPOCBCMO1843048771</v>
      </c>
    </row>
    <row r="5737" spans="1:18" hidden="1" x14ac:dyDescent="0.3">
      <c r="A5737" t="s">
        <v>5812</v>
      </c>
      <c r="B5737" t="s">
        <v>6952</v>
      </c>
      <c r="C5737" t="s">
        <v>6965</v>
      </c>
      <c r="D5737" t="s">
        <v>20</v>
      </c>
      <c r="F5737" t="s">
        <v>5754</v>
      </c>
      <c r="G5737" t="s">
        <v>22</v>
      </c>
      <c r="H5737" t="s">
        <v>6954</v>
      </c>
      <c r="K5737" t="s">
        <v>24</v>
      </c>
      <c r="L5737" t="s">
        <v>67</v>
      </c>
      <c r="M5737" t="s">
        <v>67</v>
      </c>
      <c r="N5737" t="s">
        <v>36</v>
      </c>
      <c r="O5737" t="s">
        <v>60</v>
      </c>
      <c r="Q5737" t="s">
        <v>216</v>
      </c>
      <c r="R5737" t="str">
        <f t="shared" si="89"/>
        <v>LKVSAPOCBCMO1843048772</v>
      </c>
    </row>
    <row r="5738" spans="1:18" hidden="1" x14ac:dyDescent="0.3">
      <c r="A5738" t="s">
        <v>5812</v>
      </c>
      <c r="B5738" t="s">
        <v>6952</v>
      </c>
      <c r="C5738" t="s">
        <v>6966</v>
      </c>
      <c r="D5738" t="s">
        <v>20</v>
      </c>
      <c r="F5738" t="s">
        <v>5754</v>
      </c>
      <c r="G5738" t="s">
        <v>22</v>
      </c>
      <c r="H5738" t="s">
        <v>6954</v>
      </c>
      <c r="K5738" t="s">
        <v>24</v>
      </c>
      <c r="L5738" t="s">
        <v>67</v>
      </c>
      <c r="M5738" t="s">
        <v>67</v>
      </c>
      <c r="N5738" t="s">
        <v>36</v>
      </c>
      <c r="O5738" t="s">
        <v>60</v>
      </c>
      <c r="Q5738" t="s">
        <v>216</v>
      </c>
      <c r="R5738" t="str">
        <f t="shared" si="89"/>
        <v>LKVSAPOCBCMO1843048773</v>
      </c>
    </row>
    <row r="5739" spans="1:18" hidden="1" x14ac:dyDescent="0.3">
      <c r="A5739" t="s">
        <v>5812</v>
      </c>
      <c r="B5739" t="s">
        <v>6952</v>
      </c>
      <c r="C5739" t="s">
        <v>6967</v>
      </c>
      <c r="D5739" t="s">
        <v>20</v>
      </c>
      <c r="F5739" t="s">
        <v>5754</v>
      </c>
      <c r="G5739" t="s">
        <v>22</v>
      </c>
      <c r="H5739" t="s">
        <v>6954</v>
      </c>
      <c r="K5739" t="s">
        <v>24</v>
      </c>
      <c r="L5739" t="s">
        <v>67</v>
      </c>
      <c r="M5739" t="s">
        <v>67</v>
      </c>
      <c r="N5739" t="s">
        <v>36</v>
      </c>
      <c r="O5739" t="s">
        <v>60</v>
      </c>
      <c r="Q5739" t="s">
        <v>216</v>
      </c>
      <c r="R5739" t="str">
        <f t="shared" si="89"/>
        <v>LKVSAPOCBCMO1843048774</v>
      </c>
    </row>
    <row r="5740" spans="1:18" hidden="1" x14ac:dyDescent="0.3">
      <c r="A5740" t="s">
        <v>5812</v>
      </c>
      <c r="B5740" t="s">
        <v>6952</v>
      </c>
      <c r="C5740" t="s">
        <v>6968</v>
      </c>
      <c r="D5740" t="s">
        <v>20</v>
      </c>
      <c r="F5740" t="s">
        <v>5754</v>
      </c>
      <c r="G5740" t="s">
        <v>22</v>
      </c>
      <c r="H5740" t="s">
        <v>6954</v>
      </c>
      <c r="K5740" t="s">
        <v>24</v>
      </c>
      <c r="L5740" t="s">
        <v>67</v>
      </c>
      <c r="M5740" t="s">
        <v>67</v>
      </c>
      <c r="N5740" t="s">
        <v>36</v>
      </c>
      <c r="O5740" t="s">
        <v>60</v>
      </c>
      <c r="Q5740" t="s">
        <v>216</v>
      </c>
      <c r="R5740" t="str">
        <f t="shared" si="89"/>
        <v>LKVSAPOCBCMO1843048775</v>
      </c>
    </row>
    <row r="5741" spans="1:18" hidden="1" x14ac:dyDescent="0.3">
      <c r="A5741" t="s">
        <v>5812</v>
      </c>
      <c r="B5741" t="s">
        <v>6969</v>
      </c>
      <c r="C5741" t="s">
        <v>6970</v>
      </c>
      <c r="D5741" t="s">
        <v>20</v>
      </c>
      <c r="F5741" t="s">
        <v>2949</v>
      </c>
      <c r="G5741" t="s">
        <v>22</v>
      </c>
      <c r="H5741" t="s">
        <v>3020</v>
      </c>
      <c r="K5741" t="s">
        <v>24</v>
      </c>
      <c r="L5741" t="s">
        <v>67</v>
      </c>
      <c r="M5741" t="s">
        <v>67</v>
      </c>
      <c r="N5741" t="s">
        <v>26</v>
      </c>
      <c r="O5741" t="s">
        <v>60</v>
      </c>
      <c r="Q5741" t="s">
        <v>283</v>
      </c>
      <c r="R5741" t="str">
        <f t="shared" si="89"/>
        <v>LKVSAPPSBSR19438191</v>
      </c>
    </row>
    <row r="5742" spans="1:18" hidden="1" x14ac:dyDescent="0.3">
      <c r="A5742" t="s">
        <v>5812</v>
      </c>
      <c r="B5742" t="s">
        <v>6971</v>
      </c>
      <c r="C5742" t="s">
        <v>6972</v>
      </c>
      <c r="D5742" t="s">
        <v>20</v>
      </c>
      <c r="F5742" t="s">
        <v>55</v>
      </c>
      <c r="G5742" t="s">
        <v>22</v>
      </c>
      <c r="H5742" t="s">
        <v>57</v>
      </c>
      <c r="K5742" t="s">
        <v>24</v>
      </c>
      <c r="N5742" t="s">
        <v>59</v>
      </c>
      <c r="O5742" t="s">
        <v>60</v>
      </c>
      <c r="Q5742" t="s">
        <v>51</v>
      </c>
      <c r="R5742" t="str">
        <f t="shared" si="89"/>
        <v>LKVSAPSAMJKR1940158499</v>
      </c>
    </row>
    <row r="5743" spans="1:18" hidden="1" x14ac:dyDescent="0.3">
      <c r="A5743" t="s">
        <v>5812</v>
      </c>
      <c r="B5743" t="s">
        <v>6973</v>
      </c>
      <c r="C5743" t="s">
        <v>6974</v>
      </c>
      <c r="D5743" t="s">
        <v>20</v>
      </c>
      <c r="F5743" t="s">
        <v>55</v>
      </c>
      <c r="G5743" t="s">
        <v>22</v>
      </c>
      <c r="H5743" t="s">
        <v>57</v>
      </c>
      <c r="K5743" t="s">
        <v>24</v>
      </c>
      <c r="N5743" t="s">
        <v>59</v>
      </c>
      <c r="O5743" t="s">
        <v>60</v>
      </c>
      <c r="Q5743" t="s">
        <v>51</v>
      </c>
      <c r="R5743" t="str">
        <f t="shared" si="89"/>
        <v>LKVSAPSAMKR1747428910</v>
      </c>
    </row>
    <row r="5744" spans="1:18" hidden="1" x14ac:dyDescent="0.3">
      <c r="A5744" t="s">
        <v>5812</v>
      </c>
      <c r="B5744" t="s">
        <v>6973</v>
      </c>
      <c r="C5744" t="s">
        <v>6975</v>
      </c>
      <c r="D5744" t="s">
        <v>20</v>
      </c>
      <c r="F5744" t="s">
        <v>55</v>
      </c>
      <c r="G5744" t="s">
        <v>22</v>
      </c>
      <c r="H5744" t="s">
        <v>57</v>
      </c>
      <c r="K5744" t="s">
        <v>24</v>
      </c>
      <c r="N5744" t="s">
        <v>59</v>
      </c>
      <c r="O5744" t="s">
        <v>60</v>
      </c>
      <c r="Q5744" t="s">
        <v>51</v>
      </c>
      <c r="R5744" t="str">
        <f t="shared" si="89"/>
        <v>LKVSAPSAMKR1747429080</v>
      </c>
    </row>
    <row r="5745" spans="1:18" hidden="1" x14ac:dyDescent="0.3">
      <c r="A5745" t="s">
        <v>5812</v>
      </c>
      <c r="B5745" t="s">
        <v>6976</v>
      </c>
      <c r="C5745" t="s">
        <v>6977</v>
      </c>
      <c r="D5745" t="s">
        <v>20</v>
      </c>
      <c r="F5745" t="s">
        <v>55</v>
      </c>
      <c r="G5745" t="s">
        <v>22</v>
      </c>
      <c r="H5745" t="s">
        <v>3006</v>
      </c>
      <c r="K5745" t="s">
        <v>24</v>
      </c>
      <c r="N5745" t="s">
        <v>36</v>
      </c>
      <c r="O5745" t="s">
        <v>60</v>
      </c>
      <c r="Q5745" t="s">
        <v>216</v>
      </c>
      <c r="R5745" t="str">
        <f t="shared" si="89"/>
        <v>LKVSAPSCBKR18409085</v>
      </c>
    </row>
    <row r="5746" spans="1:18" hidden="1" x14ac:dyDescent="0.3">
      <c r="A5746" t="s">
        <v>5812</v>
      </c>
      <c r="B5746" t="s">
        <v>6978</v>
      </c>
      <c r="C5746" t="s">
        <v>6979</v>
      </c>
      <c r="D5746" t="s">
        <v>20</v>
      </c>
      <c r="F5746" t="s">
        <v>5824</v>
      </c>
      <c r="G5746" t="s">
        <v>22</v>
      </c>
      <c r="H5746" t="s">
        <v>3006</v>
      </c>
      <c r="K5746" t="s">
        <v>24</v>
      </c>
      <c r="N5746" t="s">
        <v>36</v>
      </c>
      <c r="O5746" t="s">
        <v>60</v>
      </c>
      <c r="Q5746" t="s">
        <v>216</v>
      </c>
      <c r="R5746" t="str">
        <f t="shared" si="89"/>
        <v>LKVSAPSCBMY17483551806</v>
      </c>
    </row>
    <row r="5747" spans="1:18" hidden="1" x14ac:dyDescent="0.3">
      <c r="A5747" t="s">
        <v>5812</v>
      </c>
      <c r="B5747" t="s">
        <v>6978</v>
      </c>
      <c r="C5747" t="s">
        <v>6980</v>
      </c>
      <c r="D5747" t="s">
        <v>20</v>
      </c>
      <c r="F5747" t="s">
        <v>5824</v>
      </c>
      <c r="G5747" t="s">
        <v>22</v>
      </c>
      <c r="H5747" t="s">
        <v>3006</v>
      </c>
      <c r="K5747" t="s">
        <v>24</v>
      </c>
      <c r="N5747" t="s">
        <v>36</v>
      </c>
      <c r="O5747" t="s">
        <v>60</v>
      </c>
      <c r="Q5747" t="s">
        <v>216</v>
      </c>
      <c r="R5747" t="str">
        <f t="shared" si="89"/>
        <v>LKVSAPSCBMY17483551824</v>
      </c>
    </row>
    <row r="5748" spans="1:18" hidden="1" x14ac:dyDescent="0.3">
      <c r="A5748" t="s">
        <v>5812</v>
      </c>
      <c r="B5748" t="s">
        <v>6981</v>
      </c>
      <c r="C5748" t="s">
        <v>6982</v>
      </c>
      <c r="D5748" t="s">
        <v>20</v>
      </c>
      <c r="F5748" t="s">
        <v>766</v>
      </c>
      <c r="G5748" t="s">
        <v>22</v>
      </c>
      <c r="H5748" t="s">
        <v>6983</v>
      </c>
      <c r="K5748" t="s">
        <v>24</v>
      </c>
      <c r="L5748" t="s">
        <v>67</v>
      </c>
      <c r="M5748" t="s">
        <v>67</v>
      </c>
      <c r="N5748" t="s">
        <v>26</v>
      </c>
      <c r="O5748" t="s">
        <v>60</v>
      </c>
      <c r="Q5748" t="s">
        <v>4413</v>
      </c>
      <c r="R5748" t="str">
        <f t="shared" si="89"/>
        <v>LKVSAPSONYJP19430676</v>
      </c>
    </row>
    <row r="5749" spans="1:18" hidden="1" x14ac:dyDescent="0.3">
      <c r="A5749" t="s">
        <v>5812</v>
      </c>
      <c r="B5749" t="s">
        <v>6984</v>
      </c>
      <c r="C5749" t="s">
        <v>6985</v>
      </c>
      <c r="D5749" t="s">
        <v>20</v>
      </c>
      <c r="F5749" t="s">
        <v>559</v>
      </c>
      <c r="G5749" t="s">
        <v>22</v>
      </c>
      <c r="H5749" t="s">
        <v>6986</v>
      </c>
      <c r="I5749" t="s">
        <v>101</v>
      </c>
      <c r="K5749" t="s">
        <v>24</v>
      </c>
      <c r="L5749" t="s">
        <v>67</v>
      </c>
      <c r="M5749" t="s">
        <v>67</v>
      </c>
      <c r="N5749" t="s">
        <v>36</v>
      </c>
      <c r="O5749" t="s">
        <v>60</v>
      </c>
      <c r="Q5749" t="s">
        <v>216</v>
      </c>
      <c r="R5749" t="str">
        <f t="shared" si="89"/>
        <v>LKVSAPTBTH17430840</v>
      </c>
    </row>
    <row r="5750" spans="1:18" hidden="1" x14ac:dyDescent="0.3">
      <c r="A5750" t="s">
        <v>5812</v>
      </c>
      <c r="B5750" t="s">
        <v>6984</v>
      </c>
      <c r="C5750" t="s">
        <v>6987</v>
      </c>
      <c r="D5750" t="s">
        <v>20</v>
      </c>
      <c r="F5750" t="s">
        <v>559</v>
      </c>
      <c r="G5750" t="s">
        <v>22</v>
      </c>
      <c r="H5750" t="s">
        <v>6986</v>
      </c>
      <c r="I5750" t="s">
        <v>58</v>
      </c>
      <c r="K5750" t="s">
        <v>24</v>
      </c>
      <c r="L5750" t="s">
        <v>67</v>
      </c>
      <c r="M5750" t="s">
        <v>67</v>
      </c>
      <c r="N5750" t="s">
        <v>36</v>
      </c>
      <c r="O5750" t="s">
        <v>60</v>
      </c>
      <c r="Q5750" t="s">
        <v>216</v>
      </c>
      <c r="R5750" t="str">
        <f t="shared" si="89"/>
        <v>LKVSAPTBTH17476281</v>
      </c>
    </row>
    <row r="5751" spans="1:18" hidden="1" x14ac:dyDescent="0.3">
      <c r="A5751" t="s">
        <v>5812</v>
      </c>
      <c r="B5751" t="s">
        <v>6984</v>
      </c>
      <c r="C5751" t="s">
        <v>6988</v>
      </c>
      <c r="D5751" t="s">
        <v>20</v>
      </c>
      <c r="F5751" t="s">
        <v>559</v>
      </c>
      <c r="G5751" t="s">
        <v>22</v>
      </c>
      <c r="H5751" t="s">
        <v>6986</v>
      </c>
      <c r="I5751" t="s">
        <v>101</v>
      </c>
      <c r="K5751" t="s">
        <v>24</v>
      </c>
      <c r="L5751" t="s">
        <v>67</v>
      </c>
      <c r="M5751" t="s">
        <v>67</v>
      </c>
      <c r="N5751" t="s">
        <v>36</v>
      </c>
      <c r="O5751" t="s">
        <v>60</v>
      </c>
      <c r="Q5751" t="s">
        <v>216</v>
      </c>
      <c r="R5751" t="str">
        <f t="shared" si="89"/>
        <v>LKVSAPTBTH17470686</v>
      </c>
    </row>
    <row r="5752" spans="1:18" hidden="1" x14ac:dyDescent="0.3">
      <c r="A5752" t="s">
        <v>5812</v>
      </c>
      <c r="B5752" t="s">
        <v>6984</v>
      </c>
      <c r="C5752" t="s">
        <v>6989</v>
      </c>
      <c r="D5752" t="s">
        <v>20</v>
      </c>
      <c r="F5752" t="s">
        <v>559</v>
      </c>
      <c r="G5752" t="s">
        <v>22</v>
      </c>
      <c r="H5752" t="s">
        <v>6986</v>
      </c>
      <c r="I5752" t="s">
        <v>101</v>
      </c>
      <c r="K5752" t="s">
        <v>24</v>
      </c>
      <c r="L5752" t="s">
        <v>67</v>
      </c>
      <c r="M5752" t="s">
        <v>67</v>
      </c>
      <c r="N5752" t="s">
        <v>36</v>
      </c>
      <c r="O5752" t="s">
        <v>60</v>
      </c>
      <c r="Q5752" t="s">
        <v>216</v>
      </c>
      <c r="R5752" t="str">
        <f t="shared" si="89"/>
        <v>LKVSAPTBTH17470680</v>
      </c>
    </row>
    <row r="5753" spans="1:18" hidden="1" x14ac:dyDescent="0.3">
      <c r="A5753" t="s">
        <v>5812</v>
      </c>
      <c r="B5753" t="s">
        <v>6990</v>
      </c>
      <c r="C5753" t="s">
        <v>6991</v>
      </c>
      <c r="D5753" t="s">
        <v>20</v>
      </c>
      <c r="F5753" t="s">
        <v>5874</v>
      </c>
      <c r="G5753" t="s">
        <v>22</v>
      </c>
      <c r="H5753" t="s">
        <v>6992</v>
      </c>
      <c r="K5753" t="s">
        <v>24</v>
      </c>
      <c r="L5753" t="s">
        <v>2877</v>
      </c>
      <c r="M5753" t="s">
        <v>2877</v>
      </c>
      <c r="N5753" t="s">
        <v>26</v>
      </c>
      <c r="O5753" t="s">
        <v>60</v>
      </c>
      <c r="Q5753" t="s">
        <v>103</v>
      </c>
      <c r="R5753" t="str">
        <f t="shared" si="89"/>
        <v>LKVSAPTDBMNG18407576</v>
      </c>
    </row>
    <row r="5754" spans="1:18" hidden="1" x14ac:dyDescent="0.3">
      <c r="A5754" t="s">
        <v>5812</v>
      </c>
      <c r="B5754" t="s">
        <v>6990</v>
      </c>
      <c r="C5754" t="s">
        <v>6993</v>
      </c>
      <c r="D5754" t="s">
        <v>20</v>
      </c>
      <c r="F5754" t="s">
        <v>5874</v>
      </c>
      <c r="G5754" t="s">
        <v>22</v>
      </c>
      <c r="H5754" t="s">
        <v>6992</v>
      </c>
      <c r="K5754" t="s">
        <v>24</v>
      </c>
      <c r="L5754" t="s">
        <v>2877</v>
      </c>
      <c r="M5754" t="s">
        <v>2877</v>
      </c>
      <c r="N5754" t="s">
        <v>26</v>
      </c>
      <c r="O5754" t="s">
        <v>60</v>
      </c>
      <c r="Q5754" t="s">
        <v>103</v>
      </c>
      <c r="R5754" t="str">
        <f t="shared" si="89"/>
        <v>LKVSAPTDBMNG18439145</v>
      </c>
    </row>
    <row r="5755" spans="1:18" hidden="1" x14ac:dyDescent="0.3">
      <c r="A5755" t="s">
        <v>5812</v>
      </c>
      <c r="B5755" t="s">
        <v>6994</v>
      </c>
      <c r="C5755" t="s">
        <v>6995</v>
      </c>
      <c r="D5755" t="s">
        <v>20</v>
      </c>
      <c r="F5755" t="s">
        <v>690</v>
      </c>
      <c r="G5755" t="s">
        <v>22</v>
      </c>
      <c r="H5755" t="s">
        <v>6996</v>
      </c>
      <c r="K5755" t="s">
        <v>24</v>
      </c>
      <c r="L5755" t="s">
        <v>67</v>
      </c>
      <c r="M5755" t="s">
        <v>67</v>
      </c>
      <c r="N5755" t="s">
        <v>59</v>
      </c>
      <c r="O5755" t="s">
        <v>60</v>
      </c>
      <c r="Q5755" t="s">
        <v>51</v>
      </c>
      <c r="R5755" t="str">
        <f t="shared" si="89"/>
        <v>LKVSAPTPBVIE19401286</v>
      </c>
    </row>
    <row r="5756" spans="1:18" hidden="1" x14ac:dyDescent="0.3">
      <c r="A5756" t="s">
        <v>5812</v>
      </c>
      <c r="B5756" t="s">
        <v>6997</v>
      </c>
      <c r="C5756" t="s">
        <v>6998</v>
      </c>
      <c r="D5756" t="s">
        <v>20</v>
      </c>
      <c r="F5756" t="s">
        <v>711</v>
      </c>
      <c r="G5756" t="s">
        <v>22</v>
      </c>
      <c r="H5756" t="s">
        <v>6999</v>
      </c>
      <c r="K5756" t="s">
        <v>24</v>
      </c>
      <c r="N5756" t="s">
        <v>26</v>
      </c>
      <c r="O5756" t="s">
        <v>60</v>
      </c>
      <c r="Q5756" t="s">
        <v>37</v>
      </c>
      <c r="R5756" t="str">
        <f t="shared" si="89"/>
        <v>LKVSAPUABMYA18408164</v>
      </c>
    </row>
    <row r="5757" spans="1:18" hidden="1" x14ac:dyDescent="0.3">
      <c r="A5757" t="s">
        <v>5812</v>
      </c>
      <c r="B5757" t="s">
        <v>7000</v>
      </c>
      <c r="C5757" t="s">
        <v>7001</v>
      </c>
      <c r="D5757" t="s">
        <v>20</v>
      </c>
      <c r="F5757" t="s">
        <v>559</v>
      </c>
      <c r="G5757" t="s">
        <v>22</v>
      </c>
      <c r="H5757" t="s">
        <v>3604</v>
      </c>
      <c r="K5757" t="s">
        <v>24</v>
      </c>
      <c r="N5757" t="s">
        <v>26</v>
      </c>
      <c r="O5757" t="s">
        <v>60</v>
      </c>
      <c r="Q5757" t="s">
        <v>4829</v>
      </c>
      <c r="R5757" t="str">
        <f t="shared" si="89"/>
        <v>LKVSAPUOBTH3M0G403375988</v>
      </c>
    </row>
    <row r="5758" spans="1:18" hidden="1" x14ac:dyDescent="0.3">
      <c r="A5758" t="s">
        <v>5812</v>
      </c>
      <c r="B5758" t="s">
        <v>7000</v>
      </c>
      <c r="C5758" t="s">
        <v>7002</v>
      </c>
      <c r="D5758" t="s">
        <v>20</v>
      </c>
      <c r="F5758" t="s">
        <v>559</v>
      </c>
      <c r="G5758" t="s">
        <v>22</v>
      </c>
      <c r="H5758" t="s">
        <v>3604</v>
      </c>
      <c r="K5758" t="s">
        <v>24</v>
      </c>
      <c r="N5758" t="s">
        <v>26</v>
      </c>
      <c r="O5758" t="s">
        <v>60</v>
      </c>
      <c r="Q5758" t="s">
        <v>4829</v>
      </c>
      <c r="R5758" t="str">
        <f t="shared" si="89"/>
        <v>LKVSAPUOBTH3M0G403375989</v>
      </c>
    </row>
    <row r="5759" spans="1:18" hidden="1" x14ac:dyDescent="0.3">
      <c r="A5759" t="s">
        <v>5812</v>
      </c>
      <c r="B5759" t="s">
        <v>7000</v>
      </c>
      <c r="C5759" t="s">
        <v>7003</v>
      </c>
      <c r="D5759" t="s">
        <v>20</v>
      </c>
      <c r="F5759" t="s">
        <v>559</v>
      </c>
      <c r="G5759" t="s">
        <v>22</v>
      </c>
      <c r="H5759" t="s">
        <v>3604</v>
      </c>
      <c r="K5759" t="s">
        <v>24</v>
      </c>
      <c r="N5759" t="s">
        <v>26</v>
      </c>
      <c r="O5759" t="s">
        <v>60</v>
      </c>
      <c r="Q5759" t="s">
        <v>4829</v>
      </c>
      <c r="R5759" t="str">
        <f t="shared" si="89"/>
        <v>LKVSAPUOBTH3M0G403375986</v>
      </c>
    </row>
    <row r="5760" spans="1:18" hidden="1" x14ac:dyDescent="0.3">
      <c r="A5760" t="s">
        <v>5812</v>
      </c>
      <c r="B5760" t="s">
        <v>7000</v>
      </c>
      <c r="C5760" t="s">
        <v>7004</v>
      </c>
      <c r="D5760" t="s">
        <v>20</v>
      </c>
      <c r="F5760" t="s">
        <v>559</v>
      </c>
      <c r="G5760" t="s">
        <v>22</v>
      </c>
      <c r="H5760" t="s">
        <v>3604</v>
      </c>
      <c r="K5760" t="s">
        <v>24</v>
      </c>
      <c r="N5760" t="s">
        <v>26</v>
      </c>
      <c r="O5760" t="s">
        <v>60</v>
      </c>
      <c r="Q5760" t="s">
        <v>4829</v>
      </c>
      <c r="R5760" t="str">
        <f t="shared" si="89"/>
        <v>LKVSAPUOBTH3M0G403375987</v>
      </c>
    </row>
    <row r="5761" spans="1:18" hidden="1" x14ac:dyDescent="0.3">
      <c r="A5761" t="s">
        <v>5812</v>
      </c>
      <c r="B5761" t="s">
        <v>7005</v>
      </c>
      <c r="C5761" t="s">
        <v>7006</v>
      </c>
      <c r="D5761" t="s">
        <v>20</v>
      </c>
      <c r="F5761" t="s">
        <v>559</v>
      </c>
      <c r="G5761" t="s">
        <v>22</v>
      </c>
      <c r="H5761" t="s">
        <v>3604</v>
      </c>
      <c r="K5761" t="s">
        <v>24</v>
      </c>
      <c r="N5761" t="s">
        <v>2936</v>
      </c>
      <c r="O5761" t="s">
        <v>60</v>
      </c>
      <c r="Q5761" t="s">
        <v>51</v>
      </c>
      <c r="R5761" t="str">
        <f t="shared" si="89"/>
        <v>LKVSAPUOBTHUM0G403375888</v>
      </c>
    </row>
    <row r="5762" spans="1:18" hidden="1" x14ac:dyDescent="0.3">
      <c r="A5762" t="s">
        <v>5812</v>
      </c>
      <c r="B5762" t="s">
        <v>7005</v>
      </c>
      <c r="C5762" t="s">
        <v>7007</v>
      </c>
      <c r="D5762" t="s">
        <v>20</v>
      </c>
      <c r="F5762" t="s">
        <v>559</v>
      </c>
      <c r="G5762" t="s">
        <v>22</v>
      </c>
      <c r="H5762" t="s">
        <v>3604</v>
      </c>
      <c r="K5762" t="s">
        <v>24</v>
      </c>
      <c r="N5762" t="s">
        <v>2936</v>
      </c>
      <c r="O5762" t="s">
        <v>60</v>
      </c>
      <c r="Q5762" t="s">
        <v>51</v>
      </c>
      <c r="R5762" t="str">
        <f t="shared" si="89"/>
        <v>LKVSAPUOBTHUM0G403375889</v>
      </c>
    </row>
    <row r="5763" spans="1:18" hidden="1" x14ac:dyDescent="0.3">
      <c r="A5763" t="s">
        <v>5812</v>
      </c>
      <c r="B5763" t="s">
        <v>7005</v>
      </c>
      <c r="C5763" t="s">
        <v>7008</v>
      </c>
      <c r="D5763" t="s">
        <v>20</v>
      </c>
      <c r="F5763" t="s">
        <v>559</v>
      </c>
      <c r="G5763" t="s">
        <v>22</v>
      </c>
      <c r="H5763" t="s">
        <v>3604</v>
      </c>
      <c r="K5763" t="s">
        <v>24</v>
      </c>
      <c r="N5763" t="s">
        <v>2936</v>
      </c>
      <c r="O5763" t="s">
        <v>60</v>
      </c>
      <c r="Q5763" t="s">
        <v>51</v>
      </c>
      <c r="R5763" t="str">
        <f t="shared" ref="R5763:R5826" si="90">_xlfn.CONCAT(B5763:C5763)</f>
        <v>LKVSAPUOBTHUM0G403375886</v>
      </c>
    </row>
    <row r="5764" spans="1:18" hidden="1" x14ac:dyDescent="0.3">
      <c r="A5764" t="s">
        <v>5812</v>
      </c>
      <c r="B5764" t="s">
        <v>7005</v>
      </c>
      <c r="C5764" t="s">
        <v>7009</v>
      </c>
      <c r="D5764" t="s">
        <v>20</v>
      </c>
      <c r="F5764" t="s">
        <v>559</v>
      </c>
      <c r="G5764" t="s">
        <v>22</v>
      </c>
      <c r="H5764" t="s">
        <v>3604</v>
      </c>
      <c r="K5764" t="s">
        <v>24</v>
      </c>
      <c r="N5764" t="s">
        <v>2936</v>
      </c>
      <c r="O5764" t="s">
        <v>60</v>
      </c>
      <c r="Q5764" t="s">
        <v>51</v>
      </c>
      <c r="R5764" t="str">
        <f t="shared" si="90"/>
        <v>LKVSAPUOBTHUM0G403375887</v>
      </c>
    </row>
    <row r="5765" spans="1:18" hidden="1" x14ac:dyDescent="0.3">
      <c r="A5765" t="s">
        <v>5812</v>
      </c>
      <c r="B5765" t="s">
        <v>7010</v>
      </c>
      <c r="C5765" t="s">
        <v>7011</v>
      </c>
      <c r="D5765" t="s">
        <v>20</v>
      </c>
      <c r="F5765" t="s">
        <v>690</v>
      </c>
      <c r="G5765" t="s">
        <v>22</v>
      </c>
      <c r="H5765" t="s">
        <v>7012</v>
      </c>
      <c r="K5765" t="s">
        <v>24</v>
      </c>
      <c r="L5765" t="s">
        <v>67</v>
      </c>
      <c r="M5765" t="s">
        <v>67</v>
      </c>
      <c r="N5765" t="s">
        <v>59</v>
      </c>
      <c r="O5765" t="s">
        <v>60</v>
      </c>
      <c r="Q5765" t="s">
        <v>51</v>
      </c>
      <c r="R5765" t="str">
        <f t="shared" si="90"/>
        <v>LKVSAPVCOMVT194381038</v>
      </c>
    </row>
    <row r="5766" spans="1:18" hidden="1" x14ac:dyDescent="0.3">
      <c r="A5766" t="s">
        <v>5812</v>
      </c>
      <c r="B5766" t="s">
        <v>7013</v>
      </c>
      <c r="C5766" t="s">
        <v>7014</v>
      </c>
      <c r="D5766" t="s">
        <v>20</v>
      </c>
      <c r="F5766" t="s">
        <v>55</v>
      </c>
      <c r="G5766" t="s">
        <v>22</v>
      </c>
      <c r="H5766" t="s">
        <v>7015</v>
      </c>
      <c r="K5766" t="s">
        <v>24</v>
      </c>
      <c r="N5766" t="s">
        <v>36</v>
      </c>
      <c r="O5766" t="s">
        <v>60</v>
      </c>
      <c r="Q5766" t="s">
        <v>216</v>
      </c>
      <c r="R5766" t="str">
        <f t="shared" si="90"/>
        <v>LKVSAPWOOKOR16414520</v>
      </c>
    </row>
    <row r="5767" spans="1:18" hidden="1" x14ac:dyDescent="0.3">
      <c r="A5767" t="s">
        <v>5812</v>
      </c>
      <c r="B5767" t="s">
        <v>7013</v>
      </c>
      <c r="C5767" t="s">
        <v>7016</v>
      </c>
      <c r="D5767" t="s">
        <v>20</v>
      </c>
      <c r="F5767" t="s">
        <v>55</v>
      </c>
      <c r="G5767" t="s">
        <v>22</v>
      </c>
      <c r="H5767" t="s">
        <v>7015</v>
      </c>
      <c r="K5767" t="s">
        <v>24</v>
      </c>
      <c r="N5767" t="s">
        <v>36</v>
      </c>
      <c r="O5767" t="s">
        <v>60</v>
      </c>
      <c r="Q5767" t="s">
        <v>216</v>
      </c>
      <c r="R5767" t="str">
        <f t="shared" si="90"/>
        <v>LKVSAPWOOKOR16420920</v>
      </c>
    </row>
    <row r="5768" spans="1:18" hidden="1" x14ac:dyDescent="0.3">
      <c r="A5768" t="s">
        <v>5812</v>
      </c>
      <c r="B5768" t="s">
        <v>7013</v>
      </c>
      <c r="C5768" t="s">
        <v>7017</v>
      </c>
      <c r="D5768" t="s">
        <v>20</v>
      </c>
      <c r="F5768" t="s">
        <v>55</v>
      </c>
      <c r="G5768" t="s">
        <v>22</v>
      </c>
      <c r="H5768" t="s">
        <v>7015</v>
      </c>
      <c r="K5768" t="s">
        <v>24</v>
      </c>
      <c r="N5768" t="s">
        <v>36</v>
      </c>
      <c r="O5768" t="s">
        <v>60</v>
      </c>
      <c r="Q5768" t="s">
        <v>216</v>
      </c>
      <c r="R5768" t="str">
        <f t="shared" si="90"/>
        <v>LKVSAPWOOKOR16430984</v>
      </c>
    </row>
    <row r="5769" spans="1:18" hidden="1" x14ac:dyDescent="0.3">
      <c r="A5769" t="s">
        <v>61</v>
      </c>
      <c r="B5769" t="s">
        <v>7018</v>
      </c>
      <c r="C5769" t="s">
        <v>7019</v>
      </c>
      <c r="D5769" t="s">
        <v>20</v>
      </c>
      <c r="F5769" t="s">
        <v>7020</v>
      </c>
      <c r="G5769" t="s">
        <v>5820</v>
      </c>
      <c r="H5769" t="s">
        <v>7021</v>
      </c>
      <c r="I5769" t="s">
        <v>58</v>
      </c>
      <c r="K5769" t="s">
        <v>24</v>
      </c>
      <c r="L5769" t="s">
        <v>25</v>
      </c>
      <c r="M5769" t="s">
        <v>25</v>
      </c>
      <c r="N5769" t="s">
        <v>26</v>
      </c>
      <c r="O5769" t="s">
        <v>3028</v>
      </c>
      <c r="Q5769" t="s">
        <v>40</v>
      </c>
      <c r="R5769" t="str">
        <f t="shared" si="90"/>
        <v>LKVSBAINCMHN20432441</v>
      </c>
    </row>
    <row r="5770" spans="1:18" hidden="1" x14ac:dyDescent="0.3">
      <c r="A5770" t="s">
        <v>61</v>
      </c>
      <c r="B5770" t="s">
        <v>7022</v>
      </c>
      <c r="C5770" t="s">
        <v>7023</v>
      </c>
      <c r="D5770" t="s">
        <v>20</v>
      </c>
      <c r="F5770" t="s">
        <v>4664</v>
      </c>
      <c r="G5770" t="s">
        <v>5820</v>
      </c>
      <c r="H5770" t="s">
        <v>7024</v>
      </c>
      <c r="I5770" t="s">
        <v>58</v>
      </c>
      <c r="K5770" t="s">
        <v>24</v>
      </c>
      <c r="L5770" t="s">
        <v>25</v>
      </c>
      <c r="M5770" t="s">
        <v>25</v>
      </c>
      <c r="O5770" t="s">
        <v>3028</v>
      </c>
      <c r="Q5770" t="s">
        <v>481</v>
      </c>
      <c r="R5770" t="str">
        <f t="shared" si="90"/>
        <v>LKVSBANINFMEX18402318</v>
      </c>
    </row>
    <row r="5771" spans="1:18" hidden="1" x14ac:dyDescent="0.3">
      <c r="A5771" t="s">
        <v>61</v>
      </c>
      <c r="B5771" t="s">
        <v>7022</v>
      </c>
      <c r="C5771" t="s">
        <v>7025</v>
      </c>
      <c r="D5771" t="s">
        <v>20</v>
      </c>
      <c r="F5771" t="s">
        <v>4664</v>
      </c>
      <c r="G5771" t="s">
        <v>5820</v>
      </c>
      <c r="H5771" t="s">
        <v>7024</v>
      </c>
      <c r="I5771" t="s">
        <v>58</v>
      </c>
      <c r="K5771" t="s">
        <v>24</v>
      </c>
      <c r="L5771" t="s">
        <v>25</v>
      </c>
      <c r="M5771" t="s">
        <v>25</v>
      </c>
      <c r="O5771" t="s">
        <v>3028</v>
      </c>
      <c r="Q5771" t="s">
        <v>481</v>
      </c>
      <c r="R5771" t="str">
        <f t="shared" si="90"/>
        <v>LKVSBANINFMEX18491586</v>
      </c>
    </row>
    <row r="5772" spans="1:18" hidden="1" x14ac:dyDescent="0.3">
      <c r="A5772" t="s">
        <v>17</v>
      </c>
      <c r="B5772" t="s">
        <v>7026</v>
      </c>
      <c r="C5772" t="s">
        <v>7027</v>
      </c>
      <c r="D5772" t="s">
        <v>20</v>
      </c>
      <c r="F5772" t="s">
        <v>2899</v>
      </c>
      <c r="G5772" t="s">
        <v>22</v>
      </c>
      <c r="H5772" t="s">
        <v>7028</v>
      </c>
      <c r="K5772" t="s">
        <v>24</v>
      </c>
      <c r="N5772" t="s">
        <v>2936</v>
      </c>
      <c r="O5772" t="s">
        <v>27</v>
      </c>
      <c r="Q5772" t="s">
        <v>51</v>
      </c>
      <c r="R5772" t="str">
        <f t="shared" si="90"/>
        <v>LKVSBANINFSRB18406225888</v>
      </c>
    </row>
    <row r="5773" spans="1:18" hidden="1" x14ac:dyDescent="0.3">
      <c r="A5773" t="s">
        <v>17</v>
      </c>
      <c r="B5773" t="s">
        <v>7026</v>
      </c>
      <c r="C5773" t="s">
        <v>7029</v>
      </c>
      <c r="D5773" t="s">
        <v>20</v>
      </c>
      <c r="F5773" t="s">
        <v>2899</v>
      </c>
      <c r="G5773" t="s">
        <v>22</v>
      </c>
      <c r="H5773" t="s">
        <v>7028</v>
      </c>
      <c r="K5773" t="s">
        <v>24</v>
      </c>
      <c r="N5773" t="s">
        <v>2936</v>
      </c>
      <c r="O5773" t="s">
        <v>27</v>
      </c>
      <c r="Q5773" t="s">
        <v>51</v>
      </c>
      <c r="R5773" t="str">
        <f t="shared" si="90"/>
        <v>LKVSBANINFSRB18484187110</v>
      </c>
    </row>
    <row r="5774" spans="1:18" hidden="1" x14ac:dyDescent="0.3">
      <c r="A5774" t="s">
        <v>17</v>
      </c>
      <c r="B5774" t="s">
        <v>7026</v>
      </c>
      <c r="C5774" t="s">
        <v>7030</v>
      </c>
      <c r="D5774" t="s">
        <v>20</v>
      </c>
      <c r="F5774" t="s">
        <v>2899</v>
      </c>
      <c r="G5774" t="s">
        <v>22</v>
      </c>
      <c r="H5774" t="s">
        <v>7028</v>
      </c>
      <c r="K5774" t="s">
        <v>24</v>
      </c>
      <c r="N5774" t="s">
        <v>2936</v>
      </c>
      <c r="O5774" t="s">
        <v>27</v>
      </c>
      <c r="Q5774" t="s">
        <v>51</v>
      </c>
      <c r="R5774" t="str">
        <f t="shared" si="90"/>
        <v>LKVSBANINFSRB18484187111</v>
      </c>
    </row>
    <row r="5775" spans="1:18" hidden="1" x14ac:dyDescent="0.3">
      <c r="A5775" t="s">
        <v>17</v>
      </c>
      <c r="B5775" t="s">
        <v>7026</v>
      </c>
      <c r="C5775" t="s">
        <v>7031</v>
      </c>
      <c r="D5775" t="s">
        <v>20</v>
      </c>
      <c r="F5775" t="s">
        <v>2899</v>
      </c>
      <c r="G5775" t="s">
        <v>22</v>
      </c>
      <c r="H5775" t="s">
        <v>7028</v>
      </c>
      <c r="K5775" t="s">
        <v>24</v>
      </c>
      <c r="N5775" t="s">
        <v>2936</v>
      </c>
      <c r="O5775" t="s">
        <v>27</v>
      </c>
      <c r="Q5775" t="s">
        <v>51</v>
      </c>
      <c r="R5775" t="str">
        <f t="shared" si="90"/>
        <v>LKVSBANINFSRB18484187114</v>
      </c>
    </row>
    <row r="5776" spans="1:18" hidden="1" x14ac:dyDescent="0.3">
      <c r="A5776" t="s">
        <v>17</v>
      </c>
      <c r="B5776" t="s">
        <v>7026</v>
      </c>
      <c r="C5776" t="s">
        <v>7032</v>
      </c>
      <c r="D5776" t="s">
        <v>20</v>
      </c>
      <c r="F5776" t="s">
        <v>2899</v>
      </c>
      <c r="G5776" t="s">
        <v>22</v>
      </c>
      <c r="H5776" t="s">
        <v>7028</v>
      </c>
      <c r="K5776" t="s">
        <v>24</v>
      </c>
      <c r="N5776" t="s">
        <v>2936</v>
      </c>
      <c r="O5776" t="s">
        <v>27</v>
      </c>
      <c r="Q5776" t="s">
        <v>51</v>
      </c>
      <c r="R5776" t="str">
        <f t="shared" si="90"/>
        <v>LKVSBANINFSRB18484187115</v>
      </c>
    </row>
    <row r="5777" spans="1:18" hidden="1" x14ac:dyDescent="0.3">
      <c r="A5777" t="s">
        <v>17</v>
      </c>
      <c r="B5777" t="s">
        <v>7033</v>
      </c>
      <c r="C5777" t="s">
        <v>7034</v>
      </c>
      <c r="D5777" t="s">
        <v>20</v>
      </c>
      <c r="F5777" t="s">
        <v>5043</v>
      </c>
      <c r="G5777" t="s">
        <v>22</v>
      </c>
      <c r="H5777" t="s">
        <v>7035</v>
      </c>
      <c r="K5777" t="s">
        <v>24</v>
      </c>
      <c r="O5777" t="s">
        <v>27</v>
      </c>
      <c r="Q5777" t="s">
        <v>216</v>
      </c>
      <c r="R5777" t="str">
        <f t="shared" si="90"/>
        <v>LKVSBANPLTBLR1842148790</v>
      </c>
    </row>
    <row r="5778" spans="1:18" hidden="1" x14ac:dyDescent="0.3">
      <c r="A5778" t="s">
        <v>61</v>
      </c>
      <c r="B5778" t="s">
        <v>7036</v>
      </c>
      <c r="C5778" t="s">
        <v>7037</v>
      </c>
      <c r="D5778" t="s">
        <v>20</v>
      </c>
      <c r="F5778" t="s">
        <v>7020</v>
      </c>
      <c r="G5778" t="s">
        <v>7038</v>
      </c>
      <c r="H5778" t="s">
        <v>7021</v>
      </c>
      <c r="I5778" t="s">
        <v>58</v>
      </c>
      <c r="K5778" t="s">
        <v>24</v>
      </c>
      <c r="L5778" t="s">
        <v>25</v>
      </c>
      <c r="M5778" t="s">
        <v>25</v>
      </c>
      <c r="N5778" t="s">
        <v>26</v>
      </c>
      <c r="O5778" t="s">
        <v>3028</v>
      </c>
      <c r="Q5778" t="s">
        <v>7039</v>
      </c>
      <c r="R5778" t="str">
        <f t="shared" si="90"/>
        <v>LKVSBAPPLTHN19491045</v>
      </c>
    </row>
    <row r="5779" spans="1:18" hidden="1" x14ac:dyDescent="0.3">
      <c r="A5779" t="s">
        <v>61</v>
      </c>
      <c r="B5779" t="s">
        <v>7036</v>
      </c>
      <c r="C5779" t="s">
        <v>7040</v>
      </c>
      <c r="D5779" t="s">
        <v>20</v>
      </c>
      <c r="F5779" t="s">
        <v>7020</v>
      </c>
      <c r="G5779" t="s">
        <v>7038</v>
      </c>
      <c r="H5779" t="s">
        <v>7021</v>
      </c>
      <c r="I5779" t="s">
        <v>58</v>
      </c>
      <c r="K5779" t="s">
        <v>24</v>
      </c>
      <c r="L5779" t="s">
        <v>25</v>
      </c>
      <c r="M5779" t="s">
        <v>25</v>
      </c>
      <c r="N5779" t="s">
        <v>26</v>
      </c>
      <c r="O5779" t="s">
        <v>3028</v>
      </c>
      <c r="Q5779" t="s">
        <v>7039</v>
      </c>
      <c r="R5779" t="str">
        <f t="shared" si="90"/>
        <v>LKVSBAPPLTHN19426110</v>
      </c>
    </row>
    <row r="5780" spans="1:18" hidden="1" x14ac:dyDescent="0.3">
      <c r="A5780" t="s">
        <v>17</v>
      </c>
      <c r="B5780" t="s">
        <v>7041</v>
      </c>
      <c r="C5780" t="s">
        <v>7042</v>
      </c>
      <c r="D5780" t="s">
        <v>20</v>
      </c>
      <c r="F5780" t="s">
        <v>3877</v>
      </c>
      <c r="G5780" t="s">
        <v>22</v>
      </c>
      <c r="H5780" t="s">
        <v>7043</v>
      </c>
      <c r="K5780" t="s">
        <v>24</v>
      </c>
      <c r="L5780" t="s">
        <v>25</v>
      </c>
      <c r="M5780" t="s">
        <v>25</v>
      </c>
      <c r="N5780" t="s">
        <v>26</v>
      </c>
      <c r="O5780" t="s">
        <v>27</v>
      </c>
      <c r="Q5780" t="s">
        <v>103</v>
      </c>
      <c r="R5780" t="str">
        <f t="shared" si="90"/>
        <v>LKVSBARPLTKEN2043739301</v>
      </c>
    </row>
    <row r="5781" spans="1:18" hidden="1" x14ac:dyDescent="0.3">
      <c r="A5781" t="s">
        <v>17</v>
      </c>
      <c r="B5781" t="s">
        <v>7041</v>
      </c>
      <c r="C5781" t="s">
        <v>7044</v>
      </c>
      <c r="D5781" t="s">
        <v>4003</v>
      </c>
      <c r="F5781" t="s">
        <v>3877</v>
      </c>
      <c r="G5781" t="s">
        <v>22</v>
      </c>
      <c r="H5781" t="s">
        <v>7043</v>
      </c>
      <c r="K5781" t="s">
        <v>24</v>
      </c>
      <c r="L5781" t="s">
        <v>25</v>
      </c>
      <c r="M5781" t="s">
        <v>25</v>
      </c>
      <c r="N5781" t="s">
        <v>26</v>
      </c>
      <c r="O5781" t="s">
        <v>27</v>
      </c>
      <c r="Q5781" t="s">
        <v>103</v>
      </c>
      <c r="R5781" t="str">
        <f t="shared" si="90"/>
        <v>LKVSBARPLTKEN20437393</v>
      </c>
    </row>
    <row r="5782" spans="1:18" hidden="1" x14ac:dyDescent="0.3">
      <c r="A5782" t="s">
        <v>61</v>
      </c>
      <c r="B5782" t="s">
        <v>7045</v>
      </c>
      <c r="C5782" t="s">
        <v>7046</v>
      </c>
      <c r="D5782" t="s">
        <v>20</v>
      </c>
      <c r="F5782" t="s">
        <v>64</v>
      </c>
      <c r="G5782" t="s">
        <v>5820</v>
      </c>
      <c r="H5782" t="s">
        <v>7047</v>
      </c>
      <c r="I5782" t="s">
        <v>58</v>
      </c>
      <c r="K5782" t="s">
        <v>24</v>
      </c>
      <c r="L5782" t="s">
        <v>67</v>
      </c>
      <c r="M5782" t="s">
        <v>67</v>
      </c>
      <c r="O5782" t="s">
        <v>3028</v>
      </c>
      <c r="Q5782" t="s">
        <v>216</v>
      </c>
      <c r="R5782" t="str">
        <f t="shared" si="90"/>
        <v>LKVSBBAINFBR20401563</v>
      </c>
    </row>
    <row r="5783" spans="1:18" hidden="1" x14ac:dyDescent="0.3">
      <c r="A5783" t="s">
        <v>61</v>
      </c>
      <c r="B5783" t="s">
        <v>7048</v>
      </c>
      <c r="C5783" t="s">
        <v>7049</v>
      </c>
      <c r="D5783" t="s">
        <v>20</v>
      </c>
      <c r="F5783" t="s">
        <v>7050</v>
      </c>
      <c r="G5783" t="s">
        <v>5820</v>
      </c>
      <c r="H5783" t="s">
        <v>7051</v>
      </c>
      <c r="I5783" t="s">
        <v>58</v>
      </c>
      <c r="K5783" t="s">
        <v>24</v>
      </c>
      <c r="N5783" t="s">
        <v>26</v>
      </c>
      <c r="O5783" t="s">
        <v>3028</v>
      </c>
      <c r="Q5783" t="s">
        <v>203</v>
      </c>
      <c r="R5783" t="str">
        <f t="shared" si="90"/>
        <v>LKVSBBVINFPER18414075</v>
      </c>
    </row>
    <row r="5784" spans="1:18" hidden="1" x14ac:dyDescent="0.3">
      <c r="A5784" t="s">
        <v>211</v>
      </c>
      <c r="B5784" t="s">
        <v>7052</v>
      </c>
      <c r="C5784" t="s">
        <v>7053</v>
      </c>
      <c r="D5784" t="s">
        <v>20</v>
      </c>
      <c r="F5784" t="s">
        <v>243</v>
      </c>
      <c r="G5784" t="s">
        <v>22</v>
      </c>
      <c r="H5784" t="s">
        <v>7054</v>
      </c>
      <c r="I5784" t="s">
        <v>58</v>
      </c>
      <c r="K5784" t="s">
        <v>24</v>
      </c>
      <c r="L5784" t="s">
        <v>25</v>
      </c>
      <c r="M5784" t="s">
        <v>25</v>
      </c>
      <c r="N5784" t="s">
        <v>50</v>
      </c>
      <c r="O5784" t="s">
        <v>27</v>
      </c>
      <c r="Q5784" t="s">
        <v>51</v>
      </c>
      <c r="R5784" t="str">
        <f t="shared" si="90"/>
        <v>LKVSBCEINFLUX18494032100</v>
      </c>
    </row>
    <row r="5785" spans="1:18" hidden="1" x14ac:dyDescent="0.3">
      <c r="A5785" t="s">
        <v>61</v>
      </c>
      <c r="B5785" t="s">
        <v>7055</v>
      </c>
      <c r="C5785" t="s">
        <v>7056</v>
      </c>
      <c r="D5785" t="s">
        <v>20</v>
      </c>
      <c r="F5785" t="s">
        <v>7057</v>
      </c>
      <c r="G5785" t="s">
        <v>5820</v>
      </c>
      <c r="H5785" t="s">
        <v>7058</v>
      </c>
      <c r="I5785" t="s">
        <v>58</v>
      </c>
      <c r="K5785" t="s">
        <v>24</v>
      </c>
      <c r="N5785" t="s">
        <v>36</v>
      </c>
      <c r="O5785" t="s">
        <v>3028</v>
      </c>
      <c r="Q5785" t="s">
        <v>481</v>
      </c>
      <c r="R5785" t="str">
        <f t="shared" si="90"/>
        <v>LKVSBCINFPRY18423027</v>
      </c>
    </row>
    <row r="5786" spans="1:18" hidden="1" x14ac:dyDescent="0.3">
      <c r="A5786" t="s">
        <v>17</v>
      </c>
      <c r="B5786" t="s">
        <v>7059</v>
      </c>
      <c r="C5786" t="s">
        <v>7060</v>
      </c>
      <c r="D5786" t="s">
        <v>20</v>
      </c>
      <c r="F5786" t="s">
        <v>3127</v>
      </c>
      <c r="G5786" t="s">
        <v>22</v>
      </c>
      <c r="H5786" t="s">
        <v>3984</v>
      </c>
      <c r="K5786" t="s">
        <v>24</v>
      </c>
      <c r="N5786" t="s">
        <v>7061</v>
      </c>
      <c r="O5786" t="s">
        <v>27</v>
      </c>
      <c r="Q5786" t="s">
        <v>4142</v>
      </c>
      <c r="R5786" t="str">
        <f t="shared" si="90"/>
        <v>LKVSBCPVARMA18419903</v>
      </c>
    </row>
    <row r="5787" spans="1:18" hidden="1" x14ac:dyDescent="0.3">
      <c r="A5787" t="s">
        <v>17</v>
      </c>
      <c r="B5787" t="s">
        <v>7059</v>
      </c>
      <c r="C5787" t="s">
        <v>7062</v>
      </c>
      <c r="D5787" t="s">
        <v>20</v>
      </c>
      <c r="F5787" t="s">
        <v>3127</v>
      </c>
      <c r="G5787" t="s">
        <v>22</v>
      </c>
      <c r="H5787" t="s">
        <v>3984</v>
      </c>
      <c r="K5787" t="s">
        <v>24</v>
      </c>
      <c r="N5787" t="s">
        <v>7061</v>
      </c>
      <c r="O5787" t="s">
        <v>27</v>
      </c>
      <c r="Q5787" t="s">
        <v>4142</v>
      </c>
      <c r="R5787" t="str">
        <f t="shared" si="90"/>
        <v>LKVSBCPVARMA18442435</v>
      </c>
    </row>
    <row r="5788" spans="1:18" hidden="1" x14ac:dyDescent="0.3">
      <c r="A5788" t="s">
        <v>17</v>
      </c>
      <c r="B5788" t="s">
        <v>7059</v>
      </c>
      <c r="C5788" t="s">
        <v>7063</v>
      </c>
      <c r="D5788" t="s">
        <v>20</v>
      </c>
      <c r="F5788" t="s">
        <v>3127</v>
      </c>
      <c r="G5788" t="s">
        <v>22</v>
      </c>
      <c r="H5788" t="s">
        <v>3984</v>
      </c>
      <c r="K5788" t="s">
        <v>24</v>
      </c>
      <c r="N5788" t="s">
        <v>7061</v>
      </c>
      <c r="O5788" t="s">
        <v>27</v>
      </c>
      <c r="Q5788" t="s">
        <v>4142</v>
      </c>
      <c r="R5788" t="str">
        <f t="shared" si="90"/>
        <v>LKVSBCPVARMA184424350</v>
      </c>
    </row>
    <row r="5789" spans="1:18" hidden="1" x14ac:dyDescent="0.3">
      <c r="A5789" t="s">
        <v>17</v>
      </c>
      <c r="B5789" t="s">
        <v>7059</v>
      </c>
      <c r="C5789" t="s">
        <v>7064</v>
      </c>
      <c r="D5789" t="s">
        <v>20</v>
      </c>
      <c r="F5789" t="s">
        <v>3127</v>
      </c>
      <c r="G5789" t="s">
        <v>22</v>
      </c>
      <c r="H5789" t="s">
        <v>3984</v>
      </c>
      <c r="K5789" t="s">
        <v>24</v>
      </c>
      <c r="N5789" t="s">
        <v>7061</v>
      </c>
      <c r="O5789" t="s">
        <v>27</v>
      </c>
      <c r="Q5789" t="s">
        <v>4142</v>
      </c>
      <c r="R5789" t="str">
        <f t="shared" si="90"/>
        <v>LKVSBCPVARMA1844243510</v>
      </c>
    </row>
    <row r="5790" spans="1:18" hidden="1" x14ac:dyDescent="0.3">
      <c r="A5790" t="s">
        <v>17</v>
      </c>
      <c r="B5790" t="s">
        <v>7059</v>
      </c>
      <c r="C5790" t="s">
        <v>7065</v>
      </c>
      <c r="D5790" t="s">
        <v>20</v>
      </c>
      <c r="F5790" t="s">
        <v>3127</v>
      </c>
      <c r="G5790" t="s">
        <v>22</v>
      </c>
      <c r="H5790" t="s">
        <v>3984</v>
      </c>
      <c r="K5790" t="s">
        <v>24</v>
      </c>
      <c r="N5790" t="s">
        <v>7061</v>
      </c>
      <c r="O5790" t="s">
        <v>27</v>
      </c>
      <c r="Q5790" t="s">
        <v>4142</v>
      </c>
      <c r="R5790" t="str">
        <f t="shared" si="90"/>
        <v>LKVSBCPVARMA1844243511</v>
      </c>
    </row>
    <row r="5791" spans="1:18" hidden="1" x14ac:dyDescent="0.3">
      <c r="A5791" t="s">
        <v>17</v>
      </c>
      <c r="B5791" t="s">
        <v>7059</v>
      </c>
      <c r="C5791" t="s">
        <v>7066</v>
      </c>
      <c r="D5791" t="s">
        <v>20</v>
      </c>
      <c r="F5791" t="s">
        <v>3127</v>
      </c>
      <c r="G5791" t="s">
        <v>22</v>
      </c>
      <c r="H5791" t="s">
        <v>3984</v>
      </c>
      <c r="K5791" t="s">
        <v>24</v>
      </c>
      <c r="N5791" t="s">
        <v>7061</v>
      </c>
      <c r="O5791" t="s">
        <v>27</v>
      </c>
      <c r="Q5791" t="s">
        <v>4142</v>
      </c>
      <c r="R5791" t="str">
        <f t="shared" si="90"/>
        <v>LKVSBCPVARMA1844243512</v>
      </c>
    </row>
    <row r="5792" spans="1:18" hidden="1" x14ac:dyDescent="0.3">
      <c r="A5792" t="s">
        <v>17</v>
      </c>
      <c r="B5792" t="s">
        <v>7059</v>
      </c>
      <c r="C5792" t="s">
        <v>7067</v>
      </c>
      <c r="D5792" t="s">
        <v>20</v>
      </c>
      <c r="F5792" t="s">
        <v>3127</v>
      </c>
      <c r="G5792" t="s">
        <v>22</v>
      </c>
      <c r="H5792" t="s">
        <v>3984</v>
      </c>
      <c r="K5792" t="s">
        <v>24</v>
      </c>
      <c r="N5792" t="s">
        <v>7061</v>
      </c>
      <c r="O5792" t="s">
        <v>27</v>
      </c>
      <c r="Q5792" t="s">
        <v>4142</v>
      </c>
      <c r="R5792" t="str">
        <f t="shared" si="90"/>
        <v>LKVSBCPVARMA1844243513</v>
      </c>
    </row>
    <row r="5793" spans="1:18" hidden="1" x14ac:dyDescent="0.3">
      <c r="A5793" t="s">
        <v>17</v>
      </c>
      <c r="B5793" t="s">
        <v>7059</v>
      </c>
      <c r="C5793" t="s">
        <v>7068</v>
      </c>
      <c r="D5793" t="s">
        <v>20</v>
      </c>
      <c r="F5793" t="s">
        <v>3127</v>
      </c>
      <c r="G5793" t="s">
        <v>22</v>
      </c>
      <c r="H5793" t="s">
        <v>3984</v>
      </c>
      <c r="K5793" t="s">
        <v>24</v>
      </c>
      <c r="N5793" t="s">
        <v>7061</v>
      </c>
      <c r="O5793" t="s">
        <v>27</v>
      </c>
      <c r="Q5793" t="s">
        <v>4142</v>
      </c>
      <c r="R5793" t="str">
        <f t="shared" si="90"/>
        <v>LKVSBCPVARMA1844243514</v>
      </c>
    </row>
    <row r="5794" spans="1:18" hidden="1" x14ac:dyDescent="0.3">
      <c r="A5794" t="s">
        <v>17</v>
      </c>
      <c r="B5794" t="s">
        <v>7059</v>
      </c>
      <c r="C5794" t="s">
        <v>7069</v>
      </c>
      <c r="D5794" t="s">
        <v>20</v>
      </c>
      <c r="F5794" t="s">
        <v>3127</v>
      </c>
      <c r="G5794" t="s">
        <v>22</v>
      </c>
      <c r="H5794" t="s">
        <v>3984</v>
      </c>
      <c r="K5794" t="s">
        <v>24</v>
      </c>
      <c r="N5794" t="s">
        <v>7061</v>
      </c>
      <c r="O5794" t="s">
        <v>27</v>
      </c>
      <c r="Q5794" t="s">
        <v>4142</v>
      </c>
      <c r="R5794" t="str">
        <f t="shared" si="90"/>
        <v>LKVSBCPVARMA1844243515</v>
      </c>
    </row>
    <row r="5795" spans="1:18" hidden="1" x14ac:dyDescent="0.3">
      <c r="A5795" t="s">
        <v>17</v>
      </c>
      <c r="B5795" t="s">
        <v>7059</v>
      </c>
      <c r="C5795" t="s">
        <v>7070</v>
      </c>
      <c r="D5795" t="s">
        <v>20</v>
      </c>
      <c r="F5795" t="s">
        <v>3127</v>
      </c>
      <c r="G5795" t="s">
        <v>22</v>
      </c>
      <c r="H5795" t="s">
        <v>3984</v>
      </c>
      <c r="K5795" t="s">
        <v>24</v>
      </c>
      <c r="N5795" t="s">
        <v>7061</v>
      </c>
      <c r="O5795" t="s">
        <v>27</v>
      </c>
      <c r="Q5795" t="s">
        <v>4142</v>
      </c>
      <c r="R5795" t="str">
        <f t="shared" si="90"/>
        <v>LKVSBCPVARMA1844243516</v>
      </c>
    </row>
    <row r="5796" spans="1:18" hidden="1" x14ac:dyDescent="0.3">
      <c r="A5796" t="s">
        <v>17</v>
      </c>
      <c r="B5796" t="s">
        <v>7059</v>
      </c>
      <c r="C5796" t="s">
        <v>7071</v>
      </c>
      <c r="D5796" t="s">
        <v>20</v>
      </c>
      <c r="F5796" t="s">
        <v>3127</v>
      </c>
      <c r="G5796" t="s">
        <v>22</v>
      </c>
      <c r="H5796" t="s">
        <v>3984</v>
      </c>
      <c r="K5796" t="s">
        <v>24</v>
      </c>
      <c r="N5796" t="s">
        <v>7061</v>
      </c>
      <c r="O5796" t="s">
        <v>27</v>
      </c>
      <c r="Q5796" t="s">
        <v>4142</v>
      </c>
      <c r="R5796" t="str">
        <f t="shared" si="90"/>
        <v>LKVSBCPVARMA1844243517</v>
      </c>
    </row>
    <row r="5797" spans="1:18" hidden="1" x14ac:dyDescent="0.3">
      <c r="A5797" t="s">
        <v>17</v>
      </c>
      <c r="B5797" t="s">
        <v>7059</v>
      </c>
      <c r="C5797" t="s">
        <v>7072</v>
      </c>
      <c r="D5797" t="s">
        <v>20</v>
      </c>
      <c r="F5797" t="s">
        <v>3127</v>
      </c>
      <c r="G5797" t="s">
        <v>22</v>
      </c>
      <c r="H5797" t="s">
        <v>3984</v>
      </c>
      <c r="K5797" t="s">
        <v>24</v>
      </c>
      <c r="N5797" t="s">
        <v>7061</v>
      </c>
      <c r="O5797" t="s">
        <v>27</v>
      </c>
      <c r="Q5797" t="s">
        <v>4142</v>
      </c>
      <c r="R5797" t="str">
        <f t="shared" si="90"/>
        <v>LKVSBCPVARMA1844243519</v>
      </c>
    </row>
    <row r="5798" spans="1:18" hidden="1" x14ac:dyDescent="0.3">
      <c r="A5798" t="s">
        <v>17</v>
      </c>
      <c r="B5798" t="s">
        <v>7059</v>
      </c>
      <c r="C5798" t="s">
        <v>7073</v>
      </c>
      <c r="D5798" t="s">
        <v>20</v>
      </c>
      <c r="F5798" t="s">
        <v>3127</v>
      </c>
      <c r="G5798" t="s">
        <v>22</v>
      </c>
      <c r="H5798" t="s">
        <v>3984</v>
      </c>
      <c r="K5798" t="s">
        <v>24</v>
      </c>
      <c r="N5798" t="s">
        <v>7061</v>
      </c>
      <c r="O5798" t="s">
        <v>27</v>
      </c>
      <c r="Q5798" t="s">
        <v>4142</v>
      </c>
      <c r="R5798" t="str">
        <f t="shared" si="90"/>
        <v>LKVSBCPVARMA184424352</v>
      </c>
    </row>
    <row r="5799" spans="1:18" hidden="1" x14ac:dyDescent="0.3">
      <c r="A5799" t="s">
        <v>17</v>
      </c>
      <c r="B5799" t="s">
        <v>7059</v>
      </c>
      <c r="C5799" t="s">
        <v>7074</v>
      </c>
      <c r="D5799" t="s">
        <v>20</v>
      </c>
      <c r="F5799" t="s">
        <v>3127</v>
      </c>
      <c r="G5799" t="s">
        <v>22</v>
      </c>
      <c r="H5799" t="s">
        <v>3984</v>
      </c>
      <c r="K5799" t="s">
        <v>24</v>
      </c>
      <c r="N5799" t="s">
        <v>7061</v>
      </c>
      <c r="O5799" t="s">
        <v>27</v>
      </c>
      <c r="Q5799" t="s">
        <v>4142</v>
      </c>
      <c r="R5799" t="str">
        <f t="shared" si="90"/>
        <v>LKVSBCPVARMA184424353</v>
      </c>
    </row>
    <row r="5800" spans="1:18" hidden="1" x14ac:dyDescent="0.3">
      <c r="A5800" t="s">
        <v>17</v>
      </c>
      <c r="B5800" t="s">
        <v>7059</v>
      </c>
      <c r="C5800" t="s">
        <v>7075</v>
      </c>
      <c r="D5800" t="s">
        <v>20</v>
      </c>
      <c r="F5800" t="s">
        <v>3127</v>
      </c>
      <c r="G5800" t="s">
        <v>22</v>
      </c>
      <c r="H5800" t="s">
        <v>3984</v>
      </c>
      <c r="K5800" t="s">
        <v>24</v>
      </c>
      <c r="N5800" t="s">
        <v>7061</v>
      </c>
      <c r="O5800" t="s">
        <v>27</v>
      </c>
      <c r="Q5800" t="s">
        <v>4142</v>
      </c>
      <c r="R5800" t="str">
        <f t="shared" si="90"/>
        <v>LKVSBCPVARMA184424354</v>
      </c>
    </row>
    <row r="5801" spans="1:18" hidden="1" x14ac:dyDescent="0.3">
      <c r="A5801" t="s">
        <v>17</v>
      </c>
      <c r="B5801" t="s">
        <v>7059</v>
      </c>
      <c r="C5801" t="s">
        <v>7076</v>
      </c>
      <c r="D5801" t="s">
        <v>20</v>
      </c>
      <c r="F5801" t="s">
        <v>3127</v>
      </c>
      <c r="G5801" t="s">
        <v>22</v>
      </c>
      <c r="H5801" t="s">
        <v>3984</v>
      </c>
      <c r="K5801" t="s">
        <v>24</v>
      </c>
      <c r="N5801" t="s">
        <v>7061</v>
      </c>
      <c r="O5801" t="s">
        <v>27</v>
      </c>
      <c r="Q5801" t="s">
        <v>4142</v>
      </c>
      <c r="R5801" t="str">
        <f t="shared" si="90"/>
        <v>LKVSBCPVARMA184424355</v>
      </c>
    </row>
    <row r="5802" spans="1:18" hidden="1" x14ac:dyDescent="0.3">
      <c r="A5802" t="s">
        <v>17</v>
      </c>
      <c r="B5802" t="s">
        <v>7059</v>
      </c>
      <c r="C5802" t="s">
        <v>7077</v>
      </c>
      <c r="D5802" t="s">
        <v>20</v>
      </c>
      <c r="F5802" t="s">
        <v>3127</v>
      </c>
      <c r="G5802" t="s">
        <v>22</v>
      </c>
      <c r="H5802" t="s">
        <v>3984</v>
      </c>
      <c r="K5802" t="s">
        <v>24</v>
      </c>
      <c r="N5802" t="s">
        <v>7061</v>
      </c>
      <c r="O5802" t="s">
        <v>27</v>
      </c>
      <c r="Q5802" t="s">
        <v>4142</v>
      </c>
      <c r="R5802" t="str">
        <f t="shared" si="90"/>
        <v>LKVSBCPVARMA184424356</v>
      </c>
    </row>
    <row r="5803" spans="1:18" hidden="1" x14ac:dyDescent="0.3">
      <c r="A5803" t="s">
        <v>17</v>
      </c>
      <c r="B5803" t="s">
        <v>7059</v>
      </c>
      <c r="C5803" t="s">
        <v>7078</v>
      </c>
      <c r="D5803" t="s">
        <v>20</v>
      </c>
      <c r="F5803" t="s">
        <v>3127</v>
      </c>
      <c r="G5803" t="s">
        <v>22</v>
      </c>
      <c r="H5803" t="s">
        <v>3984</v>
      </c>
      <c r="K5803" t="s">
        <v>24</v>
      </c>
      <c r="N5803" t="s">
        <v>7061</v>
      </c>
      <c r="O5803" t="s">
        <v>27</v>
      </c>
      <c r="Q5803" t="s">
        <v>4142</v>
      </c>
      <c r="R5803" t="str">
        <f t="shared" si="90"/>
        <v>LKVSBCPVARMA184424357</v>
      </c>
    </row>
    <row r="5804" spans="1:18" hidden="1" x14ac:dyDescent="0.3">
      <c r="A5804" t="s">
        <v>17</v>
      </c>
      <c r="B5804" t="s">
        <v>7059</v>
      </c>
      <c r="C5804" t="s">
        <v>7079</v>
      </c>
      <c r="D5804" t="s">
        <v>20</v>
      </c>
      <c r="F5804" t="s">
        <v>3127</v>
      </c>
      <c r="G5804" t="s">
        <v>22</v>
      </c>
      <c r="H5804" t="s">
        <v>3984</v>
      </c>
      <c r="K5804" t="s">
        <v>24</v>
      </c>
      <c r="N5804" t="s">
        <v>7061</v>
      </c>
      <c r="O5804" t="s">
        <v>27</v>
      </c>
      <c r="Q5804" t="s">
        <v>4142</v>
      </c>
      <c r="R5804" t="str">
        <f t="shared" si="90"/>
        <v>LKVSBCPVARMA184424358</v>
      </c>
    </row>
    <row r="5805" spans="1:18" hidden="1" x14ac:dyDescent="0.3">
      <c r="A5805" t="s">
        <v>17</v>
      </c>
      <c r="B5805" t="s">
        <v>7059</v>
      </c>
      <c r="C5805" t="s">
        <v>7080</v>
      </c>
      <c r="D5805" t="s">
        <v>20</v>
      </c>
      <c r="F5805" t="s">
        <v>3127</v>
      </c>
      <c r="G5805" t="s">
        <v>22</v>
      </c>
      <c r="H5805" t="s">
        <v>3984</v>
      </c>
      <c r="K5805" t="s">
        <v>24</v>
      </c>
      <c r="N5805" t="s">
        <v>7061</v>
      </c>
      <c r="O5805" t="s">
        <v>27</v>
      </c>
      <c r="Q5805" t="s">
        <v>4142</v>
      </c>
      <c r="R5805" t="str">
        <f t="shared" si="90"/>
        <v>LKVSBCPVARMA184424359</v>
      </c>
    </row>
    <row r="5806" spans="1:18" hidden="1" x14ac:dyDescent="0.3">
      <c r="A5806" t="s">
        <v>17</v>
      </c>
      <c r="B5806" t="s">
        <v>7081</v>
      </c>
      <c r="C5806" t="s">
        <v>7082</v>
      </c>
      <c r="D5806" t="s">
        <v>20</v>
      </c>
      <c r="F5806" t="s">
        <v>539</v>
      </c>
      <c r="G5806" t="s">
        <v>22</v>
      </c>
      <c r="H5806" t="s">
        <v>7083</v>
      </c>
      <c r="K5806" t="s">
        <v>24</v>
      </c>
      <c r="L5806" t="s">
        <v>25</v>
      </c>
      <c r="M5806" t="s">
        <v>25</v>
      </c>
      <c r="O5806" t="s">
        <v>27</v>
      </c>
      <c r="Q5806" t="s">
        <v>216</v>
      </c>
      <c r="R5806" t="str">
        <f t="shared" si="90"/>
        <v>LKVSBCSSIGRUS18405436</v>
      </c>
    </row>
    <row r="5807" spans="1:18" hidden="1" x14ac:dyDescent="0.3">
      <c r="A5807" t="s">
        <v>61</v>
      </c>
      <c r="B5807" t="s">
        <v>7084</v>
      </c>
      <c r="C5807" t="s">
        <v>7085</v>
      </c>
      <c r="D5807" t="s">
        <v>20</v>
      </c>
      <c r="F5807" t="s">
        <v>64</v>
      </c>
      <c r="G5807" t="s">
        <v>5820</v>
      </c>
      <c r="H5807" t="s">
        <v>7047</v>
      </c>
      <c r="I5807" t="s">
        <v>58</v>
      </c>
      <c r="K5807" t="s">
        <v>24</v>
      </c>
      <c r="L5807" t="s">
        <v>67</v>
      </c>
      <c r="M5807" t="s">
        <v>67</v>
      </c>
      <c r="O5807" t="s">
        <v>3028</v>
      </c>
      <c r="Q5807" t="s">
        <v>216</v>
      </c>
      <c r="R5807" t="str">
        <f t="shared" si="90"/>
        <v>LKVSBDBINFBR19484199</v>
      </c>
    </row>
    <row r="5808" spans="1:18" hidden="1" x14ac:dyDescent="0.3">
      <c r="A5808" t="s">
        <v>61</v>
      </c>
      <c r="B5808" t="s">
        <v>7086</v>
      </c>
      <c r="C5808" t="s">
        <v>7087</v>
      </c>
      <c r="D5808" t="s">
        <v>20</v>
      </c>
      <c r="F5808" t="s">
        <v>64</v>
      </c>
      <c r="G5808" t="s">
        <v>5820</v>
      </c>
      <c r="H5808" t="s">
        <v>7088</v>
      </c>
      <c r="I5808" t="s">
        <v>58</v>
      </c>
      <c r="K5808" t="s">
        <v>24</v>
      </c>
      <c r="L5808" t="s">
        <v>67</v>
      </c>
      <c r="M5808" t="s">
        <v>67</v>
      </c>
      <c r="N5808" t="s">
        <v>59</v>
      </c>
      <c r="O5808" t="s">
        <v>3028</v>
      </c>
      <c r="Q5808" t="s">
        <v>7089</v>
      </c>
      <c r="R5808" t="str">
        <f t="shared" si="90"/>
        <v>LKVSBDSINFBR20427168</v>
      </c>
    </row>
    <row r="5809" spans="1:18" hidden="1" x14ac:dyDescent="0.3">
      <c r="A5809" t="s">
        <v>17</v>
      </c>
      <c r="B5809" t="s">
        <v>7090</v>
      </c>
      <c r="C5809" t="s">
        <v>7091</v>
      </c>
      <c r="D5809" t="s">
        <v>20</v>
      </c>
      <c r="F5809" t="s">
        <v>5043</v>
      </c>
      <c r="G5809" t="s">
        <v>22</v>
      </c>
      <c r="H5809" t="s">
        <v>7092</v>
      </c>
      <c r="K5809" t="s">
        <v>24</v>
      </c>
      <c r="L5809" t="s">
        <v>7093</v>
      </c>
      <c r="M5809" t="s">
        <v>7093</v>
      </c>
      <c r="O5809" t="s">
        <v>27</v>
      </c>
      <c r="Q5809" t="s">
        <v>7094</v>
      </c>
      <c r="R5809" t="str">
        <f t="shared" si="90"/>
        <v>LKVSBELINFBLR19466171714</v>
      </c>
    </row>
    <row r="5810" spans="1:18" hidden="1" x14ac:dyDescent="0.3">
      <c r="A5810" t="s">
        <v>17</v>
      </c>
      <c r="B5810" t="s">
        <v>7095</v>
      </c>
      <c r="C5810" t="s">
        <v>7096</v>
      </c>
      <c r="D5810" t="s">
        <v>20</v>
      </c>
      <c r="F5810" t="s">
        <v>5043</v>
      </c>
      <c r="G5810" t="s">
        <v>22</v>
      </c>
      <c r="H5810" t="s">
        <v>7092</v>
      </c>
      <c r="K5810" t="s">
        <v>24</v>
      </c>
      <c r="L5810" t="s">
        <v>7093</v>
      </c>
      <c r="M5810" t="s">
        <v>7093</v>
      </c>
      <c r="O5810" t="s">
        <v>27</v>
      </c>
      <c r="Q5810" t="s">
        <v>7097</v>
      </c>
      <c r="R5810" t="str">
        <f t="shared" si="90"/>
        <v>LKVSBELPLTBLR19471477000</v>
      </c>
    </row>
    <row r="5811" spans="1:18" hidden="1" x14ac:dyDescent="0.3">
      <c r="A5811" t="s">
        <v>61</v>
      </c>
      <c r="B5811" t="s">
        <v>7098</v>
      </c>
      <c r="C5811" t="s">
        <v>7099</v>
      </c>
      <c r="D5811" t="s">
        <v>20</v>
      </c>
      <c r="F5811" t="s">
        <v>7100</v>
      </c>
      <c r="G5811" t="s">
        <v>5820</v>
      </c>
      <c r="H5811" t="s">
        <v>7101</v>
      </c>
      <c r="I5811" t="s">
        <v>58</v>
      </c>
      <c r="K5811" t="s">
        <v>24</v>
      </c>
      <c r="L5811" t="s">
        <v>25</v>
      </c>
      <c r="M5811" t="s">
        <v>25</v>
      </c>
      <c r="N5811" t="s">
        <v>26</v>
      </c>
      <c r="O5811" t="s">
        <v>3028</v>
      </c>
      <c r="Q5811" t="s">
        <v>7102</v>
      </c>
      <c r="R5811" t="str">
        <f t="shared" si="90"/>
        <v>LKVSBFIINFNI19457422</v>
      </c>
    </row>
    <row r="5812" spans="1:18" hidden="1" x14ac:dyDescent="0.3">
      <c r="A5812" t="s">
        <v>61</v>
      </c>
      <c r="B5812" t="s">
        <v>7103</v>
      </c>
      <c r="C5812" t="s">
        <v>7104</v>
      </c>
      <c r="D5812" t="s">
        <v>20</v>
      </c>
      <c r="F5812" t="s">
        <v>7100</v>
      </c>
      <c r="G5812" t="s">
        <v>7038</v>
      </c>
      <c r="H5812" t="s">
        <v>7101</v>
      </c>
      <c r="I5812" t="s">
        <v>58</v>
      </c>
      <c r="K5812" t="s">
        <v>24</v>
      </c>
      <c r="L5812" t="s">
        <v>25</v>
      </c>
      <c r="M5812" t="s">
        <v>25</v>
      </c>
      <c r="N5812" t="s">
        <v>26</v>
      </c>
      <c r="O5812" t="s">
        <v>3028</v>
      </c>
      <c r="Q5812" t="s">
        <v>7102</v>
      </c>
      <c r="R5812" t="str">
        <f t="shared" si="90"/>
        <v>LKVSBFISIGNI19457501</v>
      </c>
    </row>
    <row r="5813" spans="1:18" hidden="1" x14ac:dyDescent="0.3">
      <c r="A5813" t="s">
        <v>61</v>
      </c>
      <c r="B5813" t="s">
        <v>7105</v>
      </c>
      <c r="C5813" t="s">
        <v>7106</v>
      </c>
      <c r="D5813" t="s">
        <v>20</v>
      </c>
      <c r="F5813" t="s">
        <v>4672</v>
      </c>
      <c r="G5813" t="s">
        <v>7038</v>
      </c>
      <c r="H5813" t="s">
        <v>7107</v>
      </c>
      <c r="I5813" t="s">
        <v>58</v>
      </c>
      <c r="K5813" t="s">
        <v>24</v>
      </c>
      <c r="L5813" t="s">
        <v>25</v>
      </c>
      <c r="M5813" t="s">
        <v>25</v>
      </c>
      <c r="N5813" t="s">
        <v>26</v>
      </c>
      <c r="O5813" t="s">
        <v>3028</v>
      </c>
      <c r="Q5813" t="s">
        <v>7108</v>
      </c>
      <c r="R5813" t="str">
        <f t="shared" si="90"/>
        <v>LKVSBHDSIGPA19482474</v>
      </c>
    </row>
    <row r="5814" spans="1:18" hidden="1" x14ac:dyDescent="0.3">
      <c r="A5814" t="s">
        <v>61</v>
      </c>
      <c r="B5814" t="s">
        <v>7109</v>
      </c>
      <c r="C5814" t="s">
        <v>7110</v>
      </c>
      <c r="D5814" t="s">
        <v>20</v>
      </c>
      <c r="F5814" t="s">
        <v>4672</v>
      </c>
      <c r="G5814" t="s">
        <v>5820</v>
      </c>
      <c r="H5814" t="s">
        <v>7111</v>
      </c>
      <c r="I5814" t="s">
        <v>58</v>
      </c>
      <c r="K5814" t="s">
        <v>24</v>
      </c>
      <c r="L5814" t="s">
        <v>25</v>
      </c>
      <c r="M5814" t="s">
        <v>25</v>
      </c>
      <c r="N5814" t="s">
        <v>26</v>
      </c>
      <c r="O5814" t="s">
        <v>3028</v>
      </c>
      <c r="Q5814" t="s">
        <v>4413</v>
      </c>
      <c r="R5814" t="str">
        <f t="shared" si="90"/>
        <v>LKVSBIBINFPA204078315</v>
      </c>
    </row>
    <row r="5815" spans="1:18" hidden="1" x14ac:dyDescent="0.3">
      <c r="A5815" t="s">
        <v>61</v>
      </c>
      <c r="B5815" t="s">
        <v>7109</v>
      </c>
      <c r="C5815" t="s">
        <v>7112</v>
      </c>
      <c r="D5815" t="s">
        <v>20</v>
      </c>
      <c r="F5815" t="s">
        <v>4672</v>
      </c>
      <c r="G5815" t="s">
        <v>5820</v>
      </c>
      <c r="H5815" t="s">
        <v>7111</v>
      </c>
      <c r="I5815" t="s">
        <v>58</v>
      </c>
      <c r="K5815" t="s">
        <v>24</v>
      </c>
      <c r="L5815" t="s">
        <v>25</v>
      </c>
      <c r="M5815" t="s">
        <v>25</v>
      </c>
      <c r="N5815" t="s">
        <v>26</v>
      </c>
      <c r="O5815" t="s">
        <v>3028</v>
      </c>
      <c r="Q5815" t="s">
        <v>4413</v>
      </c>
      <c r="R5815" t="str">
        <f t="shared" si="90"/>
        <v>LKVSBIBINFPA204078316</v>
      </c>
    </row>
    <row r="5816" spans="1:18" hidden="1" x14ac:dyDescent="0.3">
      <c r="A5816" t="s">
        <v>61</v>
      </c>
      <c r="B5816" t="s">
        <v>7109</v>
      </c>
      <c r="C5816" t="s">
        <v>7113</v>
      </c>
      <c r="D5816" t="s">
        <v>20</v>
      </c>
      <c r="F5816" t="s">
        <v>4672</v>
      </c>
      <c r="G5816" t="s">
        <v>5820</v>
      </c>
      <c r="H5816" t="s">
        <v>7111</v>
      </c>
      <c r="I5816" t="s">
        <v>58</v>
      </c>
      <c r="K5816" t="s">
        <v>24</v>
      </c>
      <c r="L5816" t="s">
        <v>25</v>
      </c>
      <c r="M5816" t="s">
        <v>25</v>
      </c>
      <c r="N5816" t="s">
        <v>26</v>
      </c>
      <c r="O5816" t="s">
        <v>3028</v>
      </c>
      <c r="Q5816" t="s">
        <v>4413</v>
      </c>
      <c r="R5816" t="str">
        <f t="shared" si="90"/>
        <v>LKVSBIBINFPA204078317</v>
      </c>
    </row>
    <row r="5817" spans="1:18" hidden="1" x14ac:dyDescent="0.3">
      <c r="A5817" t="s">
        <v>61</v>
      </c>
      <c r="B5817" t="s">
        <v>7109</v>
      </c>
      <c r="C5817" t="s">
        <v>7114</v>
      </c>
      <c r="D5817" t="s">
        <v>20</v>
      </c>
      <c r="F5817" t="s">
        <v>4672</v>
      </c>
      <c r="G5817" t="s">
        <v>5820</v>
      </c>
      <c r="H5817" t="s">
        <v>7111</v>
      </c>
      <c r="I5817" t="s">
        <v>58</v>
      </c>
      <c r="K5817" t="s">
        <v>24</v>
      </c>
      <c r="L5817" t="s">
        <v>25</v>
      </c>
      <c r="M5817" t="s">
        <v>25</v>
      </c>
      <c r="N5817" t="s">
        <v>26</v>
      </c>
      <c r="O5817" t="s">
        <v>3028</v>
      </c>
      <c r="Q5817" t="s">
        <v>4413</v>
      </c>
      <c r="R5817" t="str">
        <f t="shared" si="90"/>
        <v>LKVSBIBINFPA204078318</v>
      </c>
    </row>
    <row r="5818" spans="1:18" hidden="1" x14ac:dyDescent="0.3">
      <c r="A5818" t="s">
        <v>61</v>
      </c>
      <c r="B5818" t="s">
        <v>7109</v>
      </c>
      <c r="C5818" t="s">
        <v>7115</v>
      </c>
      <c r="D5818" t="s">
        <v>20</v>
      </c>
      <c r="F5818" t="s">
        <v>4672</v>
      </c>
      <c r="G5818" t="s">
        <v>5820</v>
      </c>
      <c r="H5818" t="s">
        <v>7111</v>
      </c>
      <c r="I5818" t="s">
        <v>58</v>
      </c>
      <c r="K5818" t="s">
        <v>24</v>
      </c>
      <c r="L5818" t="s">
        <v>25</v>
      </c>
      <c r="M5818" t="s">
        <v>25</v>
      </c>
      <c r="N5818" t="s">
        <v>26</v>
      </c>
      <c r="O5818" t="s">
        <v>3028</v>
      </c>
      <c r="Q5818" t="s">
        <v>4413</v>
      </c>
      <c r="R5818" t="str">
        <f t="shared" si="90"/>
        <v>LKVSBIBINFPA204078319</v>
      </c>
    </row>
    <row r="5819" spans="1:18" hidden="1" x14ac:dyDescent="0.3">
      <c r="A5819" t="s">
        <v>61</v>
      </c>
      <c r="B5819" t="s">
        <v>7116</v>
      </c>
      <c r="C5819" t="s">
        <v>7117</v>
      </c>
      <c r="D5819" t="s">
        <v>20</v>
      </c>
      <c r="F5819" t="s">
        <v>3025</v>
      </c>
      <c r="G5819" t="s">
        <v>7038</v>
      </c>
      <c r="H5819" t="s">
        <v>7118</v>
      </c>
      <c r="K5819" t="s">
        <v>24</v>
      </c>
      <c r="L5819" t="s">
        <v>25</v>
      </c>
      <c r="M5819" t="s">
        <v>25</v>
      </c>
      <c r="N5819" t="s">
        <v>26</v>
      </c>
      <c r="O5819" t="s">
        <v>3028</v>
      </c>
      <c r="Q5819" t="s">
        <v>3029</v>
      </c>
      <c r="R5819" t="str">
        <f t="shared" si="90"/>
        <v>LKVSBIDSIGGT21432176</v>
      </c>
    </row>
    <row r="5820" spans="1:18" hidden="1" x14ac:dyDescent="0.3">
      <c r="A5820" t="s">
        <v>61</v>
      </c>
      <c r="B5820" t="s">
        <v>7116</v>
      </c>
      <c r="C5820" t="s">
        <v>7119</v>
      </c>
      <c r="D5820" t="s">
        <v>20</v>
      </c>
      <c r="F5820" t="s">
        <v>3025</v>
      </c>
      <c r="G5820" t="s">
        <v>7038</v>
      </c>
      <c r="H5820" t="s">
        <v>7118</v>
      </c>
      <c r="I5820" t="s">
        <v>58</v>
      </c>
      <c r="K5820" t="s">
        <v>24</v>
      </c>
      <c r="L5820" t="s">
        <v>25</v>
      </c>
      <c r="M5820" t="s">
        <v>25</v>
      </c>
      <c r="N5820" t="s">
        <v>26</v>
      </c>
      <c r="O5820" t="s">
        <v>3028</v>
      </c>
      <c r="Q5820" t="s">
        <v>3029</v>
      </c>
      <c r="R5820" t="str">
        <f t="shared" si="90"/>
        <v>LKVSBIDSIGGT21448716004</v>
      </c>
    </row>
    <row r="5821" spans="1:18" hidden="1" x14ac:dyDescent="0.3">
      <c r="A5821" t="s">
        <v>61</v>
      </c>
      <c r="B5821" t="s">
        <v>7120</v>
      </c>
      <c r="C5821" t="s">
        <v>7121</v>
      </c>
      <c r="D5821" t="s">
        <v>20</v>
      </c>
      <c r="F5821" t="s">
        <v>7122</v>
      </c>
      <c r="G5821" t="s">
        <v>7038</v>
      </c>
      <c r="H5821" t="s">
        <v>7123</v>
      </c>
      <c r="I5821" t="s">
        <v>58</v>
      </c>
      <c r="K5821" t="s">
        <v>24</v>
      </c>
      <c r="L5821" t="s">
        <v>25</v>
      </c>
      <c r="M5821" t="s">
        <v>25</v>
      </c>
      <c r="N5821" t="s">
        <v>36</v>
      </c>
      <c r="O5821" t="s">
        <v>3028</v>
      </c>
      <c r="Q5821" t="s">
        <v>216</v>
      </c>
      <c r="R5821" t="str">
        <f t="shared" si="90"/>
        <v>LKVSBIESIGEC19465775</v>
      </c>
    </row>
    <row r="5822" spans="1:18" hidden="1" x14ac:dyDescent="0.3">
      <c r="A5822" t="s">
        <v>211</v>
      </c>
      <c r="B5822" t="s">
        <v>7124</v>
      </c>
      <c r="C5822" t="s">
        <v>7125</v>
      </c>
      <c r="D5822" t="s">
        <v>20</v>
      </c>
      <c r="F5822" t="s">
        <v>243</v>
      </c>
      <c r="G5822" t="s">
        <v>22</v>
      </c>
      <c r="H5822" t="s">
        <v>7126</v>
      </c>
      <c r="I5822" t="s">
        <v>58</v>
      </c>
      <c r="K5822" t="s">
        <v>24</v>
      </c>
      <c r="L5822" t="s">
        <v>25</v>
      </c>
      <c r="M5822" t="s">
        <v>25</v>
      </c>
      <c r="N5822" t="s">
        <v>7127</v>
      </c>
      <c r="O5822" t="s">
        <v>27</v>
      </c>
      <c r="Q5822" t="s">
        <v>7128</v>
      </c>
      <c r="R5822" t="str">
        <f t="shared" si="90"/>
        <v>LKVSBILINFLUX1949403220</v>
      </c>
    </row>
    <row r="5823" spans="1:18" hidden="1" x14ac:dyDescent="0.3">
      <c r="A5823" t="s">
        <v>211</v>
      </c>
      <c r="B5823" t="s">
        <v>7129</v>
      </c>
      <c r="C5823" t="s">
        <v>7130</v>
      </c>
      <c r="D5823" t="s">
        <v>20</v>
      </c>
      <c r="F5823" t="s">
        <v>243</v>
      </c>
      <c r="G5823" t="s">
        <v>22</v>
      </c>
      <c r="H5823" t="s">
        <v>7126</v>
      </c>
      <c r="I5823" t="s">
        <v>58</v>
      </c>
      <c r="K5823" t="s">
        <v>24</v>
      </c>
      <c r="L5823" t="s">
        <v>25</v>
      </c>
      <c r="M5823" t="s">
        <v>25</v>
      </c>
      <c r="N5823" t="s">
        <v>225</v>
      </c>
      <c r="O5823" t="s">
        <v>27</v>
      </c>
      <c r="Q5823" t="s">
        <v>4300</v>
      </c>
      <c r="R5823" t="str">
        <f t="shared" si="90"/>
        <v>LKVSBILPLTLUX1949402428</v>
      </c>
    </row>
    <row r="5824" spans="1:18" hidden="1" x14ac:dyDescent="0.3">
      <c r="A5824" t="s">
        <v>17</v>
      </c>
      <c r="B5824" t="s">
        <v>7131</v>
      </c>
      <c r="C5824" t="s">
        <v>7132</v>
      </c>
      <c r="D5824" t="s">
        <v>20</v>
      </c>
      <c r="F5824" t="s">
        <v>3755</v>
      </c>
      <c r="G5824" t="s">
        <v>22</v>
      </c>
      <c r="H5824" t="s">
        <v>7133</v>
      </c>
      <c r="K5824" t="s">
        <v>24</v>
      </c>
      <c r="N5824" t="s">
        <v>26</v>
      </c>
      <c r="O5824" t="s">
        <v>27</v>
      </c>
      <c r="Q5824" t="s">
        <v>283</v>
      </c>
      <c r="R5824" t="str">
        <f t="shared" si="90"/>
        <v>LKVSBISGLDUKR16419324</v>
      </c>
    </row>
    <row r="5825" spans="1:18" hidden="1" x14ac:dyDescent="0.3">
      <c r="A5825" t="s">
        <v>17</v>
      </c>
      <c r="B5825" t="s">
        <v>7134</v>
      </c>
      <c r="C5825" t="s">
        <v>7135</v>
      </c>
      <c r="D5825" t="s">
        <v>20</v>
      </c>
      <c r="F5825" t="s">
        <v>3755</v>
      </c>
      <c r="G5825" t="s">
        <v>22</v>
      </c>
      <c r="H5825" t="s">
        <v>7133</v>
      </c>
      <c r="K5825" t="s">
        <v>24</v>
      </c>
      <c r="N5825" t="s">
        <v>26</v>
      </c>
      <c r="O5825" t="s">
        <v>27</v>
      </c>
      <c r="Q5825" t="s">
        <v>283</v>
      </c>
      <c r="R5825" t="str">
        <f t="shared" si="90"/>
        <v>LKVSBISPLTUKR16458215</v>
      </c>
    </row>
    <row r="5826" spans="1:18" hidden="1" x14ac:dyDescent="0.3">
      <c r="A5826" t="s">
        <v>61</v>
      </c>
      <c r="B5826" t="s">
        <v>7136</v>
      </c>
      <c r="C5826" t="s">
        <v>7137</v>
      </c>
      <c r="D5826" t="s">
        <v>20</v>
      </c>
      <c r="F5826" t="s">
        <v>4686</v>
      </c>
      <c r="G5826" t="s">
        <v>7038</v>
      </c>
      <c r="H5826" t="s">
        <v>7138</v>
      </c>
      <c r="I5826" t="s">
        <v>58</v>
      </c>
      <c r="K5826" t="s">
        <v>24</v>
      </c>
      <c r="L5826" t="s">
        <v>25</v>
      </c>
      <c r="M5826" t="s">
        <v>25</v>
      </c>
      <c r="N5826" t="s">
        <v>26</v>
      </c>
      <c r="O5826" t="s">
        <v>3028</v>
      </c>
      <c r="Q5826" t="s">
        <v>68</v>
      </c>
      <c r="R5826" t="str">
        <f t="shared" si="90"/>
        <v>LKVSBMAPLTDO21431526</v>
      </c>
    </row>
    <row r="5827" spans="1:18" hidden="1" x14ac:dyDescent="0.3">
      <c r="A5827" t="s">
        <v>61</v>
      </c>
      <c r="B5827" t="s">
        <v>7139</v>
      </c>
      <c r="C5827" t="s">
        <v>7140</v>
      </c>
      <c r="D5827" t="s">
        <v>20</v>
      </c>
      <c r="F5827" t="s">
        <v>64</v>
      </c>
      <c r="G5827" t="s">
        <v>5820</v>
      </c>
      <c r="H5827" t="s">
        <v>7141</v>
      </c>
      <c r="I5827" t="s">
        <v>58</v>
      </c>
      <c r="K5827" t="s">
        <v>24</v>
      </c>
      <c r="L5827" t="s">
        <v>25</v>
      </c>
      <c r="M5827" t="s">
        <v>25</v>
      </c>
      <c r="N5827" t="s">
        <v>26</v>
      </c>
      <c r="O5827" t="s">
        <v>3028</v>
      </c>
      <c r="Q5827" t="s">
        <v>4300</v>
      </c>
      <c r="R5827" t="str">
        <f t="shared" ref="R5827:R5890" si="91">_xlfn.CONCAT(B5827:C5827)</f>
        <v>LKVSBMEINFBR20422037</v>
      </c>
    </row>
    <row r="5828" spans="1:18" hidden="1" x14ac:dyDescent="0.3">
      <c r="A5828" t="s">
        <v>211</v>
      </c>
      <c r="B5828" t="s">
        <v>7142</v>
      </c>
      <c r="C5828" t="s">
        <v>7143</v>
      </c>
      <c r="D5828" t="s">
        <v>285</v>
      </c>
      <c r="F5828" t="s">
        <v>4223</v>
      </c>
      <c r="G5828" t="s">
        <v>22</v>
      </c>
      <c r="H5828" t="s">
        <v>2918</v>
      </c>
      <c r="I5828" t="s">
        <v>58</v>
      </c>
      <c r="K5828" t="s">
        <v>24</v>
      </c>
      <c r="L5828" t="s">
        <v>49</v>
      </c>
      <c r="M5828" t="s">
        <v>49</v>
      </c>
      <c r="N5828" t="s">
        <v>225</v>
      </c>
      <c r="O5828" t="s">
        <v>27</v>
      </c>
      <c r="Q5828" t="s">
        <v>103</v>
      </c>
      <c r="R5828" t="str">
        <f t="shared" si="91"/>
        <v>LKVSBNPVARBGR21480256</v>
      </c>
    </row>
    <row r="5829" spans="1:18" hidden="1" x14ac:dyDescent="0.3">
      <c r="A5829" t="s">
        <v>61</v>
      </c>
      <c r="B5829" t="s">
        <v>7144</v>
      </c>
      <c r="C5829" t="s">
        <v>7145</v>
      </c>
      <c r="D5829" t="s">
        <v>20</v>
      </c>
      <c r="F5829" t="s">
        <v>3025</v>
      </c>
      <c r="G5829" t="s">
        <v>5820</v>
      </c>
      <c r="H5829" t="s">
        <v>7146</v>
      </c>
      <c r="I5829" t="s">
        <v>58</v>
      </c>
      <c r="K5829" t="s">
        <v>24</v>
      </c>
      <c r="L5829" t="s">
        <v>25</v>
      </c>
      <c r="M5829" t="s">
        <v>25</v>
      </c>
      <c r="N5829" t="s">
        <v>26</v>
      </c>
      <c r="O5829" t="s">
        <v>3028</v>
      </c>
      <c r="Q5829" t="s">
        <v>4352</v>
      </c>
      <c r="R5829" t="str">
        <f t="shared" si="91"/>
        <v>LKVSBNTINFGT19455887</v>
      </c>
    </row>
    <row r="5830" spans="1:18" hidden="1" x14ac:dyDescent="0.3">
      <c r="A5830" t="s">
        <v>6915</v>
      </c>
      <c r="B5830" t="s">
        <v>7147</v>
      </c>
      <c r="D5830" t="s">
        <v>20</v>
      </c>
      <c r="F5830" t="s">
        <v>3708</v>
      </c>
      <c r="G5830" t="s">
        <v>7148</v>
      </c>
      <c r="H5830" t="s">
        <v>7149</v>
      </c>
      <c r="I5830" t="s">
        <v>58</v>
      </c>
      <c r="K5830" t="s">
        <v>24</v>
      </c>
      <c r="L5830" t="s">
        <v>7150</v>
      </c>
      <c r="M5830" t="s">
        <v>7150</v>
      </c>
      <c r="O5830" t="s">
        <v>3028</v>
      </c>
      <c r="Q5830" t="s">
        <v>7151</v>
      </c>
      <c r="R5830" t="str">
        <f t="shared" si="91"/>
        <v>LKVSBOACOMUS19</v>
      </c>
    </row>
    <row r="5831" spans="1:18" hidden="1" x14ac:dyDescent="0.3">
      <c r="A5831" t="s">
        <v>6915</v>
      </c>
      <c r="B5831" t="s">
        <v>7147</v>
      </c>
      <c r="C5831" t="s">
        <v>7152</v>
      </c>
      <c r="D5831" t="s">
        <v>20</v>
      </c>
      <c r="F5831" t="s">
        <v>3708</v>
      </c>
      <c r="G5831" t="s">
        <v>7148</v>
      </c>
      <c r="H5831" t="s">
        <v>7149</v>
      </c>
      <c r="I5831" t="s">
        <v>58</v>
      </c>
      <c r="K5831" t="s">
        <v>24</v>
      </c>
      <c r="L5831" t="s">
        <v>7150</v>
      </c>
      <c r="M5831" t="s">
        <v>7150</v>
      </c>
      <c r="O5831" t="s">
        <v>3028</v>
      </c>
      <c r="Q5831" t="s">
        <v>7151</v>
      </c>
      <c r="R5831" t="str">
        <f t="shared" si="91"/>
        <v>LKVSBOACOMUS19402441</v>
      </c>
    </row>
    <row r="5832" spans="1:18" hidden="1" x14ac:dyDescent="0.3">
      <c r="A5832" t="s">
        <v>6915</v>
      </c>
      <c r="B5832" t="s">
        <v>7147</v>
      </c>
      <c r="C5832" t="s">
        <v>7153</v>
      </c>
      <c r="D5832" t="s">
        <v>20</v>
      </c>
      <c r="F5832" t="s">
        <v>3708</v>
      </c>
      <c r="G5832" t="s">
        <v>7148</v>
      </c>
      <c r="H5832" t="s">
        <v>7149</v>
      </c>
      <c r="I5832" t="s">
        <v>58</v>
      </c>
      <c r="K5832" t="s">
        <v>24</v>
      </c>
      <c r="L5832" t="s">
        <v>7150</v>
      </c>
      <c r="M5832" t="s">
        <v>7150</v>
      </c>
      <c r="O5832" t="s">
        <v>3028</v>
      </c>
      <c r="Q5832" t="s">
        <v>7151</v>
      </c>
      <c r="R5832" t="str">
        <f t="shared" si="91"/>
        <v>LKVSBOACOMUS19402451</v>
      </c>
    </row>
    <row r="5833" spans="1:18" hidden="1" x14ac:dyDescent="0.3">
      <c r="A5833" t="s">
        <v>6915</v>
      </c>
      <c r="B5833" t="s">
        <v>7147</v>
      </c>
      <c r="C5833" t="s">
        <v>7154</v>
      </c>
      <c r="D5833" t="s">
        <v>20</v>
      </c>
      <c r="F5833" t="s">
        <v>3708</v>
      </c>
      <c r="G5833" t="s">
        <v>7148</v>
      </c>
      <c r="H5833" t="s">
        <v>7149</v>
      </c>
      <c r="I5833" t="s">
        <v>58</v>
      </c>
      <c r="K5833" t="s">
        <v>24</v>
      </c>
      <c r="L5833" t="s">
        <v>7150</v>
      </c>
      <c r="M5833" t="s">
        <v>7150</v>
      </c>
      <c r="O5833" t="s">
        <v>3028</v>
      </c>
      <c r="Q5833" t="s">
        <v>7151</v>
      </c>
      <c r="R5833" t="str">
        <f t="shared" si="91"/>
        <v>LKVSBOACOMUS19402452</v>
      </c>
    </row>
    <row r="5834" spans="1:18" hidden="1" x14ac:dyDescent="0.3">
      <c r="A5834" t="s">
        <v>6915</v>
      </c>
      <c r="B5834" t="s">
        <v>7147</v>
      </c>
      <c r="C5834" t="s">
        <v>7155</v>
      </c>
      <c r="D5834" t="s">
        <v>20</v>
      </c>
      <c r="F5834" t="s">
        <v>3708</v>
      </c>
      <c r="G5834" t="s">
        <v>7148</v>
      </c>
      <c r="H5834" t="s">
        <v>7149</v>
      </c>
      <c r="I5834" t="s">
        <v>58</v>
      </c>
      <c r="K5834" t="s">
        <v>24</v>
      </c>
      <c r="L5834" t="s">
        <v>7150</v>
      </c>
      <c r="M5834" t="s">
        <v>7150</v>
      </c>
      <c r="O5834" t="s">
        <v>3028</v>
      </c>
      <c r="Q5834" t="s">
        <v>7151</v>
      </c>
      <c r="R5834" t="str">
        <f t="shared" si="91"/>
        <v>LKVSBOACOMUS19415851</v>
      </c>
    </row>
    <row r="5835" spans="1:18" hidden="1" x14ac:dyDescent="0.3">
      <c r="A5835" t="s">
        <v>6915</v>
      </c>
      <c r="B5835" t="s">
        <v>7147</v>
      </c>
      <c r="C5835" t="s">
        <v>7156</v>
      </c>
      <c r="D5835" t="s">
        <v>20</v>
      </c>
      <c r="F5835" t="s">
        <v>3708</v>
      </c>
      <c r="G5835" t="s">
        <v>7148</v>
      </c>
      <c r="H5835" t="s">
        <v>7149</v>
      </c>
      <c r="I5835" t="s">
        <v>58</v>
      </c>
      <c r="K5835" t="s">
        <v>24</v>
      </c>
      <c r="L5835" t="s">
        <v>7150</v>
      </c>
      <c r="M5835" t="s">
        <v>7150</v>
      </c>
      <c r="O5835" t="s">
        <v>3028</v>
      </c>
      <c r="Q5835" t="s">
        <v>7151</v>
      </c>
      <c r="R5835" t="str">
        <f t="shared" si="91"/>
        <v>LKVSBOACOMUS19435632</v>
      </c>
    </row>
    <row r="5836" spans="1:18" hidden="1" x14ac:dyDescent="0.3">
      <c r="A5836" t="s">
        <v>6915</v>
      </c>
      <c r="B5836" t="s">
        <v>7147</v>
      </c>
      <c r="C5836" t="s">
        <v>7157</v>
      </c>
      <c r="D5836" t="s">
        <v>20</v>
      </c>
      <c r="F5836" t="s">
        <v>3708</v>
      </c>
      <c r="G5836" t="s">
        <v>7148</v>
      </c>
      <c r="H5836" t="s">
        <v>7149</v>
      </c>
      <c r="I5836" t="s">
        <v>58</v>
      </c>
      <c r="K5836" t="s">
        <v>24</v>
      </c>
      <c r="L5836" t="s">
        <v>7150</v>
      </c>
      <c r="M5836" t="s">
        <v>7150</v>
      </c>
      <c r="O5836" t="s">
        <v>3028</v>
      </c>
      <c r="Q5836" t="s">
        <v>7151</v>
      </c>
      <c r="R5836" t="str">
        <f t="shared" si="91"/>
        <v>LKVSBOACOMUS19438802</v>
      </c>
    </row>
    <row r="5837" spans="1:18" hidden="1" x14ac:dyDescent="0.3">
      <c r="A5837" t="s">
        <v>6915</v>
      </c>
      <c r="B5837" t="s">
        <v>7147</v>
      </c>
      <c r="C5837" t="s">
        <v>7158</v>
      </c>
      <c r="D5837" t="s">
        <v>20</v>
      </c>
      <c r="F5837" t="s">
        <v>3708</v>
      </c>
      <c r="G5837" t="s">
        <v>7148</v>
      </c>
      <c r="H5837" t="s">
        <v>7149</v>
      </c>
      <c r="I5837" t="s">
        <v>58</v>
      </c>
      <c r="K5837" t="s">
        <v>24</v>
      </c>
      <c r="L5837" t="s">
        <v>7150</v>
      </c>
      <c r="M5837" t="s">
        <v>7150</v>
      </c>
      <c r="O5837" t="s">
        <v>3028</v>
      </c>
      <c r="Q5837" t="s">
        <v>7151</v>
      </c>
      <c r="R5837" t="str">
        <f t="shared" si="91"/>
        <v>LKVSBOACOMUS19447620</v>
      </c>
    </row>
    <row r="5838" spans="1:18" hidden="1" x14ac:dyDescent="0.3">
      <c r="A5838" t="s">
        <v>6915</v>
      </c>
      <c r="B5838" t="s">
        <v>7147</v>
      </c>
      <c r="C5838" t="s">
        <v>7159</v>
      </c>
      <c r="D5838" t="s">
        <v>20</v>
      </c>
      <c r="F5838" t="s">
        <v>3708</v>
      </c>
      <c r="G5838" t="s">
        <v>7148</v>
      </c>
      <c r="H5838" t="s">
        <v>7149</v>
      </c>
      <c r="I5838" t="s">
        <v>58</v>
      </c>
      <c r="K5838" t="s">
        <v>24</v>
      </c>
      <c r="L5838" t="s">
        <v>7150</v>
      </c>
      <c r="M5838" t="s">
        <v>7150</v>
      </c>
      <c r="O5838" t="s">
        <v>3028</v>
      </c>
      <c r="Q5838" t="s">
        <v>7151</v>
      </c>
      <c r="R5838" t="str">
        <f t="shared" si="91"/>
        <v>LKVSBOACOMUS19448564</v>
      </c>
    </row>
    <row r="5839" spans="1:18" hidden="1" x14ac:dyDescent="0.3">
      <c r="A5839" t="s">
        <v>6915</v>
      </c>
      <c r="B5839" t="s">
        <v>7147</v>
      </c>
      <c r="C5839" t="s">
        <v>7160</v>
      </c>
      <c r="D5839" t="s">
        <v>20</v>
      </c>
      <c r="F5839" t="s">
        <v>3708</v>
      </c>
      <c r="G5839" t="s">
        <v>7148</v>
      </c>
      <c r="H5839" t="s">
        <v>7149</v>
      </c>
      <c r="I5839" t="s">
        <v>58</v>
      </c>
      <c r="K5839" t="s">
        <v>24</v>
      </c>
      <c r="L5839" t="s">
        <v>7150</v>
      </c>
      <c r="M5839" t="s">
        <v>7150</v>
      </c>
      <c r="O5839" t="s">
        <v>3028</v>
      </c>
      <c r="Q5839" t="s">
        <v>7151</v>
      </c>
      <c r="R5839" t="str">
        <f t="shared" si="91"/>
        <v>LKVSBOACOMUS19448569</v>
      </c>
    </row>
    <row r="5840" spans="1:18" hidden="1" x14ac:dyDescent="0.3">
      <c r="A5840" t="s">
        <v>6915</v>
      </c>
      <c r="B5840" t="s">
        <v>7147</v>
      </c>
      <c r="C5840" t="s">
        <v>7161</v>
      </c>
      <c r="D5840" t="s">
        <v>20</v>
      </c>
      <c r="F5840" t="s">
        <v>3708</v>
      </c>
      <c r="G5840" t="s">
        <v>7148</v>
      </c>
      <c r="H5840" t="s">
        <v>7149</v>
      </c>
      <c r="I5840" t="s">
        <v>58</v>
      </c>
      <c r="K5840" t="s">
        <v>24</v>
      </c>
      <c r="L5840" t="s">
        <v>7150</v>
      </c>
      <c r="M5840" t="s">
        <v>7150</v>
      </c>
      <c r="O5840" t="s">
        <v>3028</v>
      </c>
      <c r="Q5840" t="s">
        <v>7151</v>
      </c>
      <c r="R5840" t="str">
        <f t="shared" si="91"/>
        <v>LKVSBOACOMUS19448814</v>
      </c>
    </row>
    <row r="5841" spans="1:18" hidden="1" x14ac:dyDescent="0.3">
      <c r="A5841" t="s">
        <v>6915</v>
      </c>
      <c r="B5841" t="s">
        <v>7147</v>
      </c>
      <c r="C5841" t="s">
        <v>7162</v>
      </c>
      <c r="D5841" t="s">
        <v>20</v>
      </c>
      <c r="F5841" t="s">
        <v>3708</v>
      </c>
      <c r="G5841" t="s">
        <v>7148</v>
      </c>
      <c r="H5841" t="s">
        <v>7149</v>
      </c>
      <c r="I5841" t="s">
        <v>58</v>
      </c>
      <c r="K5841" t="s">
        <v>24</v>
      </c>
      <c r="L5841" t="s">
        <v>7150</v>
      </c>
      <c r="M5841" t="s">
        <v>7150</v>
      </c>
      <c r="O5841" t="s">
        <v>3028</v>
      </c>
      <c r="Q5841" t="s">
        <v>7151</v>
      </c>
      <c r="R5841" t="str">
        <f t="shared" si="91"/>
        <v>LKVSBOACOMUS19448855</v>
      </c>
    </row>
    <row r="5842" spans="1:18" hidden="1" x14ac:dyDescent="0.3">
      <c r="A5842" t="s">
        <v>6915</v>
      </c>
      <c r="B5842" t="s">
        <v>7147</v>
      </c>
      <c r="C5842" t="s">
        <v>7163</v>
      </c>
      <c r="D5842" t="s">
        <v>20</v>
      </c>
      <c r="F5842" t="s">
        <v>3708</v>
      </c>
      <c r="G5842" t="s">
        <v>7148</v>
      </c>
      <c r="H5842" t="s">
        <v>7149</v>
      </c>
      <c r="I5842" t="s">
        <v>58</v>
      </c>
      <c r="K5842" t="s">
        <v>24</v>
      </c>
      <c r="L5842" t="s">
        <v>7150</v>
      </c>
      <c r="M5842" t="s">
        <v>7150</v>
      </c>
      <c r="O5842" t="s">
        <v>3028</v>
      </c>
      <c r="Q5842" t="s">
        <v>7151</v>
      </c>
      <c r="R5842" t="str">
        <f t="shared" si="91"/>
        <v>LKVSBOACOMUS19471524</v>
      </c>
    </row>
    <row r="5843" spans="1:18" hidden="1" x14ac:dyDescent="0.3">
      <c r="A5843" t="s">
        <v>6915</v>
      </c>
      <c r="B5843" t="s">
        <v>7147</v>
      </c>
      <c r="C5843" t="s">
        <v>7164</v>
      </c>
      <c r="D5843" t="s">
        <v>20</v>
      </c>
      <c r="F5843" t="s">
        <v>3708</v>
      </c>
      <c r="G5843" t="s">
        <v>7148</v>
      </c>
      <c r="H5843" t="s">
        <v>7149</v>
      </c>
      <c r="I5843" t="s">
        <v>58</v>
      </c>
      <c r="K5843" t="s">
        <v>24</v>
      </c>
      <c r="L5843" t="s">
        <v>7150</v>
      </c>
      <c r="M5843" t="s">
        <v>7150</v>
      </c>
      <c r="O5843" t="s">
        <v>3028</v>
      </c>
      <c r="Q5843" t="s">
        <v>7151</v>
      </c>
      <c r="R5843" t="str">
        <f t="shared" si="91"/>
        <v>LKVSBOACOMUS19479809</v>
      </c>
    </row>
    <row r="5844" spans="1:18" hidden="1" x14ac:dyDescent="0.3">
      <c r="A5844" t="s">
        <v>6915</v>
      </c>
      <c r="B5844" t="s">
        <v>7147</v>
      </c>
      <c r="C5844" t="s">
        <v>7165</v>
      </c>
      <c r="D5844" t="s">
        <v>20</v>
      </c>
      <c r="F5844" t="s">
        <v>3708</v>
      </c>
      <c r="G5844" t="s">
        <v>7148</v>
      </c>
      <c r="H5844" t="s">
        <v>7149</v>
      </c>
      <c r="I5844" t="s">
        <v>58</v>
      </c>
      <c r="K5844" t="s">
        <v>24</v>
      </c>
      <c r="L5844" t="s">
        <v>7150</v>
      </c>
      <c r="M5844" t="s">
        <v>7150</v>
      </c>
      <c r="O5844" t="s">
        <v>3028</v>
      </c>
      <c r="Q5844" t="s">
        <v>7151</v>
      </c>
      <c r="R5844" t="str">
        <f t="shared" si="91"/>
        <v>LKVSBOACOMUS19479819</v>
      </c>
    </row>
    <row r="5845" spans="1:18" hidden="1" x14ac:dyDescent="0.3">
      <c r="A5845" t="s">
        <v>6915</v>
      </c>
      <c r="B5845" t="s">
        <v>7147</v>
      </c>
      <c r="C5845" t="s">
        <v>7166</v>
      </c>
      <c r="D5845" t="s">
        <v>20</v>
      </c>
      <c r="F5845" t="s">
        <v>3708</v>
      </c>
      <c r="G5845" t="s">
        <v>7148</v>
      </c>
      <c r="H5845" t="s">
        <v>7149</v>
      </c>
      <c r="I5845" t="s">
        <v>58</v>
      </c>
      <c r="K5845" t="s">
        <v>24</v>
      </c>
      <c r="L5845" t="s">
        <v>7150</v>
      </c>
      <c r="M5845" t="s">
        <v>7150</v>
      </c>
      <c r="O5845" t="s">
        <v>3028</v>
      </c>
      <c r="Q5845" t="s">
        <v>7151</v>
      </c>
      <c r="R5845" t="str">
        <f t="shared" si="91"/>
        <v>LKVSBOACOMUS19480707</v>
      </c>
    </row>
    <row r="5846" spans="1:18" hidden="1" x14ac:dyDescent="0.3">
      <c r="A5846" t="s">
        <v>61</v>
      </c>
      <c r="B5846" t="s">
        <v>7167</v>
      </c>
      <c r="C5846" t="s">
        <v>7168</v>
      </c>
      <c r="D5846" t="s">
        <v>20</v>
      </c>
      <c r="F5846" t="s">
        <v>7169</v>
      </c>
      <c r="G5846" t="s">
        <v>5820</v>
      </c>
      <c r="H5846" t="s">
        <v>7170</v>
      </c>
      <c r="I5846" t="s">
        <v>58</v>
      </c>
      <c r="K5846" t="s">
        <v>24</v>
      </c>
      <c r="L5846" t="s">
        <v>25</v>
      </c>
      <c r="M5846" t="s">
        <v>25</v>
      </c>
      <c r="N5846" t="s">
        <v>26</v>
      </c>
      <c r="O5846" t="s">
        <v>3028</v>
      </c>
      <c r="Q5846" t="s">
        <v>3029</v>
      </c>
      <c r="R5846" t="str">
        <f t="shared" si="91"/>
        <v>LKVSBPOINFCR19476399</v>
      </c>
    </row>
    <row r="5847" spans="1:18" hidden="1" x14ac:dyDescent="0.3">
      <c r="A5847" t="s">
        <v>61</v>
      </c>
      <c r="B5847" t="s">
        <v>7171</v>
      </c>
      <c r="C5847" t="s">
        <v>7172</v>
      </c>
      <c r="D5847" t="s">
        <v>20</v>
      </c>
      <c r="F5847" t="s">
        <v>4686</v>
      </c>
      <c r="G5847" t="s">
        <v>5820</v>
      </c>
      <c r="H5847" t="s">
        <v>4687</v>
      </c>
      <c r="I5847" t="s">
        <v>58</v>
      </c>
      <c r="K5847" t="s">
        <v>24</v>
      </c>
      <c r="L5847" t="s">
        <v>25</v>
      </c>
      <c r="M5847" t="s">
        <v>25</v>
      </c>
      <c r="N5847" t="s">
        <v>26</v>
      </c>
      <c r="O5847" t="s">
        <v>3028</v>
      </c>
      <c r="Q5847" t="s">
        <v>68</v>
      </c>
      <c r="R5847" t="str">
        <f t="shared" si="91"/>
        <v>LKVSBPOINFDO21417397</v>
      </c>
    </row>
    <row r="5848" spans="1:18" hidden="1" x14ac:dyDescent="0.3">
      <c r="A5848" t="s">
        <v>61</v>
      </c>
      <c r="B5848" t="s">
        <v>7173</v>
      </c>
      <c r="C5848" t="s">
        <v>7174</v>
      </c>
      <c r="D5848" t="s">
        <v>20</v>
      </c>
      <c r="F5848" t="s">
        <v>7169</v>
      </c>
      <c r="G5848" t="s">
        <v>7038</v>
      </c>
      <c r="H5848" t="s">
        <v>7170</v>
      </c>
      <c r="I5848" t="s">
        <v>58</v>
      </c>
      <c r="K5848" t="s">
        <v>24</v>
      </c>
      <c r="L5848" t="s">
        <v>25</v>
      </c>
      <c r="M5848" t="s">
        <v>25</v>
      </c>
      <c r="N5848" t="s">
        <v>26</v>
      </c>
      <c r="O5848" t="s">
        <v>3028</v>
      </c>
      <c r="Q5848" t="s">
        <v>3029</v>
      </c>
      <c r="R5848" t="str">
        <f t="shared" si="91"/>
        <v>LKVSBPOPLTCR19409731</v>
      </c>
    </row>
    <row r="5849" spans="1:18" hidden="1" x14ac:dyDescent="0.3">
      <c r="A5849" t="s">
        <v>61</v>
      </c>
      <c r="B5849" t="s">
        <v>7175</v>
      </c>
      <c r="C5849" t="s">
        <v>7176</v>
      </c>
      <c r="D5849" t="s">
        <v>20</v>
      </c>
      <c r="F5849" t="s">
        <v>4686</v>
      </c>
      <c r="G5849" t="s">
        <v>7038</v>
      </c>
      <c r="H5849" t="s">
        <v>4687</v>
      </c>
      <c r="I5849" t="s">
        <v>58</v>
      </c>
      <c r="K5849" t="s">
        <v>24</v>
      </c>
      <c r="L5849" t="s">
        <v>25</v>
      </c>
      <c r="M5849" t="s">
        <v>25</v>
      </c>
      <c r="N5849" t="s">
        <v>26</v>
      </c>
      <c r="O5849" t="s">
        <v>3028</v>
      </c>
      <c r="Q5849" t="s">
        <v>4300</v>
      </c>
      <c r="R5849" t="str">
        <f t="shared" si="91"/>
        <v>LKVSBPOPLTDO21474162</v>
      </c>
    </row>
    <row r="5850" spans="1:18" hidden="1" x14ac:dyDescent="0.3">
      <c r="A5850" t="s">
        <v>61</v>
      </c>
      <c r="B5850" t="s">
        <v>7177</v>
      </c>
      <c r="C5850" t="s">
        <v>7178</v>
      </c>
      <c r="D5850" t="s">
        <v>20</v>
      </c>
      <c r="F5850" t="s">
        <v>7020</v>
      </c>
      <c r="G5850" t="s">
        <v>7038</v>
      </c>
      <c r="H5850" t="s">
        <v>7021</v>
      </c>
      <c r="I5850" t="s">
        <v>58</v>
      </c>
      <c r="K5850" t="s">
        <v>24</v>
      </c>
      <c r="L5850" t="s">
        <v>25</v>
      </c>
      <c r="M5850" t="s">
        <v>25</v>
      </c>
      <c r="N5850" t="s">
        <v>2936</v>
      </c>
      <c r="O5850" t="s">
        <v>3028</v>
      </c>
      <c r="Q5850" t="s">
        <v>7179</v>
      </c>
      <c r="R5850" t="str">
        <f t="shared" si="91"/>
        <v>LKVSBPPLTSHND1942611177</v>
      </c>
    </row>
    <row r="5851" spans="1:18" hidden="1" x14ac:dyDescent="0.3">
      <c r="A5851" t="s">
        <v>61</v>
      </c>
      <c r="B5851" t="s">
        <v>7177</v>
      </c>
      <c r="C5851" t="s">
        <v>7180</v>
      </c>
      <c r="D5851" t="s">
        <v>20</v>
      </c>
      <c r="F5851" t="s">
        <v>7020</v>
      </c>
      <c r="G5851" t="s">
        <v>7038</v>
      </c>
      <c r="H5851" t="s">
        <v>7021</v>
      </c>
      <c r="I5851" t="s">
        <v>58</v>
      </c>
      <c r="K5851" t="s">
        <v>24</v>
      </c>
      <c r="L5851" t="s">
        <v>25</v>
      </c>
      <c r="M5851" t="s">
        <v>25</v>
      </c>
      <c r="N5851" t="s">
        <v>2936</v>
      </c>
      <c r="O5851" t="s">
        <v>3028</v>
      </c>
      <c r="Q5851" t="s">
        <v>7179</v>
      </c>
      <c r="R5851" t="str">
        <f t="shared" si="91"/>
        <v>LKVSBPPLTSHND19404041801</v>
      </c>
    </row>
    <row r="5852" spans="1:18" hidden="1" x14ac:dyDescent="0.3">
      <c r="A5852" t="s">
        <v>61</v>
      </c>
      <c r="B5852" t="s">
        <v>7177</v>
      </c>
      <c r="C5852" t="s">
        <v>7181</v>
      </c>
      <c r="D5852" t="s">
        <v>20</v>
      </c>
      <c r="F5852" t="s">
        <v>7020</v>
      </c>
      <c r="G5852" t="s">
        <v>7038</v>
      </c>
      <c r="H5852" t="s">
        <v>7021</v>
      </c>
      <c r="I5852" t="s">
        <v>58</v>
      </c>
      <c r="K5852" t="s">
        <v>24</v>
      </c>
      <c r="L5852" t="s">
        <v>25</v>
      </c>
      <c r="M5852" t="s">
        <v>25</v>
      </c>
      <c r="N5852" t="s">
        <v>2936</v>
      </c>
      <c r="O5852" t="s">
        <v>3028</v>
      </c>
      <c r="Q5852" t="s">
        <v>7179</v>
      </c>
      <c r="R5852" t="str">
        <f t="shared" si="91"/>
        <v>LKVSBPPLTSHND1942611178</v>
      </c>
    </row>
    <row r="5853" spans="1:18" hidden="1" x14ac:dyDescent="0.3">
      <c r="A5853" t="s">
        <v>17</v>
      </c>
      <c r="B5853" t="s">
        <v>7182</v>
      </c>
      <c r="C5853" t="s">
        <v>7183</v>
      </c>
      <c r="D5853" t="s">
        <v>20</v>
      </c>
      <c r="F5853" t="s">
        <v>5043</v>
      </c>
      <c r="G5853" t="s">
        <v>22</v>
      </c>
      <c r="H5853" t="s">
        <v>2891</v>
      </c>
      <c r="K5853" t="s">
        <v>24</v>
      </c>
      <c r="L5853" t="s">
        <v>7093</v>
      </c>
      <c r="M5853" t="s">
        <v>7093</v>
      </c>
      <c r="N5853" t="s">
        <v>2936</v>
      </c>
      <c r="O5853" t="s">
        <v>27</v>
      </c>
      <c r="Q5853" t="s">
        <v>7184</v>
      </c>
      <c r="R5853" t="str">
        <f t="shared" si="91"/>
        <v>LKVSBPSINFBLR18463920013</v>
      </c>
    </row>
    <row r="5854" spans="1:18" hidden="1" x14ac:dyDescent="0.3">
      <c r="A5854" t="s">
        <v>61</v>
      </c>
      <c r="B5854" t="s">
        <v>7185</v>
      </c>
      <c r="C5854" t="s">
        <v>7186</v>
      </c>
      <c r="D5854" t="s">
        <v>20</v>
      </c>
      <c r="F5854" t="s">
        <v>64</v>
      </c>
      <c r="G5854" t="s">
        <v>5820</v>
      </c>
      <c r="H5854" t="s">
        <v>7088</v>
      </c>
      <c r="I5854" t="s">
        <v>58</v>
      </c>
      <c r="K5854" t="s">
        <v>24</v>
      </c>
      <c r="L5854" t="s">
        <v>67</v>
      </c>
      <c r="M5854" t="s">
        <v>67</v>
      </c>
      <c r="N5854" t="s">
        <v>26</v>
      </c>
      <c r="O5854" t="s">
        <v>3028</v>
      </c>
      <c r="Q5854" t="s">
        <v>4352</v>
      </c>
      <c r="R5854" t="str">
        <f t="shared" si="91"/>
        <v>LKVSBRADINFBR20406669</v>
      </c>
    </row>
    <row r="5855" spans="1:18" hidden="1" x14ac:dyDescent="0.3">
      <c r="A5855" t="s">
        <v>61</v>
      </c>
      <c r="B5855" t="s">
        <v>7187</v>
      </c>
      <c r="C5855" t="s">
        <v>7087</v>
      </c>
      <c r="D5855" t="s">
        <v>20</v>
      </c>
      <c r="F5855" t="s">
        <v>64</v>
      </c>
      <c r="G5855" t="s">
        <v>5820</v>
      </c>
      <c r="H5855" t="s">
        <v>7088</v>
      </c>
      <c r="I5855" t="s">
        <v>58</v>
      </c>
      <c r="K5855" t="s">
        <v>24</v>
      </c>
      <c r="N5855" t="s">
        <v>26</v>
      </c>
      <c r="O5855" t="s">
        <v>3028</v>
      </c>
      <c r="Q5855" t="s">
        <v>7188</v>
      </c>
      <c r="R5855" t="str">
        <f t="shared" si="91"/>
        <v>LKVSBRAINFBRA17427168</v>
      </c>
    </row>
    <row r="5856" spans="1:18" hidden="1" x14ac:dyDescent="0.3">
      <c r="A5856" t="s">
        <v>61</v>
      </c>
      <c r="B5856" t="s">
        <v>7189</v>
      </c>
      <c r="C5856" t="s">
        <v>7190</v>
      </c>
      <c r="D5856" t="s">
        <v>20</v>
      </c>
      <c r="F5856" t="s">
        <v>64</v>
      </c>
      <c r="G5856" t="s">
        <v>5820</v>
      </c>
      <c r="H5856" t="s">
        <v>7047</v>
      </c>
      <c r="I5856" t="s">
        <v>58</v>
      </c>
      <c r="K5856" t="s">
        <v>24</v>
      </c>
      <c r="L5856" t="s">
        <v>67</v>
      </c>
      <c r="M5856" t="s">
        <v>67</v>
      </c>
      <c r="N5856" t="s">
        <v>26</v>
      </c>
      <c r="O5856" t="s">
        <v>3028</v>
      </c>
      <c r="Q5856" t="s">
        <v>4300</v>
      </c>
      <c r="R5856" t="str">
        <f t="shared" si="91"/>
        <v>LKVSBRAINFBRA19467153</v>
      </c>
    </row>
    <row r="5857" spans="1:18" hidden="1" x14ac:dyDescent="0.3">
      <c r="A5857" t="s">
        <v>61</v>
      </c>
      <c r="B5857" t="s">
        <v>7189</v>
      </c>
      <c r="C5857" t="s">
        <v>7191</v>
      </c>
      <c r="D5857" t="s">
        <v>20</v>
      </c>
      <c r="F5857" t="s">
        <v>64</v>
      </c>
      <c r="G5857" t="s">
        <v>5820</v>
      </c>
      <c r="H5857" t="s">
        <v>7047</v>
      </c>
      <c r="I5857" t="s">
        <v>58</v>
      </c>
      <c r="K5857" t="s">
        <v>24</v>
      </c>
      <c r="L5857" t="s">
        <v>67</v>
      </c>
      <c r="M5857" t="s">
        <v>67</v>
      </c>
      <c r="N5857" t="s">
        <v>26</v>
      </c>
      <c r="O5857" t="s">
        <v>3028</v>
      </c>
      <c r="Q5857" t="s">
        <v>4300</v>
      </c>
      <c r="R5857" t="str">
        <f t="shared" si="91"/>
        <v>LKVSBRAINFBRA19498408</v>
      </c>
    </row>
    <row r="5858" spans="1:18" hidden="1" x14ac:dyDescent="0.3">
      <c r="A5858" t="s">
        <v>61</v>
      </c>
      <c r="B5858" t="s">
        <v>7189</v>
      </c>
      <c r="C5858" t="s">
        <v>7192</v>
      </c>
      <c r="D5858" t="s">
        <v>20</v>
      </c>
      <c r="F5858" t="s">
        <v>64</v>
      </c>
      <c r="G5858" t="s">
        <v>5820</v>
      </c>
      <c r="H5858" t="s">
        <v>7047</v>
      </c>
      <c r="I5858" t="s">
        <v>58</v>
      </c>
      <c r="K5858" t="s">
        <v>24</v>
      </c>
      <c r="L5858" t="s">
        <v>67</v>
      </c>
      <c r="M5858" t="s">
        <v>67</v>
      </c>
      <c r="N5858" t="s">
        <v>26</v>
      </c>
      <c r="O5858" t="s">
        <v>3028</v>
      </c>
      <c r="Q5858" t="s">
        <v>4300</v>
      </c>
      <c r="R5858" t="str">
        <f t="shared" si="91"/>
        <v>LKVSBRAINFBRA19423072</v>
      </c>
    </row>
    <row r="5859" spans="1:18" hidden="1" x14ac:dyDescent="0.3">
      <c r="A5859" t="s">
        <v>61</v>
      </c>
      <c r="B5859" t="s">
        <v>7193</v>
      </c>
      <c r="C5859" t="s">
        <v>7194</v>
      </c>
      <c r="D5859" t="s">
        <v>20</v>
      </c>
      <c r="F5859" t="s">
        <v>64</v>
      </c>
      <c r="G5859" t="s">
        <v>5820</v>
      </c>
      <c r="H5859" t="s">
        <v>7195</v>
      </c>
      <c r="I5859" t="s">
        <v>58</v>
      </c>
      <c r="K5859" t="s">
        <v>24</v>
      </c>
      <c r="L5859" t="s">
        <v>67</v>
      </c>
      <c r="M5859" t="s">
        <v>67</v>
      </c>
      <c r="N5859" t="s">
        <v>26</v>
      </c>
      <c r="O5859" t="s">
        <v>3028</v>
      </c>
      <c r="Q5859" t="s">
        <v>28</v>
      </c>
      <c r="R5859" t="str">
        <f t="shared" si="91"/>
        <v>LKVSBRBINFBR20467567</v>
      </c>
    </row>
    <row r="5860" spans="1:18" hidden="1" x14ac:dyDescent="0.3">
      <c r="A5860" t="s">
        <v>61</v>
      </c>
      <c r="B5860" t="s">
        <v>7196</v>
      </c>
      <c r="C5860" t="s">
        <v>7197</v>
      </c>
      <c r="D5860" t="s">
        <v>20</v>
      </c>
      <c r="F5860" t="s">
        <v>64</v>
      </c>
      <c r="G5860" t="s">
        <v>5820</v>
      </c>
      <c r="H5860" t="s">
        <v>7195</v>
      </c>
      <c r="I5860" t="s">
        <v>58</v>
      </c>
      <c r="K5860" t="s">
        <v>24</v>
      </c>
      <c r="L5860" t="s">
        <v>67</v>
      </c>
      <c r="M5860" t="s">
        <v>67</v>
      </c>
      <c r="N5860" t="s">
        <v>59</v>
      </c>
      <c r="O5860" t="s">
        <v>3028</v>
      </c>
      <c r="Q5860" t="s">
        <v>7198</v>
      </c>
      <c r="R5860" t="str">
        <f t="shared" si="91"/>
        <v>LKVSBREINFBR21467567105</v>
      </c>
    </row>
    <row r="5861" spans="1:18" hidden="1" x14ac:dyDescent="0.3">
      <c r="A5861" t="s">
        <v>61</v>
      </c>
      <c r="B5861" t="s">
        <v>7196</v>
      </c>
      <c r="C5861" t="s">
        <v>7199</v>
      </c>
      <c r="D5861" t="s">
        <v>20</v>
      </c>
      <c r="F5861" t="s">
        <v>64</v>
      </c>
      <c r="G5861" t="s">
        <v>5820</v>
      </c>
      <c r="H5861" t="s">
        <v>7195</v>
      </c>
      <c r="I5861" t="s">
        <v>58</v>
      </c>
      <c r="K5861" t="s">
        <v>24</v>
      </c>
      <c r="L5861" t="s">
        <v>67</v>
      </c>
      <c r="M5861" t="s">
        <v>67</v>
      </c>
      <c r="N5861" t="s">
        <v>59</v>
      </c>
      <c r="O5861" t="s">
        <v>3028</v>
      </c>
      <c r="Q5861" t="s">
        <v>7198</v>
      </c>
      <c r="R5861" t="str">
        <f t="shared" si="91"/>
        <v>LKVSBREINFBR21467567106</v>
      </c>
    </row>
    <row r="5862" spans="1:18" hidden="1" x14ac:dyDescent="0.3">
      <c r="A5862" t="s">
        <v>61</v>
      </c>
      <c r="B5862" t="s">
        <v>7200</v>
      </c>
      <c r="C5862" t="s">
        <v>7201</v>
      </c>
      <c r="D5862" t="s">
        <v>20</v>
      </c>
      <c r="F5862" t="s">
        <v>64</v>
      </c>
      <c r="G5862" t="s">
        <v>5820</v>
      </c>
      <c r="H5862" t="s">
        <v>7202</v>
      </c>
      <c r="I5862" t="s">
        <v>58</v>
      </c>
      <c r="K5862" t="s">
        <v>24</v>
      </c>
      <c r="L5862" t="s">
        <v>67</v>
      </c>
      <c r="M5862" t="s">
        <v>67</v>
      </c>
      <c r="N5862" t="s">
        <v>26</v>
      </c>
      <c r="O5862" t="s">
        <v>3028</v>
      </c>
      <c r="Q5862" t="s">
        <v>3700</v>
      </c>
      <c r="R5862" t="str">
        <f t="shared" si="91"/>
        <v>LKVSBRIINFBR21417998</v>
      </c>
    </row>
    <row r="5863" spans="1:18" hidden="1" x14ac:dyDescent="0.3">
      <c r="A5863" t="s">
        <v>61</v>
      </c>
      <c r="B5863" t="s">
        <v>7203</v>
      </c>
      <c r="C5863" t="s">
        <v>7204</v>
      </c>
      <c r="D5863" t="s">
        <v>20</v>
      </c>
      <c r="F5863" t="s">
        <v>4686</v>
      </c>
      <c r="G5863" t="s">
        <v>5820</v>
      </c>
      <c r="H5863" t="s">
        <v>7205</v>
      </c>
      <c r="I5863" t="s">
        <v>58</v>
      </c>
      <c r="K5863" t="s">
        <v>24</v>
      </c>
      <c r="L5863" t="s">
        <v>25</v>
      </c>
      <c r="M5863" t="s">
        <v>25</v>
      </c>
      <c r="N5863" t="s">
        <v>26</v>
      </c>
      <c r="O5863" t="s">
        <v>3028</v>
      </c>
      <c r="Q5863" t="s">
        <v>68</v>
      </c>
      <c r="R5863" t="str">
        <f t="shared" si="91"/>
        <v>LKVSBSCINFDO19419594</v>
      </c>
    </row>
    <row r="5864" spans="1:18" hidden="1" x14ac:dyDescent="0.3">
      <c r="A5864" t="s">
        <v>61</v>
      </c>
      <c r="B5864" t="s">
        <v>7206</v>
      </c>
      <c r="C5864" t="s">
        <v>7207</v>
      </c>
      <c r="D5864" t="s">
        <v>20</v>
      </c>
      <c r="F5864" t="s">
        <v>4672</v>
      </c>
      <c r="G5864" t="s">
        <v>5820</v>
      </c>
      <c r="H5864" t="s">
        <v>4673</v>
      </c>
      <c r="I5864" t="s">
        <v>58</v>
      </c>
      <c r="K5864" t="s">
        <v>24</v>
      </c>
      <c r="L5864" t="s">
        <v>25</v>
      </c>
      <c r="M5864" t="s">
        <v>25</v>
      </c>
      <c r="N5864" t="s">
        <v>26</v>
      </c>
      <c r="O5864" t="s">
        <v>3028</v>
      </c>
      <c r="Q5864" t="s">
        <v>4413</v>
      </c>
      <c r="R5864" t="str">
        <f t="shared" si="91"/>
        <v>LKVSBSCINFPA20446679</v>
      </c>
    </row>
    <row r="5865" spans="1:18" hidden="1" x14ac:dyDescent="0.3">
      <c r="A5865" t="s">
        <v>17</v>
      </c>
      <c r="B5865" t="s">
        <v>7208</v>
      </c>
      <c r="C5865" t="s">
        <v>7209</v>
      </c>
      <c r="D5865" t="s">
        <v>20</v>
      </c>
      <c r="F5865" t="s">
        <v>2908</v>
      </c>
      <c r="G5865" t="s">
        <v>22</v>
      </c>
      <c r="H5865" t="s">
        <v>7210</v>
      </c>
      <c r="K5865" t="s">
        <v>24</v>
      </c>
      <c r="N5865" t="s">
        <v>7061</v>
      </c>
      <c r="O5865" t="s">
        <v>27</v>
      </c>
      <c r="Q5865" t="s">
        <v>4142</v>
      </c>
      <c r="R5865" t="str">
        <f t="shared" si="91"/>
        <v>LKVSBUSPLTCEM16497149700</v>
      </c>
    </row>
    <row r="5866" spans="1:18" hidden="1" x14ac:dyDescent="0.3">
      <c r="A5866" t="s">
        <v>17</v>
      </c>
      <c r="B5866" t="s">
        <v>7208</v>
      </c>
      <c r="C5866" t="s">
        <v>7211</v>
      </c>
      <c r="D5866" t="s">
        <v>20</v>
      </c>
      <c r="F5866" t="s">
        <v>2874</v>
      </c>
      <c r="G5866" t="s">
        <v>22</v>
      </c>
      <c r="H5866" t="s">
        <v>7212</v>
      </c>
      <c r="K5866" t="s">
        <v>24</v>
      </c>
      <c r="N5866" t="s">
        <v>7061</v>
      </c>
      <c r="O5866" t="s">
        <v>27</v>
      </c>
      <c r="Q5866" t="s">
        <v>4142</v>
      </c>
      <c r="R5866" t="str">
        <f t="shared" si="91"/>
        <v>LKVSBUSPLTCEM16461386745</v>
      </c>
    </row>
    <row r="5867" spans="1:18" hidden="1" x14ac:dyDescent="0.3">
      <c r="A5867" t="s">
        <v>17</v>
      </c>
      <c r="B5867" t="s">
        <v>7208</v>
      </c>
      <c r="C5867" t="s">
        <v>7213</v>
      </c>
      <c r="D5867" t="s">
        <v>20</v>
      </c>
      <c r="F5867" t="s">
        <v>2874</v>
      </c>
      <c r="G5867" t="s">
        <v>22</v>
      </c>
      <c r="H5867" t="s">
        <v>7212</v>
      </c>
      <c r="K5867" t="s">
        <v>24</v>
      </c>
      <c r="N5867" t="s">
        <v>7061</v>
      </c>
      <c r="O5867" t="s">
        <v>27</v>
      </c>
      <c r="Q5867" t="s">
        <v>4142</v>
      </c>
      <c r="R5867" t="str">
        <f t="shared" si="91"/>
        <v>LKVSBUSPLTCEM16461386929</v>
      </c>
    </row>
    <row r="5868" spans="1:18" hidden="1" x14ac:dyDescent="0.3">
      <c r="A5868" t="s">
        <v>17</v>
      </c>
      <c r="B5868" t="s">
        <v>7208</v>
      </c>
      <c r="C5868" t="s">
        <v>7214</v>
      </c>
      <c r="D5868" t="s">
        <v>20</v>
      </c>
      <c r="F5868" t="s">
        <v>5043</v>
      </c>
      <c r="G5868" t="s">
        <v>22</v>
      </c>
      <c r="H5868" t="s">
        <v>7215</v>
      </c>
      <c r="K5868" t="s">
        <v>24</v>
      </c>
      <c r="N5868" t="s">
        <v>7061</v>
      </c>
      <c r="O5868" t="s">
        <v>27</v>
      </c>
      <c r="Q5868" t="s">
        <v>4142</v>
      </c>
      <c r="R5868" t="str">
        <f t="shared" si="91"/>
        <v>LKVSBUSPLTCEM16410454</v>
      </c>
    </row>
    <row r="5869" spans="1:18" hidden="1" x14ac:dyDescent="0.3">
      <c r="A5869" t="s">
        <v>17</v>
      </c>
      <c r="B5869" t="s">
        <v>7208</v>
      </c>
      <c r="C5869" t="s">
        <v>7216</v>
      </c>
      <c r="D5869" t="s">
        <v>20</v>
      </c>
      <c r="F5869" t="s">
        <v>5043</v>
      </c>
      <c r="G5869" t="s">
        <v>22</v>
      </c>
      <c r="H5869" t="s">
        <v>7215</v>
      </c>
      <c r="K5869" t="s">
        <v>24</v>
      </c>
      <c r="N5869" t="s">
        <v>7061</v>
      </c>
      <c r="O5869" t="s">
        <v>27</v>
      </c>
      <c r="Q5869" t="s">
        <v>4142</v>
      </c>
      <c r="R5869" t="str">
        <f t="shared" si="91"/>
        <v>LKVSBUSPLTCEM16410454000</v>
      </c>
    </row>
    <row r="5870" spans="1:18" hidden="1" x14ac:dyDescent="0.3">
      <c r="A5870" t="s">
        <v>17</v>
      </c>
      <c r="B5870" t="s">
        <v>7208</v>
      </c>
      <c r="C5870" t="s">
        <v>7217</v>
      </c>
      <c r="D5870" t="s">
        <v>20</v>
      </c>
      <c r="F5870" t="s">
        <v>5043</v>
      </c>
      <c r="G5870" t="s">
        <v>22</v>
      </c>
      <c r="H5870" t="s">
        <v>7215</v>
      </c>
      <c r="K5870" t="s">
        <v>24</v>
      </c>
      <c r="N5870" t="s">
        <v>7061</v>
      </c>
      <c r="O5870" t="s">
        <v>27</v>
      </c>
      <c r="Q5870" t="s">
        <v>4142</v>
      </c>
      <c r="R5870" t="str">
        <f t="shared" si="91"/>
        <v>LKVSBUSPLTCEM16410454001</v>
      </c>
    </row>
    <row r="5871" spans="1:18" hidden="1" x14ac:dyDescent="0.3">
      <c r="A5871" t="s">
        <v>17</v>
      </c>
      <c r="B5871" t="s">
        <v>7208</v>
      </c>
      <c r="C5871" t="s">
        <v>7218</v>
      </c>
      <c r="D5871" t="s">
        <v>20</v>
      </c>
      <c r="F5871" t="s">
        <v>5043</v>
      </c>
      <c r="G5871" t="s">
        <v>22</v>
      </c>
      <c r="H5871" t="s">
        <v>7215</v>
      </c>
      <c r="K5871" t="s">
        <v>24</v>
      </c>
      <c r="N5871" t="s">
        <v>7061</v>
      </c>
      <c r="O5871" t="s">
        <v>27</v>
      </c>
      <c r="Q5871" t="s">
        <v>4142</v>
      </c>
      <c r="R5871" t="str">
        <f t="shared" si="91"/>
        <v>LKVSBUSPLTCEM16410454002</v>
      </c>
    </row>
    <row r="5872" spans="1:18" hidden="1" x14ac:dyDescent="0.3">
      <c r="A5872" t="s">
        <v>17</v>
      </c>
      <c r="B5872" t="s">
        <v>7208</v>
      </c>
      <c r="C5872" t="s">
        <v>7219</v>
      </c>
      <c r="D5872" t="s">
        <v>20</v>
      </c>
      <c r="F5872" t="s">
        <v>5043</v>
      </c>
      <c r="G5872" t="s">
        <v>22</v>
      </c>
      <c r="H5872" t="s">
        <v>7215</v>
      </c>
      <c r="K5872" t="s">
        <v>24</v>
      </c>
      <c r="N5872" t="s">
        <v>7061</v>
      </c>
      <c r="O5872" t="s">
        <v>27</v>
      </c>
      <c r="Q5872" t="s">
        <v>4142</v>
      </c>
      <c r="R5872" t="str">
        <f t="shared" si="91"/>
        <v>LKVSBUSPLTCEM16410454003</v>
      </c>
    </row>
    <row r="5873" spans="1:18" hidden="1" x14ac:dyDescent="0.3">
      <c r="A5873" t="s">
        <v>17</v>
      </c>
      <c r="B5873" t="s">
        <v>7208</v>
      </c>
      <c r="C5873" t="s">
        <v>7220</v>
      </c>
      <c r="D5873" t="s">
        <v>20</v>
      </c>
      <c r="F5873" t="s">
        <v>5043</v>
      </c>
      <c r="G5873" t="s">
        <v>22</v>
      </c>
      <c r="H5873" t="s">
        <v>7215</v>
      </c>
      <c r="K5873" t="s">
        <v>24</v>
      </c>
      <c r="N5873" t="s">
        <v>7061</v>
      </c>
      <c r="O5873" t="s">
        <v>27</v>
      </c>
      <c r="Q5873" t="s">
        <v>4142</v>
      </c>
      <c r="R5873" t="str">
        <f t="shared" si="91"/>
        <v>LKVSBUSPLTCEM16410454004</v>
      </c>
    </row>
    <row r="5874" spans="1:18" hidden="1" x14ac:dyDescent="0.3">
      <c r="A5874" t="s">
        <v>17</v>
      </c>
      <c r="B5874" t="s">
        <v>7208</v>
      </c>
      <c r="C5874" t="s">
        <v>7221</v>
      </c>
      <c r="D5874" t="s">
        <v>20</v>
      </c>
      <c r="F5874" t="s">
        <v>5043</v>
      </c>
      <c r="G5874" t="s">
        <v>22</v>
      </c>
      <c r="H5874" t="s">
        <v>7215</v>
      </c>
      <c r="K5874" t="s">
        <v>24</v>
      </c>
      <c r="N5874" t="s">
        <v>7061</v>
      </c>
      <c r="O5874" t="s">
        <v>27</v>
      </c>
      <c r="Q5874" t="s">
        <v>4142</v>
      </c>
      <c r="R5874" t="str">
        <f t="shared" si="91"/>
        <v>LKVSBUSPLTCEM16410454005</v>
      </c>
    </row>
    <row r="5875" spans="1:18" hidden="1" x14ac:dyDescent="0.3">
      <c r="A5875" t="s">
        <v>17</v>
      </c>
      <c r="B5875" t="s">
        <v>7208</v>
      </c>
      <c r="C5875" t="s">
        <v>7222</v>
      </c>
      <c r="D5875" t="s">
        <v>20</v>
      </c>
      <c r="F5875" t="s">
        <v>5043</v>
      </c>
      <c r="G5875" t="s">
        <v>22</v>
      </c>
      <c r="H5875" t="s">
        <v>7215</v>
      </c>
      <c r="K5875" t="s">
        <v>24</v>
      </c>
      <c r="N5875" t="s">
        <v>7061</v>
      </c>
      <c r="O5875" t="s">
        <v>27</v>
      </c>
      <c r="Q5875" t="s">
        <v>4142</v>
      </c>
      <c r="R5875" t="str">
        <f t="shared" si="91"/>
        <v>LKVSBUSPLTCEM16410454006</v>
      </c>
    </row>
    <row r="5876" spans="1:18" hidden="1" x14ac:dyDescent="0.3">
      <c r="A5876" t="s">
        <v>17</v>
      </c>
      <c r="B5876" t="s">
        <v>7208</v>
      </c>
      <c r="C5876" t="s">
        <v>7223</v>
      </c>
      <c r="D5876" t="s">
        <v>20</v>
      </c>
      <c r="F5876" t="s">
        <v>2885</v>
      </c>
      <c r="G5876" t="s">
        <v>22</v>
      </c>
      <c r="H5876" t="s">
        <v>2886</v>
      </c>
      <c r="K5876" t="s">
        <v>24</v>
      </c>
      <c r="N5876" t="s">
        <v>7061</v>
      </c>
      <c r="O5876" t="s">
        <v>27</v>
      </c>
      <c r="Q5876" t="s">
        <v>4142</v>
      </c>
      <c r="R5876" t="str">
        <f t="shared" si="91"/>
        <v>LKVSBUSPLTCEM16417465</v>
      </c>
    </row>
    <row r="5877" spans="1:18" hidden="1" x14ac:dyDescent="0.3">
      <c r="A5877" t="s">
        <v>17</v>
      </c>
      <c r="B5877" t="s">
        <v>7208</v>
      </c>
      <c r="C5877" t="s">
        <v>7224</v>
      </c>
      <c r="D5877" t="s">
        <v>20</v>
      </c>
      <c r="F5877" t="s">
        <v>2874</v>
      </c>
      <c r="G5877" t="s">
        <v>22</v>
      </c>
      <c r="H5877" t="s">
        <v>7225</v>
      </c>
      <c r="K5877" t="s">
        <v>24</v>
      </c>
      <c r="N5877" t="s">
        <v>7061</v>
      </c>
      <c r="O5877" t="s">
        <v>27</v>
      </c>
      <c r="Q5877" t="s">
        <v>4142</v>
      </c>
      <c r="R5877" t="str">
        <f t="shared" si="91"/>
        <v>LKVSBUSPLTCEM16410662818</v>
      </c>
    </row>
    <row r="5878" spans="1:18" hidden="1" x14ac:dyDescent="0.3">
      <c r="A5878" t="s">
        <v>17</v>
      </c>
      <c r="B5878" t="s">
        <v>7208</v>
      </c>
      <c r="C5878" t="s">
        <v>7226</v>
      </c>
      <c r="D5878" t="s">
        <v>20</v>
      </c>
      <c r="F5878" t="s">
        <v>2874</v>
      </c>
      <c r="G5878" t="s">
        <v>22</v>
      </c>
      <c r="H5878" t="s">
        <v>7225</v>
      </c>
      <c r="K5878" t="s">
        <v>24</v>
      </c>
      <c r="N5878" t="s">
        <v>7061</v>
      </c>
      <c r="O5878" t="s">
        <v>27</v>
      </c>
      <c r="Q5878" t="s">
        <v>4142</v>
      </c>
      <c r="R5878" t="str">
        <f t="shared" si="91"/>
        <v>LKVSBUSPLTCEM16410662819</v>
      </c>
    </row>
    <row r="5879" spans="1:18" hidden="1" x14ac:dyDescent="0.3">
      <c r="A5879" t="s">
        <v>17</v>
      </c>
      <c r="B5879" t="s">
        <v>7208</v>
      </c>
      <c r="C5879" t="s">
        <v>7227</v>
      </c>
      <c r="D5879" t="s">
        <v>20</v>
      </c>
      <c r="F5879" t="s">
        <v>2874</v>
      </c>
      <c r="G5879" t="s">
        <v>22</v>
      </c>
      <c r="H5879" t="s">
        <v>7225</v>
      </c>
      <c r="K5879" t="s">
        <v>24</v>
      </c>
      <c r="N5879" t="s">
        <v>7061</v>
      </c>
      <c r="O5879" t="s">
        <v>27</v>
      </c>
      <c r="Q5879" t="s">
        <v>4142</v>
      </c>
      <c r="R5879" t="str">
        <f t="shared" si="91"/>
        <v>LKVSBUSPLTCEM16410662820</v>
      </c>
    </row>
    <row r="5880" spans="1:18" hidden="1" x14ac:dyDescent="0.3">
      <c r="A5880" t="s">
        <v>17</v>
      </c>
      <c r="B5880" t="s">
        <v>7208</v>
      </c>
      <c r="C5880" t="s">
        <v>7228</v>
      </c>
      <c r="D5880" t="s">
        <v>20</v>
      </c>
      <c r="F5880" t="s">
        <v>2874</v>
      </c>
      <c r="G5880" t="s">
        <v>22</v>
      </c>
      <c r="H5880" t="s">
        <v>7225</v>
      </c>
      <c r="K5880" t="s">
        <v>24</v>
      </c>
      <c r="N5880" t="s">
        <v>7061</v>
      </c>
      <c r="O5880" t="s">
        <v>27</v>
      </c>
      <c r="Q5880" t="s">
        <v>4142</v>
      </c>
      <c r="R5880" t="str">
        <f t="shared" si="91"/>
        <v>LKVSBUSPLTCEM16419281</v>
      </c>
    </row>
    <row r="5881" spans="1:18" hidden="1" x14ac:dyDescent="0.3">
      <c r="A5881" t="s">
        <v>17</v>
      </c>
      <c r="B5881" t="s">
        <v>7208</v>
      </c>
      <c r="C5881" t="s">
        <v>7229</v>
      </c>
      <c r="D5881" t="s">
        <v>20</v>
      </c>
      <c r="F5881" t="s">
        <v>2874</v>
      </c>
      <c r="G5881" t="s">
        <v>22</v>
      </c>
      <c r="H5881" t="s">
        <v>7225</v>
      </c>
      <c r="K5881" t="s">
        <v>24</v>
      </c>
      <c r="N5881" t="s">
        <v>7061</v>
      </c>
      <c r="O5881" t="s">
        <v>27</v>
      </c>
      <c r="Q5881" t="s">
        <v>4142</v>
      </c>
      <c r="R5881" t="str">
        <f t="shared" si="91"/>
        <v>LKVSBUSPLTCEM16421070</v>
      </c>
    </row>
    <row r="5882" spans="1:18" hidden="1" x14ac:dyDescent="0.3">
      <c r="A5882" t="s">
        <v>17</v>
      </c>
      <c r="B5882" t="s">
        <v>7208</v>
      </c>
      <c r="C5882" t="s">
        <v>7230</v>
      </c>
      <c r="D5882" t="s">
        <v>20</v>
      </c>
      <c r="F5882" t="s">
        <v>2874</v>
      </c>
      <c r="G5882" t="s">
        <v>22</v>
      </c>
      <c r="H5882" t="s">
        <v>7231</v>
      </c>
      <c r="K5882" t="s">
        <v>24</v>
      </c>
      <c r="N5882" t="s">
        <v>7061</v>
      </c>
      <c r="O5882" t="s">
        <v>27</v>
      </c>
      <c r="Q5882" t="s">
        <v>4142</v>
      </c>
      <c r="R5882" t="str">
        <f t="shared" si="91"/>
        <v>LKVSBUSPLTCEM16472494</v>
      </c>
    </row>
    <row r="5883" spans="1:18" hidden="1" x14ac:dyDescent="0.3">
      <c r="A5883" t="s">
        <v>17</v>
      </c>
      <c r="B5883" t="s">
        <v>7208</v>
      </c>
      <c r="C5883" t="s">
        <v>7232</v>
      </c>
      <c r="D5883" t="s">
        <v>20</v>
      </c>
      <c r="F5883" t="s">
        <v>2874</v>
      </c>
      <c r="G5883" t="s">
        <v>22</v>
      </c>
      <c r="H5883" t="s">
        <v>7233</v>
      </c>
      <c r="K5883" t="s">
        <v>24</v>
      </c>
      <c r="N5883" t="s">
        <v>7061</v>
      </c>
      <c r="O5883" t="s">
        <v>27</v>
      </c>
      <c r="Q5883" t="s">
        <v>4142</v>
      </c>
      <c r="R5883" t="str">
        <f t="shared" si="91"/>
        <v>LKVSBUSPLTCEM16410511</v>
      </c>
    </row>
    <row r="5884" spans="1:18" hidden="1" x14ac:dyDescent="0.3">
      <c r="A5884" t="s">
        <v>17</v>
      </c>
      <c r="B5884" t="s">
        <v>7208</v>
      </c>
      <c r="C5884" t="s">
        <v>7234</v>
      </c>
      <c r="D5884" t="s">
        <v>20</v>
      </c>
      <c r="F5884" t="s">
        <v>3755</v>
      </c>
      <c r="G5884" t="s">
        <v>22</v>
      </c>
      <c r="H5884" t="s">
        <v>7235</v>
      </c>
      <c r="K5884" t="s">
        <v>24</v>
      </c>
      <c r="N5884" t="s">
        <v>7061</v>
      </c>
      <c r="O5884" t="s">
        <v>27</v>
      </c>
      <c r="Q5884" t="s">
        <v>4142</v>
      </c>
      <c r="R5884" t="str">
        <f t="shared" si="91"/>
        <v>LKVSBUSPLTCEM1645770630</v>
      </c>
    </row>
    <row r="5885" spans="1:18" hidden="1" x14ac:dyDescent="0.3">
      <c r="A5885" t="s">
        <v>17</v>
      </c>
      <c r="B5885" t="s">
        <v>7208</v>
      </c>
      <c r="C5885" t="s">
        <v>7236</v>
      </c>
      <c r="D5885" t="s">
        <v>20</v>
      </c>
      <c r="F5885" t="s">
        <v>3755</v>
      </c>
      <c r="G5885" t="s">
        <v>22</v>
      </c>
      <c r="H5885" t="s">
        <v>7235</v>
      </c>
      <c r="K5885" t="s">
        <v>24</v>
      </c>
      <c r="N5885" t="s">
        <v>7061</v>
      </c>
      <c r="O5885" t="s">
        <v>27</v>
      </c>
      <c r="Q5885" t="s">
        <v>4142</v>
      </c>
      <c r="R5885" t="str">
        <f t="shared" si="91"/>
        <v>LKVSBUSPLTCEM16457706300</v>
      </c>
    </row>
    <row r="5886" spans="1:18" hidden="1" x14ac:dyDescent="0.3">
      <c r="A5886" t="s">
        <v>17</v>
      </c>
      <c r="B5886" t="s">
        <v>7208</v>
      </c>
      <c r="C5886" t="s">
        <v>7237</v>
      </c>
      <c r="D5886" t="s">
        <v>20</v>
      </c>
      <c r="F5886" t="s">
        <v>3755</v>
      </c>
      <c r="G5886" t="s">
        <v>22</v>
      </c>
      <c r="H5886" t="s">
        <v>7235</v>
      </c>
      <c r="K5886" t="s">
        <v>24</v>
      </c>
      <c r="N5886" t="s">
        <v>7061</v>
      </c>
      <c r="O5886" t="s">
        <v>27</v>
      </c>
      <c r="Q5886" t="s">
        <v>4142</v>
      </c>
      <c r="R5886" t="str">
        <f t="shared" si="91"/>
        <v>LKVSBUSPLTCEM16457706301</v>
      </c>
    </row>
    <row r="5887" spans="1:18" hidden="1" x14ac:dyDescent="0.3">
      <c r="A5887" t="s">
        <v>17</v>
      </c>
      <c r="B5887" t="s">
        <v>7208</v>
      </c>
      <c r="C5887" t="s">
        <v>7238</v>
      </c>
      <c r="D5887" t="s">
        <v>20</v>
      </c>
      <c r="F5887" t="s">
        <v>3755</v>
      </c>
      <c r="G5887" t="s">
        <v>22</v>
      </c>
      <c r="H5887" t="s">
        <v>7235</v>
      </c>
      <c r="K5887" t="s">
        <v>24</v>
      </c>
      <c r="N5887" t="s">
        <v>7061</v>
      </c>
      <c r="O5887" t="s">
        <v>27</v>
      </c>
      <c r="Q5887" t="s">
        <v>4142</v>
      </c>
      <c r="R5887" t="str">
        <f t="shared" si="91"/>
        <v>LKVSBUSPLTCEM16457706302</v>
      </c>
    </row>
    <row r="5888" spans="1:18" hidden="1" x14ac:dyDescent="0.3">
      <c r="A5888" t="s">
        <v>17</v>
      </c>
      <c r="B5888" t="s">
        <v>7208</v>
      </c>
      <c r="C5888" t="s">
        <v>7239</v>
      </c>
      <c r="D5888" t="s">
        <v>20</v>
      </c>
      <c r="F5888" t="s">
        <v>3755</v>
      </c>
      <c r="G5888" t="s">
        <v>22</v>
      </c>
      <c r="H5888" t="s">
        <v>7235</v>
      </c>
      <c r="K5888" t="s">
        <v>24</v>
      </c>
      <c r="N5888" t="s">
        <v>7061</v>
      </c>
      <c r="O5888" t="s">
        <v>27</v>
      </c>
      <c r="Q5888" t="s">
        <v>4142</v>
      </c>
      <c r="R5888" t="str">
        <f t="shared" si="91"/>
        <v>LKVSBUSPLTCEM16457706303</v>
      </c>
    </row>
    <row r="5889" spans="1:18" hidden="1" x14ac:dyDescent="0.3">
      <c r="A5889" t="s">
        <v>17</v>
      </c>
      <c r="B5889" t="s">
        <v>7208</v>
      </c>
      <c r="C5889" t="s">
        <v>7240</v>
      </c>
      <c r="D5889" t="s">
        <v>20</v>
      </c>
      <c r="F5889" t="s">
        <v>3755</v>
      </c>
      <c r="G5889" t="s">
        <v>22</v>
      </c>
      <c r="H5889" t="s">
        <v>7235</v>
      </c>
      <c r="K5889" t="s">
        <v>24</v>
      </c>
      <c r="N5889" t="s">
        <v>7061</v>
      </c>
      <c r="O5889" t="s">
        <v>27</v>
      </c>
      <c r="Q5889" t="s">
        <v>4142</v>
      </c>
      <c r="R5889" t="str">
        <f t="shared" si="91"/>
        <v>LKVSBUSPLTCEM16457706304</v>
      </c>
    </row>
    <row r="5890" spans="1:18" hidden="1" x14ac:dyDescent="0.3">
      <c r="A5890" t="s">
        <v>17</v>
      </c>
      <c r="B5890" t="s">
        <v>7208</v>
      </c>
      <c r="C5890" t="s">
        <v>7241</v>
      </c>
      <c r="D5890" t="s">
        <v>20</v>
      </c>
      <c r="F5890" t="s">
        <v>3755</v>
      </c>
      <c r="G5890" t="s">
        <v>22</v>
      </c>
      <c r="H5890" t="s">
        <v>7235</v>
      </c>
      <c r="K5890" t="s">
        <v>24</v>
      </c>
      <c r="N5890" t="s">
        <v>7061</v>
      </c>
      <c r="O5890" t="s">
        <v>27</v>
      </c>
      <c r="Q5890" t="s">
        <v>4142</v>
      </c>
      <c r="R5890" t="str">
        <f t="shared" si="91"/>
        <v>LKVSBUSPLTCEM16457706305</v>
      </c>
    </row>
    <row r="5891" spans="1:18" hidden="1" x14ac:dyDescent="0.3">
      <c r="A5891" t="s">
        <v>17</v>
      </c>
      <c r="B5891" t="s">
        <v>7208</v>
      </c>
      <c r="C5891" t="s">
        <v>7242</v>
      </c>
      <c r="D5891" t="s">
        <v>20</v>
      </c>
      <c r="F5891" t="s">
        <v>3755</v>
      </c>
      <c r="G5891" t="s">
        <v>22</v>
      </c>
      <c r="H5891" t="s">
        <v>7235</v>
      </c>
      <c r="K5891" t="s">
        <v>24</v>
      </c>
      <c r="N5891" t="s">
        <v>7061</v>
      </c>
      <c r="O5891" t="s">
        <v>27</v>
      </c>
      <c r="Q5891" t="s">
        <v>4142</v>
      </c>
      <c r="R5891" t="str">
        <f t="shared" ref="R5891:R5954" si="92">_xlfn.CONCAT(B5891:C5891)</f>
        <v>LKVSBUSPLTCEM16457706306</v>
      </c>
    </row>
    <row r="5892" spans="1:18" hidden="1" x14ac:dyDescent="0.3">
      <c r="A5892" t="s">
        <v>17</v>
      </c>
      <c r="B5892" t="s">
        <v>7208</v>
      </c>
      <c r="C5892" t="s">
        <v>7243</v>
      </c>
      <c r="D5892" t="s">
        <v>20</v>
      </c>
      <c r="F5892" t="s">
        <v>5043</v>
      </c>
      <c r="G5892" t="s">
        <v>22</v>
      </c>
      <c r="H5892" t="s">
        <v>7244</v>
      </c>
      <c r="K5892" t="s">
        <v>24</v>
      </c>
      <c r="N5892" t="s">
        <v>7061</v>
      </c>
      <c r="O5892" t="s">
        <v>27</v>
      </c>
      <c r="Q5892" t="s">
        <v>4142</v>
      </c>
      <c r="R5892" t="str">
        <f t="shared" si="92"/>
        <v>LKVSBUSPLTCEM16458285</v>
      </c>
    </row>
    <row r="5893" spans="1:18" hidden="1" x14ac:dyDescent="0.3">
      <c r="A5893" t="s">
        <v>17</v>
      </c>
      <c r="B5893" t="s">
        <v>7208</v>
      </c>
      <c r="C5893" t="s">
        <v>7245</v>
      </c>
      <c r="D5893" t="s">
        <v>20</v>
      </c>
      <c r="F5893" t="s">
        <v>5043</v>
      </c>
      <c r="G5893" t="s">
        <v>22</v>
      </c>
      <c r="H5893" t="s">
        <v>7244</v>
      </c>
      <c r="K5893" t="s">
        <v>24</v>
      </c>
      <c r="N5893" t="s">
        <v>7061</v>
      </c>
      <c r="O5893" t="s">
        <v>27</v>
      </c>
      <c r="Q5893" t="s">
        <v>4142</v>
      </c>
      <c r="R5893" t="str">
        <f t="shared" si="92"/>
        <v>LKVSBUSPLTCEM164582850</v>
      </c>
    </row>
    <row r="5894" spans="1:18" hidden="1" x14ac:dyDescent="0.3">
      <c r="A5894" t="s">
        <v>17</v>
      </c>
      <c r="B5894" t="s">
        <v>7208</v>
      </c>
      <c r="C5894" t="s">
        <v>7246</v>
      </c>
      <c r="D5894" t="s">
        <v>20</v>
      </c>
      <c r="F5894" t="s">
        <v>5043</v>
      </c>
      <c r="G5894" t="s">
        <v>22</v>
      </c>
      <c r="H5894" t="s">
        <v>7244</v>
      </c>
      <c r="K5894" t="s">
        <v>24</v>
      </c>
      <c r="N5894" t="s">
        <v>7061</v>
      </c>
      <c r="O5894" t="s">
        <v>27</v>
      </c>
      <c r="Q5894" t="s">
        <v>4142</v>
      </c>
      <c r="R5894" t="str">
        <f t="shared" si="92"/>
        <v>LKVSBUSPLTCEM164582851</v>
      </c>
    </row>
    <row r="5895" spans="1:18" hidden="1" x14ac:dyDescent="0.3">
      <c r="A5895" t="s">
        <v>17</v>
      </c>
      <c r="B5895" t="s">
        <v>7208</v>
      </c>
      <c r="C5895" t="s">
        <v>7247</v>
      </c>
      <c r="D5895" t="s">
        <v>20</v>
      </c>
      <c r="F5895" t="s">
        <v>5043</v>
      </c>
      <c r="G5895" t="s">
        <v>22</v>
      </c>
      <c r="H5895" t="s">
        <v>7244</v>
      </c>
      <c r="K5895" t="s">
        <v>24</v>
      </c>
      <c r="N5895" t="s">
        <v>7061</v>
      </c>
      <c r="O5895" t="s">
        <v>27</v>
      </c>
      <c r="Q5895" t="s">
        <v>4142</v>
      </c>
      <c r="R5895" t="str">
        <f t="shared" si="92"/>
        <v>LKVSBUSPLTCEM164582852</v>
      </c>
    </row>
    <row r="5896" spans="1:18" hidden="1" x14ac:dyDescent="0.3">
      <c r="A5896" t="s">
        <v>17</v>
      </c>
      <c r="B5896" t="s">
        <v>7208</v>
      </c>
      <c r="C5896" t="s">
        <v>7248</v>
      </c>
      <c r="D5896" t="s">
        <v>20</v>
      </c>
      <c r="F5896" t="s">
        <v>5043</v>
      </c>
      <c r="G5896" t="s">
        <v>22</v>
      </c>
      <c r="H5896" t="s">
        <v>7244</v>
      </c>
      <c r="K5896" t="s">
        <v>24</v>
      </c>
      <c r="N5896" t="s">
        <v>7061</v>
      </c>
      <c r="O5896" t="s">
        <v>27</v>
      </c>
      <c r="Q5896" t="s">
        <v>4142</v>
      </c>
      <c r="R5896" t="str">
        <f t="shared" si="92"/>
        <v>LKVSBUSPLTCEM164582853</v>
      </c>
    </row>
    <row r="5897" spans="1:18" hidden="1" x14ac:dyDescent="0.3">
      <c r="A5897" t="s">
        <v>17</v>
      </c>
      <c r="B5897" t="s">
        <v>7208</v>
      </c>
      <c r="C5897" t="s">
        <v>7249</v>
      </c>
      <c r="D5897" t="s">
        <v>20</v>
      </c>
      <c r="F5897" t="s">
        <v>5043</v>
      </c>
      <c r="G5897" t="s">
        <v>22</v>
      </c>
      <c r="H5897" t="s">
        <v>7244</v>
      </c>
      <c r="K5897" t="s">
        <v>24</v>
      </c>
      <c r="N5897" t="s">
        <v>7061</v>
      </c>
      <c r="O5897" t="s">
        <v>27</v>
      </c>
      <c r="Q5897" t="s">
        <v>4142</v>
      </c>
      <c r="R5897" t="str">
        <f t="shared" si="92"/>
        <v>LKVSBUSPLTCEM164582854</v>
      </c>
    </row>
    <row r="5898" spans="1:18" hidden="1" x14ac:dyDescent="0.3">
      <c r="A5898" t="s">
        <v>17</v>
      </c>
      <c r="B5898" t="s">
        <v>7208</v>
      </c>
      <c r="C5898" t="s">
        <v>7250</v>
      </c>
      <c r="D5898" t="s">
        <v>20</v>
      </c>
      <c r="F5898" t="s">
        <v>5043</v>
      </c>
      <c r="G5898" t="s">
        <v>22</v>
      </c>
      <c r="H5898" t="s">
        <v>7244</v>
      </c>
      <c r="K5898" t="s">
        <v>24</v>
      </c>
      <c r="N5898" t="s">
        <v>7061</v>
      </c>
      <c r="O5898" t="s">
        <v>27</v>
      </c>
      <c r="Q5898" t="s">
        <v>4142</v>
      </c>
      <c r="R5898" t="str">
        <f t="shared" si="92"/>
        <v>LKVSBUSPLTCEM164582855</v>
      </c>
    </row>
    <row r="5899" spans="1:18" hidden="1" x14ac:dyDescent="0.3">
      <c r="A5899" t="s">
        <v>17</v>
      </c>
      <c r="B5899" t="s">
        <v>7208</v>
      </c>
      <c r="C5899" t="s">
        <v>7251</v>
      </c>
      <c r="D5899" t="s">
        <v>20</v>
      </c>
      <c r="F5899" t="s">
        <v>5043</v>
      </c>
      <c r="G5899" t="s">
        <v>22</v>
      </c>
      <c r="H5899" t="s">
        <v>7244</v>
      </c>
      <c r="K5899" t="s">
        <v>24</v>
      </c>
      <c r="N5899" t="s">
        <v>7061</v>
      </c>
      <c r="O5899" t="s">
        <v>27</v>
      </c>
      <c r="Q5899" t="s">
        <v>4142</v>
      </c>
      <c r="R5899" t="str">
        <f t="shared" si="92"/>
        <v>LKVSBUSPLTCEM164582856</v>
      </c>
    </row>
    <row r="5900" spans="1:18" hidden="1" x14ac:dyDescent="0.3">
      <c r="A5900" t="s">
        <v>17</v>
      </c>
      <c r="B5900" t="s">
        <v>7208</v>
      </c>
      <c r="C5900" t="s">
        <v>7252</v>
      </c>
      <c r="D5900" t="s">
        <v>20</v>
      </c>
      <c r="F5900" t="s">
        <v>5043</v>
      </c>
      <c r="G5900" t="s">
        <v>22</v>
      </c>
      <c r="H5900" t="s">
        <v>7244</v>
      </c>
      <c r="K5900" t="s">
        <v>24</v>
      </c>
      <c r="N5900" t="s">
        <v>7061</v>
      </c>
      <c r="O5900" t="s">
        <v>27</v>
      </c>
      <c r="Q5900" t="s">
        <v>4142</v>
      </c>
      <c r="R5900" t="str">
        <f t="shared" si="92"/>
        <v>LKVSBUSPLTCEM164582857</v>
      </c>
    </row>
    <row r="5901" spans="1:18" hidden="1" x14ac:dyDescent="0.3">
      <c r="A5901" t="s">
        <v>17</v>
      </c>
      <c r="B5901" t="s">
        <v>7208</v>
      </c>
      <c r="C5901" t="s">
        <v>7253</v>
      </c>
      <c r="D5901" t="s">
        <v>20</v>
      </c>
      <c r="F5901" t="s">
        <v>5043</v>
      </c>
      <c r="G5901" t="s">
        <v>22</v>
      </c>
      <c r="H5901" t="s">
        <v>7244</v>
      </c>
      <c r="K5901" t="s">
        <v>24</v>
      </c>
      <c r="N5901" t="s">
        <v>7061</v>
      </c>
      <c r="O5901" t="s">
        <v>27</v>
      </c>
      <c r="Q5901" t="s">
        <v>4142</v>
      </c>
      <c r="R5901" t="str">
        <f t="shared" si="92"/>
        <v>LKVSBUSPLTCEM164582858</v>
      </c>
    </row>
    <row r="5902" spans="1:18" hidden="1" x14ac:dyDescent="0.3">
      <c r="A5902" t="s">
        <v>17</v>
      </c>
      <c r="B5902" t="s">
        <v>7208</v>
      </c>
      <c r="C5902" t="s">
        <v>7254</v>
      </c>
      <c r="D5902" t="s">
        <v>20</v>
      </c>
      <c r="F5902" t="s">
        <v>5043</v>
      </c>
      <c r="G5902" t="s">
        <v>22</v>
      </c>
      <c r="H5902" t="s">
        <v>7244</v>
      </c>
      <c r="K5902" t="s">
        <v>24</v>
      </c>
      <c r="N5902" t="s">
        <v>7061</v>
      </c>
      <c r="O5902" t="s">
        <v>27</v>
      </c>
      <c r="Q5902" t="s">
        <v>4142</v>
      </c>
      <c r="R5902" t="str">
        <f t="shared" si="92"/>
        <v>LKVSBUSPLTCEM1645828590</v>
      </c>
    </row>
    <row r="5903" spans="1:18" hidden="1" x14ac:dyDescent="0.3">
      <c r="A5903" t="s">
        <v>17</v>
      </c>
      <c r="B5903" t="s">
        <v>7208</v>
      </c>
      <c r="C5903" t="s">
        <v>7255</v>
      </c>
      <c r="D5903" t="s">
        <v>20</v>
      </c>
      <c r="F5903" t="s">
        <v>5043</v>
      </c>
      <c r="G5903" t="s">
        <v>22</v>
      </c>
      <c r="H5903" t="s">
        <v>7244</v>
      </c>
      <c r="K5903" t="s">
        <v>24</v>
      </c>
      <c r="N5903" t="s">
        <v>7061</v>
      </c>
      <c r="O5903" t="s">
        <v>27</v>
      </c>
      <c r="Q5903" t="s">
        <v>4142</v>
      </c>
      <c r="R5903" t="str">
        <f t="shared" si="92"/>
        <v>LKVSBUSPLTCEM1645828591</v>
      </c>
    </row>
    <row r="5904" spans="1:18" hidden="1" x14ac:dyDescent="0.3">
      <c r="A5904" t="s">
        <v>17</v>
      </c>
      <c r="B5904" t="s">
        <v>7208</v>
      </c>
      <c r="C5904" t="s">
        <v>7256</v>
      </c>
      <c r="D5904" t="s">
        <v>20</v>
      </c>
      <c r="F5904" t="s">
        <v>5043</v>
      </c>
      <c r="G5904" t="s">
        <v>22</v>
      </c>
      <c r="H5904" t="s">
        <v>7244</v>
      </c>
      <c r="K5904" t="s">
        <v>24</v>
      </c>
      <c r="N5904" t="s">
        <v>7061</v>
      </c>
      <c r="O5904" t="s">
        <v>27</v>
      </c>
      <c r="Q5904" t="s">
        <v>4142</v>
      </c>
      <c r="R5904" t="str">
        <f t="shared" si="92"/>
        <v>LKVSBUSPLTCEM1645828592</v>
      </c>
    </row>
    <row r="5905" spans="1:18" hidden="1" x14ac:dyDescent="0.3">
      <c r="A5905" t="s">
        <v>17</v>
      </c>
      <c r="B5905" t="s">
        <v>7208</v>
      </c>
      <c r="C5905" t="s">
        <v>7257</v>
      </c>
      <c r="D5905" t="s">
        <v>20</v>
      </c>
      <c r="F5905" t="s">
        <v>5043</v>
      </c>
      <c r="G5905" t="s">
        <v>22</v>
      </c>
      <c r="H5905" t="s">
        <v>7244</v>
      </c>
      <c r="K5905" t="s">
        <v>24</v>
      </c>
      <c r="N5905" t="s">
        <v>7061</v>
      </c>
      <c r="O5905" t="s">
        <v>27</v>
      </c>
      <c r="Q5905" t="s">
        <v>4142</v>
      </c>
      <c r="R5905" t="str">
        <f t="shared" si="92"/>
        <v>LKVSBUSPLTCEM1645828593</v>
      </c>
    </row>
    <row r="5906" spans="1:18" hidden="1" x14ac:dyDescent="0.3">
      <c r="A5906" t="s">
        <v>17</v>
      </c>
      <c r="B5906" t="s">
        <v>7208</v>
      </c>
      <c r="C5906" t="s">
        <v>7258</v>
      </c>
      <c r="D5906" t="s">
        <v>20</v>
      </c>
      <c r="F5906" t="s">
        <v>5043</v>
      </c>
      <c r="G5906" t="s">
        <v>22</v>
      </c>
      <c r="H5906" t="s">
        <v>7244</v>
      </c>
      <c r="K5906" t="s">
        <v>24</v>
      </c>
      <c r="N5906" t="s">
        <v>7061</v>
      </c>
      <c r="O5906" t="s">
        <v>27</v>
      </c>
      <c r="Q5906" t="s">
        <v>4142</v>
      </c>
      <c r="R5906" t="str">
        <f t="shared" si="92"/>
        <v>LKVSBUSPLTCEM1645828594</v>
      </c>
    </row>
    <row r="5907" spans="1:18" hidden="1" x14ac:dyDescent="0.3">
      <c r="A5907" t="s">
        <v>17</v>
      </c>
      <c r="B5907" t="s">
        <v>7208</v>
      </c>
      <c r="C5907" t="s">
        <v>7259</v>
      </c>
      <c r="D5907" t="s">
        <v>20</v>
      </c>
      <c r="F5907" t="s">
        <v>5043</v>
      </c>
      <c r="G5907" t="s">
        <v>22</v>
      </c>
      <c r="H5907" t="s">
        <v>7244</v>
      </c>
      <c r="K5907" t="s">
        <v>24</v>
      </c>
      <c r="N5907" t="s">
        <v>7061</v>
      </c>
      <c r="O5907" t="s">
        <v>27</v>
      </c>
      <c r="Q5907" t="s">
        <v>4142</v>
      </c>
      <c r="R5907" t="str">
        <f t="shared" si="92"/>
        <v>LKVSBUSPLTCEM1645828595</v>
      </c>
    </row>
    <row r="5908" spans="1:18" hidden="1" x14ac:dyDescent="0.3">
      <c r="A5908" t="s">
        <v>17</v>
      </c>
      <c r="B5908" t="s">
        <v>7208</v>
      </c>
      <c r="C5908" t="s">
        <v>7260</v>
      </c>
      <c r="D5908" t="s">
        <v>20</v>
      </c>
      <c r="F5908" t="s">
        <v>5043</v>
      </c>
      <c r="G5908" t="s">
        <v>22</v>
      </c>
      <c r="H5908" t="s">
        <v>7244</v>
      </c>
      <c r="K5908" t="s">
        <v>24</v>
      </c>
      <c r="N5908" t="s">
        <v>7061</v>
      </c>
      <c r="O5908" t="s">
        <v>27</v>
      </c>
      <c r="Q5908" t="s">
        <v>4142</v>
      </c>
      <c r="R5908" t="str">
        <f t="shared" si="92"/>
        <v>LKVSBUSPLTCEM16458285960</v>
      </c>
    </row>
    <row r="5909" spans="1:18" hidden="1" x14ac:dyDescent="0.3">
      <c r="A5909" t="s">
        <v>17</v>
      </c>
      <c r="B5909" t="s">
        <v>7208</v>
      </c>
      <c r="C5909" t="s">
        <v>7261</v>
      </c>
      <c r="D5909" t="s">
        <v>20</v>
      </c>
      <c r="F5909" t="s">
        <v>5043</v>
      </c>
      <c r="G5909" t="s">
        <v>22</v>
      </c>
      <c r="H5909" t="s">
        <v>7244</v>
      </c>
      <c r="K5909" t="s">
        <v>24</v>
      </c>
      <c r="N5909" t="s">
        <v>7061</v>
      </c>
      <c r="O5909" t="s">
        <v>27</v>
      </c>
      <c r="Q5909" t="s">
        <v>4142</v>
      </c>
      <c r="R5909" t="str">
        <f t="shared" si="92"/>
        <v>LKVSBUSPLTCEM16458285961</v>
      </c>
    </row>
    <row r="5910" spans="1:18" hidden="1" x14ac:dyDescent="0.3">
      <c r="A5910" t="s">
        <v>17</v>
      </c>
      <c r="B5910" t="s">
        <v>7208</v>
      </c>
      <c r="C5910" t="s">
        <v>7262</v>
      </c>
      <c r="D5910" t="s">
        <v>20</v>
      </c>
      <c r="F5910" t="s">
        <v>5043</v>
      </c>
      <c r="G5910" t="s">
        <v>22</v>
      </c>
      <c r="H5910" t="s">
        <v>7244</v>
      </c>
      <c r="K5910" t="s">
        <v>24</v>
      </c>
      <c r="N5910" t="s">
        <v>7061</v>
      </c>
      <c r="O5910" t="s">
        <v>27</v>
      </c>
      <c r="Q5910" t="s">
        <v>4142</v>
      </c>
      <c r="R5910" t="str">
        <f t="shared" si="92"/>
        <v>LKVSBUSPLTCEM16458285962</v>
      </c>
    </row>
    <row r="5911" spans="1:18" hidden="1" x14ac:dyDescent="0.3">
      <c r="A5911" t="s">
        <v>17</v>
      </c>
      <c r="B5911" t="s">
        <v>7208</v>
      </c>
      <c r="C5911" t="s">
        <v>7263</v>
      </c>
      <c r="D5911" t="s">
        <v>20</v>
      </c>
      <c r="F5911" t="s">
        <v>5043</v>
      </c>
      <c r="G5911" t="s">
        <v>22</v>
      </c>
      <c r="H5911" t="s">
        <v>7244</v>
      </c>
      <c r="K5911" t="s">
        <v>24</v>
      </c>
      <c r="N5911" t="s">
        <v>7061</v>
      </c>
      <c r="O5911" t="s">
        <v>27</v>
      </c>
      <c r="Q5911" t="s">
        <v>4142</v>
      </c>
      <c r="R5911" t="str">
        <f t="shared" si="92"/>
        <v>LKVSBUSPLTCEM16458285963</v>
      </c>
    </row>
    <row r="5912" spans="1:18" hidden="1" x14ac:dyDescent="0.3">
      <c r="A5912" t="s">
        <v>17</v>
      </c>
      <c r="B5912" t="s">
        <v>7208</v>
      </c>
      <c r="C5912" t="s">
        <v>7264</v>
      </c>
      <c r="D5912" t="s">
        <v>20</v>
      </c>
      <c r="F5912" t="s">
        <v>5043</v>
      </c>
      <c r="G5912" t="s">
        <v>22</v>
      </c>
      <c r="H5912" t="s">
        <v>7244</v>
      </c>
      <c r="K5912" t="s">
        <v>24</v>
      </c>
      <c r="N5912" t="s">
        <v>7061</v>
      </c>
      <c r="O5912" t="s">
        <v>27</v>
      </c>
      <c r="Q5912" t="s">
        <v>4142</v>
      </c>
      <c r="R5912" t="str">
        <f t="shared" si="92"/>
        <v>LKVSBUSPLTCEM16458285964</v>
      </c>
    </row>
    <row r="5913" spans="1:18" hidden="1" x14ac:dyDescent="0.3">
      <c r="A5913" t="s">
        <v>17</v>
      </c>
      <c r="B5913" t="s">
        <v>7208</v>
      </c>
      <c r="C5913" t="s">
        <v>7265</v>
      </c>
      <c r="D5913" t="s">
        <v>20</v>
      </c>
      <c r="F5913" t="s">
        <v>5043</v>
      </c>
      <c r="G5913" t="s">
        <v>22</v>
      </c>
      <c r="H5913" t="s">
        <v>7244</v>
      </c>
      <c r="K5913" t="s">
        <v>24</v>
      </c>
      <c r="N5913" t="s">
        <v>7061</v>
      </c>
      <c r="O5913" t="s">
        <v>27</v>
      </c>
      <c r="Q5913" t="s">
        <v>4142</v>
      </c>
      <c r="R5913" t="str">
        <f t="shared" si="92"/>
        <v>LKVSBUSPLTCEM16458285967</v>
      </c>
    </row>
    <row r="5914" spans="1:18" hidden="1" x14ac:dyDescent="0.3">
      <c r="A5914" t="s">
        <v>17</v>
      </c>
      <c r="B5914" t="s">
        <v>7208</v>
      </c>
      <c r="C5914" t="s">
        <v>7266</v>
      </c>
      <c r="D5914" t="s">
        <v>20</v>
      </c>
      <c r="F5914" t="s">
        <v>5043</v>
      </c>
      <c r="G5914" t="s">
        <v>22</v>
      </c>
      <c r="H5914" t="s">
        <v>7244</v>
      </c>
      <c r="K5914" t="s">
        <v>24</v>
      </c>
      <c r="N5914" t="s">
        <v>7061</v>
      </c>
      <c r="O5914" t="s">
        <v>27</v>
      </c>
      <c r="Q5914" t="s">
        <v>4142</v>
      </c>
      <c r="R5914" t="str">
        <f t="shared" si="92"/>
        <v>LKVSBUSPLTCEM16458285968</v>
      </c>
    </row>
    <row r="5915" spans="1:18" hidden="1" x14ac:dyDescent="0.3">
      <c r="A5915" t="s">
        <v>17</v>
      </c>
      <c r="B5915" t="s">
        <v>7208</v>
      </c>
      <c r="C5915" t="s">
        <v>7267</v>
      </c>
      <c r="D5915" t="s">
        <v>20</v>
      </c>
      <c r="F5915" t="s">
        <v>5043</v>
      </c>
      <c r="G5915" t="s">
        <v>22</v>
      </c>
      <c r="H5915" t="s">
        <v>7244</v>
      </c>
      <c r="K5915" t="s">
        <v>24</v>
      </c>
      <c r="N5915" t="s">
        <v>7061</v>
      </c>
      <c r="O5915" t="s">
        <v>27</v>
      </c>
      <c r="Q5915" t="s">
        <v>4142</v>
      </c>
      <c r="R5915" t="str">
        <f t="shared" si="92"/>
        <v>LKVSBUSPLTCEM16458285969</v>
      </c>
    </row>
    <row r="5916" spans="1:18" hidden="1" x14ac:dyDescent="0.3">
      <c r="A5916" t="s">
        <v>17</v>
      </c>
      <c r="B5916" t="s">
        <v>7208</v>
      </c>
      <c r="C5916" t="s">
        <v>7268</v>
      </c>
      <c r="D5916" t="s">
        <v>20</v>
      </c>
      <c r="F5916" t="s">
        <v>5043</v>
      </c>
      <c r="G5916" t="s">
        <v>22</v>
      </c>
      <c r="H5916" t="s">
        <v>7244</v>
      </c>
      <c r="K5916" t="s">
        <v>24</v>
      </c>
      <c r="N5916" t="s">
        <v>7061</v>
      </c>
      <c r="O5916" t="s">
        <v>27</v>
      </c>
      <c r="Q5916" t="s">
        <v>4142</v>
      </c>
      <c r="R5916" t="str">
        <f t="shared" si="92"/>
        <v>LKVSBUSPLTCEM1645828597</v>
      </c>
    </row>
    <row r="5917" spans="1:18" hidden="1" x14ac:dyDescent="0.3">
      <c r="A5917" t="s">
        <v>17</v>
      </c>
      <c r="B5917" t="s">
        <v>7208</v>
      </c>
      <c r="C5917" t="s">
        <v>7269</v>
      </c>
      <c r="D5917" t="s">
        <v>20</v>
      </c>
      <c r="F5917" t="s">
        <v>5043</v>
      </c>
      <c r="G5917" t="s">
        <v>22</v>
      </c>
      <c r="H5917" t="s">
        <v>7244</v>
      </c>
      <c r="K5917" t="s">
        <v>24</v>
      </c>
      <c r="N5917" t="s">
        <v>7061</v>
      </c>
      <c r="O5917" t="s">
        <v>27</v>
      </c>
      <c r="Q5917" t="s">
        <v>4142</v>
      </c>
      <c r="R5917" t="str">
        <f t="shared" si="92"/>
        <v>LKVSBUSPLTCEM1645828598</v>
      </c>
    </row>
    <row r="5918" spans="1:18" hidden="1" x14ac:dyDescent="0.3">
      <c r="A5918" t="s">
        <v>17</v>
      </c>
      <c r="B5918" t="s">
        <v>7208</v>
      </c>
      <c r="C5918" t="s">
        <v>7270</v>
      </c>
      <c r="D5918" t="s">
        <v>20</v>
      </c>
      <c r="F5918" t="s">
        <v>5043</v>
      </c>
      <c r="G5918" t="s">
        <v>22</v>
      </c>
      <c r="H5918" t="s">
        <v>7244</v>
      </c>
      <c r="K5918" t="s">
        <v>24</v>
      </c>
      <c r="N5918" t="s">
        <v>7061</v>
      </c>
      <c r="O5918" t="s">
        <v>27</v>
      </c>
      <c r="Q5918" t="s">
        <v>4142</v>
      </c>
      <c r="R5918" t="str">
        <f t="shared" si="92"/>
        <v>LKVSBUSPLTCEM1645828599</v>
      </c>
    </row>
    <row r="5919" spans="1:18" hidden="1" x14ac:dyDescent="0.3">
      <c r="A5919" t="s">
        <v>17</v>
      </c>
      <c r="B5919" t="s">
        <v>7208</v>
      </c>
      <c r="C5919" t="s">
        <v>7271</v>
      </c>
      <c r="D5919" t="s">
        <v>20</v>
      </c>
      <c r="F5919" t="s">
        <v>2899</v>
      </c>
      <c r="G5919" t="s">
        <v>22</v>
      </c>
      <c r="H5919" t="s">
        <v>7272</v>
      </c>
      <c r="K5919" t="s">
        <v>24</v>
      </c>
      <c r="N5919" t="s">
        <v>7061</v>
      </c>
      <c r="O5919" t="s">
        <v>27</v>
      </c>
      <c r="Q5919" t="s">
        <v>4142</v>
      </c>
      <c r="R5919" t="str">
        <f t="shared" si="92"/>
        <v>LKVSBUSPLTCEM1643886500</v>
      </c>
    </row>
    <row r="5920" spans="1:18" hidden="1" x14ac:dyDescent="0.3">
      <c r="A5920" t="s">
        <v>17</v>
      </c>
      <c r="B5920" t="s">
        <v>7208</v>
      </c>
      <c r="C5920" t="s">
        <v>7273</v>
      </c>
      <c r="D5920" t="s">
        <v>20</v>
      </c>
      <c r="F5920" t="s">
        <v>3755</v>
      </c>
      <c r="G5920" t="s">
        <v>22</v>
      </c>
      <c r="H5920" t="s">
        <v>7274</v>
      </c>
      <c r="K5920" t="s">
        <v>24</v>
      </c>
      <c r="N5920" t="s">
        <v>7061</v>
      </c>
      <c r="O5920" t="s">
        <v>27</v>
      </c>
      <c r="Q5920" t="s">
        <v>4142</v>
      </c>
      <c r="R5920" t="str">
        <f t="shared" si="92"/>
        <v>LKVSBUSPLTCEM16472282</v>
      </c>
    </row>
    <row r="5921" spans="1:18" hidden="1" x14ac:dyDescent="0.3">
      <c r="A5921" t="s">
        <v>17</v>
      </c>
      <c r="B5921" t="s">
        <v>7208</v>
      </c>
      <c r="C5921" t="s">
        <v>7275</v>
      </c>
      <c r="D5921" t="s">
        <v>20</v>
      </c>
      <c r="F5921" t="s">
        <v>4879</v>
      </c>
      <c r="G5921" t="s">
        <v>22</v>
      </c>
      <c r="H5921" t="s">
        <v>7276</v>
      </c>
      <c r="K5921" t="s">
        <v>24</v>
      </c>
      <c r="N5921" t="s">
        <v>7061</v>
      </c>
      <c r="O5921" t="s">
        <v>27</v>
      </c>
      <c r="Q5921" t="s">
        <v>4142</v>
      </c>
      <c r="R5921" t="str">
        <f t="shared" si="92"/>
        <v>LKVSBUSPLTCEM16467723</v>
      </c>
    </row>
    <row r="5922" spans="1:18" hidden="1" x14ac:dyDescent="0.3">
      <c r="A5922" t="s">
        <v>61</v>
      </c>
      <c r="B5922" t="s">
        <v>7277</v>
      </c>
      <c r="C5922" t="s">
        <v>7278</v>
      </c>
      <c r="D5922" t="s">
        <v>20</v>
      </c>
      <c r="F5922" t="s">
        <v>64</v>
      </c>
      <c r="G5922" t="s">
        <v>5820</v>
      </c>
      <c r="H5922" t="s">
        <v>7279</v>
      </c>
      <c r="I5922" t="s">
        <v>58</v>
      </c>
      <c r="K5922" t="s">
        <v>24</v>
      </c>
      <c r="L5922" t="s">
        <v>67</v>
      </c>
      <c r="M5922" t="s">
        <v>67</v>
      </c>
      <c r="N5922" t="s">
        <v>26</v>
      </c>
      <c r="O5922" t="s">
        <v>3028</v>
      </c>
      <c r="Q5922" t="s">
        <v>283</v>
      </c>
      <c r="R5922" t="str">
        <f t="shared" si="92"/>
        <v>LKVSBXPINFBR20499818</v>
      </c>
    </row>
    <row r="5923" spans="1:18" hidden="1" x14ac:dyDescent="0.3">
      <c r="A5923" t="s">
        <v>61</v>
      </c>
      <c r="B5923" t="s">
        <v>7280</v>
      </c>
      <c r="C5923" t="s">
        <v>7281</v>
      </c>
      <c r="D5923" t="s">
        <v>20</v>
      </c>
      <c r="F5923" t="s">
        <v>64</v>
      </c>
      <c r="G5923" t="s">
        <v>5820</v>
      </c>
      <c r="H5923" t="s">
        <v>7282</v>
      </c>
      <c r="I5923" t="s">
        <v>58</v>
      </c>
      <c r="K5923" t="s">
        <v>24</v>
      </c>
      <c r="O5923" t="s">
        <v>3028</v>
      </c>
      <c r="Q5923" t="s">
        <v>4300</v>
      </c>
      <c r="R5923" t="str">
        <f t="shared" si="92"/>
        <v>LKVSCAIINFBRA16421960</v>
      </c>
    </row>
    <row r="5924" spans="1:18" hidden="1" x14ac:dyDescent="0.3">
      <c r="A5924" t="s">
        <v>61</v>
      </c>
      <c r="B5924" t="s">
        <v>7280</v>
      </c>
      <c r="C5924" t="s">
        <v>7283</v>
      </c>
      <c r="D5924" t="s">
        <v>20</v>
      </c>
      <c r="F5924" t="s">
        <v>64</v>
      </c>
      <c r="G5924" t="s">
        <v>5820</v>
      </c>
      <c r="H5924" t="s">
        <v>7282</v>
      </c>
      <c r="I5924" t="s">
        <v>58</v>
      </c>
      <c r="K5924" t="s">
        <v>24</v>
      </c>
      <c r="O5924" t="s">
        <v>3028</v>
      </c>
      <c r="Q5924" t="s">
        <v>4300</v>
      </c>
      <c r="R5924" t="str">
        <f t="shared" si="92"/>
        <v>LKVSCAIINFBRA16421961</v>
      </c>
    </row>
    <row r="5925" spans="1:18" hidden="1" x14ac:dyDescent="0.3">
      <c r="A5925" t="s">
        <v>61</v>
      </c>
      <c r="B5925" t="s">
        <v>7280</v>
      </c>
      <c r="C5925" t="s">
        <v>7284</v>
      </c>
      <c r="D5925" t="s">
        <v>20</v>
      </c>
      <c r="F5925" t="s">
        <v>64</v>
      </c>
      <c r="G5925" t="s">
        <v>5820</v>
      </c>
      <c r="H5925" t="s">
        <v>7282</v>
      </c>
      <c r="I5925" t="s">
        <v>58</v>
      </c>
      <c r="K5925" t="s">
        <v>24</v>
      </c>
      <c r="O5925" t="s">
        <v>3028</v>
      </c>
      <c r="Q5925" t="s">
        <v>4300</v>
      </c>
      <c r="R5925" t="str">
        <f t="shared" si="92"/>
        <v>LKVSCAIINFBRA16474539</v>
      </c>
    </row>
    <row r="5926" spans="1:18" hidden="1" x14ac:dyDescent="0.3">
      <c r="A5926" t="s">
        <v>61</v>
      </c>
      <c r="B5926" t="s">
        <v>7280</v>
      </c>
      <c r="C5926" t="s">
        <v>7285</v>
      </c>
      <c r="D5926" t="s">
        <v>20</v>
      </c>
      <c r="F5926" t="s">
        <v>64</v>
      </c>
      <c r="G5926" t="s">
        <v>5820</v>
      </c>
      <c r="H5926" t="s">
        <v>7282</v>
      </c>
      <c r="I5926" t="s">
        <v>58</v>
      </c>
      <c r="K5926" t="s">
        <v>24</v>
      </c>
      <c r="O5926" t="s">
        <v>3028</v>
      </c>
      <c r="Q5926" t="s">
        <v>4300</v>
      </c>
      <c r="R5926" t="str">
        <f t="shared" si="92"/>
        <v>LKVSCAIINFBRA16474575</v>
      </c>
    </row>
    <row r="5927" spans="1:18" hidden="1" x14ac:dyDescent="0.3">
      <c r="A5927" t="s">
        <v>211</v>
      </c>
      <c r="B5927" t="s">
        <v>7286</v>
      </c>
      <c r="C5927" t="s">
        <v>7287</v>
      </c>
      <c r="D5927" t="s">
        <v>20</v>
      </c>
      <c r="F5927" t="s">
        <v>243</v>
      </c>
      <c r="G5927" t="s">
        <v>22</v>
      </c>
      <c r="H5927" t="s">
        <v>7288</v>
      </c>
      <c r="I5927" t="s">
        <v>58</v>
      </c>
      <c r="K5927" t="s">
        <v>24</v>
      </c>
      <c r="N5927" t="s">
        <v>231</v>
      </c>
      <c r="O5927" t="s">
        <v>27</v>
      </c>
      <c r="Q5927" t="s">
        <v>7289</v>
      </c>
      <c r="R5927" t="str">
        <f t="shared" si="92"/>
        <v>LKVSCATHORLU174567721950</v>
      </c>
    </row>
    <row r="5928" spans="1:18" hidden="1" x14ac:dyDescent="0.3">
      <c r="A5928" t="s">
        <v>211</v>
      </c>
      <c r="B5928" t="s">
        <v>7286</v>
      </c>
      <c r="C5928" t="s">
        <v>7290</v>
      </c>
      <c r="D5928" t="s">
        <v>20</v>
      </c>
      <c r="F5928" t="s">
        <v>243</v>
      </c>
      <c r="G5928" t="s">
        <v>22</v>
      </c>
      <c r="H5928" t="s">
        <v>7288</v>
      </c>
      <c r="I5928" t="s">
        <v>58</v>
      </c>
      <c r="K5928" t="s">
        <v>24</v>
      </c>
      <c r="N5928" t="s">
        <v>231</v>
      </c>
      <c r="O5928" t="s">
        <v>27</v>
      </c>
      <c r="Q5928" t="s">
        <v>7289</v>
      </c>
      <c r="R5928" t="str">
        <f t="shared" si="92"/>
        <v>LKVSCATHORLU174567721960</v>
      </c>
    </row>
    <row r="5929" spans="1:18" hidden="1" x14ac:dyDescent="0.3">
      <c r="A5929" t="s">
        <v>211</v>
      </c>
      <c r="B5929" t="s">
        <v>7286</v>
      </c>
      <c r="C5929" t="s">
        <v>7291</v>
      </c>
      <c r="D5929" t="s">
        <v>20</v>
      </c>
      <c r="F5929" t="s">
        <v>243</v>
      </c>
      <c r="G5929" t="s">
        <v>22</v>
      </c>
      <c r="H5929" t="s">
        <v>7288</v>
      </c>
      <c r="I5929" t="s">
        <v>58</v>
      </c>
      <c r="K5929" t="s">
        <v>24</v>
      </c>
      <c r="N5929" t="s">
        <v>231</v>
      </c>
      <c r="O5929" t="s">
        <v>27</v>
      </c>
      <c r="Q5929" t="s">
        <v>7289</v>
      </c>
      <c r="R5929" t="str">
        <f t="shared" si="92"/>
        <v>LKVSCATHORLU174567723950</v>
      </c>
    </row>
    <row r="5930" spans="1:18" hidden="1" x14ac:dyDescent="0.3">
      <c r="A5930" t="s">
        <v>211</v>
      </c>
      <c r="B5930" t="s">
        <v>7286</v>
      </c>
      <c r="C5930" t="s">
        <v>7292</v>
      </c>
      <c r="D5930" t="s">
        <v>20</v>
      </c>
      <c r="F5930" t="s">
        <v>243</v>
      </c>
      <c r="G5930" t="s">
        <v>22</v>
      </c>
      <c r="H5930" t="s">
        <v>7288</v>
      </c>
      <c r="I5930" t="s">
        <v>58</v>
      </c>
      <c r="K5930" t="s">
        <v>24</v>
      </c>
      <c r="N5930" t="s">
        <v>231</v>
      </c>
      <c r="O5930" t="s">
        <v>27</v>
      </c>
      <c r="Q5930" t="s">
        <v>7289</v>
      </c>
      <c r="R5930" t="str">
        <f t="shared" si="92"/>
        <v>LKVSCATHORLU174567723960</v>
      </c>
    </row>
    <row r="5931" spans="1:18" hidden="1" x14ac:dyDescent="0.3">
      <c r="A5931" t="s">
        <v>211</v>
      </c>
      <c r="B5931" t="s">
        <v>7286</v>
      </c>
      <c r="C5931" t="s">
        <v>7293</v>
      </c>
      <c r="D5931" t="s">
        <v>20</v>
      </c>
      <c r="F5931" t="s">
        <v>243</v>
      </c>
      <c r="G5931" t="s">
        <v>22</v>
      </c>
      <c r="H5931" t="s">
        <v>7288</v>
      </c>
      <c r="I5931" t="s">
        <v>58</v>
      </c>
      <c r="K5931" t="s">
        <v>24</v>
      </c>
      <c r="N5931" t="s">
        <v>231</v>
      </c>
      <c r="O5931" t="s">
        <v>27</v>
      </c>
      <c r="Q5931" t="s">
        <v>7289</v>
      </c>
      <c r="R5931" t="str">
        <f t="shared" si="92"/>
        <v>LKVSCATHORLU174567724950</v>
      </c>
    </row>
    <row r="5932" spans="1:18" hidden="1" x14ac:dyDescent="0.3">
      <c r="A5932" t="s">
        <v>211</v>
      </c>
      <c r="B5932" t="s">
        <v>7286</v>
      </c>
      <c r="C5932" t="s">
        <v>7294</v>
      </c>
      <c r="D5932" t="s">
        <v>20</v>
      </c>
      <c r="F5932" t="s">
        <v>243</v>
      </c>
      <c r="G5932" t="s">
        <v>22</v>
      </c>
      <c r="H5932" t="s">
        <v>7288</v>
      </c>
      <c r="I5932" t="s">
        <v>58</v>
      </c>
      <c r="K5932" t="s">
        <v>24</v>
      </c>
      <c r="N5932" t="s">
        <v>231</v>
      </c>
      <c r="O5932" t="s">
        <v>27</v>
      </c>
      <c r="Q5932" t="s">
        <v>7289</v>
      </c>
      <c r="R5932" t="str">
        <f t="shared" si="92"/>
        <v>LKVSCATHORLU174567724960</v>
      </c>
    </row>
    <row r="5933" spans="1:18" hidden="1" x14ac:dyDescent="0.3">
      <c r="A5933" t="s">
        <v>211</v>
      </c>
      <c r="B5933" t="s">
        <v>7286</v>
      </c>
      <c r="C5933" t="s">
        <v>7295</v>
      </c>
      <c r="D5933" t="s">
        <v>20</v>
      </c>
      <c r="F5933" t="s">
        <v>243</v>
      </c>
      <c r="G5933" t="s">
        <v>22</v>
      </c>
      <c r="H5933" t="s">
        <v>7288</v>
      </c>
      <c r="I5933" t="s">
        <v>58</v>
      </c>
      <c r="K5933" t="s">
        <v>24</v>
      </c>
      <c r="N5933" t="s">
        <v>231</v>
      </c>
      <c r="O5933" t="s">
        <v>27</v>
      </c>
      <c r="Q5933" t="s">
        <v>7289</v>
      </c>
      <c r="R5933" t="str">
        <f t="shared" si="92"/>
        <v>LKVSCATHORLU174567726950</v>
      </c>
    </row>
    <row r="5934" spans="1:18" hidden="1" x14ac:dyDescent="0.3">
      <c r="A5934" t="s">
        <v>211</v>
      </c>
      <c r="B5934" t="s">
        <v>7286</v>
      </c>
      <c r="C5934" t="s">
        <v>7296</v>
      </c>
      <c r="D5934" t="s">
        <v>20</v>
      </c>
      <c r="F5934" t="s">
        <v>243</v>
      </c>
      <c r="G5934" t="s">
        <v>22</v>
      </c>
      <c r="H5934" t="s">
        <v>7288</v>
      </c>
      <c r="I5934" t="s">
        <v>58</v>
      </c>
      <c r="K5934" t="s">
        <v>24</v>
      </c>
      <c r="N5934" t="s">
        <v>231</v>
      </c>
      <c r="O5934" t="s">
        <v>27</v>
      </c>
      <c r="Q5934" t="s">
        <v>7289</v>
      </c>
      <c r="R5934" t="str">
        <f t="shared" si="92"/>
        <v>LKVSCATHORLU174567726960</v>
      </c>
    </row>
    <row r="5935" spans="1:18" hidden="1" x14ac:dyDescent="0.3">
      <c r="A5935" t="s">
        <v>211</v>
      </c>
      <c r="B5935" t="s">
        <v>7286</v>
      </c>
      <c r="C5935" t="s">
        <v>7297</v>
      </c>
      <c r="D5935" t="s">
        <v>20</v>
      </c>
      <c r="F5935" t="s">
        <v>243</v>
      </c>
      <c r="G5935" t="s">
        <v>22</v>
      </c>
      <c r="H5935" t="s">
        <v>7288</v>
      </c>
      <c r="I5935" t="s">
        <v>58</v>
      </c>
      <c r="K5935" t="s">
        <v>24</v>
      </c>
      <c r="N5935" t="s">
        <v>231</v>
      </c>
      <c r="O5935" t="s">
        <v>27</v>
      </c>
      <c r="Q5935" t="s">
        <v>7289</v>
      </c>
      <c r="R5935" t="str">
        <f t="shared" si="92"/>
        <v>LKVSCATHORLU174567727950</v>
      </c>
    </row>
    <row r="5936" spans="1:18" hidden="1" x14ac:dyDescent="0.3">
      <c r="A5936" t="s">
        <v>211</v>
      </c>
      <c r="B5936" t="s">
        <v>7286</v>
      </c>
      <c r="C5936" t="s">
        <v>7298</v>
      </c>
      <c r="D5936" t="s">
        <v>20</v>
      </c>
      <c r="F5936" t="s">
        <v>243</v>
      </c>
      <c r="G5936" t="s">
        <v>22</v>
      </c>
      <c r="H5936" t="s">
        <v>7288</v>
      </c>
      <c r="I5936" t="s">
        <v>58</v>
      </c>
      <c r="K5936" t="s">
        <v>24</v>
      </c>
      <c r="N5936" t="s">
        <v>231</v>
      </c>
      <c r="O5936" t="s">
        <v>27</v>
      </c>
      <c r="Q5936" t="s">
        <v>7289</v>
      </c>
      <c r="R5936" t="str">
        <f t="shared" si="92"/>
        <v>LKVSCATHORLU174567727960</v>
      </c>
    </row>
    <row r="5937" spans="1:18" hidden="1" x14ac:dyDescent="0.3">
      <c r="A5937" t="s">
        <v>211</v>
      </c>
      <c r="B5937" t="s">
        <v>7286</v>
      </c>
      <c r="C5937" t="s">
        <v>7299</v>
      </c>
      <c r="D5937" t="s">
        <v>20</v>
      </c>
      <c r="F5937" t="s">
        <v>243</v>
      </c>
      <c r="G5937" t="s">
        <v>22</v>
      </c>
      <c r="H5937" t="s">
        <v>7288</v>
      </c>
      <c r="I5937" t="s">
        <v>58</v>
      </c>
      <c r="K5937" t="s">
        <v>24</v>
      </c>
      <c r="N5937" t="s">
        <v>231</v>
      </c>
      <c r="O5937" t="s">
        <v>27</v>
      </c>
      <c r="Q5937" t="s">
        <v>7289</v>
      </c>
      <c r="R5937" t="str">
        <f t="shared" si="92"/>
        <v>LKVSCATHORLU174609137055</v>
      </c>
    </row>
    <row r="5938" spans="1:18" hidden="1" x14ac:dyDescent="0.3">
      <c r="A5938" t="s">
        <v>211</v>
      </c>
      <c r="B5938" t="s">
        <v>7286</v>
      </c>
      <c r="C5938" t="s">
        <v>7300</v>
      </c>
      <c r="D5938" t="s">
        <v>20</v>
      </c>
      <c r="F5938" t="s">
        <v>243</v>
      </c>
      <c r="G5938" t="s">
        <v>22</v>
      </c>
      <c r="H5938" t="s">
        <v>7288</v>
      </c>
      <c r="I5938" t="s">
        <v>58</v>
      </c>
      <c r="K5938" t="s">
        <v>24</v>
      </c>
      <c r="N5938" t="s">
        <v>231</v>
      </c>
      <c r="O5938" t="s">
        <v>27</v>
      </c>
      <c r="Q5938" t="s">
        <v>7289</v>
      </c>
      <c r="R5938" t="str">
        <f t="shared" si="92"/>
        <v>LKVSCATHORLU174609137056</v>
      </c>
    </row>
    <row r="5939" spans="1:18" hidden="1" x14ac:dyDescent="0.3">
      <c r="A5939" t="s">
        <v>211</v>
      </c>
      <c r="B5939" t="s">
        <v>7286</v>
      </c>
      <c r="C5939" t="s">
        <v>7301</v>
      </c>
      <c r="D5939" t="s">
        <v>20</v>
      </c>
      <c r="F5939" t="s">
        <v>243</v>
      </c>
      <c r="G5939" t="s">
        <v>22</v>
      </c>
      <c r="H5939" t="s">
        <v>7288</v>
      </c>
      <c r="I5939" t="s">
        <v>58</v>
      </c>
      <c r="K5939" t="s">
        <v>24</v>
      </c>
      <c r="N5939" t="s">
        <v>231</v>
      </c>
      <c r="O5939" t="s">
        <v>27</v>
      </c>
      <c r="Q5939" t="s">
        <v>7289</v>
      </c>
      <c r="R5939" t="str">
        <f t="shared" si="92"/>
        <v>LKVSCATHORLU174609137057</v>
      </c>
    </row>
    <row r="5940" spans="1:18" hidden="1" x14ac:dyDescent="0.3">
      <c r="A5940" t="s">
        <v>211</v>
      </c>
      <c r="B5940" t="s">
        <v>7286</v>
      </c>
      <c r="C5940" t="s">
        <v>7302</v>
      </c>
      <c r="D5940" t="s">
        <v>20</v>
      </c>
      <c r="F5940" t="s">
        <v>243</v>
      </c>
      <c r="G5940" t="s">
        <v>22</v>
      </c>
      <c r="H5940" t="s">
        <v>7288</v>
      </c>
      <c r="I5940" t="s">
        <v>58</v>
      </c>
      <c r="K5940" t="s">
        <v>24</v>
      </c>
      <c r="N5940" t="s">
        <v>231</v>
      </c>
      <c r="O5940" t="s">
        <v>27</v>
      </c>
      <c r="Q5940" t="s">
        <v>7289</v>
      </c>
      <c r="R5940" t="str">
        <f t="shared" si="92"/>
        <v>LKVSCATHORLU174609137058</v>
      </c>
    </row>
    <row r="5941" spans="1:18" hidden="1" x14ac:dyDescent="0.3">
      <c r="A5941" t="s">
        <v>211</v>
      </c>
      <c r="B5941" t="s">
        <v>7286</v>
      </c>
      <c r="C5941" t="s">
        <v>7303</v>
      </c>
      <c r="D5941" t="s">
        <v>20</v>
      </c>
      <c r="F5941" t="s">
        <v>243</v>
      </c>
      <c r="G5941" t="s">
        <v>22</v>
      </c>
      <c r="H5941" t="s">
        <v>7288</v>
      </c>
      <c r="I5941" t="s">
        <v>58</v>
      </c>
      <c r="K5941" t="s">
        <v>24</v>
      </c>
      <c r="N5941" t="s">
        <v>231</v>
      </c>
      <c r="O5941" t="s">
        <v>27</v>
      </c>
      <c r="Q5941" t="s">
        <v>7289</v>
      </c>
      <c r="R5941" t="str">
        <f t="shared" si="92"/>
        <v>LKVSCATHORLU174609137059</v>
      </c>
    </row>
    <row r="5942" spans="1:18" hidden="1" x14ac:dyDescent="0.3">
      <c r="A5942" t="s">
        <v>211</v>
      </c>
      <c r="B5942" t="s">
        <v>7286</v>
      </c>
      <c r="C5942" t="s">
        <v>7304</v>
      </c>
      <c r="D5942" t="s">
        <v>20</v>
      </c>
      <c r="F5942" t="s">
        <v>243</v>
      </c>
      <c r="G5942" t="s">
        <v>22</v>
      </c>
      <c r="H5942" t="s">
        <v>7288</v>
      </c>
      <c r="I5942" t="s">
        <v>58</v>
      </c>
      <c r="K5942" t="s">
        <v>24</v>
      </c>
      <c r="N5942" t="s">
        <v>231</v>
      </c>
      <c r="O5942" t="s">
        <v>27</v>
      </c>
      <c r="Q5942" t="s">
        <v>7289</v>
      </c>
      <c r="R5942" t="str">
        <f t="shared" si="92"/>
        <v>LKVSCATHORLU174609147055</v>
      </c>
    </row>
    <row r="5943" spans="1:18" hidden="1" x14ac:dyDescent="0.3">
      <c r="A5943" t="s">
        <v>211</v>
      </c>
      <c r="B5943" t="s">
        <v>7286</v>
      </c>
      <c r="C5943" t="s">
        <v>7305</v>
      </c>
      <c r="D5943" t="s">
        <v>20</v>
      </c>
      <c r="F5943" t="s">
        <v>243</v>
      </c>
      <c r="G5943" t="s">
        <v>22</v>
      </c>
      <c r="H5943" t="s">
        <v>7288</v>
      </c>
      <c r="I5943" t="s">
        <v>58</v>
      </c>
      <c r="K5943" t="s">
        <v>24</v>
      </c>
      <c r="N5943" t="s">
        <v>231</v>
      </c>
      <c r="O5943" t="s">
        <v>27</v>
      </c>
      <c r="Q5943" t="s">
        <v>7289</v>
      </c>
      <c r="R5943" t="str">
        <f t="shared" si="92"/>
        <v>LKVSCATHORLU174609147056</v>
      </c>
    </row>
    <row r="5944" spans="1:18" hidden="1" x14ac:dyDescent="0.3">
      <c r="A5944" t="s">
        <v>211</v>
      </c>
      <c r="B5944" t="s">
        <v>7286</v>
      </c>
      <c r="C5944" t="s">
        <v>7306</v>
      </c>
      <c r="D5944" t="s">
        <v>20</v>
      </c>
      <c r="F5944" t="s">
        <v>243</v>
      </c>
      <c r="G5944" t="s">
        <v>22</v>
      </c>
      <c r="H5944" t="s">
        <v>7288</v>
      </c>
      <c r="I5944" t="s">
        <v>58</v>
      </c>
      <c r="K5944" t="s">
        <v>24</v>
      </c>
      <c r="N5944" t="s">
        <v>231</v>
      </c>
      <c r="O5944" t="s">
        <v>27</v>
      </c>
      <c r="Q5944" t="s">
        <v>7289</v>
      </c>
      <c r="R5944" t="str">
        <f t="shared" si="92"/>
        <v>LKVSCATHORLU174609147057</v>
      </c>
    </row>
    <row r="5945" spans="1:18" hidden="1" x14ac:dyDescent="0.3">
      <c r="A5945" t="s">
        <v>211</v>
      </c>
      <c r="B5945" t="s">
        <v>7286</v>
      </c>
      <c r="C5945" t="s">
        <v>7307</v>
      </c>
      <c r="D5945" t="s">
        <v>20</v>
      </c>
      <c r="F5945" t="s">
        <v>243</v>
      </c>
      <c r="G5945" t="s">
        <v>22</v>
      </c>
      <c r="H5945" t="s">
        <v>7288</v>
      </c>
      <c r="I5945" t="s">
        <v>58</v>
      </c>
      <c r="K5945" t="s">
        <v>24</v>
      </c>
      <c r="N5945" t="s">
        <v>231</v>
      </c>
      <c r="O5945" t="s">
        <v>27</v>
      </c>
      <c r="Q5945" t="s">
        <v>7289</v>
      </c>
      <c r="R5945" t="str">
        <f t="shared" si="92"/>
        <v>LKVSCATHORLU174609147058</v>
      </c>
    </row>
    <row r="5946" spans="1:18" hidden="1" x14ac:dyDescent="0.3">
      <c r="A5946" t="s">
        <v>211</v>
      </c>
      <c r="B5946" t="s">
        <v>7286</v>
      </c>
      <c r="C5946" t="s">
        <v>7308</v>
      </c>
      <c r="D5946" t="s">
        <v>20</v>
      </c>
      <c r="F5946" t="s">
        <v>243</v>
      </c>
      <c r="G5946" t="s">
        <v>22</v>
      </c>
      <c r="H5946" t="s">
        <v>7288</v>
      </c>
      <c r="I5946" t="s">
        <v>58</v>
      </c>
      <c r="K5946" t="s">
        <v>24</v>
      </c>
      <c r="N5946" t="s">
        <v>231</v>
      </c>
      <c r="O5946" t="s">
        <v>27</v>
      </c>
      <c r="Q5946" t="s">
        <v>7289</v>
      </c>
      <c r="R5946" t="str">
        <f t="shared" si="92"/>
        <v>LKVSCATHORLU174609147059</v>
      </c>
    </row>
    <row r="5947" spans="1:18" hidden="1" x14ac:dyDescent="0.3">
      <c r="A5947" t="s">
        <v>211</v>
      </c>
      <c r="B5947" t="s">
        <v>7286</v>
      </c>
      <c r="C5947" t="s">
        <v>7309</v>
      </c>
      <c r="D5947" t="s">
        <v>20</v>
      </c>
      <c r="F5947" t="s">
        <v>243</v>
      </c>
      <c r="G5947" t="s">
        <v>22</v>
      </c>
      <c r="H5947" t="s">
        <v>7288</v>
      </c>
      <c r="I5947" t="s">
        <v>58</v>
      </c>
      <c r="K5947" t="s">
        <v>24</v>
      </c>
      <c r="N5947" t="s">
        <v>231</v>
      </c>
      <c r="O5947" t="s">
        <v>27</v>
      </c>
      <c r="Q5947" t="s">
        <v>7289</v>
      </c>
      <c r="R5947" t="str">
        <f t="shared" si="92"/>
        <v>LKVSCATHORLU174609157055</v>
      </c>
    </row>
    <row r="5948" spans="1:18" hidden="1" x14ac:dyDescent="0.3">
      <c r="A5948" t="s">
        <v>211</v>
      </c>
      <c r="B5948" t="s">
        <v>7286</v>
      </c>
      <c r="C5948" t="s">
        <v>7310</v>
      </c>
      <c r="D5948" t="s">
        <v>20</v>
      </c>
      <c r="F5948" t="s">
        <v>243</v>
      </c>
      <c r="G5948" t="s">
        <v>22</v>
      </c>
      <c r="H5948" t="s">
        <v>7288</v>
      </c>
      <c r="I5948" t="s">
        <v>58</v>
      </c>
      <c r="K5948" t="s">
        <v>24</v>
      </c>
      <c r="N5948" t="s">
        <v>231</v>
      </c>
      <c r="O5948" t="s">
        <v>27</v>
      </c>
      <c r="Q5948" t="s">
        <v>7289</v>
      </c>
      <c r="R5948" t="str">
        <f t="shared" si="92"/>
        <v>LKVSCATHORLU174609157056</v>
      </c>
    </row>
    <row r="5949" spans="1:18" hidden="1" x14ac:dyDescent="0.3">
      <c r="A5949" t="s">
        <v>211</v>
      </c>
      <c r="B5949" t="s">
        <v>7286</v>
      </c>
      <c r="C5949" t="s">
        <v>7311</v>
      </c>
      <c r="D5949" t="s">
        <v>20</v>
      </c>
      <c r="F5949" t="s">
        <v>243</v>
      </c>
      <c r="G5949" t="s">
        <v>22</v>
      </c>
      <c r="H5949" t="s">
        <v>7288</v>
      </c>
      <c r="I5949" t="s">
        <v>58</v>
      </c>
      <c r="K5949" t="s">
        <v>24</v>
      </c>
      <c r="N5949" t="s">
        <v>231</v>
      </c>
      <c r="O5949" t="s">
        <v>27</v>
      </c>
      <c r="Q5949" t="s">
        <v>7289</v>
      </c>
      <c r="R5949" t="str">
        <f t="shared" si="92"/>
        <v>LKVSCATHORLU174609157057</v>
      </c>
    </row>
    <row r="5950" spans="1:18" hidden="1" x14ac:dyDescent="0.3">
      <c r="A5950" t="s">
        <v>211</v>
      </c>
      <c r="B5950" t="s">
        <v>7286</v>
      </c>
      <c r="C5950" t="s">
        <v>7312</v>
      </c>
      <c r="D5950" t="s">
        <v>20</v>
      </c>
      <c r="F5950" t="s">
        <v>243</v>
      </c>
      <c r="G5950" t="s">
        <v>22</v>
      </c>
      <c r="H5950" t="s">
        <v>7288</v>
      </c>
      <c r="I5950" t="s">
        <v>58</v>
      </c>
      <c r="K5950" t="s">
        <v>24</v>
      </c>
      <c r="N5950" t="s">
        <v>231</v>
      </c>
      <c r="O5950" t="s">
        <v>27</v>
      </c>
      <c r="Q5950" t="s">
        <v>7289</v>
      </c>
      <c r="R5950" t="str">
        <f t="shared" si="92"/>
        <v>LKVSCATHORLU174609157058</v>
      </c>
    </row>
    <row r="5951" spans="1:18" hidden="1" x14ac:dyDescent="0.3">
      <c r="A5951" t="s">
        <v>211</v>
      </c>
      <c r="B5951" t="s">
        <v>7286</v>
      </c>
      <c r="C5951" t="s">
        <v>7313</v>
      </c>
      <c r="D5951" t="s">
        <v>20</v>
      </c>
      <c r="F5951" t="s">
        <v>243</v>
      </c>
      <c r="G5951" t="s">
        <v>22</v>
      </c>
      <c r="H5951" t="s">
        <v>7288</v>
      </c>
      <c r="I5951" t="s">
        <v>58</v>
      </c>
      <c r="K5951" t="s">
        <v>24</v>
      </c>
      <c r="N5951" t="s">
        <v>231</v>
      </c>
      <c r="O5951" t="s">
        <v>27</v>
      </c>
      <c r="Q5951" t="s">
        <v>7289</v>
      </c>
      <c r="R5951" t="str">
        <f t="shared" si="92"/>
        <v>LKVSCATHORLU174609157059</v>
      </c>
    </row>
    <row r="5952" spans="1:18" hidden="1" x14ac:dyDescent="0.3">
      <c r="A5952" t="s">
        <v>211</v>
      </c>
      <c r="B5952" t="s">
        <v>7286</v>
      </c>
      <c r="C5952" t="s">
        <v>7314</v>
      </c>
      <c r="D5952" t="s">
        <v>20</v>
      </c>
      <c r="F5952" t="s">
        <v>243</v>
      </c>
      <c r="G5952" t="s">
        <v>22</v>
      </c>
      <c r="H5952" t="s">
        <v>7288</v>
      </c>
      <c r="I5952" t="s">
        <v>58</v>
      </c>
      <c r="K5952" t="s">
        <v>24</v>
      </c>
      <c r="N5952" t="s">
        <v>231</v>
      </c>
      <c r="O5952" t="s">
        <v>27</v>
      </c>
      <c r="Q5952" t="s">
        <v>7289</v>
      </c>
      <c r="R5952" t="str">
        <f t="shared" si="92"/>
        <v>LKVSCATHORLU174609167055</v>
      </c>
    </row>
    <row r="5953" spans="1:18" hidden="1" x14ac:dyDescent="0.3">
      <c r="A5953" t="s">
        <v>211</v>
      </c>
      <c r="B5953" t="s">
        <v>7286</v>
      </c>
      <c r="C5953" t="s">
        <v>7315</v>
      </c>
      <c r="D5953" t="s">
        <v>20</v>
      </c>
      <c r="F5953" t="s">
        <v>243</v>
      </c>
      <c r="G5953" t="s">
        <v>22</v>
      </c>
      <c r="H5953" t="s">
        <v>7288</v>
      </c>
      <c r="I5953" t="s">
        <v>58</v>
      </c>
      <c r="K5953" t="s">
        <v>24</v>
      </c>
      <c r="N5953" t="s">
        <v>231</v>
      </c>
      <c r="O5953" t="s">
        <v>27</v>
      </c>
      <c r="Q5953" t="s">
        <v>7289</v>
      </c>
      <c r="R5953" t="str">
        <f t="shared" si="92"/>
        <v>LKVSCATHORLU174609167056</v>
      </c>
    </row>
    <row r="5954" spans="1:18" hidden="1" x14ac:dyDescent="0.3">
      <c r="A5954" t="s">
        <v>211</v>
      </c>
      <c r="B5954" t="s">
        <v>7286</v>
      </c>
      <c r="C5954" t="s">
        <v>7316</v>
      </c>
      <c r="D5954" t="s">
        <v>20</v>
      </c>
      <c r="F5954" t="s">
        <v>243</v>
      </c>
      <c r="G5954" t="s">
        <v>22</v>
      </c>
      <c r="H5954" t="s">
        <v>7288</v>
      </c>
      <c r="I5954" t="s">
        <v>58</v>
      </c>
      <c r="K5954" t="s">
        <v>24</v>
      </c>
      <c r="N5954" t="s">
        <v>231</v>
      </c>
      <c r="O5954" t="s">
        <v>27</v>
      </c>
      <c r="Q5954" t="s">
        <v>7289</v>
      </c>
      <c r="R5954" t="str">
        <f t="shared" si="92"/>
        <v>LKVSCATHORLU174609167057</v>
      </c>
    </row>
    <row r="5955" spans="1:18" hidden="1" x14ac:dyDescent="0.3">
      <c r="A5955" t="s">
        <v>211</v>
      </c>
      <c r="B5955" t="s">
        <v>7286</v>
      </c>
      <c r="C5955" t="s">
        <v>7317</v>
      </c>
      <c r="D5955" t="s">
        <v>20</v>
      </c>
      <c r="F5955" t="s">
        <v>243</v>
      </c>
      <c r="G5955" t="s">
        <v>22</v>
      </c>
      <c r="H5955" t="s">
        <v>7288</v>
      </c>
      <c r="I5955" t="s">
        <v>58</v>
      </c>
      <c r="K5955" t="s">
        <v>24</v>
      </c>
      <c r="N5955" t="s">
        <v>231</v>
      </c>
      <c r="O5955" t="s">
        <v>27</v>
      </c>
      <c r="Q5955" t="s">
        <v>7289</v>
      </c>
      <c r="R5955" t="str">
        <f t="shared" ref="R5955:R6018" si="93">_xlfn.CONCAT(B5955:C5955)</f>
        <v>LKVSCATHORLU174609167058</v>
      </c>
    </row>
    <row r="5956" spans="1:18" hidden="1" x14ac:dyDescent="0.3">
      <c r="A5956" t="s">
        <v>211</v>
      </c>
      <c r="B5956" t="s">
        <v>7286</v>
      </c>
      <c r="C5956" t="s">
        <v>7318</v>
      </c>
      <c r="D5956" t="s">
        <v>20</v>
      </c>
      <c r="F5956" t="s">
        <v>243</v>
      </c>
      <c r="G5956" t="s">
        <v>22</v>
      </c>
      <c r="H5956" t="s">
        <v>7288</v>
      </c>
      <c r="I5956" t="s">
        <v>58</v>
      </c>
      <c r="K5956" t="s">
        <v>24</v>
      </c>
      <c r="N5956" t="s">
        <v>231</v>
      </c>
      <c r="O5956" t="s">
        <v>27</v>
      </c>
      <c r="Q5956" t="s">
        <v>7289</v>
      </c>
      <c r="R5956" t="str">
        <f t="shared" si="93"/>
        <v>LKVSCATHORLU174609167059</v>
      </c>
    </row>
    <row r="5957" spans="1:18" hidden="1" x14ac:dyDescent="0.3">
      <c r="A5957" t="s">
        <v>211</v>
      </c>
      <c r="B5957" t="s">
        <v>7319</v>
      </c>
      <c r="C5957" t="s">
        <v>7320</v>
      </c>
      <c r="D5957" t="s">
        <v>20</v>
      </c>
      <c r="F5957" t="s">
        <v>243</v>
      </c>
      <c r="G5957" t="s">
        <v>22</v>
      </c>
      <c r="H5957" t="s">
        <v>7288</v>
      </c>
      <c r="I5957" t="s">
        <v>58</v>
      </c>
      <c r="K5957" t="s">
        <v>24</v>
      </c>
      <c r="N5957" t="s">
        <v>231</v>
      </c>
      <c r="O5957" t="s">
        <v>27</v>
      </c>
      <c r="Q5957" t="s">
        <v>4327</v>
      </c>
      <c r="R5957" t="str">
        <f t="shared" si="93"/>
        <v>LKVSCATINFLU174567721900</v>
      </c>
    </row>
    <row r="5958" spans="1:18" hidden="1" x14ac:dyDescent="0.3">
      <c r="A5958" t="s">
        <v>211</v>
      </c>
      <c r="B5958" t="s">
        <v>7319</v>
      </c>
      <c r="C5958" t="s">
        <v>7321</v>
      </c>
      <c r="D5958" t="s">
        <v>20</v>
      </c>
      <c r="F5958" t="s">
        <v>243</v>
      </c>
      <c r="G5958" t="s">
        <v>22</v>
      </c>
      <c r="H5958" t="s">
        <v>7288</v>
      </c>
      <c r="I5958" t="s">
        <v>58</v>
      </c>
      <c r="K5958" t="s">
        <v>24</v>
      </c>
      <c r="N5958" t="s">
        <v>231</v>
      </c>
      <c r="O5958" t="s">
        <v>27</v>
      </c>
      <c r="Q5958" t="s">
        <v>4327</v>
      </c>
      <c r="R5958" t="str">
        <f t="shared" si="93"/>
        <v>LKVSCATINFLU174567721910</v>
      </c>
    </row>
    <row r="5959" spans="1:18" hidden="1" x14ac:dyDescent="0.3">
      <c r="A5959" t="s">
        <v>211</v>
      </c>
      <c r="B5959" t="s">
        <v>7319</v>
      </c>
      <c r="C5959" t="s">
        <v>7322</v>
      </c>
      <c r="D5959" t="s">
        <v>20</v>
      </c>
      <c r="F5959" t="s">
        <v>243</v>
      </c>
      <c r="G5959" t="s">
        <v>22</v>
      </c>
      <c r="H5959" t="s">
        <v>7288</v>
      </c>
      <c r="I5959" t="s">
        <v>58</v>
      </c>
      <c r="K5959" t="s">
        <v>24</v>
      </c>
      <c r="N5959" t="s">
        <v>231</v>
      </c>
      <c r="O5959" t="s">
        <v>27</v>
      </c>
      <c r="Q5959" t="s">
        <v>4327</v>
      </c>
      <c r="R5959" t="str">
        <f t="shared" si="93"/>
        <v>LKVSCATINFLU174567723900</v>
      </c>
    </row>
    <row r="5960" spans="1:18" hidden="1" x14ac:dyDescent="0.3">
      <c r="A5960" t="s">
        <v>211</v>
      </c>
      <c r="B5960" t="s">
        <v>7319</v>
      </c>
      <c r="C5960" t="s">
        <v>7323</v>
      </c>
      <c r="D5960" t="s">
        <v>20</v>
      </c>
      <c r="F5960" t="s">
        <v>243</v>
      </c>
      <c r="G5960" t="s">
        <v>22</v>
      </c>
      <c r="H5960" t="s">
        <v>7288</v>
      </c>
      <c r="I5960" t="s">
        <v>58</v>
      </c>
      <c r="K5960" t="s">
        <v>24</v>
      </c>
      <c r="N5960" t="s">
        <v>231</v>
      </c>
      <c r="O5960" t="s">
        <v>27</v>
      </c>
      <c r="Q5960" t="s">
        <v>4327</v>
      </c>
      <c r="R5960" t="str">
        <f t="shared" si="93"/>
        <v>LKVSCATINFLU174567723910</v>
      </c>
    </row>
    <row r="5961" spans="1:18" hidden="1" x14ac:dyDescent="0.3">
      <c r="A5961" t="s">
        <v>211</v>
      </c>
      <c r="B5961" t="s">
        <v>7319</v>
      </c>
      <c r="C5961" t="s">
        <v>7324</v>
      </c>
      <c r="D5961" t="s">
        <v>20</v>
      </c>
      <c r="F5961" t="s">
        <v>243</v>
      </c>
      <c r="G5961" t="s">
        <v>22</v>
      </c>
      <c r="H5961" t="s">
        <v>7288</v>
      </c>
      <c r="I5961" t="s">
        <v>58</v>
      </c>
      <c r="K5961" t="s">
        <v>24</v>
      </c>
      <c r="N5961" t="s">
        <v>231</v>
      </c>
      <c r="O5961" t="s">
        <v>27</v>
      </c>
      <c r="Q5961" t="s">
        <v>4327</v>
      </c>
      <c r="R5961" t="str">
        <f t="shared" si="93"/>
        <v>LKVSCATINFLU174567724900</v>
      </c>
    </row>
    <row r="5962" spans="1:18" hidden="1" x14ac:dyDescent="0.3">
      <c r="A5962" t="s">
        <v>211</v>
      </c>
      <c r="B5962" t="s">
        <v>7319</v>
      </c>
      <c r="C5962" t="s">
        <v>7325</v>
      </c>
      <c r="D5962" t="s">
        <v>20</v>
      </c>
      <c r="F5962" t="s">
        <v>243</v>
      </c>
      <c r="G5962" t="s">
        <v>22</v>
      </c>
      <c r="H5962" t="s">
        <v>7288</v>
      </c>
      <c r="I5962" t="s">
        <v>58</v>
      </c>
      <c r="K5962" t="s">
        <v>24</v>
      </c>
      <c r="N5962" t="s">
        <v>231</v>
      </c>
      <c r="O5962" t="s">
        <v>27</v>
      </c>
      <c r="Q5962" t="s">
        <v>4327</v>
      </c>
      <c r="R5962" t="str">
        <f t="shared" si="93"/>
        <v>LKVSCATINFLU174567724910</v>
      </c>
    </row>
    <row r="5963" spans="1:18" hidden="1" x14ac:dyDescent="0.3">
      <c r="A5963" t="s">
        <v>211</v>
      </c>
      <c r="B5963" t="s">
        <v>7319</v>
      </c>
      <c r="C5963" t="s">
        <v>7326</v>
      </c>
      <c r="D5963" t="s">
        <v>20</v>
      </c>
      <c r="F5963" t="s">
        <v>243</v>
      </c>
      <c r="G5963" t="s">
        <v>22</v>
      </c>
      <c r="H5963" t="s">
        <v>7288</v>
      </c>
      <c r="I5963" t="s">
        <v>58</v>
      </c>
      <c r="K5963" t="s">
        <v>24</v>
      </c>
      <c r="N5963" t="s">
        <v>231</v>
      </c>
      <c r="O5963" t="s">
        <v>27</v>
      </c>
      <c r="Q5963" t="s">
        <v>4327</v>
      </c>
      <c r="R5963" t="str">
        <f t="shared" si="93"/>
        <v>LKVSCATINFLU174567726900</v>
      </c>
    </row>
    <row r="5964" spans="1:18" hidden="1" x14ac:dyDescent="0.3">
      <c r="A5964" t="s">
        <v>211</v>
      </c>
      <c r="B5964" t="s">
        <v>7319</v>
      </c>
      <c r="C5964" t="s">
        <v>7327</v>
      </c>
      <c r="D5964" t="s">
        <v>20</v>
      </c>
      <c r="F5964" t="s">
        <v>243</v>
      </c>
      <c r="G5964" t="s">
        <v>22</v>
      </c>
      <c r="H5964" t="s">
        <v>7288</v>
      </c>
      <c r="I5964" t="s">
        <v>58</v>
      </c>
      <c r="K5964" t="s">
        <v>24</v>
      </c>
      <c r="N5964" t="s">
        <v>231</v>
      </c>
      <c r="O5964" t="s">
        <v>27</v>
      </c>
      <c r="Q5964" t="s">
        <v>4327</v>
      </c>
      <c r="R5964" t="str">
        <f t="shared" si="93"/>
        <v>LKVSCATINFLU174567726910</v>
      </c>
    </row>
    <row r="5965" spans="1:18" hidden="1" x14ac:dyDescent="0.3">
      <c r="A5965" t="s">
        <v>211</v>
      </c>
      <c r="B5965" t="s">
        <v>7319</v>
      </c>
      <c r="C5965" t="s">
        <v>7328</v>
      </c>
      <c r="D5965" t="s">
        <v>20</v>
      </c>
      <c r="F5965" t="s">
        <v>243</v>
      </c>
      <c r="G5965" t="s">
        <v>22</v>
      </c>
      <c r="H5965" t="s">
        <v>7288</v>
      </c>
      <c r="I5965" t="s">
        <v>58</v>
      </c>
      <c r="K5965" t="s">
        <v>24</v>
      </c>
      <c r="N5965" t="s">
        <v>231</v>
      </c>
      <c r="O5965" t="s">
        <v>27</v>
      </c>
      <c r="Q5965" t="s">
        <v>4327</v>
      </c>
      <c r="R5965" t="str">
        <f t="shared" si="93"/>
        <v>LKVSCATINFLU174567727900</v>
      </c>
    </row>
    <row r="5966" spans="1:18" hidden="1" x14ac:dyDescent="0.3">
      <c r="A5966" t="s">
        <v>211</v>
      </c>
      <c r="B5966" t="s">
        <v>7319</v>
      </c>
      <c r="C5966" t="s">
        <v>7329</v>
      </c>
      <c r="D5966" t="s">
        <v>20</v>
      </c>
      <c r="F5966" t="s">
        <v>243</v>
      </c>
      <c r="G5966" t="s">
        <v>22</v>
      </c>
      <c r="H5966" t="s">
        <v>7288</v>
      </c>
      <c r="I5966" t="s">
        <v>58</v>
      </c>
      <c r="K5966" t="s">
        <v>24</v>
      </c>
      <c r="N5966" t="s">
        <v>231</v>
      </c>
      <c r="O5966" t="s">
        <v>27</v>
      </c>
      <c r="Q5966" t="s">
        <v>4327</v>
      </c>
      <c r="R5966" t="str">
        <f t="shared" si="93"/>
        <v>LKVSCATINFLU174567727910</v>
      </c>
    </row>
    <row r="5967" spans="1:18" hidden="1" x14ac:dyDescent="0.3">
      <c r="A5967" t="s">
        <v>211</v>
      </c>
      <c r="B5967" t="s">
        <v>7319</v>
      </c>
      <c r="C5967" t="s">
        <v>7330</v>
      </c>
      <c r="D5967" t="s">
        <v>20</v>
      </c>
      <c r="F5967" t="s">
        <v>243</v>
      </c>
      <c r="G5967" t="s">
        <v>22</v>
      </c>
      <c r="H5967" t="s">
        <v>7288</v>
      </c>
      <c r="I5967" t="s">
        <v>58</v>
      </c>
      <c r="K5967" t="s">
        <v>24</v>
      </c>
      <c r="N5967" t="s">
        <v>231</v>
      </c>
      <c r="O5967" t="s">
        <v>27</v>
      </c>
      <c r="Q5967" t="s">
        <v>4327</v>
      </c>
      <c r="R5967" t="str">
        <f t="shared" si="93"/>
        <v>LKVSCATINFLU174609137050</v>
      </c>
    </row>
    <row r="5968" spans="1:18" hidden="1" x14ac:dyDescent="0.3">
      <c r="A5968" t="s">
        <v>211</v>
      </c>
      <c r="B5968" t="s">
        <v>7319</v>
      </c>
      <c r="C5968" t="s">
        <v>7331</v>
      </c>
      <c r="D5968" t="s">
        <v>20</v>
      </c>
      <c r="F5968" t="s">
        <v>243</v>
      </c>
      <c r="G5968" t="s">
        <v>22</v>
      </c>
      <c r="H5968" t="s">
        <v>7288</v>
      </c>
      <c r="I5968" t="s">
        <v>58</v>
      </c>
      <c r="K5968" t="s">
        <v>24</v>
      </c>
      <c r="N5968" t="s">
        <v>231</v>
      </c>
      <c r="O5968" t="s">
        <v>27</v>
      </c>
      <c r="Q5968" t="s">
        <v>4327</v>
      </c>
      <c r="R5968" t="str">
        <f t="shared" si="93"/>
        <v>LKVSCATINFLU174609137051</v>
      </c>
    </row>
    <row r="5969" spans="1:18" hidden="1" x14ac:dyDescent="0.3">
      <c r="A5969" t="s">
        <v>211</v>
      </c>
      <c r="B5969" t="s">
        <v>7319</v>
      </c>
      <c r="C5969" t="s">
        <v>7332</v>
      </c>
      <c r="D5969" t="s">
        <v>20</v>
      </c>
      <c r="F5969" t="s">
        <v>243</v>
      </c>
      <c r="G5969" t="s">
        <v>22</v>
      </c>
      <c r="H5969" t="s">
        <v>7288</v>
      </c>
      <c r="I5969" t="s">
        <v>58</v>
      </c>
      <c r="K5969" t="s">
        <v>24</v>
      </c>
      <c r="N5969" t="s">
        <v>231</v>
      </c>
      <c r="O5969" t="s">
        <v>27</v>
      </c>
      <c r="Q5969" t="s">
        <v>4327</v>
      </c>
      <c r="R5969" t="str">
        <f t="shared" si="93"/>
        <v>LKVSCATINFLU174609137052</v>
      </c>
    </row>
    <row r="5970" spans="1:18" hidden="1" x14ac:dyDescent="0.3">
      <c r="A5970" t="s">
        <v>211</v>
      </c>
      <c r="B5970" t="s">
        <v>7319</v>
      </c>
      <c r="C5970" t="s">
        <v>7333</v>
      </c>
      <c r="D5970" t="s">
        <v>20</v>
      </c>
      <c r="F5970" t="s">
        <v>243</v>
      </c>
      <c r="G5970" t="s">
        <v>22</v>
      </c>
      <c r="H5970" t="s">
        <v>7288</v>
      </c>
      <c r="I5970" t="s">
        <v>58</v>
      </c>
      <c r="K5970" t="s">
        <v>24</v>
      </c>
      <c r="N5970" t="s">
        <v>231</v>
      </c>
      <c r="O5970" t="s">
        <v>27</v>
      </c>
      <c r="Q5970" t="s">
        <v>4327</v>
      </c>
      <c r="R5970" t="str">
        <f t="shared" si="93"/>
        <v>LKVSCATINFLU174609137053</v>
      </c>
    </row>
    <row r="5971" spans="1:18" hidden="1" x14ac:dyDescent="0.3">
      <c r="A5971" t="s">
        <v>211</v>
      </c>
      <c r="B5971" t="s">
        <v>7319</v>
      </c>
      <c r="C5971" t="s">
        <v>7334</v>
      </c>
      <c r="D5971" t="s">
        <v>20</v>
      </c>
      <c r="F5971" t="s">
        <v>243</v>
      </c>
      <c r="G5971" t="s">
        <v>22</v>
      </c>
      <c r="H5971" t="s">
        <v>7288</v>
      </c>
      <c r="I5971" t="s">
        <v>58</v>
      </c>
      <c r="K5971" t="s">
        <v>24</v>
      </c>
      <c r="N5971" t="s">
        <v>231</v>
      </c>
      <c r="O5971" t="s">
        <v>27</v>
      </c>
      <c r="Q5971" t="s">
        <v>4327</v>
      </c>
      <c r="R5971" t="str">
        <f t="shared" si="93"/>
        <v>LKVSCATINFLU174609137054</v>
      </c>
    </row>
    <row r="5972" spans="1:18" hidden="1" x14ac:dyDescent="0.3">
      <c r="A5972" t="s">
        <v>211</v>
      </c>
      <c r="B5972" t="s">
        <v>7319</v>
      </c>
      <c r="C5972" t="s">
        <v>7335</v>
      </c>
      <c r="D5972" t="s">
        <v>20</v>
      </c>
      <c r="F5972" t="s">
        <v>243</v>
      </c>
      <c r="G5972" t="s">
        <v>22</v>
      </c>
      <c r="H5972" t="s">
        <v>7288</v>
      </c>
      <c r="I5972" t="s">
        <v>58</v>
      </c>
      <c r="K5972" t="s">
        <v>24</v>
      </c>
      <c r="N5972" t="s">
        <v>231</v>
      </c>
      <c r="O5972" t="s">
        <v>27</v>
      </c>
      <c r="Q5972" t="s">
        <v>4327</v>
      </c>
      <c r="R5972" t="str">
        <f t="shared" si="93"/>
        <v>LKVSCATINFLU174609147050</v>
      </c>
    </row>
    <row r="5973" spans="1:18" hidden="1" x14ac:dyDescent="0.3">
      <c r="A5973" t="s">
        <v>211</v>
      </c>
      <c r="B5973" t="s">
        <v>7319</v>
      </c>
      <c r="C5973" t="s">
        <v>7336</v>
      </c>
      <c r="D5973" t="s">
        <v>20</v>
      </c>
      <c r="F5973" t="s">
        <v>243</v>
      </c>
      <c r="G5973" t="s">
        <v>22</v>
      </c>
      <c r="H5973" t="s">
        <v>7288</v>
      </c>
      <c r="I5973" t="s">
        <v>58</v>
      </c>
      <c r="K5973" t="s">
        <v>24</v>
      </c>
      <c r="N5973" t="s">
        <v>231</v>
      </c>
      <c r="O5973" t="s">
        <v>27</v>
      </c>
      <c r="Q5973" t="s">
        <v>4327</v>
      </c>
      <c r="R5973" t="str">
        <f t="shared" si="93"/>
        <v>LKVSCATINFLU174609147051</v>
      </c>
    </row>
    <row r="5974" spans="1:18" hidden="1" x14ac:dyDescent="0.3">
      <c r="A5974" t="s">
        <v>211</v>
      </c>
      <c r="B5974" t="s">
        <v>7319</v>
      </c>
      <c r="C5974" t="s">
        <v>7337</v>
      </c>
      <c r="D5974" t="s">
        <v>20</v>
      </c>
      <c r="F5974" t="s">
        <v>243</v>
      </c>
      <c r="G5974" t="s">
        <v>22</v>
      </c>
      <c r="H5974" t="s">
        <v>7288</v>
      </c>
      <c r="I5974" t="s">
        <v>58</v>
      </c>
      <c r="K5974" t="s">
        <v>24</v>
      </c>
      <c r="N5974" t="s">
        <v>231</v>
      </c>
      <c r="O5974" t="s">
        <v>27</v>
      </c>
      <c r="Q5974" t="s">
        <v>4327</v>
      </c>
      <c r="R5974" t="str">
        <f t="shared" si="93"/>
        <v>LKVSCATINFLU174609147052</v>
      </c>
    </row>
    <row r="5975" spans="1:18" hidden="1" x14ac:dyDescent="0.3">
      <c r="A5975" t="s">
        <v>211</v>
      </c>
      <c r="B5975" t="s">
        <v>7319</v>
      </c>
      <c r="C5975" t="s">
        <v>7338</v>
      </c>
      <c r="D5975" t="s">
        <v>20</v>
      </c>
      <c r="F5975" t="s">
        <v>243</v>
      </c>
      <c r="G5975" t="s">
        <v>22</v>
      </c>
      <c r="H5975" t="s">
        <v>7288</v>
      </c>
      <c r="I5975" t="s">
        <v>58</v>
      </c>
      <c r="K5975" t="s">
        <v>24</v>
      </c>
      <c r="N5975" t="s">
        <v>231</v>
      </c>
      <c r="O5975" t="s">
        <v>27</v>
      </c>
      <c r="Q5975" t="s">
        <v>4327</v>
      </c>
      <c r="R5975" t="str">
        <f t="shared" si="93"/>
        <v>LKVSCATINFLU174609147053</v>
      </c>
    </row>
    <row r="5976" spans="1:18" hidden="1" x14ac:dyDescent="0.3">
      <c r="A5976" t="s">
        <v>211</v>
      </c>
      <c r="B5976" t="s">
        <v>7319</v>
      </c>
      <c r="C5976" t="s">
        <v>7339</v>
      </c>
      <c r="D5976" t="s">
        <v>20</v>
      </c>
      <c r="F5976" t="s">
        <v>243</v>
      </c>
      <c r="G5976" t="s">
        <v>22</v>
      </c>
      <c r="H5976" t="s">
        <v>7288</v>
      </c>
      <c r="I5976" t="s">
        <v>58</v>
      </c>
      <c r="K5976" t="s">
        <v>24</v>
      </c>
      <c r="N5976" t="s">
        <v>231</v>
      </c>
      <c r="O5976" t="s">
        <v>27</v>
      </c>
      <c r="Q5976" t="s">
        <v>4327</v>
      </c>
      <c r="R5976" t="str">
        <f t="shared" si="93"/>
        <v>LKVSCATINFLU174609147054</v>
      </c>
    </row>
    <row r="5977" spans="1:18" hidden="1" x14ac:dyDescent="0.3">
      <c r="A5977" t="s">
        <v>211</v>
      </c>
      <c r="B5977" t="s">
        <v>7319</v>
      </c>
      <c r="C5977" t="s">
        <v>7340</v>
      </c>
      <c r="D5977" t="s">
        <v>20</v>
      </c>
      <c r="F5977" t="s">
        <v>243</v>
      </c>
      <c r="G5977" t="s">
        <v>22</v>
      </c>
      <c r="H5977" t="s">
        <v>7288</v>
      </c>
      <c r="I5977" t="s">
        <v>58</v>
      </c>
      <c r="K5977" t="s">
        <v>24</v>
      </c>
      <c r="N5977" t="s">
        <v>231</v>
      </c>
      <c r="O5977" t="s">
        <v>27</v>
      </c>
      <c r="Q5977" t="s">
        <v>4327</v>
      </c>
      <c r="R5977" t="str">
        <f t="shared" si="93"/>
        <v>LKVSCATINFLU174609157050</v>
      </c>
    </row>
    <row r="5978" spans="1:18" hidden="1" x14ac:dyDescent="0.3">
      <c r="A5978" t="s">
        <v>211</v>
      </c>
      <c r="B5978" t="s">
        <v>7319</v>
      </c>
      <c r="C5978" t="s">
        <v>7341</v>
      </c>
      <c r="D5978" t="s">
        <v>20</v>
      </c>
      <c r="F5978" t="s">
        <v>243</v>
      </c>
      <c r="G5978" t="s">
        <v>22</v>
      </c>
      <c r="H5978" t="s">
        <v>7288</v>
      </c>
      <c r="I5978" t="s">
        <v>58</v>
      </c>
      <c r="K5978" t="s">
        <v>24</v>
      </c>
      <c r="N5978" t="s">
        <v>231</v>
      </c>
      <c r="O5978" t="s">
        <v>27</v>
      </c>
      <c r="Q5978" t="s">
        <v>4327</v>
      </c>
      <c r="R5978" t="str">
        <f t="shared" si="93"/>
        <v>LKVSCATINFLU174609157051</v>
      </c>
    </row>
    <row r="5979" spans="1:18" hidden="1" x14ac:dyDescent="0.3">
      <c r="A5979" t="s">
        <v>211</v>
      </c>
      <c r="B5979" t="s">
        <v>7319</v>
      </c>
      <c r="C5979" t="s">
        <v>7342</v>
      </c>
      <c r="D5979" t="s">
        <v>20</v>
      </c>
      <c r="F5979" t="s">
        <v>243</v>
      </c>
      <c r="G5979" t="s">
        <v>22</v>
      </c>
      <c r="H5979" t="s">
        <v>7288</v>
      </c>
      <c r="I5979" t="s">
        <v>58</v>
      </c>
      <c r="K5979" t="s">
        <v>24</v>
      </c>
      <c r="N5979" t="s">
        <v>231</v>
      </c>
      <c r="O5979" t="s">
        <v>27</v>
      </c>
      <c r="Q5979" t="s">
        <v>4327</v>
      </c>
      <c r="R5979" t="str">
        <f t="shared" si="93"/>
        <v>LKVSCATINFLU174609157052</v>
      </c>
    </row>
    <row r="5980" spans="1:18" hidden="1" x14ac:dyDescent="0.3">
      <c r="A5980" t="s">
        <v>211</v>
      </c>
      <c r="B5980" t="s">
        <v>7319</v>
      </c>
      <c r="C5980" t="s">
        <v>7343</v>
      </c>
      <c r="D5980" t="s">
        <v>20</v>
      </c>
      <c r="F5980" t="s">
        <v>243</v>
      </c>
      <c r="G5980" t="s">
        <v>22</v>
      </c>
      <c r="H5980" t="s">
        <v>7288</v>
      </c>
      <c r="I5980" t="s">
        <v>58</v>
      </c>
      <c r="K5980" t="s">
        <v>24</v>
      </c>
      <c r="N5980" t="s">
        <v>231</v>
      </c>
      <c r="O5980" t="s">
        <v>27</v>
      </c>
      <c r="Q5980" t="s">
        <v>4327</v>
      </c>
      <c r="R5980" t="str">
        <f t="shared" si="93"/>
        <v>LKVSCATINFLU174609157053</v>
      </c>
    </row>
    <row r="5981" spans="1:18" hidden="1" x14ac:dyDescent="0.3">
      <c r="A5981" t="s">
        <v>211</v>
      </c>
      <c r="B5981" t="s">
        <v>7319</v>
      </c>
      <c r="C5981" t="s">
        <v>7344</v>
      </c>
      <c r="D5981" t="s">
        <v>20</v>
      </c>
      <c r="F5981" t="s">
        <v>243</v>
      </c>
      <c r="G5981" t="s">
        <v>22</v>
      </c>
      <c r="H5981" t="s">
        <v>7288</v>
      </c>
      <c r="I5981" t="s">
        <v>58</v>
      </c>
      <c r="K5981" t="s">
        <v>24</v>
      </c>
      <c r="N5981" t="s">
        <v>231</v>
      </c>
      <c r="O5981" t="s">
        <v>27</v>
      </c>
      <c r="Q5981" t="s">
        <v>4327</v>
      </c>
      <c r="R5981" t="str">
        <f t="shared" si="93"/>
        <v>LKVSCATINFLU174609157054</v>
      </c>
    </row>
    <row r="5982" spans="1:18" hidden="1" x14ac:dyDescent="0.3">
      <c r="A5982" t="s">
        <v>211</v>
      </c>
      <c r="B5982" t="s">
        <v>7319</v>
      </c>
      <c r="C5982" t="s">
        <v>7345</v>
      </c>
      <c r="D5982" t="s">
        <v>20</v>
      </c>
      <c r="F5982" t="s">
        <v>243</v>
      </c>
      <c r="G5982" t="s">
        <v>22</v>
      </c>
      <c r="H5982" t="s">
        <v>7288</v>
      </c>
      <c r="I5982" t="s">
        <v>58</v>
      </c>
      <c r="K5982" t="s">
        <v>24</v>
      </c>
      <c r="N5982" t="s">
        <v>231</v>
      </c>
      <c r="O5982" t="s">
        <v>27</v>
      </c>
      <c r="Q5982" t="s">
        <v>4327</v>
      </c>
      <c r="R5982" t="str">
        <f t="shared" si="93"/>
        <v>LKVSCATINFLU174609167050</v>
      </c>
    </row>
    <row r="5983" spans="1:18" hidden="1" x14ac:dyDescent="0.3">
      <c r="A5983" t="s">
        <v>211</v>
      </c>
      <c r="B5983" t="s">
        <v>7319</v>
      </c>
      <c r="C5983" t="s">
        <v>7346</v>
      </c>
      <c r="D5983" t="s">
        <v>20</v>
      </c>
      <c r="F5983" t="s">
        <v>243</v>
      </c>
      <c r="G5983" t="s">
        <v>22</v>
      </c>
      <c r="H5983" t="s">
        <v>7288</v>
      </c>
      <c r="I5983" t="s">
        <v>58</v>
      </c>
      <c r="K5983" t="s">
        <v>24</v>
      </c>
      <c r="N5983" t="s">
        <v>231</v>
      </c>
      <c r="O5983" t="s">
        <v>27</v>
      </c>
      <c r="Q5983" t="s">
        <v>4327</v>
      </c>
      <c r="R5983" t="str">
        <f t="shared" si="93"/>
        <v>LKVSCATINFLU174609167051</v>
      </c>
    </row>
    <row r="5984" spans="1:18" hidden="1" x14ac:dyDescent="0.3">
      <c r="A5984" t="s">
        <v>211</v>
      </c>
      <c r="B5984" t="s">
        <v>7319</v>
      </c>
      <c r="C5984" t="s">
        <v>7347</v>
      </c>
      <c r="D5984" t="s">
        <v>20</v>
      </c>
      <c r="F5984" t="s">
        <v>243</v>
      </c>
      <c r="G5984" t="s">
        <v>22</v>
      </c>
      <c r="H5984" t="s">
        <v>7288</v>
      </c>
      <c r="I5984" t="s">
        <v>58</v>
      </c>
      <c r="K5984" t="s">
        <v>24</v>
      </c>
      <c r="N5984" t="s">
        <v>231</v>
      </c>
      <c r="O5984" t="s">
        <v>27</v>
      </c>
      <c r="Q5984" t="s">
        <v>4327</v>
      </c>
      <c r="R5984" t="str">
        <f t="shared" si="93"/>
        <v>LKVSCATINFLU174609167052</v>
      </c>
    </row>
    <row r="5985" spans="1:18" hidden="1" x14ac:dyDescent="0.3">
      <c r="A5985" t="s">
        <v>211</v>
      </c>
      <c r="B5985" t="s">
        <v>7319</v>
      </c>
      <c r="C5985" t="s">
        <v>7348</v>
      </c>
      <c r="D5985" t="s">
        <v>20</v>
      </c>
      <c r="F5985" t="s">
        <v>243</v>
      </c>
      <c r="G5985" t="s">
        <v>22</v>
      </c>
      <c r="H5985" t="s">
        <v>7288</v>
      </c>
      <c r="I5985" t="s">
        <v>58</v>
      </c>
      <c r="K5985" t="s">
        <v>24</v>
      </c>
      <c r="N5985" t="s">
        <v>231</v>
      </c>
      <c r="O5985" t="s">
        <v>27</v>
      </c>
      <c r="Q5985" t="s">
        <v>4327</v>
      </c>
      <c r="R5985" t="str">
        <f t="shared" si="93"/>
        <v>LKVSCATINFLU174609167053</v>
      </c>
    </row>
    <row r="5986" spans="1:18" hidden="1" x14ac:dyDescent="0.3">
      <c r="A5986" t="s">
        <v>211</v>
      </c>
      <c r="B5986" t="s">
        <v>7319</v>
      </c>
      <c r="C5986" t="s">
        <v>7349</v>
      </c>
      <c r="D5986" t="s">
        <v>20</v>
      </c>
      <c r="F5986" t="s">
        <v>243</v>
      </c>
      <c r="G5986" t="s">
        <v>22</v>
      </c>
      <c r="H5986" t="s">
        <v>7288</v>
      </c>
      <c r="I5986" t="s">
        <v>58</v>
      </c>
      <c r="K5986" t="s">
        <v>24</v>
      </c>
      <c r="N5986" t="s">
        <v>231</v>
      </c>
      <c r="O5986" t="s">
        <v>27</v>
      </c>
      <c r="Q5986" t="s">
        <v>4327</v>
      </c>
      <c r="R5986" t="str">
        <f t="shared" si="93"/>
        <v>LKVSCATINFLU174609167054</v>
      </c>
    </row>
    <row r="5987" spans="1:18" hidden="1" x14ac:dyDescent="0.3">
      <c r="A5987" t="s">
        <v>211</v>
      </c>
      <c r="B5987" t="s">
        <v>7350</v>
      </c>
      <c r="C5987" t="s">
        <v>7351</v>
      </c>
      <c r="D5987" t="s">
        <v>20</v>
      </c>
      <c r="F5987" t="s">
        <v>7352</v>
      </c>
      <c r="G5987" t="s">
        <v>22</v>
      </c>
      <c r="H5987" t="s">
        <v>7353</v>
      </c>
      <c r="I5987" t="s">
        <v>58</v>
      </c>
      <c r="K5987" t="s">
        <v>24</v>
      </c>
      <c r="L5987" t="s">
        <v>25</v>
      </c>
      <c r="M5987" t="s">
        <v>25</v>
      </c>
      <c r="N5987" t="s">
        <v>225</v>
      </c>
      <c r="O5987" t="s">
        <v>27</v>
      </c>
      <c r="Q5987" t="s">
        <v>4829</v>
      </c>
      <c r="R5987" t="str">
        <f t="shared" si="93"/>
        <v>LKVSCBHINFCHE20478284</v>
      </c>
    </row>
    <row r="5988" spans="1:18" hidden="1" x14ac:dyDescent="0.3">
      <c r="A5988" t="s">
        <v>211</v>
      </c>
      <c r="B5988" t="s">
        <v>7354</v>
      </c>
      <c r="C5988" t="s">
        <v>7355</v>
      </c>
      <c r="D5988" t="s">
        <v>20</v>
      </c>
      <c r="F5988" t="s">
        <v>4185</v>
      </c>
      <c r="G5988" t="s">
        <v>22</v>
      </c>
      <c r="H5988" t="s">
        <v>7356</v>
      </c>
      <c r="I5988" t="s">
        <v>58</v>
      </c>
      <c r="K5988" t="s">
        <v>24</v>
      </c>
      <c r="L5988" t="s">
        <v>25</v>
      </c>
      <c r="M5988" t="s">
        <v>25</v>
      </c>
      <c r="N5988" t="s">
        <v>3749</v>
      </c>
      <c r="O5988" t="s">
        <v>27</v>
      </c>
      <c r="Q5988" t="s">
        <v>3700</v>
      </c>
      <c r="R5988" t="str">
        <f t="shared" si="93"/>
        <v>LKVSCECGLDROU2042346300</v>
      </c>
    </row>
    <row r="5989" spans="1:18" hidden="1" x14ac:dyDescent="0.3">
      <c r="A5989" t="s">
        <v>211</v>
      </c>
      <c r="B5989" t="s">
        <v>7357</v>
      </c>
      <c r="C5989" t="s">
        <v>7358</v>
      </c>
      <c r="D5989" t="s">
        <v>20</v>
      </c>
      <c r="F5989" t="s">
        <v>4185</v>
      </c>
      <c r="G5989" t="s">
        <v>22</v>
      </c>
      <c r="H5989" t="s">
        <v>7356</v>
      </c>
      <c r="I5989" t="s">
        <v>58</v>
      </c>
      <c r="K5989" t="s">
        <v>24</v>
      </c>
      <c r="L5989" t="s">
        <v>25</v>
      </c>
      <c r="M5989" t="s">
        <v>25</v>
      </c>
      <c r="N5989" t="s">
        <v>231</v>
      </c>
      <c r="O5989" t="s">
        <v>27</v>
      </c>
      <c r="Q5989" t="s">
        <v>28</v>
      </c>
      <c r="R5989" t="str">
        <f t="shared" si="93"/>
        <v>LKVSCECPLTRO17423464</v>
      </c>
    </row>
    <row r="5990" spans="1:18" hidden="1" x14ac:dyDescent="0.3">
      <c r="A5990" t="s">
        <v>211</v>
      </c>
      <c r="B5990" t="s">
        <v>7359</v>
      </c>
      <c r="C5990" t="s">
        <v>7360</v>
      </c>
      <c r="D5990" t="s">
        <v>20</v>
      </c>
      <c r="F5990" t="s">
        <v>4223</v>
      </c>
      <c r="G5990" t="s">
        <v>22</v>
      </c>
      <c r="H5990" t="s">
        <v>5277</v>
      </c>
      <c r="I5990" t="s">
        <v>58</v>
      </c>
      <c r="K5990" t="s">
        <v>24</v>
      </c>
      <c r="L5990" t="s">
        <v>49</v>
      </c>
      <c r="M5990" t="s">
        <v>49</v>
      </c>
      <c r="N5990" t="s">
        <v>225</v>
      </c>
      <c r="O5990" t="s">
        <v>27</v>
      </c>
      <c r="Q5990" t="s">
        <v>103</v>
      </c>
      <c r="R5990" t="str">
        <f t="shared" si="93"/>
        <v>LKVSCENPLTBGR19459335</v>
      </c>
    </row>
    <row r="5991" spans="1:18" hidden="1" x14ac:dyDescent="0.3">
      <c r="A5991" t="s">
        <v>211</v>
      </c>
      <c r="B5991" t="s">
        <v>7359</v>
      </c>
      <c r="C5991" t="s">
        <v>7361</v>
      </c>
      <c r="D5991" t="s">
        <v>20</v>
      </c>
      <c r="F5991" t="s">
        <v>4223</v>
      </c>
      <c r="G5991" t="s">
        <v>22</v>
      </c>
      <c r="H5991" t="s">
        <v>5277</v>
      </c>
      <c r="I5991" t="s">
        <v>58</v>
      </c>
      <c r="K5991" t="s">
        <v>24</v>
      </c>
      <c r="L5991" t="s">
        <v>49</v>
      </c>
      <c r="M5991" t="s">
        <v>49</v>
      </c>
      <c r="N5991" t="s">
        <v>225</v>
      </c>
      <c r="O5991" t="s">
        <v>27</v>
      </c>
      <c r="Q5991" t="s">
        <v>103</v>
      </c>
      <c r="R5991" t="str">
        <f t="shared" si="93"/>
        <v>LKVSCENPLTBGR19407533</v>
      </c>
    </row>
    <row r="5992" spans="1:18" hidden="1" x14ac:dyDescent="0.3">
      <c r="A5992" t="s">
        <v>211</v>
      </c>
      <c r="B5992" t="s">
        <v>7362</v>
      </c>
      <c r="C5992" t="s">
        <v>7363</v>
      </c>
      <c r="D5992" t="s">
        <v>20</v>
      </c>
      <c r="F5992" t="s">
        <v>4298</v>
      </c>
      <c r="G5992" t="s">
        <v>22</v>
      </c>
      <c r="H5992" t="s">
        <v>5280</v>
      </c>
      <c r="I5992" t="s">
        <v>58</v>
      </c>
      <c r="K5992" t="s">
        <v>24</v>
      </c>
      <c r="O5992" t="s">
        <v>27</v>
      </c>
      <c r="Q5992" t="s">
        <v>216</v>
      </c>
      <c r="R5992" t="str">
        <f t="shared" si="93"/>
        <v>LKVSCESGLDCZE1840645732</v>
      </c>
    </row>
    <row r="5993" spans="1:18" hidden="1" x14ac:dyDescent="0.3">
      <c r="A5993" t="s">
        <v>211</v>
      </c>
      <c r="B5993" t="s">
        <v>7362</v>
      </c>
      <c r="C5993" t="s">
        <v>7364</v>
      </c>
      <c r="D5993" t="s">
        <v>20</v>
      </c>
      <c r="F5993" t="s">
        <v>4298</v>
      </c>
      <c r="G5993" t="s">
        <v>22</v>
      </c>
      <c r="H5993" t="s">
        <v>5280</v>
      </c>
      <c r="I5993" t="s">
        <v>58</v>
      </c>
      <c r="K5993" t="s">
        <v>24</v>
      </c>
      <c r="O5993" t="s">
        <v>27</v>
      </c>
      <c r="Q5993" t="s">
        <v>216</v>
      </c>
      <c r="R5993" t="str">
        <f t="shared" si="93"/>
        <v>LKVSCESGLDCZE1840645757</v>
      </c>
    </row>
    <row r="5994" spans="1:18" hidden="1" x14ac:dyDescent="0.3">
      <c r="A5994" t="s">
        <v>211</v>
      </c>
      <c r="B5994" t="s">
        <v>7365</v>
      </c>
      <c r="C5994" t="s">
        <v>7366</v>
      </c>
      <c r="D5994" t="s">
        <v>20</v>
      </c>
      <c r="F5994" t="s">
        <v>4298</v>
      </c>
      <c r="G5994" t="s">
        <v>22</v>
      </c>
      <c r="H5994" t="s">
        <v>5280</v>
      </c>
      <c r="I5994" t="s">
        <v>58</v>
      </c>
      <c r="K5994" t="s">
        <v>24</v>
      </c>
      <c r="L5994" t="s">
        <v>25</v>
      </c>
      <c r="M5994" t="s">
        <v>25</v>
      </c>
      <c r="O5994" t="s">
        <v>27</v>
      </c>
      <c r="Q5994" t="s">
        <v>216</v>
      </c>
      <c r="R5994" t="str">
        <f t="shared" si="93"/>
        <v>LKVSCESINFCZE1844050747</v>
      </c>
    </row>
    <row r="5995" spans="1:18" hidden="1" x14ac:dyDescent="0.3">
      <c r="A5995" t="s">
        <v>211</v>
      </c>
      <c r="B5995" t="s">
        <v>7365</v>
      </c>
      <c r="C5995" t="s">
        <v>7367</v>
      </c>
      <c r="D5995" t="s">
        <v>20</v>
      </c>
      <c r="F5995" t="s">
        <v>4298</v>
      </c>
      <c r="G5995" t="s">
        <v>22</v>
      </c>
      <c r="H5995" t="s">
        <v>5280</v>
      </c>
      <c r="I5995" t="s">
        <v>58</v>
      </c>
      <c r="K5995" t="s">
        <v>24</v>
      </c>
      <c r="L5995" t="s">
        <v>25</v>
      </c>
      <c r="M5995" t="s">
        <v>25</v>
      </c>
      <c r="O5995" t="s">
        <v>27</v>
      </c>
      <c r="Q5995" t="s">
        <v>216</v>
      </c>
      <c r="R5995" t="str">
        <f t="shared" si="93"/>
        <v>LKVSCESINFCZE1844050770</v>
      </c>
    </row>
    <row r="5996" spans="1:18" hidden="1" x14ac:dyDescent="0.3">
      <c r="A5996" t="s">
        <v>211</v>
      </c>
      <c r="B5996" t="s">
        <v>7365</v>
      </c>
      <c r="C5996" t="s">
        <v>7368</v>
      </c>
      <c r="D5996" t="s">
        <v>20</v>
      </c>
      <c r="F5996" t="s">
        <v>4298</v>
      </c>
      <c r="G5996" t="s">
        <v>22</v>
      </c>
      <c r="H5996" t="s">
        <v>5280</v>
      </c>
      <c r="I5996" t="s">
        <v>58</v>
      </c>
      <c r="K5996" t="s">
        <v>24</v>
      </c>
      <c r="L5996" t="s">
        <v>25</v>
      </c>
      <c r="M5996" t="s">
        <v>25</v>
      </c>
      <c r="O5996" t="s">
        <v>27</v>
      </c>
      <c r="Q5996" t="s">
        <v>216</v>
      </c>
      <c r="R5996" t="str">
        <f t="shared" si="93"/>
        <v>LKVSCESINFCZE1844057926</v>
      </c>
    </row>
    <row r="5997" spans="1:18" hidden="1" x14ac:dyDescent="0.3">
      <c r="A5997" t="s">
        <v>17</v>
      </c>
      <c r="B5997" t="s">
        <v>7369</v>
      </c>
      <c r="C5997" t="s">
        <v>7370</v>
      </c>
      <c r="D5997" t="s">
        <v>20</v>
      </c>
      <c r="F5997" t="s">
        <v>539</v>
      </c>
      <c r="G5997" t="s">
        <v>22</v>
      </c>
      <c r="H5997" t="s">
        <v>2926</v>
      </c>
      <c r="K5997" t="s">
        <v>24</v>
      </c>
      <c r="N5997" t="s">
        <v>36</v>
      </c>
      <c r="O5997" t="s">
        <v>27</v>
      </c>
      <c r="Q5997" t="s">
        <v>216</v>
      </c>
      <c r="R5997" t="str">
        <f t="shared" si="93"/>
        <v>LKVSCITINFRUS19483015</v>
      </c>
    </row>
    <row r="5998" spans="1:18" hidden="1" x14ac:dyDescent="0.3">
      <c r="A5998" t="s">
        <v>17</v>
      </c>
      <c r="B5998" t="s">
        <v>7371</v>
      </c>
      <c r="C5998" t="s">
        <v>7372</v>
      </c>
      <c r="D5998" t="s">
        <v>20</v>
      </c>
      <c r="F5998" t="s">
        <v>3755</v>
      </c>
      <c r="G5998" t="s">
        <v>22</v>
      </c>
      <c r="H5998" t="s">
        <v>7373</v>
      </c>
      <c r="K5998" t="s">
        <v>24</v>
      </c>
      <c r="L5998" t="s">
        <v>7093</v>
      </c>
      <c r="M5998" t="s">
        <v>7093</v>
      </c>
      <c r="N5998" t="s">
        <v>2936</v>
      </c>
      <c r="O5998" t="s">
        <v>27</v>
      </c>
      <c r="Q5998" t="s">
        <v>51</v>
      </c>
      <c r="R5998" t="str">
        <f t="shared" si="93"/>
        <v>LKVSCONVARUKR2048682001</v>
      </c>
    </row>
    <row r="5999" spans="1:18" hidden="1" x14ac:dyDescent="0.3">
      <c r="A5999" t="s">
        <v>17</v>
      </c>
      <c r="B5999" t="s">
        <v>7371</v>
      </c>
      <c r="C5999" t="s">
        <v>7374</v>
      </c>
      <c r="D5999" t="s">
        <v>20</v>
      </c>
      <c r="F5999" t="s">
        <v>3755</v>
      </c>
      <c r="G5999" t="s">
        <v>22</v>
      </c>
      <c r="H5999" t="s">
        <v>7373</v>
      </c>
      <c r="K5999" t="s">
        <v>24</v>
      </c>
      <c r="L5999" t="s">
        <v>7093</v>
      </c>
      <c r="M5999" t="s">
        <v>7093</v>
      </c>
      <c r="N5999" t="s">
        <v>2936</v>
      </c>
      <c r="O5999" t="s">
        <v>27</v>
      </c>
      <c r="Q5999" t="s">
        <v>51</v>
      </c>
      <c r="R5999" t="str">
        <f t="shared" si="93"/>
        <v>LKVSCONVARUKR2048682002</v>
      </c>
    </row>
    <row r="6000" spans="1:18" hidden="1" x14ac:dyDescent="0.3">
      <c r="A6000" t="s">
        <v>17</v>
      </c>
      <c r="B6000" t="s">
        <v>7375</v>
      </c>
      <c r="C6000" t="s">
        <v>7376</v>
      </c>
      <c r="D6000" t="s">
        <v>20</v>
      </c>
      <c r="F6000" t="s">
        <v>3877</v>
      </c>
      <c r="G6000" t="s">
        <v>22</v>
      </c>
      <c r="H6000" t="s">
        <v>7377</v>
      </c>
      <c r="K6000" t="s">
        <v>24</v>
      </c>
      <c r="L6000" t="s">
        <v>25</v>
      </c>
      <c r="M6000" t="s">
        <v>25</v>
      </c>
      <c r="N6000" t="s">
        <v>26</v>
      </c>
      <c r="O6000" t="s">
        <v>27</v>
      </c>
      <c r="Q6000" t="s">
        <v>283</v>
      </c>
      <c r="R6000" t="str">
        <f t="shared" si="93"/>
        <v>LKVSCOOPLTKEN19409298</v>
      </c>
    </row>
    <row r="6001" spans="1:18" hidden="1" x14ac:dyDescent="0.3">
      <c r="A6001" t="s">
        <v>17</v>
      </c>
      <c r="B6001" t="s">
        <v>7375</v>
      </c>
      <c r="C6001" t="s">
        <v>7378</v>
      </c>
      <c r="D6001" t="s">
        <v>20</v>
      </c>
      <c r="F6001" t="s">
        <v>3877</v>
      </c>
      <c r="G6001" t="s">
        <v>22</v>
      </c>
      <c r="H6001" t="s">
        <v>7377</v>
      </c>
      <c r="K6001" t="s">
        <v>24</v>
      </c>
      <c r="L6001" t="s">
        <v>25</v>
      </c>
      <c r="M6001" t="s">
        <v>25</v>
      </c>
      <c r="N6001" t="s">
        <v>26</v>
      </c>
      <c r="O6001" t="s">
        <v>27</v>
      </c>
      <c r="Q6001" t="s">
        <v>283</v>
      </c>
      <c r="R6001" t="str">
        <f t="shared" si="93"/>
        <v>LKVSCOOPLTKEN19422540</v>
      </c>
    </row>
    <row r="6002" spans="1:18" hidden="1" x14ac:dyDescent="0.3">
      <c r="A6002" t="s">
        <v>61</v>
      </c>
      <c r="B6002" t="s">
        <v>7379</v>
      </c>
      <c r="C6002" t="s">
        <v>7380</v>
      </c>
      <c r="D6002" t="s">
        <v>20</v>
      </c>
      <c r="F6002" t="s">
        <v>4672</v>
      </c>
      <c r="G6002" t="s">
        <v>7038</v>
      </c>
      <c r="H6002" t="s">
        <v>7381</v>
      </c>
      <c r="I6002" t="s">
        <v>58</v>
      </c>
      <c r="K6002" t="s">
        <v>24</v>
      </c>
      <c r="L6002" t="s">
        <v>25</v>
      </c>
      <c r="M6002" t="s">
        <v>25</v>
      </c>
      <c r="N6002" t="s">
        <v>26</v>
      </c>
      <c r="O6002" t="s">
        <v>3028</v>
      </c>
      <c r="Q6002" t="s">
        <v>4150</v>
      </c>
      <c r="R6002" t="str">
        <f t="shared" si="93"/>
        <v>LKVSCRDPLTPA204765340</v>
      </c>
    </row>
    <row r="6003" spans="1:18" hidden="1" x14ac:dyDescent="0.3">
      <c r="A6003" t="s">
        <v>61</v>
      </c>
      <c r="B6003" t="s">
        <v>7379</v>
      </c>
      <c r="C6003" t="s">
        <v>7382</v>
      </c>
      <c r="D6003" t="s">
        <v>20</v>
      </c>
      <c r="F6003" t="s">
        <v>4672</v>
      </c>
      <c r="G6003" t="s">
        <v>7038</v>
      </c>
      <c r="H6003" t="s">
        <v>7381</v>
      </c>
      <c r="I6003" t="s">
        <v>58</v>
      </c>
      <c r="K6003" t="s">
        <v>24</v>
      </c>
      <c r="L6003" t="s">
        <v>25</v>
      </c>
      <c r="M6003" t="s">
        <v>25</v>
      </c>
      <c r="N6003" t="s">
        <v>26</v>
      </c>
      <c r="O6003" t="s">
        <v>3028</v>
      </c>
      <c r="Q6003" t="s">
        <v>4150</v>
      </c>
      <c r="R6003" t="str">
        <f t="shared" si="93"/>
        <v>LKVSCRDPLTPA204765341</v>
      </c>
    </row>
    <row r="6004" spans="1:18" hidden="1" x14ac:dyDescent="0.3">
      <c r="A6004" t="s">
        <v>61</v>
      </c>
      <c r="B6004" t="s">
        <v>7379</v>
      </c>
      <c r="C6004" t="s">
        <v>7383</v>
      </c>
      <c r="D6004" t="s">
        <v>20</v>
      </c>
      <c r="F6004" t="s">
        <v>4672</v>
      </c>
      <c r="G6004" t="s">
        <v>7038</v>
      </c>
      <c r="H6004" t="s">
        <v>7381</v>
      </c>
      <c r="I6004" t="s">
        <v>58</v>
      </c>
      <c r="K6004" t="s">
        <v>24</v>
      </c>
      <c r="L6004" t="s">
        <v>25</v>
      </c>
      <c r="M6004" t="s">
        <v>25</v>
      </c>
      <c r="N6004" t="s">
        <v>26</v>
      </c>
      <c r="O6004" t="s">
        <v>3028</v>
      </c>
      <c r="Q6004" t="s">
        <v>4150</v>
      </c>
      <c r="R6004" t="str">
        <f t="shared" si="93"/>
        <v>LKVSCRDPLTPA204765342</v>
      </c>
    </row>
    <row r="6005" spans="1:18" hidden="1" x14ac:dyDescent="0.3">
      <c r="A6005" t="s">
        <v>61</v>
      </c>
      <c r="B6005" t="s">
        <v>7379</v>
      </c>
      <c r="C6005" t="s">
        <v>7384</v>
      </c>
      <c r="D6005" t="s">
        <v>20</v>
      </c>
      <c r="F6005" t="s">
        <v>4672</v>
      </c>
      <c r="G6005" t="s">
        <v>7038</v>
      </c>
      <c r="H6005" t="s">
        <v>7381</v>
      </c>
      <c r="I6005" t="s">
        <v>58</v>
      </c>
      <c r="K6005" t="s">
        <v>24</v>
      </c>
      <c r="L6005" t="s">
        <v>25</v>
      </c>
      <c r="M6005" t="s">
        <v>25</v>
      </c>
      <c r="N6005" t="s">
        <v>26</v>
      </c>
      <c r="O6005" t="s">
        <v>3028</v>
      </c>
      <c r="Q6005" t="s">
        <v>4150</v>
      </c>
      <c r="R6005" t="str">
        <f t="shared" si="93"/>
        <v>LKVSCRDPLTPA204765343</v>
      </c>
    </row>
    <row r="6006" spans="1:18" hidden="1" x14ac:dyDescent="0.3">
      <c r="A6006" t="s">
        <v>61</v>
      </c>
      <c r="B6006" t="s">
        <v>7379</v>
      </c>
      <c r="C6006" t="s">
        <v>7385</v>
      </c>
      <c r="D6006" t="s">
        <v>20</v>
      </c>
      <c r="F6006" t="s">
        <v>4672</v>
      </c>
      <c r="G6006" t="s">
        <v>7038</v>
      </c>
      <c r="H6006" t="s">
        <v>7381</v>
      </c>
      <c r="I6006" t="s">
        <v>58</v>
      </c>
      <c r="K6006" t="s">
        <v>24</v>
      </c>
      <c r="L6006" t="s">
        <v>25</v>
      </c>
      <c r="M6006" t="s">
        <v>25</v>
      </c>
      <c r="N6006" t="s">
        <v>26</v>
      </c>
      <c r="O6006" t="s">
        <v>3028</v>
      </c>
      <c r="Q6006" t="s">
        <v>4150</v>
      </c>
      <c r="R6006" t="str">
        <f t="shared" si="93"/>
        <v>LKVSCRDPLTPA204765344</v>
      </c>
    </row>
    <row r="6007" spans="1:18" hidden="1" x14ac:dyDescent="0.3">
      <c r="A6007" t="s">
        <v>61</v>
      </c>
      <c r="B6007" t="s">
        <v>7379</v>
      </c>
      <c r="C6007" t="s">
        <v>7386</v>
      </c>
      <c r="D6007" t="s">
        <v>20</v>
      </c>
      <c r="F6007" t="s">
        <v>4672</v>
      </c>
      <c r="G6007" t="s">
        <v>7038</v>
      </c>
      <c r="H6007" t="s">
        <v>7381</v>
      </c>
      <c r="I6007" t="s">
        <v>58</v>
      </c>
      <c r="K6007" t="s">
        <v>24</v>
      </c>
      <c r="L6007" t="s">
        <v>25</v>
      </c>
      <c r="M6007" t="s">
        <v>25</v>
      </c>
      <c r="N6007" t="s">
        <v>26</v>
      </c>
      <c r="O6007" t="s">
        <v>3028</v>
      </c>
      <c r="Q6007" t="s">
        <v>4150</v>
      </c>
      <c r="R6007" t="str">
        <f t="shared" si="93"/>
        <v>LKVSCRDPLTPA204765345</v>
      </c>
    </row>
    <row r="6008" spans="1:18" hidden="1" x14ac:dyDescent="0.3">
      <c r="A6008" t="s">
        <v>61</v>
      </c>
      <c r="B6008" t="s">
        <v>7379</v>
      </c>
      <c r="C6008" t="s">
        <v>7387</v>
      </c>
      <c r="D6008" t="s">
        <v>20</v>
      </c>
      <c r="F6008" t="s">
        <v>4672</v>
      </c>
      <c r="G6008" t="s">
        <v>7038</v>
      </c>
      <c r="H6008" t="s">
        <v>7381</v>
      </c>
      <c r="I6008" t="s">
        <v>58</v>
      </c>
      <c r="K6008" t="s">
        <v>24</v>
      </c>
      <c r="L6008" t="s">
        <v>25</v>
      </c>
      <c r="M6008" t="s">
        <v>25</v>
      </c>
      <c r="N6008" t="s">
        <v>26</v>
      </c>
      <c r="O6008" t="s">
        <v>3028</v>
      </c>
      <c r="Q6008" t="s">
        <v>4150</v>
      </c>
      <c r="R6008" t="str">
        <f t="shared" si="93"/>
        <v>LKVSCRDPLTPA204765346</v>
      </c>
    </row>
    <row r="6009" spans="1:18" hidden="1" x14ac:dyDescent="0.3">
      <c r="A6009" t="s">
        <v>211</v>
      </c>
      <c r="B6009" t="s">
        <v>7388</v>
      </c>
      <c r="C6009" t="s">
        <v>7389</v>
      </c>
      <c r="D6009" t="s">
        <v>4003</v>
      </c>
      <c r="F6009" t="s">
        <v>4158</v>
      </c>
      <c r="G6009" t="s">
        <v>22</v>
      </c>
      <c r="H6009" t="s">
        <v>5458</v>
      </c>
      <c r="I6009" t="s">
        <v>58</v>
      </c>
      <c r="K6009" t="s">
        <v>24</v>
      </c>
      <c r="L6009" t="s">
        <v>25</v>
      </c>
      <c r="M6009" t="s">
        <v>25</v>
      </c>
      <c r="N6009" t="s">
        <v>225</v>
      </c>
      <c r="O6009" t="s">
        <v>27</v>
      </c>
      <c r="Q6009" t="s">
        <v>103</v>
      </c>
      <c r="R6009" t="str">
        <f t="shared" si="93"/>
        <v>LKVSCREINFFRA20453318</v>
      </c>
    </row>
    <row r="6010" spans="1:18" hidden="1" x14ac:dyDescent="0.3">
      <c r="A6010" t="s">
        <v>211</v>
      </c>
      <c r="B6010" t="s">
        <v>7388</v>
      </c>
      <c r="C6010" t="s">
        <v>7390</v>
      </c>
      <c r="D6010" t="s">
        <v>4003</v>
      </c>
      <c r="F6010" t="s">
        <v>4158</v>
      </c>
      <c r="G6010" t="s">
        <v>22</v>
      </c>
      <c r="H6010" t="s">
        <v>5458</v>
      </c>
      <c r="I6010" t="s">
        <v>58</v>
      </c>
      <c r="K6010" t="s">
        <v>24</v>
      </c>
      <c r="L6010" t="s">
        <v>25</v>
      </c>
      <c r="M6010" t="s">
        <v>25</v>
      </c>
      <c r="N6010" t="s">
        <v>225</v>
      </c>
      <c r="O6010" t="s">
        <v>27</v>
      </c>
      <c r="Q6010" t="s">
        <v>103</v>
      </c>
      <c r="R6010" t="str">
        <f t="shared" si="93"/>
        <v>LKVSCREINFFRA20453319</v>
      </c>
    </row>
    <row r="6011" spans="1:18" hidden="1" x14ac:dyDescent="0.3">
      <c r="A6011" t="s">
        <v>211</v>
      </c>
      <c r="B6011" t="s">
        <v>7388</v>
      </c>
      <c r="C6011" t="s">
        <v>7391</v>
      </c>
      <c r="D6011" t="s">
        <v>4003</v>
      </c>
      <c r="F6011" t="s">
        <v>4158</v>
      </c>
      <c r="G6011" t="s">
        <v>22</v>
      </c>
      <c r="H6011" t="s">
        <v>5458</v>
      </c>
      <c r="I6011" t="s">
        <v>58</v>
      </c>
      <c r="K6011" t="s">
        <v>24</v>
      </c>
      <c r="L6011" t="s">
        <v>25</v>
      </c>
      <c r="M6011" t="s">
        <v>25</v>
      </c>
      <c r="N6011" t="s">
        <v>225</v>
      </c>
      <c r="O6011" t="s">
        <v>27</v>
      </c>
      <c r="Q6011" t="s">
        <v>103</v>
      </c>
      <c r="R6011" t="str">
        <f t="shared" si="93"/>
        <v>LKVSCREINFFRA2045331935</v>
      </c>
    </row>
    <row r="6012" spans="1:18" hidden="1" x14ac:dyDescent="0.3">
      <c r="A6012" t="s">
        <v>211</v>
      </c>
      <c r="B6012" t="s">
        <v>7388</v>
      </c>
      <c r="C6012" t="s">
        <v>7392</v>
      </c>
      <c r="D6012" t="s">
        <v>4003</v>
      </c>
      <c r="F6012" t="s">
        <v>4158</v>
      </c>
      <c r="G6012" t="s">
        <v>22</v>
      </c>
      <c r="H6012" t="s">
        <v>5458</v>
      </c>
      <c r="I6012" t="s">
        <v>58</v>
      </c>
      <c r="K6012" t="s">
        <v>24</v>
      </c>
      <c r="L6012" t="s">
        <v>25</v>
      </c>
      <c r="M6012" t="s">
        <v>25</v>
      </c>
      <c r="N6012" t="s">
        <v>225</v>
      </c>
      <c r="O6012" t="s">
        <v>27</v>
      </c>
      <c r="Q6012" t="s">
        <v>103</v>
      </c>
      <c r="R6012" t="str">
        <f t="shared" si="93"/>
        <v>LKVSCREINFFRA2045331991</v>
      </c>
    </row>
    <row r="6013" spans="1:18" hidden="1" x14ac:dyDescent="0.3">
      <c r="A6013" t="s">
        <v>211</v>
      </c>
      <c r="B6013" t="s">
        <v>7388</v>
      </c>
      <c r="C6013" t="s">
        <v>7393</v>
      </c>
      <c r="D6013" t="s">
        <v>4003</v>
      </c>
      <c r="F6013" t="s">
        <v>4158</v>
      </c>
      <c r="G6013" t="s">
        <v>22</v>
      </c>
      <c r="H6013" t="s">
        <v>5458</v>
      </c>
      <c r="I6013" t="s">
        <v>58</v>
      </c>
      <c r="K6013" t="s">
        <v>24</v>
      </c>
      <c r="L6013" t="s">
        <v>25</v>
      </c>
      <c r="M6013" t="s">
        <v>25</v>
      </c>
      <c r="N6013" t="s">
        <v>225</v>
      </c>
      <c r="O6013" t="s">
        <v>27</v>
      </c>
      <c r="Q6013" t="s">
        <v>103</v>
      </c>
      <c r="R6013" t="str">
        <f t="shared" si="93"/>
        <v>LKVSCREINFFRA2045331802</v>
      </c>
    </row>
    <row r="6014" spans="1:18" hidden="1" x14ac:dyDescent="0.3">
      <c r="A6014" t="s">
        <v>211</v>
      </c>
      <c r="B6014" t="s">
        <v>7388</v>
      </c>
      <c r="C6014" t="s">
        <v>7394</v>
      </c>
      <c r="D6014" t="s">
        <v>4003</v>
      </c>
      <c r="F6014" t="s">
        <v>4158</v>
      </c>
      <c r="G6014" t="s">
        <v>22</v>
      </c>
      <c r="H6014" t="s">
        <v>5458</v>
      </c>
      <c r="I6014" t="s">
        <v>58</v>
      </c>
      <c r="K6014" t="s">
        <v>24</v>
      </c>
      <c r="L6014" t="s">
        <v>25</v>
      </c>
      <c r="M6014" t="s">
        <v>25</v>
      </c>
      <c r="N6014" t="s">
        <v>225</v>
      </c>
      <c r="O6014" t="s">
        <v>27</v>
      </c>
      <c r="Q6014" t="s">
        <v>103</v>
      </c>
      <c r="R6014" t="str">
        <f t="shared" si="93"/>
        <v>LKVSCREINFFRA2045331810</v>
      </c>
    </row>
    <row r="6015" spans="1:18" hidden="1" x14ac:dyDescent="0.3">
      <c r="A6015" t="s">
        <v>211</v>
      </c>
      <c r="B6015" t="s">
        <v>7388</v>
      </c>
      <c r="C6015" t="s">
        <v>7395</v>
      </c>
      <c r="D6015" t="s">
        <v>4003</v>
      </c>
      <c r="F6015" t="s">
        <v>4158</v>
      </c>
      <c r="G6015" t="s">
        <v>22</v>
      </c>
      <c r="H6015" t="s">
        <v>5458</v>
      </c>
      <c r="I6015" t="s">
        <v>58</v>
      </c>
      <c r="K6015" t="s">
        <v>24</v>
      </c>
      <c r="L6015" t="s">
        <v>25</v>
      </c>
      <c r="M6015" t="s">
        <v>25</v>
      </c>
      <c r="N6015" t="s">
        <v>225</v>
      </c>
      <c r="O6015" t="s">
        <v>27</v>
      </c>
      <c r="Q6015" t="s">
        <v>103</v>
      </c>
      <c r="R6015" t="str">
        <f t="shared" si="93"/>
        <v>LKVSCREINFFRA2045331812</v>
      </c>
    </row>
    <row r="6016" spans="1:18" hidden="1" x14ac:dyDescent="0.3">
      <c r="A6016" t="s">
        <v>211</v>
      </c>
      <c r="B6016" t="s">
        <v>7388</v>
      </c>
      <c r="C6016" t="s">
        <v>7396</v>
      </c>
      <c r="D6016" t="s">
        <v>4003</v>
      </c>
      <c r="F6016" t="s">
        <v>4158</v>
      </c>
      <c r="G6016" t="s">
        <v>22</v>
      </c>
      <c r="H6016" t="s">
        <v>5458</v>
      </c>
      <c r="I6016" t="s">
        <v>58</v>
      </c>
      <c r="K6016" t="s">
        <v>24</v>
      </c>
      <c r="L6016" t="s">
        <v>25</v>
      </c>
      <c r="M6016" t="s">
        <v>25</v>
      </c>
      <c r="N6016" t="s">
        <v>225</v>
      </c>
      <c r="O6016" t="s">
        <v>27</v>
      </c>
      <c r="Q6016" t="s">
        <v>103</v>
      </c>
      <c r="R6016" t="str">
        <f t="shared" si="93"/>
        <v>LKVSCREINFFRA2045331813</v>
      </c>
    </row>
    <row r="6017" spans="1:18" hidden="1" x14ac:dyDescent="0.3">
      <c r="A6017" t="s">
        <v>211</v>
      </c>
      <c r="B6017" t="s">
        <v>7388</v>
      </c>
      <c r="C6017" t="s">
        <v>7397</v>
      </c>
      <c r="D6017" t="s">
        <v>4003</v>
      </c>
      <c r="F6017" t="s">
        <v>4158</v>
      </c>
      <c r="G6017" t="s">
        <v>22</v>
      </c>
      <c r="H6017" t="s">
        <v>5458</v>
      </c>
      <c r="I6017" t="s">
        <v>58</v>
      </c>
      <c r="K6017" t="s">
        <v>24</v>
      </c>
      <c r="L6017" t="s">
        <v>25</v>
      </c>
      <c r="M6017" t="s">
        <v>25</v>
      </c>
      <c r="N6017" t="s">
        <v>225</v>
      </c>
      <c r="O6017" t="s">
        <v>27</v>
      </c>
      <c r="Q6017" t="s">
        <v>103</v>
      </c>
      <c r="R6017" t="str">
        <f t="shared" si="93"/>
        <v>LKVSCREINFFRA2045331817</v>
      </c>
    </row>
    <row r="6018" spans="1:18" hidden="1" x14ac:dyDescent="0.3">
      <c r="A6018" t="s">
        <v>211</v>
      </c>
      <c r="B6018" t="s">
        <v>7388</v>
      </c>
      <c r="C6018" t="s">
        <v>7398</v>
      </c>
      <c r="D6018" t="s">
        <v>4003</v>
      </c>
      <c r="F6018" t="s">
        <v>4158</v>
      </c>
      <c r="G6018" t="s">
        <v>22</v>
      </c>
      <c r="H6018" t="s">
        <v>5458</v>
      </c>
      <c r="I6018" t="s">
        <v>58</v>
      </c>
      <c r="K6018" t="s">
        <v>24</v>
      </c>
      <c r="L6018" t="s">
        <v>25</v>
      </c>
      <c r="M6018" t="s">
        <v>25</v>
      </c>
      <c r="N6018" t="s">
        <v>225</v>
      </c>
      <c r="O6018" t="s">
        <v>27</v>
      </c>
      <c r="Q6018" t="s">
        <v>103</v>
      </c>
      <c r="R6018" t="str">
        <f t="shared" si="93"/>
        <v>LKVSCREINFFRA2045331820</v>
      </c>
    </row>
    <row r="6019" spans="1:18" hidden="1" x14ac:dyDescent="0.3">
      <c r="A6019" t="s">
        <v>211</v>
      </c>
      <c r="B6019" t="s">
        <v>7388</v>
      </c>
      <c r="C6019" t="s">
        <v>7399</v>
      </c>
      <c r="D6019" t="s">
        <v>4003</v>
      </c>
      <c r="F6019" t="s">
        <v>4158</v>
      </c>
      <c r="G6019" t="s">
        <v>22</v>
      </c>
      <c r="H6019" t="s">
        <v>5458</v>
      </c>
      <c r="I6019" t="s">
        <v>58</v>
      </c>
      <c r="K6019" t="s">
        <v>24</v>
      </c>
      <c r="L6019" t="s">
        <v>25</v>
      </c>
      <c r="M6019" t="s">
        <v>25</v>
      </c>
      <c r="N6019" t="s">
        <v>225</v>
      </c>
      <c r="O6019" t="s">
        <v>27</v>
      </c>
      <c r="Q6019" t="s">
        <v>103</v>
      </c>
      <c r="R6019" t="str">
        <f t="shared" ref="R6019:R6082" si="94">_xlfn.CONCAT(B6019:C6019)</f>
        <v>LKVSCREINFFRA2045331822</v>
      </c>
    </row>
    <row r="6020" spans="1:18" hidden="1" x14ac:dyDescent="0.3">
      <c r="A6020" t="s">
        <v>211</v>
      </c>
      <c r="B6020" t="s">
        <v>7388</v>
      </c>
      <c r="C6020" t="s">
        <v>7400</v>
      </c>
      <c r="D6020" t="s">
        <v>4003</v>
      </c>
      <c r="F6020" t="s">
        <v>4158</v>
      </c>
      <c r="G6020" t="s">
        <v>22</v>
      </c>
      <c r="H6020" t="s">
        <v>5458</v>
      </c>
      <c r="I6020" t="s">
        <v>58</v>
      </c>
      <c r="K6020" t="s">
        <v>24</v>
      </c>
      <c r="L6020" t="s">
        <v>25</v>
      </c>
      <c r="M6020" t="s">
        <v>25</v>
      </c>
      <c r="N6020" t="s">
        <v>225</v>
      </c>
      <c r="O6020" t="s">
        <v>27</v>
      </c>
      <c r="Q6020" t="s">
        <v>103</v>
      </c>
      <c r="R6020" t="str">
        <f t="shared" si="94"/>
        <v>LKVSCREINFFRA2045331824</v>
      </c>
    </row>
    <row r="6021" spans="1:18" hidden="1" x14ac:dyDescent="0.3">
      <c r="A6021" t="s">
        <v>211</v>
      </c>
      <c r="B6021" t="s">
        <v>7388</v>
      </c>
      <c r="C6021" t="s">
        <v>7401</v>
      </c>
      <c r="D6021" t="s">
        <v>4003</v>
      </c>
      <c r="F6021" t="s">
        <v>4158</v>
      </c>
      <c r="G6021" t="s">
        <v>22</v>
      </c>
      <c r="H6021" t="s">
        <v>5458</v>
      </c>
      <c r="I6021" t="s">
        <v>58</v>
      </c>
      <c r="K6021" t="s">
        <v>24</v>
      </c>
      <c r="L6021" t="s">
        <v>25</v>
      </c>
      <c r="M6021" t="s">
        <v>25</v>
      </c>
      <c r="N6021" t="s">
        <v>225</v>
      </c>
      <c r="O6021" t="s">
        <v>27</v>
      </c>
      <c r="Q6021" t="s">
        <v>103</v>
      </c>
      <c r="R6021" t="str">
        <f t="shared" si="94"/>
        <v>LKVSCREINFFRA2045331825</v>
      </c>
    </row>
    <row r="6022" spans="1:18" hidden="1" x14ac:dyDescent="0.3">
      <c r="A6022" t="s">
        <v>211</v>
      </c>
      <c r="B6022" t="s">
        <v>7388</v>
      </c>
      <c r="C6022" t="s">
        <v>7402</v>
      </c>
      <c r="D6022" t="s">
        <v>4003</v>
      </c>
      <c r="F6022" t="s">
        <v>4158</v>
      </c>
      <c r="G6022" t="s">
        <v>22</v>
      </c>
      <c r="H6022" t="s">
        <v>5458</v>
      </c>
      <c r="I6022" t="s">
        <v>58</v>
      </c>
      <c r="K6022" t="s">
        <v>24</v>
      </c>
      <c r="L6022" t="s">
        <v>25</v>
      </c>
      <c r="M6022" t="s">
        <v>25</v>
      </c>
      <c r="N6022" t="s">
        <v>225</v>
      </c>
      <c r="O6022" t="s">
        <v>27</v>
      </c>
      <c r="Q6022" t="s">
        <v>103</v>
      </c>
      <c r="R6022" t="str">
        <f t="shared" si="94"/>
        <v>LKVSCREINFFRA2045331829</v>
      </c>
    </row>
    <row r="6023" spans="1:18" hidden="1" x14ac:dyDescent="0.3">
      <c r="A6023" t="s">
        <v>211</v>
      </c>
      <c r="B6023" t="s">
        <v>7388</v>
      </c>
      <c r="C6023" t="s">
        <v>7403</v>
      </c>
      <c r="D6023" t="s">
        <v>4003</v>
      </c>
      <c r="F6023" t="s">
        <v>4158</v>
      </c>
      <c r="G6023" t="s">
        <v>22</v>
      </c>
      <c r="H6023" t="s">
        <v>5458</v>
      </c>
      <c r="I6023" t="s">
        <v>58</v>
      </c>
      <c r="K6023" t="s">
        <v>24</v>
      </c>
      <c r="L6023" t="s">
        <v>25</v>
      </c>
      <c r="M6023" t="s">
        <v>25</v>
      </c>
      <c r="N6023" t="s">
        <v>225</v>
      </c>
      <c r="O6023" t="s">
        <v>27</v>
      </c>
      <c r="Q6023" t="s">
        <v>103</v>
      </c>
      <c r="R6023" t="str">
        <f t="shared" si="94"/>
        <v>LKVSCREINFFRA2045331831</v>
      </c>
    </row>
    <row r="6024" spans="1:18" hidden="1" x14ac:dyDescent="0.3">
      <c r="A6024" t="s">
        <v>211</v>
      </c>
      <c r="B6024" t="s">
        <v>7388</v>
      </c>
      <c r="C6024" t="s">
        <v>7404</v>
      </c>
      <c r="D6024" t="s">
        <v>4003</v>
      </c>
      <c r="F6024" t="s">
        <v>4158</v>
      </c>
      <c r="G6024" t="s">
        <v>22</v>
      </c>
      <c r="H6024" t="s">
        <v>5458</v>
      </c>
      <c r="I6024" t="s">
        <v>58</v>
      </c>
      <c r="K6024" t="s">
        <v>24</v>
      </c>
      <c r="L6024" t="s">
        <v>25</v>
      </c>
      <c r="M6024" t="s">
        <v>25</v>
      </c>
      <c r="N6024" t="s">
        <v>225</v>
      </c>
      <c r="O6024" t="s">
        <v>27</v>
      </c>
      <c r="Q6024" t="s">
        <v>103</v>
      </c>
      <c r="R6024" t="str">
        <f t="shared" si="94"/>
        <v>LKVSCREINFFRA2045331833</v>
      </c>
    </row>
    <row r="6025" spans="1:18" hidden="1" x14ac:dyDescent="0.3">
      <c r="A6025" t="s">
        <v>211</v>
      </c>
      <c r="B6025" t="s">
        <v>7388</v>
      </c>
      <c r="C6025" t="s">
        <v>7405</v>
      </c>
      <c r="D6025" t="s">
        <v>4003</v>
      </c>
      <c r="F6025" t="s">
        <v>4158</v>
      </c>
      <c r="G6025" t="s">
        <v>22</v>
      </c>
      <c r="H6025" t="s">
        <v>5458</v>
      </c>
      <c r="I6025" t="s">
        <v>58</v>
      </c>
      <c r="K6025" t="s">
        <v>24</v>
      </c>
      <c r="L6025" t="s">
        <v>25</v>
      </c>
      <c r="M6025" t="s">
        <v>25</v>
      </c>
      <c r="N6025" t="s">
        <v>225</v>
      </c>
      <c r="O6025" t="s">
        <v>27</v>
      </c>
      <c r="Q6025" t="s">
        <v>103</v>
      </c>
      <c r="R6025" t="str">
        <f t="shared" si="94"/>
        <v>LKVSCREINFFRA2045331835</v>
      </c>
    </row>
    <row r="6026" spans="1:18" hidden="1" x14ac:dyDescent="0.3">
      <c r="A6026" t="s">
        <v>211</v>
      </c>
      <c r="B6026" t="s">
        <v>7388</v>
      </c>
      <c r="C6026" t="s">
        <v>7406</v>
      </c>
      <c r="D6026" t="s">
        <v>4003</v>
      </c>
      <c r="F6026" t="s">
        <v>4158</v>
      </c>
      <c r="G6026" t="s">
        <v>22</v>
      </c>
      <c r="H6026" t="s">
        <v>5458</v>
      </c>
      <c r="I6026" t="s">
        <v>58</v>
      </c>
      <c r="K6026" t="s">
        <v>24</v>
      </c>
      <c r="L6026" t="s">
        <v>25</v>
      </c>
      <c r="M6026" t="s">
        <v>25</v>
      </c>
      <c r="N6026" t="s">
        <v>225</v>
      </c>
      <c r="O6026" t="s">
        <v>27</v>
      </c>
      <c r="Q6026" t="s">
        <v>103</v>
      </c>
      <c r="R6026" t="str">
        <f t="shared" si="94"/>
        <v>LKVSCREINFFRA2045331836</v>
      </c>
    </row>
    <row r="6027" spans="1:18" hidden="1" x14ac:dyDescent="0.3">
      <c r="A6027" t="s">
        <v>211</v>
      </c>
      <c r="B6027" t="s">
        <v>7388</v>
      </c>
      <c r="C6027" t="s">
        <v>7407</v>
      </c>
      <c r="D6027" t="s">
        <v>4003</v>
      </c>
      <c r="F6027" t="s">
        <v>4158</v>
      </c>
      <c r="G6027" t="s">
        <v>22</v>
      </c>
      <c r="H6027" t="s">
        <v>5458</v>
      </c>
      <c r="I6027" t="s">
        <v>58</v>
      </c>
      <c r="K6027" t="s">
        <v>24</v>
      </c>
      <c r="L6027" t="s">
        <v>25</v>
      </c>
      <c r="M6027" t="s">
        <v>25</v>
      </c>
      <c r="N6027" t="s">
        <v>225</v>
      </c>
      <c r="O6027" t="s">
        <v>27</v>
      </c>
      <c r="Q6027" t="s">
        <v>103</v>
      </c>
      <c r="R6027" t="str">
        <f t="shared" si="94"/>
        <v>LKVSCREINFFRA2045331839</v>
      </c>
    </row>
    <row r="6028" spans="1:18" hidden="1" x14ac:dyDescent="0.3">
      <c r="A6028" t="s">
        <v>211</v>
      </c>
      <c r="B6028" t="s">
        <v>7388</v>
      </c>
      <c r="C6028" t="s">
        <v>7408</v>
      </c>
      <c r="D6028" t="s">
        <v>4003</v>
      </c>
      <c r="F6028" t="s">
        <v>4158</v>
      </c>
      <c r="G6028" t="s">
        <v>22</v>
      </c>
      <c r="H6028" t="s">
        <v>5458</v>
      </c>
      <c r="I6028" t="s">
        <v>58</v>
      </c>
      <c r="K6028" t="s">
        <v>24</v>
      </c>
      <c r="L6028" t="s">
        <v>25</v>
      </c>
      <c r="M6028" t="s">
        <v>25</v>
      </c>
      <c r="N6028" t="s">
        <v>225</v>
      </c>
      <c r="O6028" t="s">
        <v>27</v>
      </c>
      <c r="Q6028" t="s">
        <v>103</v>
      </c>
      <c r="R6028" t="str">
        <f t="shared" si="94"/>
        <v>LKVSCREINFFRA2045331840</v>
      </c>
    </row>
    <row r="6029" spans="1:18" hidden="1" x14ac:dyDescent="0.3">
      <c r="A6029" t="s">
        <v>211</v>
      </c>
      <c r="B6029" t="s">
        <v>7388</v>
      </c>
      <c r="C6029" t="s">
        <v>7409</v>
      </c>
      <c r="D6029" t="s">
        <v>4003</v>
      </c>
      <c r="F6029" t="s">
        <v>4158</v>
      </c>
      <c r="G6029" t="s">
        <v>22</v>
      </c>
      <c r="H6029" t="s">
        <v>5458</v>
      </c>
      <c r="I6029" t="s">
        <v>58</v>
      </c>
      <c r="K6029" t="s">
        <v>24</v>
      </c>
      <c r="L6029" t="s">
        <v>25</v>
      </c>
      <c r="M6029" t="s">
        <v>25</v>
      </c>
      <c r="N6029" t="s">
        <v>225</v>
      </c>
      <c r="O6029" t="s">
        <v>27</v>
      </c>
      <c r="Q6029" t="s">
        <v>103</v>
      </c>
      <c r="R6029" t="str">
        <f t="shared" si="94"/>
        <v>LKVSCREINFFRA2045331844</v>
      </c>
    </row>
    <row r="6030" spans="1:18" hidden="1" x14ac:dyDescent="0.3">
      <c r="A6030" t="s">
        <v>211</v>
      </c>
      <c r="B6030" t="s">
        <v>7388</v>
      </c>
      <c r="C6030" t="s">
        <v>7410</v>
      </c>
      <c r="D6030" t="s">
        <v>4003</v>
      </c>
      <c r="F6030" t="s">
        <v>4158</v>
      </c>
      <c r="G6030" t="s">
        <v>22</v>
      </c>
      <c r="H6030" t="s">
        <v>5458</v>
      </c>
      <c r="I6030" t="s">
        <v>58</v>
      </c>
      <c r="K6030" t="s">
        <v>24</v>
      </c>
      <c r="L6030" t="s">
        <v>25</v>
      </c>
      <c r="M6030" t="s">
        <v>25</v>
      </c>
      <c r="N6030" t="s">
        <v>225</v>
      </c>
      <c r="O6030" t="s">
        <v>27</v>
      </c>
      <c r="Q6030" t="s">
        <v>103</v>
      </c>
      <c r="R6030" t="str">
        <f t="shared" si="94"/>
        <v>LKVSCREINFFRA2045331845</v>
      </c>
    </row>
    <row r="6031" spans="1:18" hidden="1" x14ac:dyDescent="0.3">
      <c r="A6031" t="s">
        <v>211</v>
      </c>
      <c r="B6031" t="s">
        <v>7388</v>
      </c>
      <c r="C6031" t="s">
        <v>7411</v>
      </c>
      <c r="D6031" t="s">
        <v>4003</v>
      </c>
      <c r="F6031" t="s">
        <v>4158</v>
      </c>
      <c r="G6031" t="s">
        <v>22</v>
      </c>
      <c r="H6031" t="s">
        <v>5458</v>
      </c>
      <c r="I6031" t="s">
        <v>58</v>
      </c>
      <c r="K6031" t="s">
        <v>24</v>
      </c>
      <c r="L6031" t="s">
        <v>25</v>
      </c>
      <c r="M6031" t="s">
        <v>25</v>
      </c>
      <c r="N6031" t="s">
        <v>225</v>
      </c>
      <c r="O6031" t="s">
        <v>27</v>
      </c>
      <c r="Q6031" t="s">
        <v>103</v>
      </c>
      <c r="R6031" t="str">
        <f t="shared" si="94"/>
        <v>LKVSCREINFFRA2045331847</v>
      </c>
    </row>
    <row r="6032" spans="1:18" hidden="1" x14ac:dyDescent="0.3">
      <c r="A6032" t="s">
        <v>211</v>
      </c>
      <c r="B6032" t="s">
        <v>7388</v>
      </c>
      <c r="C6032" t="s">
        <v>7412</v>
      </c>
      <c r="D6032" t="s">
        <v>4003</v>
      </c>
      <c r="F6032" t="s">
        <v>4158</v>
      </c>
      <c r="G6032" t="s">
        <v>22</v>
      </c>
      <c r="H6032" t="s">
        <v>5458</v>
      </c>
      <c r="I6032" t="s">
        <v>58</v>
      </c>
      <c r="K6032" t="s">
        <v>24</v>
      </c>
      <c r="L6032" t="s">
        <v>25</v>
      </c>
      <c r="M6032" t="s">
        <v>25</v>
      </c>
      <c r="N6032" t="s">
        <v>225</v>
      </c>
      <c r="O6032" t="s">
        <v>27</v>
      </c>
      <c r="Q6032" t="s">
        <v>103</v>
      </c>
      <c r="R6032" t="str">
        <f t="shared" si="94"/>
        <v>LKVSCREINFFRA2045331848</v>
      </c>
    </row>
    <row r="6033" spans="1:18" hidden="1" x14ac:dyDescent="0.3">
      <c r="A6033" t="s">
        <v>211</v>
      </c>
      <c r="B6033" t="s">
        <v>7388</v>
      </c>
      <c r="C6033" t="s">
        <v>7413</v>
      </c>
      <c r="D6033" t="s">
        <v>4003</v>
      </c>
      <c r="F6033" t="s">
        <v>4158</v>
      </c>
      <c r="G6033" t="s">
        <v>22</v>
      </c>
      <c r="H6033" t="s">
        <v>5458</v>
      </c>
      <c r="I6033" t="s">
        <v>58</v>
      </c>
      <c r="K6033" t="s">
        <v>24</v>
      </c>
      <c r="L6033" t="s">
        <v>25</v>
      </c>
      <c r="M6033" t="s">
        <v>25</v>
      </c>
      <c r="N6033" t="s">
        <v>225</v>
      </c>
      <c r="O6033" t="s">
        <v>27</v>
      </c>
      <c r="Q6033" t="s">
        <v>103</v>
      </c>
      <c r="R6033" t="str">
        <f t="shared" si="94"/>
        <v>LKVSCREINFFRA2045331860</v>
      </c>
    </row>
    <row r="6034" spans="1:18" hidden="1" x14ac:dyDescent="0.3">
      <c r="A6034" t="s">
        <v>211</v>
      </c>
      <c r="B6034" t="s">
        <v>7388</v>
      </c>
      <c r="C6034" t="s">
        <v>7414</v>
      </c>
      <c r="D6034" t="s">
        <v>4003</v>
      </c>
      <c r="F6034" t="s">
        <v>4158</v>
      </c>
      <c r="G6034" t="s">
        <v>22</v>
      </c>
      <c r="H6034" t="s">
        <v>5458</v>
      </c>
      <c r="I6034" t="s">
        <v>58</v>
      </c>
      <c r="K6034" t="s">
        <v>24</v>
      </c>
      <c r="L6034" t="s">
        <v>25</v>
      </c>
      <c r="M6034" t="s">
        <v>25</v>
      </c>
      <c r="N6034" t="s">
        <v>225</v>
      </c>
      <c r="O6034" t="s">
        <v>27</v>
      </c>
      <c r="Q6034" t="s">
        <v>103</v>
      </c>
      <c r="R6034" t="str">
        <f t="shared" si="94"/>
        <v>LKVSCREINFFRA2045331861</v>
      </c>
    </row>
    <row r="6035" spans="1:18" hidden="1" x14ac:dyDescent="0.3">
      <c r="A6035" t="s">
        <v>211</v>
      </c>
      <c r="B6035" t="s">
        <v>7388</v>
      </c>
      <c r="C6035" t="s">
        <v>7415</v>
      </c>
      <c r="D6035" t="s">
        <v>4003</v>
      </c>
      <c r="F6035" t="s">
        <v>4158</v>
      </c>
      <c r="G6035" t="s">
        <v>22</v>
      </c>
      <c r="H6035" t="s">
        <v>5458</v>
      </c>
      <c r="I6035" t="s">
        <v>58</v>
      </c>
      <c r="K6035" t="s">
        <v>24</v>
      </c>
      <c r="L6035" t="s">
        <v>25</v>
      </c>
      <c r="M6035" t="s">
        <v>25</v>
      </c>
      <c r="N6035" t="s">
        <v>225</v>
      </c>
      <c r="O6035" t="s">
        <v>27</v>
      </c>
      <c r="Q6035" t="s">
        <v>103</v>
      </c>
      <c r="R6035" t="str">
        <f t="shared" si="94"/>
        <v>LKVSCREINFFRA2045331866</v>
      </c>
    </row>
    <row r="6036" spans="1:18" hidden="1" x14ac:dyDescent="0.3">
      <c r="A6036" t="s">
        <v>211</v>
      </c>
      <c r="B6036" t="s">
        <v>7388</v>
      </c>
      <c r="C6036" t="s">
        <v>7416</v>
      </c>
      <c r="D6036" t="s">
        <v>4003</v>
      </c>
      <c r="F6036" t="s">
        <v>4158</v>
      </c>
      <c r="G6036" t="s">
        <v>22</v>
      </c>
      <c r="H6036" t="s">
        <v>5458</v>
      </c>
      <c r="I6036" t="s">
        <v>58</v>
      </c>
      <c r="K6036" t="s">
        <v>24</v>
      </c>
      <c r="L6036" t="s">
        <v>25</v>
      </c>
      <c r="M6036" t="s">
        <v>25</v>
      </c>
      <c r="N6036" t="s">
        <v>225</v>
      </c>
      <c r="O6036" t="s">
        <v>27</v>
      </c>
      <c r="Q6036" t="s">
        <v>103</v>
      </c>
      <c r="R6036" t="str">
        <f t="shared" si="94"/>
        <v>LKVSCREINFFRA2045331867</v>
      </c>
    </row>
    <row r="6037" spans="1:18" hidden="1" x14ac:dyDescent="0.3">
      <c r="A6037" t="s">
        <v>211</v>
      </c>
      <c r="B6037" t="s">
        <v>7388</v>
      </c>
      <c r="C6037" t="s">
        <v>7417</v>
      </c>
      <c r="D6037" t="s">
        <v>4003</v>
      </c>
      <c r="F6037" t="s">
        <v>4158</v>
      </c>
      <c r="G6037" t="s">
        <v>22</v>
      </c>
      <c r="H6037" t="s">
        <v>5458</v>
      </c>
      <c r="I6037" t="s">
        <v>58</v>
      </c>
      <c r="K6037" t="s">
        <v>24</v>
      </c>
      <c r="L6037" t="s">
        <v>25</v>
      </c>
      <c r="M6037" t="s">
        <v>25</v>
      </c>
      <c r="N6037" t="s">
        <v>225</v>
      </c>
      <c r="O6037" t="s">
        <v>27</v>
      </c>
      <c r="Q6037" t="s">
        <v>103</v>
      </c>
      <c r="R6037" t="str">
        <f t="shared" si="94"/>
        <v>LKVSCREINFFRA2045331868</v>
      </c>
    </row>
    <row r="6038" spans="1:18" hidden="1" x14ac:dyDescent="0.3">
      <c r="A6038" t="s">
        <v>211</v>
      </c>
      <c r="B6038" t="s">
        <v>7388</v>
      </c>
      <c r="C6038" t="s">
        <v>7418</v>
      </c>
      <c r="D6038" t="s">
        <v>4003</v>
      </c>
      <c r="F6038" t="s">
        <v>4158</v>
      </c>
      <c r="G6038" t="s">
        <v>22</v>
      </c>
      <c r="H6038" t="s">
        <v>5458</v>
      </c>
      <c r="I6038" t="s">
        <v>58</v>
      </c>
      <c r="K6038" t="s">
        <v>24</v>
      </c>
      <c r="L6038" t="s">
        <v>25</v>
      </c>
      <c r="M6038" t="s">
        <v>25</v>
      </c>
      <c r="N6038" t="s">
        <v>225</v>
      </c>
      <c r="O6038" t="s">
        <v>27</v>
      </c>
      <c r="Q6038" t="s">
        <v>103</v>
      </c>
      <c r="R6038" t="str">
        <f t="shared" si="94"/>
        <v>LKVSCREINFFRA2045331871</v>
      </c>
    </row>
    <row r="6039" spans="1:18" hidden="1" x14ac:dyDescent="0.3">
      <c r="A6039" t="s">
        <v>211</v>
      </c>
      <c r="B6039" t="s">
        <v>7388</v>
      </c>
      <c r="C6039" t="s">
        <v>7419</v>
      </c>
      <c r="D6039" t="s">
        <v>4003</v>
      </c>
      <c r="F6039" t="s">
        <v>4158</v>
      </c>
      <c r="G6039" t="s">
        <v>22</v>
      </c>
      <c r="H6039" t="s">
        <v>5458</v>
      </c>
      <c r="I6039" t="s">
        <v>58</v>
      </c>
      <c r="K6039" t="s">
        <v>24</v>
      </c>
      <c r="L6039" t="s">
        <v>25</v>
      </c>
      <c r="M6039" t="s">
        <v>25</v>
      </c>
      <c r="N6039" t="s">
        <v>225</v>
      </c>
      <c r="O6039" t="s">
        <v>27</v>
      </c>
      <c r="Q6039" t="s">
        <v>103</v>
      </c>
      <c r="R6039" t="str">
        <f t="shared" si="94"/>
        <v>LKVSCREINFFRA2045331872</v>
      </c>
    </row>
    <row r="6040" spans="1:18" hidden="1" x14ac:dyDescent="0.3">
      <c r="A6040" t="s">
        <v>211</v>
      </c>
      <c r="B6040" t="s">
        <v>7388</v>
      </c>
      <c r="C6040" t="s">
        <v>7420</v>
      </c>
      <c r="D6040" t="s">
        <v>4003</v>
      </c>
      <c r="F6040" t="s">
        <v>4158</v>
      </c>
      <c r="G6040" t="s">
        <v>22</v>
      </c>
      <c r="H6040" t="s">
        <v>5458</v>
      </c>
      <c r="I6040" t="s">
        <v>58</v>
      </c>
      <c r="K6040" t="s">
        <v>24</v>
      </c>
      <c r="L6040" t="s">
        <v>25</v>
      </c>
      <c r="M6040" t="s">
        <v>25</v>
      </c>
      <c r="N6040" t="s">
        <v>225</v>
      </c>
      <c r="O6040" t="s">
        <v>27</v>
      </c>
      <c r="Q6040" t="s">
        <v>103</v>
      </c>
      <c r="R6040" t="str">
        <f t="shared" si="94"/>
        <v>LKVSCREINFFRA2045331878</v>
      </c>
    </row>
    <row r="6041" spans="1:18" hidden="1" x14ac:dyDescent="0.3">
      <c r="A6041" t="s">
        <v>211</v>
      </c>
      <c r="B6041" t="s">
        <v>7388</v>
      </c>
      <c r="C6041" t="s">
        <v>7421</v>
      </c>
      <c r="D6041" t="s">
        <v>4003</v>
      </c>
      <c r="F6041" t="s">
        <v>4158</v>
      </c>
      <c r="G6041" t="s">
        <v>22</v>
      </c>
      <c r="H6041" t="s">
        <v>5458</v>
      </c>
      <c r="I6041" t="s">
        <v>58</v>
      </c>
      <c r="K6041" t="s">
        <v>24</v>
      </c>
      <c r="L6041" t="s">
        <v>25</v>
      </c>
      <c r="M6041" t="s">
        <v>25</v>
      </c>
      <c r="N6041" t="s">
        <v>225</v>
      </c>
      <c r="O6041" t="s">
        <v>27</v>
      </c>
      <c r="Q6041" t="s">
        <v>103</v>
      </c>
      <c r="R6041" t="str">
        <f t="shared" si="94"/>
        <v>LKVSCREINFFRA2045331879</v>
      </c>
    </row>
    <row r="6042" spans="1:18" hidden="1" x14ac:dyDescent="0.3">
      <c r="A6042" t="s">
        <v>211</v>
      </c>
      <c r="B6042" t="s">
        <v>7388</v>
      </c>
      <c r="C6042" t="s">
        <v>7422</v>
      </c>
      <c r="D6042" t="s">
        <v>4003</v>
      </c>
      <c r="F6042" t="s">
        <v>4158</v>
      </c>
      <c r="G6042" t="s">
        <v>22</v>
      </c>
      <c r="H6042" t="s">
        <v>5458</v>
      </c>
      <c r="I6042" t="s">
        <v>58</v>
      </c>
      <c r="K6042" t="s">
        <v>24</v>
      </c>
      <c r="L6042" t="s">
        <v>25</v>
      </c>
      <c r="M6042" t="s">
        <v>25</v>
      </c>
      <c r="N6042" t="s">
        <v>225</v>
      </c>
      <c r="O6042" t="s">
        <v>27</v>
      </c>
      <c r="Q6042" t="s">
        <v>103</v>
      </c>
      <c r="R6042" t="str">
        <f t="shared" si="94"/>
        <v>LKVSCREINFFRA2045331881</v>
      </c>
    </row>
    <row r="6043" spans="1:18" hidden="1" x14ac:dyDescent="0.3">
      <c r="A6043" t="s">
        <v>211</v>
      </c>
      <c r="B6043" t="s">
        <v>7388</v>
      </c>
      <c r="C6043" t="s">
        <v>7423</v>
      </c>
      <c r="D6043" t="s">
        <v>4003</v>
      </c>
      <c r="F6043" t="s">
        <v>4158</v>
      </c>
      <c r="G6043" t="s">
        <v>22</v>
      </c>
      <c r="H6043" t="s">
        <v>5458</v>
      </c>
      <c r="I6043" t="s">
        <v>58</v>
      </c>
      <c r="K6043" t="s">
        <v>24</v>
      </c>
      <c r="L6043" t="s">
        <v>25</v>
      </c>
      <c r="M6043" t="s">
        <v>25</v>
      </c>
      <c r="N6043" t="s">
        <v>225</v>
      </c>
      <c r="O6043" t="s">
        <v>27</v>
      </c>
      <c r="Q6043" t="s">
        <v>103</v>
      </c>
      <c r="R6043" t="str">
        <f t="shared" si="94"/>
        <v>LKVSCREINFFRA2045331882</v>
      </c>
    </row>
    <row r="6044" spans="1:18" hidden="1" x14ac:dyDescent="0.3">
      <c r="A6044" t="s">
        <v>211</v>
      </c>
      <c r="B6044" t="s">
        <v>7388</v>
      </c>
      <c r="C6044" t="s">
        <v>7424</v>
      </c>
      <c r="D6044" t="s">
        <v>4003</v>
      </c>
      <c r="F6044" t="s">
        <v>4158</v>
      </c>
      <c r="G6044" t="s">
        <v>22</v>
      </c>
      <c r="H6044" t="s">
        <v>5458</v>
      </c>
      <c r="I6044" t="s">
        <v>58</v>
      </c>
      <c r="K6044" t="s">
        <v>24</v>
      </c>
      <c r="L6044" t="s">
        <v>25</v>
      </c>
      <c r="M6044" t="s">
        <v>25</v>
      </c>
      <c r="N6044" t="s">
        <v>225</v>
      </c>
      <c r="O6044" t="s">
        <v>27</v>
      </c>
      <c r="Q6044" t="s">
        <v>103</v>
      </c>
      <c r="R6044" t="str">
        <f t="shared" si="94"/>
        <v>LKVSCREINFFRA2045331883</v>
      </c>
    </row>
    <row r="6045" spans="1:18" hidden="1" x14ac:dyDescent="0.3">
      <c r="A6045" t="s">
        <v>211</v>
      </c>
      <c r="B6045" t="s">
        <v>7388</v>
      </c>
      <c r="C6045" t="s">
        <v>7425</v>
      </c>
      <c r="D6045" t="s">
        <v>4003</v>
      </c>
      <c r="F6045" t="s">
        <v>4158</v>
      </c>
      <c r="G6045" t="s">
        <v>22</v>
      </c>
      <c r="H6045" t="s">
        <v>5458</v>
      </c>
      <c r="I6045" t="s">
        <v>58</v>
      </c>
      <c r="K6045" t="s">
        <v>24</v>
      </c>
      <c r="L6045" t="s">
        <v>25</v>
      </c>
      <c r="M6045" t="s">
        <v>25</v>
      </c>
      <c r="N6045" t="s">
        <v>225</v>
      </c>
      <c r="O6045" t="s">
        <v>27</v>
      </c>
      <c r="Q6045" t="s">
        <v>103</v>
      </c>
      <c r="R6045" t="str">
        <f t="shared" si="94"/>
        <v>LKVSCREINFFRA2045331887</v>
      </c>
    </row>
    <row r="6046" spans="1:18" hidden="1" x14ac:dyDescent="0.3">
      <c r="A6046" t="s">
        <v>211</v>
      </c>
      <c r="B6046" t="s">
        <v>7388</v>
      </c>
      <c r="C6046" t="s">
        <v>7426</v>
      </c>
      <c r="D6046" t="s">
        <v>4003</v>
      </c>
      <c r="F6046" t="s">
        <v>4158</v>
      </c>
      <c r="G6046" t="s">
        <v>22</v>
      </c>
      <c r="H6046" t="s">
        <v>5458</v>
      </c>
      <c r="I6046" t="s">
        <v>58</v>
      </c>
      <c r="K6046" t="s">
        <v>24</v>
      </c>
      <c r="L6046" t="s">
        <v>25</v>
      </c>
      <c r="M6046" t="s">
        <v>25</v>
      </c>
      <c r="N6046" t="s">
        <v>225</v>
      </c>
      <c r="O6046" t="s">
        <v>27</v>
      </c>
      <c r="Q6046" t="s">
        <v>103</v>
      </c>
      <c r="R6046" t="str">
        <f t="shared" si="94"/>
        <v>LKVSCREINFFRA2045331891</v>
      </c>
    </row>
    <row r="6047" spans="1:18" hidden="1" x14ac:dyDescent="0.3">
      <c r="A6047" t="s">
        <v>211</v>
      </c>
      <c r="B6047" t="s">
        <v>7388</v>
      </c>
      <c r="C6047" t="s">
        <v>7427</v>
      </c>
      <c r="D6047" t="s">
        <v>4003</v>
      </c>
      <c r="F6047" t="s">
        <v>4158</v>
      </c>
      <c r="G6047" t="s">
        <v>22</v>
      </c>
      <c r="H6047" t="s">
        <v>5458</v>
      </c>
      <c r="I6047" t="s">
        <v>58</v>
      </c>
      <c r="K6047" t="s">
        <v>24</v>
      </c>
      <c r="L6047" t="s">
        <v>25</v>
      </c>
      <c r="M6047" t="s">
        <v>25</v>
      </c>
      <c r="N6047" t="s">
        <v>225</v>
      </c>
      <c r="O6047" t="s">
        <v>27</v>
      </c>
      <c r="Q6047" t="s">
        <v>103</v>
      </c>
      <c r="R6047" t="str">
        <f t="shared" si="94"/>
        <v>LKVSCREINFFRA2045331894</v>
      </c>
    </row>
    <row r="6048" spans="1:18" hidden="1" x14ac:dyDescent="0.3">
      <c r="A6048" t="s">
        <v>211</v>
      </c>
      <c r="B6048" t="s">
        <v>7388</v>
      </c>
      <c r="C6048" t="s">
        <v>7428</v>
      </c>
      <c r="D6048" t="s">
        <v>4003</v>
      </c>
      <c r="F6048" t="s">
        <v>4158</v>
      </c>
      <c r="G6048" t="s">
        <v>22</v>
      </c>
      <c r="H6048" t="s">
        <v>5458</v>
      </c>
      <c r="I6048" t="s">
        <v>58</v>
      </c>
      <c r="K6048" t="s">
        <v>24</v>
      </c>
      <c r="L6048" t="s">
        <v>25</v>
      </c>
      <c r="M6048" t="s">
        <v>25</v>
      </c>
      <c r="N6048" t="s">
        <v>225</v>
      </c>
      <c r="O6048" t="s">
        <v>27</v>
      </c>
      <c r="Q6048" t="s">
        <v>103</v>
      </c>
      <c r="R6048" t="str">
        <f t="shared" si="94"/>
        <v>LKVSCREINFFRA2045331895</v>
      </c>
    </row>
    <row r="6049" spans="1:18" hidden="1" x14ac:dyDescent="0.3">
      <c r="A6049" t="s">
        <v>211</v>
      </c>
      <c r="B6049" t="s">
        <v>7388</v>
      </c>
      <c r="C6049" t="s">
        <v>7429</v>
      </c>
      <c r="D6049" t="s">
        <v>4003</v>
      </c>
      <c r="F6049" t="s">
        <v>4158</v>
      </c>
      <c r="G6049" t="s">
        <v>22</v>
      </c>
      <c r="H6049" t="s">
        <v>5458</v>
      </c>
      <c r="I6049" t="s">
        <v>58</v>
      </c>
      <c r="K6049" t="s">
        <v>24</v>
      </c>
      <c r="L6049" t="s">
        <v>25</v>
      </c>
      <c r="M6049" t="s">
        <v>25</v>
      </c>
      <c r="N6049" t="s">
        <v>225</v>
      </c>
      <c r="O6049" t="s">
        <v>27</v>
      </c>
      <c r="Q6049" t="s">
        <v>103</v>
      </c>
      <c r="R6049" t="str">
        <f t="shared" si="94"/>
        <v>LKVSCREINFFRA2045331898</v>
      </c>
    </row>
    <row r="6050" spans="1:18" hidden="1" x14ac:dyDescent="0.3">
      <c r="A6050" t="s">
        <v>211</v>
      </c>
      <c r="B6050" t="s">
        <v>7388</v>
      </c>
      <c r="C6050" t="s">
        <v>7430</v>
      </c>
      <c r="D6050" t="s">
        <v>4003</v>
      </c>
      <c r="F6050" t="s">
        <v>4158</v>
      </c>
      <c r="G6050" t="s">
        <v>22</v>
      </c>
      <c r="H6050" t="s">
        <v>5458</v>
      </c>
      <c r="I6050" t="s">
        <v>58</v>
      </c>
      <c r="K6050" t="s">
        <v>24</v>
      </c>
      <c r="L6050" t="s">
        <v>25</v>
      </c>
      <c r="M6050" t="s">
        <v>25</v>
      </c>
      <c r="N6050" t="s">
        <v>225</v>
      </c>
      <c r="O6050" t="s">
        <v>27</v>
      </c>
      <c r="Q6050" t="s">
        <v>103</v>
      </c>
      <c r="R6050" t="str">
        <f t="shared" si="94"/>
        <v>LKVSCREINFFRA2045331899</v>
      </c>
    </row>
    <row r="6051" spans="1:18" hidden="1" x14ac:dyDescent="0.3">
      <c r="A6051" t="s">
        <v>211</v>
      </c>
      <c r="B6051" t="s">
        <v>7388</v>
      </c>
      <c r="C6051" t="s">
        <v>7431</v>
      </c>
      <c r="D6051" t="s">
        <v>4003</v>
      </c>
      <c r="F6051" t="s">
        <v>4158</v>
      </c>
      <c r="G6051" t="s">
        <v>22</v>
      </c>
      <c r="H6051" t="s">
        <v>5458</v>
      </c>
      <c r="I6051" t="s">
        <v>58</v>
      </c>
      <c r="K6051" t="s">
        <v>24</v>
      </c>
      <c r="L6051" t="s">
        <v>25</v>
      </c>
      <c r="M6051" t="s">
        <v>25</v>
      </c>
      <c r="N6051" t="s">
        <v>225</v>
      </c>
      <c r="O6051" t="s">
        <v>27</v>
      </c>
      <c r="Q6051" t="s">
        <v>103</v>
      </c>
      <c r="R6051" t="str">
        <f t="shared" si="94"/>
        <v>LKVSCREINFFRA2045331902</v>
      </c>
    </row>
    <row r="6052" spans="1:18" hidden="1" x14ac:dyDescent="0.3">
      <c r="A6052" t="s">
        <v>211</v>
      </c>
      <c r="B6052" t="s">
        <v>7388</v>
      </c>
      <c r="C6052" t="s">
        <v>7432</v>
      </c>
      <c r="D6052" t="s">
        <v>4003</v>
      </c>
      <c r="F6052" t="s">
        <v>4158</v>
      </c>
      <c r="G6052" t="s">
        <v>22</v>
      </c>
      <c r="H6052" t="s">
        <v>5458</v>
      </c>
      <c r="I6052" t="s">
        <v>58</v>
      </c>
      <c r="K6052" t="s">
        <v>24</v>
      </c>
      <c r="L6052" t="s">
        <v>25</v>
      </c>
      <c r="M6052" t="s">
        <v>25</v>
      </c>
      <c r="N6052" t="s">
        <v>225</v>
      </c>
      <c r="O6052" t="s">
        <v>27</v>
      </c>
      <c r="Q6052" t="s">
        <v>103</v>
      </c>
      <c r="R6052" t="str">
        <f t="shared" si="94"/>
        <v>LKVSCREINFFRA2045331910</v>
      </c>
    </row>
    <row r="6053" spans="1:18" hidden="1" x14ac:dyDescent="0.3">
      <c r="A6053" t="s">
        <v>211</v>
      </c>
      <c r="B6053" t="s">
        <v>7388</v>
      </c>
      <c r="C6053" t="s">
        <v>7433</v>
      </c>
      <c r="D6053" t="s">
        <v>4003</v>
      </c>
      <c r="F6053" t="s">
        <v>4158</v>
      </c>
      <c r="G6053" t="s">
        <v>22</v>
      </c>
      <c r="H6053" t="s">
        <v>5458</v>
      </c>
      <c r="I6053" t="s">
        <v>58</v>
      </c>
      <c r="K6053" t="s">
        <v>24</v>
      </c>
      <c r="L6053" t="s">
        <v>25</v>
      </c>
      <c r="M6053" t="s">
        <v>25</v>
      </c>
      <c r="N6053" t="s">
        <v>225</v>
      </c>
      <c r="O6053" t="s">
        <v>27</v>
      </c>
      <c r="Q6053" t="s">
        <v>103</v>
      </c>
      <c r="R6053" t="str">
        <f t="shared" si="94"/>
        <v>LKVSCREINFFRA2045331912</v>
      </c>
    </row>
    <row r="6054" spans="1:18" hidden="1" x14ac:dyDescent="0.3">
      <c r="A6054" t="s">
        <v>211</v>
      </c>
      <c r="B6054" t="s">
        <v>7388</v>
      </c>
      <c r="C6054" t="s">
        <v>7434</v>
      </c>
      <c r="D6054" t="s">
        <v>4003</v>
      </c>
      <c r="F6054" t="s">
        <v>4158</v>
      </c>
      <c r="G6054" t="s">
        <v>22</v>
      </c>
      <c r="H6054" t="s">
        <v>5458</v>
      </c>
      <c r="I6054" t="s">
        <v>58</v>
      </c>
      <c r="K6054" t="s">
        <v>24</v>
      </c>
      <c r="L6054" t="s">
        <v>25</v>
      </c>
      <c r="M6054" t="s">
        <v>25</v>
      </c>
      <c r="N6054" t="s">
        <v>225</v>
      </c>
      <c r="O6054" t="s">
        <v>27</v>
      </c>
      <c r="Q6054" t="s">
        <v>103</v>
      </c>
      <c r="R6054" t="str">
        <f t="shared" si="94"/>
        <v>LKVSCREINFFRA2045331913</v>
      </c>
    </row>
    <row r="6055" spans="1:18" hidden="1" x14ac:dyDescent="0.3">
      <c r="A6055" t="s">
        <v>211</v>
      </c>
      <c r="B6055" t="s">
        <v>7388</v>
      </c>
      <c r="C6055" t="s">
        <v>7435</v>
      </c>
      <c r="D6055" t="s">
        <v>4003</v>
      </c>
      <c r="F6055" t="s">
        <v>4158</v>
      </c>
      <c r="G6055" t="s">
        <v>22</v>
      </c>
      <c r="H6055" t="s">
        <v>5458</v>
      </c>
      <c r="I6055" t="s">
        <v>58</v>
      </c>
      <c r="K6055" t="s">
        <v>24</v>
      </c>
      <c r="L6055" t="s">
        <v>25</v>
      </c>
      <c r="M6055" t="s">
        <v>25</v>
      </c>
      <c r="N6055" t="s">
        <v>225</v>
      </c>
      <c r="O6055" t="s">
        <v>27</v>
      </c>
      <c r="Q6055" t="s">
        <v>103</v>
      </c>
      <c r="R6055" t="str">
        <f t="shared" si="94"/>
        <v>LKVSCREINFFRA2045331924</v>
      </c>
    </row>
    <row r="6056" spans="1:18" hidden="1" x14ac:dyDescent="0.3">
      <c r="A6056" t="s">
        <v>211</v>
      </c>
      <c r="B6056" t="s">
        <v>7388</v>
      </c>
      <c r="C6056" t="s">
        <v>7436</v>
      </c>
      <c r="D6056" t="s">
        <v>4003</v>
      </c>
      <c r="F6056" t="s">
        <v>4158</v>
      </c>
      <c r="G6056" t="s">
        <v>22</v>
      </c>
      <c r="H6056" t="s">
        <v>5458</v>
      </c>
      <c r="I6056" t="s">
        <v>58</v>
      </c>
      <c r="K6056" t="s">
        <v>24</v>
      </c>
      <c r="L6056" t="s">
        <v>25</v>
      </c>
      <c r="M6056" t="s">
        <v>25</v>
      </c>
      <c r="N6056" t="s">
        <v>225</v>
      </c>
      <c r="O6056" t="s">
        <v>27</v>
      </c>
      <c r="Q6056" t="s">
        <v>103</v>
      </c>
      <c r="R6056" t="str">
        <f t="shared" si="94"/>
        <v>LKVSCREINFFRA2045331925</v>
      </c>
    </row>
    <row r="6057" spans="1:18" hidden="1" x14ac:dyDescent="0.3">
      <c r="A6057" t="s">
        <v>211</v>
      </c>
      <c r="B6057" t="s">
        <v>7388</v>
      </c>
      <c r="C6057" t="s">
        <v>7437</v>
      </c>
      <c r="D6057" t="s">
        <v>4003</v>
      </c>
      <c r="F6057" t="s">
        <v>4158</v>
      </c>
      <c r="G6057" t="s">
        <v>22</v>
      </c>
      <c r="H6057" t="s">
        <v>5458</v>
      </c>
      <c r="I6057" t="s">
        <v>58</v>
      </c>
      <c r="K6057" t="s">
        <v>24</v>
      </c>
      <c r="L6057" t="s">
        <v>25</v>
      </c>
      <c r="M6057" t="s">
        <v>25</v>
      </c>
      <c r="N6057" t="s">
        <v>225</v>
      </c>
      <c r="O6057" t="s">
        <v>27</v>
      </c>
      <c r="Q6057" t="s">
        <v>103</v>
      </c>
      <c r="R6057" t="str">
        <f t="shared" si="94"/>
        <v>LKVSCREINFFRA2045331929</v>
      </c>
    </row>
    <row r="6058" spans="1:18" hidden="1" x14ac:dyDescent="0.3">
      <c r="A6058" t="s">
        <v>211</v>
      </c>
      <c r="B6058" t="s">
        <v>7388</v>
      </c>
      <c r="C6058" t="s">
        <v>7438</v>
      </c>
      <c r="D6058" t="s">
        <v>4003</v>
      </c>
      <c r="F6058" t="s">
        <v>4158</v>
      </c>
      <c r="G6058" t="s">
        <v>22</v>
      </c>
      <c r="H6058" t="s">
        <v>5458</v>
      </c>
      <c r="I6058" t="s">
        <v>58</v>
      </c>
      <c r="K6058" t="s">
        <v>24</v>
      </c>
      <c r="L6058" t="s">
        <v>25</v>
      </c>
      <c r="M6058" t="s">
        <v>25</v>
      </c>
      <c r="N6058" t="s">
        <v>225</v>
      </c>
      <c r="O6058" t="s">
        <v>27</v>
      </c>
      <c r="Q6058" t="s">
        <v>103</v>
      </c>
      <c r="R6058" t="str">
        <f t="shared" si="94"/>
        <v>LKVSCREINFFRA2045331931</v>
      </c>
    </row>
    <row r="6059" spans="1:18" hidden="1" x14ac:dyDescent="0.3">
      <c r="A6059" t="s">
        <v>211</v>
      </c>
      <c r="B6059" t="s">
        <v>7388</v>
      </c>
      <c r="C6059" t="s">
        <v>7439</v>
      </c>
      <c r="D6059" t="s">
        <v>4003</v>
      </c>
      <c r="F6059" t="s">
        <v>4158</v>
      </c>
      <c r="G6059" t="s">
        <v>22</v>
      </c>
      <c r="H6059" t="s">
        <v>5458</v>
      </c>
      <c r="I6059" t="s">
        <v>58</v>
      </c>
      <c r="K6059" t="s">
        <v>24</v>
      </c>
      <c r="L6059" t="s">
        <v>25</v>
      </c>
      <c r="M6059" t="s">
        <v>25</v>
      </c>
      <c r="N6059" t="s">
        <v>225</v>
      </c>
      <c r="O6059" t="s">
        <v>27</v>
      </c>
      <c r="Q6059" t="s">
        <v>103</v>
      </c>
      <c r="R6059" t="str">
        <f t="shared" si="94"/>
        <v>LKVSCREINFFRA2045331933</v>
      </c>
    </row>
    <row r="6060" spans="1:18" hidden="1" x14ac:dyDescent="0.3">
      <c r="A6060" t="s">
        <v>211</v>
      </c>
      <c r="B6060" t="s">
        <v>7388</v>
      </c>
      <c r="C6060" t="s">
        <v>7440</v>
      </c>
      <c r="D6060" t="s">
        <v>4003</v>
      </c>
      <c r="F6060" t="s">
        <v>4158</v>
      </c>
      <c r="G6060" t="s">
        <v>22</v>
      </c>
      <c r="H6060" t="s">
        <v>5458</v>
      </c>
      <c r="I6060" t="s">
        <v>58</v>
      </c>
      <c r="K6060" t="s">
        <v>24</v>
      </c>
      <c r="L6060" t="s">
        <v>25</v>
      </c>
      <c r="M6060" t="s">
        <v>25</v>
      </c>
      <c r="N6060" t="s">
        <v>225</v>
      </c>
      <c r="O6060" t="s">
        <v>27</v>
      </c>
      <c r="Q6060" t="s">
        <v>103</v>
      </c>
      <c r="R6060" t="str">
        <f t="shared" si="94"/>
        <v>LKVSCREINFFRA2045331936</v>
      </c>
    </row>
    <row r="6061" spans="1:18" hidden="1" x14ac:dyDescent="0.3">
      <c r="A6061" t="s">
        <v>211</v>
      </c>
      <c r="B6061" t="s">
        <v>7388</v>
      </c>
      <c r="C6061" t="s">
        <v>7441</v>
      </c>
      <c r="D6061" t="s">
        <v>4003</v>
      </c>
      <c r="F6061" t="s">
        <v>4158</v>
      </c>
      <c r="G6061" t="s">
        <v>22</v>
      </c>
      <c r="H6061" t="s">
        <v>5458</v>
      </c>
      <c r="I6061" t="s">
        <v>58</v>
      </c>
      <c r="K6061" t="s">
        <v>24</v>
      </c>
      <c r="L6061" t="s">
        <v>25</v>
      </c>
      <c r="M6061" t="s">
        <v>25</v>
      </c>
      <c r="N6061" t="s">
        <v>225</v>
      </c>
      <c r="O6061" t="s">
        <v>27</v>
      </c>
      <c r="Q6061" t="s">
        <v>103</v>
      </c>
      <c r="R6061" t="str">
        <f t="shared" si="94"/>
        <v>LKVSCREINFFRA2045331939</v>
      </c>
    </row>
    <row r="6062" spans="1:18" hidden="1" x14ac:dyDescent="0.3">
      <c r="A6062" t="s">
        <v>211</v>
      </c>
      <c r="B6062" t="s">
        <v>7388</v>
      </c>
      <c r="C6062" t="s">
        <v>7442</v>
      </c>
      <c r="D6062" t="s">
        <v>4003</v>
      </c>
      <c r="F6062" t="s">
        <v>4158</v>
      </c>
      <c r="G6062" t="s">
        <v>22</v>
      </c>
      <c r="H6062" t="s">
        <v>5458</v>
      </c>
      <c r="I6062" t="s">
        <v>58</v>
      </c>
      <c r="K6062" t="s">
        <v>24</v>
      </c>
      <c r="L6062" t="s">
        <v>25</v>
      </c>
      <c r="M6062" t="s">
        <v>25</v>
      </c>
      <c r="N6062" t="s">
        <v>225</v>
      </c>
      <c r="O6062" t="s">
        <v>27</v>
      </c>
      <c r="Q6062" t="s">
        <v>103</v>
      </c>
      <c r="R6062" t="str">
        <f t="shared" si="94"/>
        <v>LKVSCREINFFRA2045331940</v>
      </c>
    </row>
    <row r="6063" spans="1:18" hidden="1" x14ac:dyDescent="0.3">
      <c r="A6063" t="s">
        <v>211</v>
      </c>
      <c r="B6063" t="s">
        <v>7388</v>
      </c>
      <c r="C6063" t="s">
        <v>7443</v>
      </c>
      <c r="D6063" t="s">
        <v>4003</v>
      </c>
      <c r="F6063" t="s">
        <v>4158</v>
      </c>
      <c r="G6063" t="s">
        <v>22</v>
      </c>
      <c r="H6063" t="s">
        <v>5458</v>
      </c>
      <c r="I6063" t="s">
        <v>58</v>
      </c>
      <c r="K6063" t="s">
        <v>24</v>
      </c>
      <c r="L6063" t="s">
        <v>25</v>
      </c>
      <c r="M6063" t="s">
        <v>25</v>
      </c>
      <c r="N6063" t="s">
        <v>225</v>
      </c>
      <c r="O6063" t="s">
        <v>27</v>
      </c>
      <c r="Q6063" t="s">
        <v>103</v>
      </c>
      <c r="R6063" t="str">
        <f t="shared" si="94"/>
        <v>LKVSCREINFFRA2045331944</v>
      </c>
    </row>
    <row r="6064" spans="1:18" hidden="1" x14ac:dyDescent="0.3">
      <c r="A6064" t="s">
        <v>211</v>
      </c>
      <c r="B6064" t="s">
        <v>7388</v>
      </c>
      <c r="C6064" t="s">
        <v>7444</v>
      </c>
      <c r="D6064" t="s">
        <v>4003</v>
      </c>
      <c r="F6064" t="s">
        <v>4158</v>
      </c>
      <c r="G6064" t="s">
        <v>22</v>
      </c>
      <c r="H6064" t="s">
        <v>5458</v>
      </c>
      <c r="I6064" t="s">
        <v>58</v>
      </c>
      <c r="K6064" t="s">
        <v>24</v>
      </c>
      <c r="L6064" t="s">
        <v>25</v>
      </c>
      <c r="M6064" t="s">
        <v>25</v>
      </c>
      <c r="N6064" t="s">
        <v>225</v>
      </c>
      <c r="O6064" t="s">
        <v>27</v>
      </c>
      <c r="Q6064" t="s">
        <v>103</v>
      </c>
      <c r="R6064" t="str">
        <f t="shared" si="94"/>
        <v>LKVSCREINFFRA2045331947</v>
      </c>
    </row>
    <row r="6065" spans="1:18" hidden="1" x14ac:dyDescent="0.3">
      <c r="A6065" t="s">
        <v>211</v>
      </c>
      <c r="B6065" t="s">
        <v>7388</v>
      </c>
      <c r="C6065" t="s">
        <v>7445</v>
      </c>
      <c r="D6065" t="s">
        <v>4003</v>
      </c>
      <c r="F6065" t="s">
        <v>4158</v>
      </c>
      <c r="G6065" t="s">
        <v>22</v>
      </c>
      <c r="H6065" t="s">
        <v>5458</v>
      </c>
      <c r="I6065" t="s">
        <v>58</v>
      </c>
      <c r="K6065" t="s">
        <v>24</v>
      </c>
      <c r="L6065" t="s">
        <v>25</v>
      </c>
      <c r="M6065" t="s">
        <v>25</v>
      </c>
      <c r="N6065" t="s">
        <v>225</v>
      </c>
      <c r="O6065" t="s">
        <v>27</v>
      </c>
      <c r="Q6065" t="s">
        <v>103</v>
      </c>
      <c r="R6065" t="str">
        <f t="shared" si="94"/>
        <v>LKVSCREINFFRA2045331948</v>
      </c>
    </row>
    <row r="6066" spans="1:18" hidden="1" x14ac:dyDescent="0.3">
      <c r="A6066" t="s">
        <v>211</v>
      </c>
      <c r="B6066" t="s">
        <v>7388</v>
      </c>
      <c r="C6066" t="s">
        <v>7446</v>
      </c>
      <c r="D6066" t="s">
        <v>4003</v>
      </c>
      <c r="F6066" t="s">
        <v>4158</v>
      </c>
      <c r="G6066" t="s">
        <v>22</v>
      </c>
      <c r="H6066" t="s">
        <v>5458</v>
      </c>
      <c r="I6066" t="s">
        <v>58</v>
      </c>
      <c r="K6066" t="s">
        <v>24</v>
      </c>
      <c r="L6066" t="s">
        <v>25</v>
      </c>
      <c r="M6066" t="s">
        <v>25</v>
      </c>
      <c r="N6066" t="s">
        <v>225</v>
      </c>
      <c r="O6066" t="s">
        <v>27</v>
      </c>
      <c r="Q6066" t="s">
        <v>103</v>
      </c>
      <c r="R6066" t="str">
        <f t="shared" si="94"/>
        <v>LKVSCREINFFRA2045331960</v>
      </c>
    </row>
    <row r="6067" spans="1:18" hidden="1" x14ac:dyDescent="0.3">
      <c r="A6067" t="s">
        <v>211</v>
      </c>
      <c r="B6067" t="s">
        <v>7388</v>
      </c>
      <c r="C6067" t="s">
        <v>7447</v>
      </c>
      <c r="D6067" t="s">
        <v>4003</v>
      </c>
      <c r="F6067" t="s">
        <v>4158</v>
      </c>
      <c r="G6067" t="s">
        <v>22</v>
      </c>
      <c r="H6067" t="s">
        <v>5458</v>
      </c>
      <c r="I6067" t="s">
        <v>58</v>
      </c>
      <c r="K6067" t="s">
        <v>24</v>
      </c>
      <c r="L6067" t="s">
        <v>25</v>
      </c>
      <c r="M6067" t="s">
        <v>25</v>
      </c>
      <c r="N6067" t="s">
        <v>225</v>
      </c>
      <c r="O6067" t="s">
        <v>27</v>
      </c>
      <c r="Q6067" t="s">
        <v>103</v>
      </c>
      <c r="R6067" t="str">
        <f t="shared" si="94"/>
        <v>LKVSCREINFFRA2045331966</v>
      </c>
    </row>
    <row r="6068" spans="1:18" hidden="1" x14ac:dyDescent="0.3">
      <c r="A6068" t="s">
        <v>211</v>
      </c>
      <c r="B6068" t="s">
        <v>7388</v>
      </c>
      <c r="C6068" t="s">
        <v>7448</v>
      </c>
      <c r="D6068" t="s">
        <v>4003</v>
      </c>
      <c r="F6068" t="s">
        <v>4158</v>
      </c>
      <c r="G6068" t="s">
        <v>22</v>
      </c>
      <c r="H6068" t="s">
        <v>5458</v>
      </c>
      <c r="I6068" t="s">
        <v>58</v>
      </c>
      <c r="K6068" t="s">
        <v>24</v>
      </c>
      <c r="L6068" t="s">
        <v>25</v>
      </c>
      <c r="M6068" t="s">
        <v>25</v>
      </c>
      <c r="N6068" t="s">
        <v>225</v>
      </c>
      <c r="O6068" t="s">
        <v>27</v>
      </c>
      <c r="Q6068" t="s">
        <v>103</v>
      </c>
      <c r="R6068" t="str">
        <f t="shared" si="94"/>
        <v>LKVSCREINFFRA2045331967</v>
      </c>
    </row>
    <row r="6069" spans="1:18" hidden="1" x14ac:dyDescent="0.3">
      <c r="A6069" t="s">
        <v>211</v>
      </c>
      <c r="B6069" t="s">
        <v>7388</v>
      </c>
      <c r="C6069" t="s">
        <v>7449</v>
      </c>
      <c r="D6069" t="s">
        <v>4003</v>
      </c>
      <c r="F6069" t="s">
        <v>4158</v>
      </c>
      <c r="G6069" t="s">
        <v>22</v>
      </c>
      <c r="H6069" t="s">
        <v>5458</v>
      </c>
      <c r="I6069" t="s">
        <v>58</v>
      </c>
      <c r="K6069" t="s">
        <v>24</v>
      </c>
      <c r="L6069" t="s">
        <v>25</v>
      </c>
      <c r="M6069" t="s">
        <v>25</v>
      </c>
      <c r="N6069" t="s">
        <v>225</v>
      </c>
      <c r="O6069" t="s">
        <v>27</v>
      </c>
      <c r="Q6069" t="s">
        <v>103</v>
      </c>
      <c r="R6069" t="str">
        <f t="shared" si="94"/>
        <v>LKVSCREINFFRA2045331969</v>
      </c>
    </row>
    <row r="6070" spans="1:18" hidden="1" x14ac:dyDescent="0.3">
      <c r="A6070" t="s">
        <v>211</v>
      </c>
      <c r="B6070" t="s">
        <v>7388</v>
      </c>
      <c r="C6070" t="s">
        <v>7450</v>
      </c>
      <c r="D6070" t="s">
        <v>4003</v>
      </c>
      <c r="F6070" t="s">
        <v>4158</v>
      </c>
      <c r="G6070" t="s">
        <v>22</v>
      </c>
      <c r="H6070" t="s">
        <v>5458</v>
      </c>
      <c r="I6070" t="s">
        <v>58</v>
      </c>
      <c r="K6070" t="s">
        <v>24</v>
      </c>
      <c r="L6070" t="s">
        <v>25</v>
      </c>
      <c r="M6070" t="s">
        <v>25</v>
      </c>
      <c r="N6070" t="s">
        <v>225</v>
      </c>
      <c r="O6070" t="s">
        <v>27</v>
      </c>
      <c r="Q6070" t="s">
        <v>103</v>
      </c>
      <c r="R6070" t="str">
        <f t="shared" si="94"/>
        <v>LKVSCREINFFRA2045331971</v>
      </c>
    </row>
    <row r="6071" spans="1:18" hidden="1" x14ac:dyDescent="0.3">
      <c r="A6071" t="s">
        <v>211</v>
      </c>
      <c r="B6071" t="s">
        <v>7388</v>
      </c>
      <c r="C6071" t="s">
        <v>7451</v>
      </c>
      <c r="D6071" t="s">
        <v>4003</v>
      </c>
      <c r="F6071" t="s">
        <v>4158</v>
      </c>
      <c r="G6071" t="s">
        <v>22</v>
      </c>
      <c r="H6071" t="s">
        <v>5458</v>
      </c>
      <c r="I6071" t="s">
        <v>58</v>
      </c>
      <c r="K6071" t="s">
        <v>24</v>
      </c>
      <c r="L6071" t="s">
        <v>25</v>
      </c>
      <c r="M6071" t="s">
        <v>25</v>
      </c>
      <c r="N6071" t="s">
        <v>225</v>
      </c>
      <c r="O6071" t="s">
        <v>27</v>
      </c>
      <c r="Q6071" t="s">
        <v>103</v>
      </c>
      <c r="R6071" t="str">
        <f t="shared" si="94"/>
        <v>LKVSCREINFFRA2045331972</v>
      </c>
    </row>
    <row r="6072" spans="1:18" hidden="1" x14ac:dyDescent="0.3">
      <c r="A6072" t="s">
        <v>211</v>
      </c>
      <c r="B6072" t="s">
        <v>7388</v>
      </c>
      <c r="C6072" t="s">
        <v>7452</v>
      </c>
      <c r="D6072" t="s">
        <v>4003</v>
      </c>
      <c r="F6072" t="s">
        <v>4158</v>
      </c>
      <c r="G6072" t="s">
        <v>22</v>
      </c>
      <c r="H6072" t="s">
        <v>5458</v>
      </c>
      <c r="I6072" t="s">
        <v>58</v>
      </c>
      <c r="K6072" t="s">
        <v>24</v>
      </c>
      <c r="L6072" t="s">
        <v>25</v>
      </c>
      <c r="M6072" t="s">
        <v>25</v>
      </c>
      <c r="N6072" t="s">
        <v>225</v>
      </c>
      <c r="O6072" t="s">
        <v>27</v>
      </c>
      <c r="Q6072" t="s">
        <v>103</v>
      </c>
      <c r="R6072" t="str">
        <f t="shared" si="94"/>
        <v>LKVSCREINFFRA2045331979</v>
      </c>
    </row>
    <row r="6073" spans="1:18" hidden="1" x14ac:dyDescent="0.3">
      <c r="A6073" t="s">
        <v>211</v>
      </c>
      <c r="B6073" t="s">
        <v>7388</v>
      </c>
      <c r="C6073" t="s">
        <v>7453</v>
      </c>
      <c r="D6073" t="s">
        <v>4003</v>
      </c>
      <c r="F6073" t="s">
        <v>4158</v>
      </c>
      <c r="G6073" t="s">
        <v>22</v>
      </c>
      <c r="H6073" t="s">
        <v>5458</v>
      </c>
      <c r="I6073" t="s">
        <v>58</v>
      </c>
      <c r="K6073" t="s">
        <v>24</v>
      </c>
      <c r="L6073" t="s">
        <v>25</v>
      </c>
      <c r="M6073" t="s">
        <v>25</v>
      </c>
      <c r="N6073" t="s">
        <v>225</v>
      </c>
      <c r="O6073" t="s">
        <v>27</v>
      </c>
      <c r="Q6073" t="s">
        <v>103</v>
      </c>
      <c r="R6073" t="str">
        <f t="shared" si="94"/>
        <v>LKVSCREINFFRA2045331981</v>
      </c>
    </row>
    <row r="6074" spans="1:18" hidden="1" x14ac:dyDescent="0.3">
      <c r="A6074" t="s">
        <v>211</v>
      </c>
      <c r="B6074" t="s">
        <v>7388</v>
      </c>
      <c r="C6074" t="s">
        <v>7454</v>
      </c>
      <c r="D6074" t="s">
        <v>4003</v>
      </c>
      <c r="F6074" t="s">
        <v>4158</v>
      </c>
      <c r="G6074" t="s">
        <v>22</v>
      </c>
      <c r="H6074" t="s">
        <v>5458</v>
      </c>
      <c r="I6074" t="s">
        <v>58</v>
      </c>
      <c r="K6074" t="s">
        <v>24</v>
      </c>
      <c r="L6074" t="s">
        <v>25</v>
      </c>
      <c r="M6074" t="s">
        <v>25</v>
      </c>
      <c r="N6074" t="s">
        <v>225</v>
      </c>
      <c r="O6074" t="s">
        <v>27</v>
      </c>
      <c r="Q6074" t="s">
        <v>103</v>
      </c>
      <c r="R6074" t="str">
        <f t="shared" si="94"/>
        <v>LKVSCREINFFRA2045331982</v>
      </c>
    </row>
    <row r="6075" spans="1:18" hidden="1" x14ac:dyDescent="0.3">
      <c r="A6075" t="s">
        <v>211</v>
      </c>
      <c r="B6075" t="s">
        <v>7388</v>
      </c>
      <c r="C6075" t="s">
        <v>7455</v>
      </c>
      <c r="D6075" t="s">
        <v>4003</v>
      </c>
      <c r="F6075" t="s">
        <v>4158</v>
      </c>
      <c r="G6075" t="s">
        <v>22</v>
      </c>
      <c r="H6075" t="s">
        <v>5458</v>
      </c>
      <c r="I6075" t="s">
        <v>58</v>
      </c>
      <c r="K6075" t="s">
        <v>24</v>
      </c>
      <c r="L6075" t="s">
        <v>25</v>
      </c>
      <c r="M6075" t="s">
        <v>25</v>
      </c>
      <c r="N6075" t="s">
        <v>225</v>
      </c>
      <c r="O6075" t="s">
        <v>27</v>
      </c>
      <c r="Q6075" t="s">
        <v>103</v>
      </c>
      <c r="R6075" t="str">
        <f t="shared" si="94"/>
        <v>LKVSCREINFFRA2045331983</v>
      </c>
    </row>
    <row r="6076" spans="1:18" hidden="1" x14ac:dyDescent="0.3">
      <c r="A6076" t="s">
        <v>211</v>
      </c>
      <c r="B6076" t="s">
        <v>7388</v>
      </c>
      <c r="C6076" t="s">
        <v>7456</v>
      </c>
      <c r="D6076" t="s">
        <v>4003</v>
      </c>
      <c r="F6076" t="s">
        <v>4158</v>
      </c>
      <c r="G6076" t="s">
        <v>22</v>
      </c>
      <c r="H6076" t="s">
        <v>5458</v>
      </c>
      <c r="I6076" t="s">
        <v>58</v>
      </c>
      <c r="K6076" t="s">
        <v>24</v>
      </c>
      <c r="L6076" t="s">
        <v>25</v>
      </c>
      <c r="M6076" t="s">
        <v>25</v>
      </c>
      <c r="N6076" t="s">
        <v>225</v>
      </c>
      <c r="O6076" t="s">
        <v>27</v>
      </c>
      <c r="Q6076" t="s">
        <v>103</v>
      </c>
      <c r="R6076" t="str">
        <f t="shared" si="94"/>
        <v>LKVSCREINFFRA2045331987</v>
      </c>
    </row>
    <row r="6077" spans="1:18" hidden="1" x14ac:dyDescent="0.3">
      <c r="A6077" t="s">
        <v>211</v>
      </c>
      <c r="B6077" t="s">
        <v>7388</v>
      </c>
      <c r="C6077" t="s">
        <v>7457</v>
      </c>
      <c r="D6077" t="s">
        <v>4003</v>
      </c>
      <c r="F6077" t="s">
        <v>4158</v>
      </c>
      <c r="G6077" t="s">
        <v>22</v>
      </c>
      <c r="H6077" t="s">
        <v>5458</v>
      </c>
      <c r="I6077" t="s">
        <v>58</v>
      </c>
      <c r="K6077" t="s">
        <v>24</v>
      </c>
      <c r="L6077" t="s">
        <v>25</v>
      </c>
      <c r="M6077" t="s">
        <v>25</v>
      </c>
      <c r="N6077" t="s">
        <v>225</v>
      </c>
      <c r="O6077" t="s">
        <v>27</v>
      </c>
      <c r="Q6077" t="s">
        <v>103</v>
      </c>
      <c r="R6077" t="str">
        <f t="shared" si="94"/>
        <v>LKVSCREINFFRA2045331994</v>
      </c>
    </row>
    <row r="6078" spans="1:18" hidden="1" x14ac:dyDescent="0.3">
      <c r="A6078" t="s">
        <v>211</v>
      </c>
      <c r="B6078" t="s">
        <v>7388</v>
      </c>
      <c r="C6078" t="s">
        <v>7458</v>
      </c>
      <c r="D6078" t="s">
        <v>4003</v>
      </c>
      <c r="F6078" t="s">
        <v>4158</v>
      </c>
      <c r="G6078" t="s">
        <v>22</v>
      </c>
      <c r="H6078" t="s">
        <v>5458</v>
      </c>
      <c r="I6078" t="s">
        <v>58</v>
      </c>
      <c r="K6078" t="s">
        <v>24</v>
      </c>
      <c r="L6078" t="s">
        <v>25</v>
      </c>
      <c r="M6078" t="s">
        <v>25</v>
      </c>
      <c r="N6078" t="s">
        <v>225</v>
      </c>
      <c r="O6078" t="s">
        <v>27</v>
      </c>
      <c r="Q6078" t="s">
        <v>103</v>
      </c>
      <c r="R6078" t="str">
        <f t="shared" si="94"/>
        <v>LKVSCREINFFRA2045331995</v>
      </c>
    </row>
    <row r="6079" spans="1:18" hidden="1" x14ac:dyDescent="0.3">
      <c r="A6079" t="s">
        <v>211</v>
      </c>
      <c r="B6079" t="s">
        <v>7388</v>
      </c>
      <c r="C6079" t="s">
        <v>7459</v>
      </c>
      <c r="D6079" t="s">
        <v>4003</v>
      </c>
      <c r="F6079" t="s">
        <v>4158</v>
      </c>
      <c r="G6079" t="s">
        <v>22</v>
      </c>
      <c r="H6079" t="s">
        <v>5458</v>
      </c>
      <c r="I6079" t="s">
        <v>58</v>
      </c>
      <c r="K6079" t="s">
        <v>24</v>
      </c>
      <c r="L6079" t="s">
        <v>25</v>
      </c>
      <c r="M6079" t="s">
        <v>25</v>
      </c>
      <c r="N6079" t="s">
        <v>225</v>
      </c>
      <c r="O6079" t="s">
        <v>27</v>
      </c>
      <c r="Q6079" t="s">
        <v>103</v>
      </c>
      <c r="R6079" t="str">
        <f t="shared" si="94"/>
        <v>LKVSCREINFFRA2045331998</v>
      </c>
    </row>
    <row r="6080" spans="1:18" hidden="1" x14ac:dyDescent="0.3">
      <c r="A6080" t="s">
        <v>211</v>
      </c>
      <c r="B6080" t="s">
        <v>7388</v>
      </c>
      <c r="C6080" t="s">
        <v>7460</v>
      </c>
      <c r="D6080" t="s">
        <v>4003</v>
      </c>
      <c r="F6080" t="s">
        <v>4158</v>
      </c>
      <c r="G6080" t="s">
        <v>22</v>
      </c>
      <c r="H6080" t="s">
        <v>5458</v>
      </c>
      <c r="I6080" t="s">
        <v>58</v>
      </c>
      <c r="K6080" t="s">
        <v>24</v>
      </c>
      <c r="L6080" t="s">
        <v>25</v>
      </c>
      <c r="M6080" t="s">
        <v>25</v>
      </c>
      <c r="N6080" t="s">
        <v>225</v>
      </c>
      <c r="O6080" t="s">
        <v>27</v>
      </c>
      <c r="Q6080" t="s">
        <v>103</v>
      </c>
      <c r="R6080" t="str">
        <f t="shared" si="94"/>
        <v>LKVSCREINFFRA2045331999</v>
      </c>
    </row>
    <row r="6081" spans="1:18" hidden="1" x14ac:dyDescent="0.3">
      <c r="A6081" t="s">
        <v>17</v>
      </c>
      <c r="B6081" t="s">
        <v>7461</v>
      </c>
      <c r="C6081" t="s">
        <v>7462</v>
      </c>
      <c r="D6081" t="s">
        <v>20</v>
      </c>
      <c r="F6081" t="s">
        <v>539</v>
      </c>
      <c r="G6081" t="s">
        <v>22</v>
      </c>
      <c r="H6081" t="s">
        <v>7463</v>
      </c>
      <c r="I6081" t="s">
        <v>58</v>
      </c>
      <c r="K6081" t="s">
        <v>24</v>
      </c>
      <c r="O6081" t="s">
        <v>27</v>
      </c>
      <c r="Q6081" t="s">
        <v>216</v>
      </c>
      <c r="R6081" t="str">
        <f t="shared" si="94"/>
        <v>LKVSCREINFRUS19471358</v>
      </c>
    </row>
    <row r="6082" spans="1:18" hidden="1" x14ac:dyDescent="0.3">
      <c r="A6082" t="s">
        <v>17</v>
      </c>
      <c r="B6082" t="s">
        <v>7464</v>
      </c>
      <c r="C6082" t="s">
        <v>7465</v>
      </c>
      <c r="D6082" t="s">
        <v>20</v>
      </c>
      <c r="F6082" t="s">
        <v>3877</v>
      </c>
      <c r="G6082" t="s">
        <v>22</v>
      </c>
      <c r="H6082" t="s">
        <v>7466</v>
      </c>
      <c r="K6082" t="s">
        <v>24</v>
      </c>
      <c r="N6082" t="s">
        <v>7061</v>
      </c>
      <c r="O6082" t="s">
        <v>27</v>
      </c>
      <c r="Q6082" t="s">
        <v>4142</v>
      </c>
      <c r="R6082" t="str">
        <f t="shared" si="94"/>
        <v>LKVSCREPLTKEN16454681</v>
      </c>
    </row>
    <row r="6083" spans="1:18" hidden="1" x14ac:dyDescent="0.3">
      <c r="A6083" t="s">
        <v>17</v>
      </c>
      <c r="B6083" t="s">
        <v>7467</v>
      </c>
      <c r="C6083" t="s">
        <v>7468</v>
      </c>
      <c r="D6083" t="s">
        <v>20</v>
      </c>
      <c r="F6083" t="s">
        <v>539</v>
      </c>
      <c r="G6083" t="s">
        <v>22</v>
      </c>
      <c r="H6083" t="s">
        <v>7463</v>
      </c>
      <c r="I6083" t="s">
        <v>58</v>
      </c>
      <c r="K6083" t="s">
        <v>24</v>
      </c>
      <c r="N6083" t="s">
        <v>26</v>
      </c>
      <c r="O6083" t="s">
        <v>27</v>
      </c>
      <c r="Q6083" t="s">
        <v>283</v>
      </c>
      <c r="R6083" t="str">
        <f t="shared" ref="R6083:R6146" si="95">_xlfn.CONCAT(B6083:C6083)</f>
        <v>LKVSCRESIGRUS19432498</v>
      </c>
    </row>
    <row r="6084" spans="1:18" hidden="1" x14ac:dyDescent="0.3">
      <c r="A6084" t="s">
        <v>211</v>
      </c>
      <c r="B6084" t="s">
        <v>7469</v>
      </c>
      <c r="C6084" t="s">
        <v>7470</v>
      </c>
      <c r="D6084" t="s">
        <v>20</v>
      </c>
      <c r="F6084" t="s">
        <v>4348</v>
      </c>
      <c r="G6084" t="s">
        <v>22</v>
      </c>
      <c r="H6084" t="s">
        <v>7471</v>
      </c>
      <c r="I6084" t="s">
        <v>58</v>
      </c>
      <c r="K6084" t="s">
        <v>24</v>
      </c>
      <c r="L6084" t="s">
        <v>67</v>
      </c>
      <c r="M6084" t="s">
        <v>67</v>
      </c>
      <c r="N6084" t="s">
        <v>225</v>
      </c>
      <c r="O6084" t="s">
        <v>27</v>
      </c>
      <c r="Q6084" t="s">
        <v>103</v>
      </c>
      <c r="R6084" t="str">
        <f t="shared" si="95"/>
        <v>LKVSCSOVARSVK21400686</v>
      </c>
    </row>
    <row r="6085" spans="1:18" hidden="1" x14ac:dyDescent="0.3">
      <c r="A6085" t="s">
        <v>211</v>
      </c>
      <c r="B6085" t="s">
        <v>7469</v>
      </c>
      <c r="C6085" t="s">
        <v>7472</v>
      </c>
      <c r="D6085" t="s">
        <v>20</v>
      </c>
      <c r="F6085" t="s">
        <v>4348</v>
      </c>
      <c r="G6085" t="s">
        <v>22</v>
      </c>
      <c r="H6085" t="s">
        <v>7471</v>
      </c>
      <c r="I6085" t="s">
        <v>58</v>
      </c>
      <c r="K6085" t="s">
        <v>24</v>
      </c>
      <c r="L6085" t="s">
        <v>67</v>
      </c>
      <c r="M6085" t="s">
        <v>67</v>
      </c>
      <c r="N6085" t="s">
        <v>225</v>
      </c>
      <c r="O6085" t="s">
        <v>27</v>
      </c>
      <c r="Q6085" t="s">
        <v>103</v>
      </c>
      <c r="R6085" t="str">
        <f t="shared" si="95"/>
        <v>LKVSCSOVARSVK21400687</v>
      </c>
    </row>
    <row r="6086" spans="1:18" hidden="1" x14ac:dyDescent="0.3">
      <c r="A6086" t="s">
        <v>211</v>
      </c>
      <c r="B6086" t="s">
        <v>7469</v>
      </c>
      <c r="C6086" t="s">
        <v>7473</v>
      </c>
      <c r="D6086" t="s">
        <v>20</v>
      </c>
      <c r="F6086" t="s">
        <v>4348</v>
      </c>
      <c r="G6086" t="s">
        <v>22</v>
      </c>
      <c r="H6086" t="s">
        <v>7471</v>
      </c>
      <c r="I6086" t="s">
        <v>58</v>
      </c>
      <c r="K6086" t="s">
        <v>24</v>
      </c>
      <c r="L6086" t="s">
        <v>67</v>
      </c>
      <c r="M6086" t="s">
        <v>67</v>
      </c>
      <c r="N6086" t="s">
        <v>225</v>
      </c>
      <c r="O6086" t="s">
        <v>27</v>
      </c>
      <c r="Q6086" t="s">
        <v>103</v>
      </c>
      <c r="R6086" t="str">
        <f t="shared" si="95"/>
        <v>LKVSCSOVARSVK21440633</v>
      </c>
    </row>
    <row r="6087" spans="1:18" hidden="1" x14ac:dyDescent="0.3">
      <c r="A6087" t="s">
        <v>211</v>
      </c>
      <c r="B6087" t="s">
        <v>7469</v>
      </c>
      <c r="C6087" t="s">
        <v>7474</v>
      </c>
      <c r="D6087" t="s">
        <v>20</v>
      </c>
      <c r="F6087" t="s">
        <v>4348</v>
      </c>
      <c r="G6087" t="s">
        <v>22</v>
      </c>
      <c r="H6087" t="s">
        <v>7471</v>
      </c>
      <c r="I6087" t="s">
        <v>58</v>
      </c>
      <c r="K6087" t="s">
        <v>24</v>
      </c>
      <c r="L6087" t="s">
        <v>67</v>
      </c>
      <c r="M6087" t="s">
        <v>67</v>
      </c>
      <c r="N6087" t="s">
        <v>225</v>
      </c>
      <c r="O6087" t="s">
        <v>27</v>
      </c>
      <c r="Q6087" t="s">
        <v>103</v>
      </c>
      <c r="R6087" t="str">
        <f t="shared" si="95"/>
        <v>LKVSCSOVARSVK21434563</v>
      </c>
    </row>
    <row r="6088" spans="1:18" hidden="1" x14ac:dyDescent="0.3">
      <c r="A6088" t="s">
        <v>17</v>
      </c>
      <c r="B6088" t="s">
        <v>7475</v>
      </c>
      <c r="D6088" t="s">
        <v>20</v>
      </c>
      <c r="F6088" t="s">
        <v>539</v>
      </c>
      <c r="G6088" t="s">
        <v>22</v>
      </c>
      <c r="H6088" t="s">
        <v>7476</v>
      </c>
      <c r="I6088" t="s">
        <v>282</v>
      </c>
      <c r="K6088" t="s">
        <v>24</v>
      </c>
      <c r="L6088" t="s">
        <v>7477</v>
      </c>
      <c r="M6088" t="s">
        <v>7477</v>
      </c>
      <c r="O6088" t="s">
        <v>27</v>
      </c>
      <c r="Q6088" t="s">
        <v>481</v>
      </c>
      <c r="R6088" t="str">
        <f t="shared" si="95"/>
        <v>LKVSDATSIGRUS19</v>
      </c>
    </row>
    <row r="6089" spans="1:18" hidden="1" x14ac:dyDescent="0.3">
      <c r="A6089" t="s">
        <v>17</v>
      </c>
      <c r="B6089" t="s">
        <v>7478</v>
      </c>
      <c r="C6089" t="s">
        <v>7479</v>
      </c>
      <c r="D6089" t="s">
        <v>20</v>
      </c>
      <c r="F6089" t="s">
        <v>4692</v>
      </c>
      <c r="G6089" t="s">
        <v>22</v>
      </c>
      <c r="H6089" t="s">
        <v>7480</v>
      </c>
      <c r="K6089" t="s">
        <v>24</v>
      </c>
      <c r="L6089" t="s">
        <v>25</v>
      </c>
      <c r="M6089" t="s">
        <v>25</v>
      </c>
      <c r="N6089" t="s">
        <v>26</v>
      </c>
      <c r="O6089" t="s">
        <v>27</v>
      </c>
      <c r="Q6089" t="s">
        <v>37</v>
      </c>
      <c r="R6089" t="str">
        <f t="shared" si="95"/>
        <v>LKVSDFCPLTUGA20478904</v>
      </c>
    </row>
    <row r="6090" spans="1:18" hidden="1" x14ac:dyDescent="0.3">
      <c r="A6090" t="s">
        <v>61</v>
      </c>
      <c r="B6090" t="s">
        <v>7481</v>
      </c>
      <c r="C6090" t="s">
        <v>7482</v>
      </c>
      <c r="D6090" t="s">
        <v>20</v>
      </c>
      <c r="F6090" t="s">
        <v>64</v>
      </c>
      <c r="G6090" t="s">
        <v>5820</v>
      </c>
      <c r="H6090" t="s">
        <v>7483</v>
      </c>
      <c r="I6090" t="s">
        <v>58</v>
      </c>
      <c r="K6090" t="s">
        <v>24</v>
      </c>
      <c r="L6090" t="s">
        <v>25</v>
      </c>
      <c r="M6090" t="s">
        <v>25</v>
      </c>
      <c r="N6090" t="s">
        <v>26</v>
      </c>
      <c r="O6090" t="s">
        <v>3028</v>
      </c>
      <c r="Q6090" t="s">
        <v>3029</v>
      </c>
      <c r="R6090" t="str">
        <f t="shared" si="95"/>
        <v>LKVSDOCINFBR19407468</v>
      </c>
    </row>
    <row r="6091" spans="1:18" hidden="1" x14ac:dyDescent="0.3">
      <c r="A6091" t="s">
        <v>211</v>
      </c>
      <c r="B6091" t="s">
        <v>7484</v>
      </c>
      <c r="C6091" t="s">
        <v>7485</v>
      </c>
      <c r="D6091" t="s">
        <v>20</v>
      </c>
      <c r="F6091" t="s">
        <v>4223</v>
      </c>
      <c r="G6091" t="s">
        <v>22</v>
      </c>
      <c r="H6091" t="s">
        <v>5213</v>
      </c>
      <c r="I6091" t="s">
        <v>58</v>
      </c>
      <c r="K6091" t="s">
        <v>24</v>
      </c>
      <c r="L6091" t="s">
        <v>49</v>
      </c>
      <c r="M6091" t="s">
        <v>49</v>
      </c>
      <c r="N6091" t="s">
        <v>225</v>
      </c>
      <c r="O6091" t="s">
        <v>27</v>
      </c>
      <c r="Q6091" t="s">
        <v>103</v>
      </c>
      <c r="R6091" t="str">
        <f t="shared" si="95"/>
        <v>LKVSDSKVARBGR21400915</v>
      </c>
    </row>
    <row r="6092" spans="1:18" hidden="1" x14ac:dyDescent="0.3">
      <c r="A6092" t="s">
        <v>211</v>
      </c>
      <c r="B6092" t="s">
        <v>7484</v>
      </c>
      <c r="C6092" t="s">
        <v>7486</v>
      </c>
      <c r="D6092" t="s">
        <v>20</v>
      </c>
      <c r="F6092" t="s">
        <v>4223</v>
      </c>
      <c r="G6092" t="s">
        <v>22</v>
      </c>
      <c r="H6092" t="s">
        <v>5213</v>
      </c>
      <c r="I6092" t="s">
        <v>58</v>
      </c>
      <c r="K6092" t="s">
        <v>24</v>
      </c>
      <c r="L6092" t="s">
        <v>49</v>
      </c>
      <c r="M6092" t="s">
        <v>49</v>
      </c>
      <c r="N6092" t="s">
        <v>225</v>
      </c>
      <c r="O6092" t="s">
        <v>27</v>
      </c>
      <c r="Q6092" t="s">
        <v>103</v>
      </c>
      <c r="R6092" t="str">
        <f t="shared" si="95"/>
        <v>LKVSDSKVARBGR21428546</v>
      </c>
    </row>
    <row r="6093" spans="1:18" hidden="1" x14ac:dyDescent="0.3">
      <c r="A6093" t="s">
        <v>211</v>
      </c>
      <c r="B6093" t="s">
        <v>7484</v>
      </c>
      <c r="C6093" t="s">
        <v>7487</v>
      </c>
      <c r="D6093" t="s">
        <v>20</v>
      </c>
      <c r="F6093" t="s">
        <v>4223</v>
      </c>
      <c r="G6093" t="s">
        <v>22</v>
      </c>
      <c r="H6093" t="s">
        <v>5213</v>
      </c>
      <c r="I6093" t="s">
        <v>58</v>
      </c>
      <c r="K6093" t="s">
        <v>24</v>
      </c>
      <c r="L6093" t="s">
        <v>49</v>
      </c>
      <c r="M6093" t="s">
        <v>49</v>
      </c>
      <c r="N6093" t="s">
        <v>225</v>
      </c>
      <c r="O6093" t="s">
        <v>27</v>
      </c>
      <c r="Q6093" t="s">
        <v>103</v>
      </c>
      <c r="R6093" t="str">
        <f t="shared" si="95"/>
        <v>LKVSDSKVARBGR21428547</v>
      </c>
    </row>
    <row r="6094" spans="1:18" hidden="1" x14ac:dyDescent="0.3">
      <c r="A6094" t="s">
        <v>211</v>
      </c>
      <c r="B6094" t="s">
        <v>7484</v>
      </c>
      <c r="C6094" t="s">
        <v>7488</v>
      </c>
      <c r="D6094" t="s">
        <v>20</v>
      </c>
      <c r="F6094" t="s">
        <v>4223</v>
      </c>
      <c r="G6094" t="s">
        <v>22</v>
      </c>
      <c r="H6094" t="s">
        <v>5213</v>
      </c>
      <c r="I6094" t="s">
        <v>58</v>
      </c>
      <c r="K6094" t="s">
        <v>24</v>
      </c>
      <c r="L6094" t="s">
        <v>49</v>
      </c>
      <c r="M6094" t="s">
        <v>49</v>
      </c>
      <c r="N6094" t="s">
        <v>225</v>
      </c>
      <c r="O6094" t="s">
        <v>27</v>
      </c>
      <c r="Q6094" t="s">
        <v>103</v>
      </c>
      <c r="R6094" t="str">
        <f t="shared" si="95"/>
        <v>LKVSDSKVARBGR21483889</v>
      </c>
    </row>
    <row r="6095" spans="1:18" hidden="1" x14ac:dyDescent="0.3">
      <c r="A6095" t="s">
        <v>17</v>
      </c>
      <c r="B6095" t="s">
        <v>7489</v>
      </c>
      <c r="C6095" t="s">
        <v>7490</v>
      </c>
      <c r="D6095" t="s">
        <v>20</v>
      </c>
      <c r="F6095" t="s">
        <v>21</v>
      </c>
      <c r="G6095" t="s">
        <v>22</v>
      </c>
      <c r="H6095" t="s">
        <v>7491</v>
      </c>
      <c r="K6095" t="s">
        <v>24</v>
      </c>
      <c r="L6095" t="s">
        <v>7492</v>
      </c>
      <c r="M6095" t="s">
        <v>7492</v>
      </c>
      <c r="O6095" t="s">
        <v>27</v>
      </c>
      <c r="Q6095" t="s">
        <v>103</v>
      </c>
      <c r="R6095" t="str">
        <f t="shared" si="95"/>
        <v>LKVSENBDPILOT18418887</v>
      </c>
    </row>
    <row r="6096" spans="1:18" hidden="1" x14ac:dyDescent="0.3">
      <c r="A6096" t="s">
        <v>211</v>
      </c>
      <c r="B6096" t="s">
        <v>7493</v>
      </c>
      <c r="C6096" t="s">
        <v>7494</v>
      </c>
      <c r="D6096" t="s">
        <v>20</v>
      </c>
      <c r="F6096" t="s">
        <v>4223</v>
      </c>
      <c r="G6096" t="s">
        <v>22</v>
      </c>
      <c r="H6096" t="s">
        <v>5340</v>
      </c>
      <c r="I6096" t="s">
        <v>282</v>
      </c>
      <c r="K6096" t="s">
        <v>24</v>
      </c>
      <c r="L6096" t="s">
        <v>4149</v>
      </c>
      <c r="N6096" t="s">
        <v>7495</v>
      </c>
      <c r="O6096" t="s">
        <v>27</v>
      </c>
      <c r="Q6096" t="s">
        <v>4142</v>
      </c>
      <c r="R6096" t="str">
        <f t="shared" si="95"/>
        <v>LKVSEURGLDBGR16479002</v>
      </c>
    </row>
    <row r="6097" spans="1:18" hidden="1" x14ac:dyDescent="0.3">
      <c r="A6097" t="s">
        <v>61</v>
      </c>
      <c r="B6097" t="s">
        <v>7496</v>
      </c>
      <c r="C6097" t="s">
        <v>7497</v>
      </c>
      <c r="D6097" t="s">
        <v>20</v>
      </c>
      <c r="F6097" t="s">
        <v>7498</v>
      </c>
      <c r="G6097" t="s">
        <v>5820</v>
      </c>
      <c r="H6097" t="s">
        <v>7499</v>
      </c>
      <c r="I6097" t="s">
        <v>58</v>
      </c>
      <c r="K6097" t="s">
        <v>24</v>
      </c>
      <c r="L6097" t="s">
        <v>25</v>
      </c>
      <c r="M6097" t="s">
        <v>25</v>
      </c>
      <c r="N6097" t="s">
        <v>26</v>
      </c>
      <c r="O6097" t="s">
        <v>3028</v>
      </c>
      <c r="Q6097" t="s">
        <v>40</v>
      </c>
      <c r="R6097" t="str">
        <f t="shared" si="95"/>
        <v>LKVSFEDINFSLV19426231</v>
      </c>
    </row>
    <row r="6098" spans="1:18" hidden="1" x14ac:dyDescent="0.3">
      <c r="A6098" t="s">
        <v>211</v>
      </c>
      <c r="B6098" t="s">
        <v>7500</v>
      </c>
      <c r="C6098" t="s">
        <v>7501</v>
      </c>
      <c r="D6098" t="s">
        <v>20</v>
      </c>
      <c r="F6098" t="s">
        <v>4223</v>
      </c>
      <c r="G6098" t="s">
        <v>22</v>
      </c>
      <c r="H6098" t="s">
        <v>4344</v>
      </c>
      <c r="I6098" t="s">
        <v>58</v>
      </c>
      <c r="K6098" t="s">
        <v>24</v>
      </c>
      <c r="N6098" t="s">
        <v>7495</v>
      </c>
      <c r="O6098" t="s">
        <v>27</v>
      </c>
      <c r="Q6098" t="s">
        <v>4142</v>
      </c>
      <c r="R6098" t="str">
        <f t="shared" si="95"/>
        <v>LKVSFIBGLDBGR16421875</v>
      </c>
    </row>
    <row r="6099" spans="1:18" hidden="1" x14ac:dyDescent="0.3">
      <c r="A6099" t="s">
        <v>17</v>
      </c>
      <c r="B6099" t="s">
        <v>7502</v>
      </c>
      <c r="C6099" t="s">
        <v>7503</v>
      </c>
      <c r="D6099" t="s">
        <v>20</v>
      </c>
      <c r="F6099" t="s">
        <v>3888</v>
      </c>
      <c r="G6099" t="s">
        <v>22</v>
      </c>
      <c r="H6099" t="s">
        <v>7504</v>
      </c>
      <c r="K6099" t="s">
        <v>24</v>
      </c>
      <c r="N6099" t="s">
        <v>7061</v>
      </c>
      <c r="O6099" t="s">
        <v>27</v>
      </c>
      <c r="Q6099" t="s">
        <v>4142</v>
      </c>
      <c r="R6099" t="str">
        <f t="shared" si="95"/>
        <v>LKVSFIDVARNG18446965</v>
      </c>
    </row>
    <row r="6100" spans="1:18" hidden="1" x14ac:dyDescent="0.3">
      <c r="A6100" t="s">
        <v>17</v>
      </c>
      <c r="B6100" t="s">
        <v>7502</v>
      </c>
      <c r="C6100" t="s">
        <v>7505</v>
      </c>
      <c r="D6100" t="s">
        <v>20</v>
      </c>
      <c r="F6100" t="s">
        <v>3888</v>
      </c>
      <c r="G6100" t="s">
        <v>22</v>
      </c>
      <c r="H6100" t="s">
        <v>7504</v>
      </c>
      <c r="K6100" t="s">
        <v>24</v>
      </c>
      <c r="N6100" t="s">
        <v>7061</v>
      </c>
      <c r="O6100" t="s">
        <v>27</v>
      </c>
      <c r="Q6100" t="s">
        <v>4142</v>
      </c>
      <c r="R6100" t="str">
        <f t="shared" si="95"/>
        <v>LKVSFIDVARNG18460053</v>
      </c>
    </row>
    <row r="6101" spans="1:18" hidden="1" x14ac:dyDescent="0.3">
      <c r="A6101" t="s">
        <v>17</v>
      </c>
      <c r="B6101" t="s">
        <v>7502</v>
      </c>
      <c r="C6101" t="s">
        <v>7506</v>
      </c>
      <c r="D6101" t="s">
        <v>20</v>
      </c>
      <c r="F6101" t="s">
        <v>3888</v>
      </c>
      <c r="G6101" t="s">
        <v>22</v>
      </c>
      <c r="H6101" t="s">
        <v>7504</v>
      </c>
      <c r="K6101" t="s">
        <v>24</v>
      </c>
      <c r="N6101" t="s">
        <v>7061</v>
      </c>
      <c r="O6101" t="s">
        <v>27</v>
      </c>
      <c r="Q6101" t="s">
        <v>4142</v>
      </c>
      <c r="R6101" t="str">
        <f t="shared" si="95"/>
        <v>LKVSFIDVARNG184600540</v>
      </c>
    </row>
    <row r="6102" spans="1:18" hidden="1" x14ac:dyDescent="0.3">
      <c r="A6102" t="s">
        <v>17</v>
      </c>
      <c r="B6102" t="s">
        <v>7502</v>
      </c>
      <c r="C6102" t="s">
        <v>7507</v>
      </c>
      <c r="D6102" t="s">
        <v>20</v>
      </c>
      <c r="F6102" t="s">
        <v>3888</v>
      </c>
      <c r="G6102" t="s">
        <v>22</v>
      </c>
      <c r="H6102" t="s">
        <v>7504</v>
      </c>
      <c r="K6102" t="s">
        <v>24</v>
      </c>
      <c r="N6102" t="s">
        <v>7061</v>
      </c>
      <c r="O6102" t="s">
        <v>27</v>
      </c>
      <c r="Q6102" t="s">
        <v>4142</v>
      </c>
      <c r="R6102" t="str">
        <f t="shared" si="95"/>
        <v>LKVSFIDVARNG184600541</v>
      </c>
    </row>
    <row r="6103" spans="1:18" hidden="1" x14ac:dyDescent="0.3">
      <c r="A6103" t="s">
        <v>17</v>
      </c>
      <c r="B6103" t="s">
        <v>7502</v>
      </c>
      <c r="C6103" t="s">
        <v>7508</v>
      </c>
      <c r="D6103" t="s">
        <v>20</v>
      </c>
      <c r="F6103" t="s">
        <v>3888</v>
      </c>
      <c r="G6103" t="s">
        <v>22</v>
      </c>
      <c r="H6103" t="s">
        <v>7504</v>
      </c>
      <c r="K6103" t="s">
        <v>24</v>
      </c>
      <c r="N6103" t="s">
        <v>7061</v>
      </c>
      <c r="O6103" t="s">
        <v>27</v>
      </c>
      <c r="Q6103" t="s">
        <v>4142</v>
      </c>
      <c r="R6103" t="str">
        <f t="shared" si="95"/>
        <v>LKVSFIDVARNG184600542</v>
      </c>
    </row>
    <row r="6104" spans="1:18" hidden="1" x14ac:dyDescent="0.3">
      <c r="A6104" t="s">
        <v>17</v>
      </c>
      <c r="B6104" t="s">
        <v>7502</v>
      </c>
      <c r="C6104" t="s">
        <v>7509</v>
      </c>
      <c r="D6104" t="s">
        <v>20</v>
      </c>
      <c r="F6104" t="s">
        <v>3888</v>
      </c>
      <c r="G6104" t="s">
        <v>22</v>
      </c>
      <c r="H6104" t="s">
        <v>7504</v>
      </c>
      <c r="K6104" t="s">
        <v>24</v>
      </c>
      <c r="N6104" t="s">
        <v>7061</v>
      </c>
      <c r="O6104" t="s">
        <v>27</v>
      </c>
      <c r="Q6104" t="s">
        <v>4142</v>
      </c>
      <c r="R6104" t="str">
        <f t="shared" si="95"/>
        <v>LKVSFIDVARNG184600543</v>
      </c>
    </row>
    <row r="6105" spans="1:18" hidden="1" x14ac:dyDescent="0.3">
      <c r="A6105" t="s">
        <v>17</v>
      </c>
      <c r="B6105" t="s">
        <v>7502</v>
      </c>
      <c r="C6105" t="s">
        <v>7510</v>
      </c>
      <c r="D6105" t="s">
        <v>20</v>
      </c>
      <c r="F6105" t="s">
        <v>3888</v>
      </c>
      <c r="G6105" t="s">
        <v>22</v>
      </c>
      <c r="H6105" t="s">
        <v>7504</v>
      </c>
      <c r="K6105" t="s">
        <v>24</v>
      </c>
      <c r="N6105" t="s">
        <v>7061</v>
      </c>
      <c r="O6105" t="s">
        <v>27</v>
      </c>
      <c r="Q6105" t="s">
        <v>4142</v>
      </c>
      <c r="R6105" t="str">
        <f t="shared" si="95"/>
        <v>LKVSFIDVARNG184600544</v>
      </c>
    </row>
    <row r="6106" spans="1:18" hidden="1" x14ac:dyDescent="0.3">
      <c r="A6106" t="s">
        <v>17</v>
      </c>
      <c r="B6106" t="s">
        <v>7502</v>
      </c>
      <c r="C6106" t="s">
        <v>7511</v>
      </c>
      <c r="D6106" t="s">
        <v>20</v>
      </c>
      <c r="F6106" t="s">
        <v>3888</v>
      </c>
      <c r="G6106" t="s">
        <v>22</v>
      </c>
      <c r="H6106" t="s">
        <v>7504</v>
      </c>
      <c r="K6106" t="s">
        <v>24</v>
      </c>
      <c r="N6106" t="s">
        <v>7061</v>
      </c>
      <c r="O6106" t="s">
        <v>27</v>
      </c>
      <c r="Q6106" t="s">
        <v>4142</v>
      </c>
      <c r="R6106" t="str">
        <f t="shared" si="95"/>
        <v>LKVSFIDVARNG184600545</v>
      </c>
    </row>
    <row r="6107" spans="1:18" hidden="1" x14ac:dyDescent="0.3">
      <c r="A6107" t="s">
        <v>17</v>
      </c>
      <c r="B6107" t="s">
        <v>7502</v>
      </c>
      <c r="C6107" t="s">
        <v>7512</v>
      </c>
      <c r="D6107" t="s">
        <v>20</v>
      </c>
      <c r="F6107" t="s">
        <v>3888</v>
      </c>
      <c r="G6107" t="s">
        <v>22</v>
      </c>
      <c r="H6107" t="s">
        <v>7504</v>
      </c>
      <c r="K6107" t="s">
        <v>24</v>
      </c>
      <c r="N6107" t="s">
        <v>7061</v>
      </c>
      <c r="O6107" t="s">
        <v>27</v>
      </c>
      <c r="Q6107" t="s">
        <v>4142</v>
      </c>
      <c r="R6107" t="str">
        <f t="shared" si="95"/>
        <v>LKVSFIDVARNG184600547</v>
      </c>
    </row>
    <row r="6108" spans="1:18" hidden="1" x14ac:dyDescent="0.3">
      <c r="A6108" t="s">
        <v>17</v>
      </c>
      <c r="B6108" t="s">
        <v>7502</v>
      </c>
      <c r="C6108" t="s">
        <v>7513</v>
      </c>
      <c r="D6108" t="s">
        <v>20</v>
      </c>
      <c r="F6108" t="s">
        <v>3888</v>
      </c>
      <c r="G6108" t="s">
        <v>22</v>
      </c>
      <c r="H6108" t="s">
        <v>7504</v>
      </c>
      <c r="K6108" t="s">
        <v>24</v>
      </c>
      <c r="N6108" t="s">
        <v>7061</v>
      </c>
      <c r="O6108" t="s">
        <v>27</v>
      </c>
      <c r="Q6108" t="s">
        <v>4142</v>
      </c>
      <c r="R6108" t="str">
        <f t="shared" si="95"/>
        <v>LKVSFIDVARNG184600548</v>
      </c>
    </row>
    <row r="6109" spans="1:18" hidden="1" x14ac:dyDescent="0.3">
      <c r="A6109" t="s">
        <v>17</v>
      </c>
      <c r="B6109" t="s">
        <v>7502</v>
      </c>
      <c r="C6109" t="s">
        <v>7514</v>
      </c>
      <c r="D6109" t="s">
        <v>20</v>
      </c>
      <c r="F6109" t="s">
        <v>3888</v>
      </c>
      <c r="G6109" t="s">
        <v>22</v>
      </c>
      <c r="H6109" t="s">
        <v>7504</v>
      </c>
      <c r="K6109" t="s">
        <v>24</v>
      </c>
      <c r="N6109" t="s">
        <v>7061</v>
      </c>
      <c r="O6109" t="s">
        <v>27</v>
      </c>
      <c r="Q6109" t="s">
        <v>4142</v>
      </c>
      <c r="R6109" t="str">
        <f t="shared" si="95"/>
        <v>LKVSFIDVARNG184600549</v>
      </c>
    </row>
    <row r="6110" spans="1:18" hidden="1" x14ac:dyDescent="0.3">
      <c r="A6110" t="s">
        <v>211</v>
      </c>
      <c r="B6110" t="s">
        <v>7515</v>
      </c>
      <c r="C6110" t="s">
        <v>7516</v>
      </c>
      <c r="D6110" t="s">
        <v>20</v>
      </c>
      <c r="F6110" t="s">
        <v>219</v>
      </c>
      <c r="G6110" t="s">
        <v>22</v>
      </c>
      <c r="H6110" t="s">
        <v>5522</v>
      </c>
      <c r="I6110" t="s">
        <v>282</v>
      </c>
      <c r="K6110" t="s">
        <v>24</v>
      </c>
      <c r="L6110" t="s">
        <v>4149</v>
      </c>
      <c r="N6110" t="s">
        <v>225</v>
      </c>
      <c r="O6110" t="s">
        <v>27</v>
      </c>
      <c r="Q6110" t="s">
        <v>7108</v>
      </c>
      <c r="R6110" t="str">
        <f t="shared" si="95"/>
        <v>LKVSFINPINFIT17423015</v>
      </c>
    </row>
    <row r="6111" spans="1:18" hidden="1" x14ac:dyDescent="0.3">
      <c r="A6111" t="s">
        <v>211</v>
      </c>
      <c r="B6111" t="s">
        <v>7517</v>
      </c>
      <c r="C6111" t="s">
        <v>7516</v>
      </c>
      <c r="D6111" t="s">
        <v>20</v>
      </c>
      <c r="F6111" t="s">
        <v>219</v>
      </c>
      <c r="G6111" t="s">
        <v>22</v>
      </c>
      <c r="H6111" t="s">
        <v>5522</v>
      </c>
      <c r="I6111" t="s">
        <v>282</v>
      </c>
      <c r="K6111" t="s">
        <v>24</v>
      </c>
      <c r="L6111" t="s">
        <v>4149</v>
      </c>
      <c r="N6111" t="s">
        <v>7495</v>
      </c>
      <c r="O6111" t="s">
        <v>27</v>
      </c>
      <c r="Q6111" t="s">
        <v>4142</v>
      </c>
      <c r="R6111" t="str">
        <f t="shared" si="95"/>
        <v>LKVSFINSINFIT17423015</v>
      </c>
    </row>
    <row r="6112" spans="1:18" hidden="1" x14ac:dyDescent="0.3">
      <c r="A6112" t="s">
        <v>211</v>
      </c>
      <c r="B6112" t="s">
        <v>7518</v>
      </c>
      <c r="C6112" t="s">
        <v>7519</v>
      </c>
      <c r="D6112" t="s">
        <v>20</v>
      </c>
      <c r="F6112" t="s">
        <v>4223</v>
      </c>
      <c r="G6112" t="s">
        <v>22</v>
      </c>
      <c r="H6112" t="s">
        <v>4344</v>
      </c>
      <c r="I6112" t="s">
        <v>58</v>
      </c>
      <c r="K6112" t="s">
        <v>24</v>
      </c>
      <c r="L6112" t="s">
        <v>49</v>
      </c>
      <c r="M6112" t="s">
        <v>49</v>
      </c>
      <c r="N6112" t="s">
        <v>225</v>
      </c>
      <c r="O6112" t="s">
        <v>27</v>
      </c>
      <c r="Q6112" t="s">
        <v>103</v>
      </c>
      <c r="R6112" t="str">
        <f t="shared" si="95"/>
        <v>LKVSFIRVARBGR21407509</v>
      </c>
    </row>
    <row r="6113" spans="1:18" hidden="1" x14ac:dyDescent="0.3">
      <c r="A6113" t="s">
        <v>211</v>
      </c>
      <c r="B6113" t="s">
        <v>7518</v>
      </c>
      <c r="C6113" t="s">
        <v>7520</v>
      </c>
      <c r="D6113" t="s">
        <v>20</v>
      </c>
      <c r="F6113" t="s">
        <v>4223</v>
      </c>
      <c r="G6113" t="s">
        <v>22</v>
      </c>
      <c r="H6113" t="s">
        <v>4344</v>
      </c>
      <c r="I6113" t="s">
        <v>58</v>
      </c>
      <c r="K6113" t="s">
        <v>24</v>
      </c>
      <c r="L6113" t="s">
        <v>49</v>
      </c>
      <c r="M6113" t="s">
        <v>49</v>
      </c>
      <c r="N6113" t="s">
        <v>225</v>
      </c>
      <c r="O6113" t="s">
        <v>27</v>
      </c>
      <c r="Q6113" t="s">
        <v>103</v>
      </c>
      <c r="R6113" t="str">
        <f t="shared" si="95"/>
        <v>LKVSFIRVARBGR21421876</v>
      </c>
    </row>
    <row r="6114" spans="1:18" hidden="1" x14ac:dyDescent="0.3">
      <c r="A6114" t="s">
        <v>17</v>
      </c>
      <c r="B6114" t="s">
        <v>7521</v>
      </c>
      <c r="C6114" t="s">
        <v>7522</v>
      </c>
      <c r="D6114" t="s">
        <v>20</v>
      </c>
      <c r="F6114" t="s">
        <v>3095</v>
      </c>
      <c r="G6114" t="s">
        <v>22</v>
      </c>
      <c r="H6114" t="s">
        <v>3334</v>
      </c>
      <c r="K6114" t="s">
        <v>24</v>
      </c>
      <c r="L6114" t="s">
        <v>7523</v>
      </c>
      <c r="M6114" t="s">
        <v>7523</v>
      </c>
      <c r="O6114" t="s">
        <v>27</v>
      </c>
      <c r="Q6114" t="s">
        <v>7524</v>
      </c>
      <c r="R6114" t="str">
        <f t="shared" si="95"/>
        <v>LKVSFNBINFOMN20407507001</v>
      </c>
    </row>
    <row r="6115" spans="1:18" hidden="1" x14ac:dyDescent="0.3">
      <c r="A6115" t="s">
        <v>17</v>
      </c>
      <c r="B6115" t="s">
        <v>7521</v>
      </c>
      <c r="C6115" t="s">
        <v>7525</v>
      </c>
      <c r="D6115" t="s">
        <v>20</v>
      </c>
      <c r="F6115" t="s">
        <v>3095</v>
      </c>
      <c r="G6115" t="s">
        <v>22</v>
      </c>
      <c r="H6115" t="s">
        <v>3334</v>
      </c>
      <c r="K6115" t="s">
        <v>24</v>
      </c>
      <c r="L6115" t="s">
        <v>7523</v>
      </c>
      <c r="M6115" t="s">
        <v>7523</v>
      </c>
      <c r="O6115" t="s">
        <v>27</v>
      </c>
      <c r="Q6115" t="s">
        <v>7524</v>
      </c>
      <c r="R6115" t="str">
        <f t="shared" si="95"/>
        <v>LKVSFNBINFOMN20407507002</v>
      </c>
    </row>
    <row r="6116" spans="1:18" hidden="1" x14ac:dyDescent="0.3">
      <c r="A6116" t="s">
        <v>17</v>
      </c>
      <c r="B6116" t="s">
        <v>7521</v>
      </c>
      <c r="C6116" t="s">
        <v>7526</v>
      </c>
      <c r="D6116" t="s">
        <v>20</v>
      </c>
      <c r="F6116" t="s">
        <v>3095</v>
      </c>
      <c r="G6116" t="s">
        <v>22</v>
      </c>
      <c r="H6116" t="s">
        <v>3334</v>
      </c>
      <c r="K6116" t="s">
        <v>24</v>
      </c>
      <c r="L6116" t="s">
        <v>7523</v>
      </c>
      <c r="M6116" t="s">
        <v>7523</v>
      </c>
      <c r="O6116" t="s">
        <v>27</v>
      </c>
      <c r="Q6116" t="s">
        <v>7524</v>
      </c>
      <c r="R6116" t="str">
        <f t="shared" si="95"/>
        <v>LKVSFNBINFOMN20407507003</v>
      </c>
    </row>
    <row r="6117" spans="1:18" hidden="1" x14ac:dyDescent="0.3">
      <c r="A6117" t="s">
        <v>17</v>
      </c>
      <c r="B6117" t="s">
        <v>7521</v>
      </c>
      <c r="C6117" t="s">
        <v>7527</v>
      </c>
      <c r="D6117" t="s">
        <v>20</v>
      </c>
      <c r="F6117" t="s">
        <v>3095</v>
      </c>
      <c r="G6117" t="s">
        <v>22</v>
      </c>
      <c r="H6117" t="s">
        <v>3334</v>
      </c>
      <c r="K6117" t="s">
        <v>24</v>
      </c>
      <c r="L6117" t="s">
        <v>7523</v>
      </c>
      <c r="M6117" t="s">
        <v>7523</v>
      </c>
      <c r="O6117" t="s">
        <v>27</v>
      </c>
      <c r="Q6117" t="s">
        <v>7524</v>
      </c>
      <c r="R6117" t="str">
        <f t="shared" si="95"/>
        <v>LKVSFNBINFOMN20407507004</v>
      </c>
    </row>
    <row r="6118" spans="1:18" hidden="1" x14ac:dyDescent="0.3">
      <c r="A6118" t="s">
        <v>17</v>
      </c>
      <c r="B6118" t="s">
        <v>7528</v>
      </c>
      <c r="C6118" t="s">
        <v>7529</v>
      </c>
      <c r="D6118" t="s">
        <v>20</v>
      </c>
      <c r="F6118" t="s">
        <v>3967</v>
      </c>
      <c r="G6118" t="s">
        <v>22</v>
      </c>
      <c r="H6118" t="s">
        <v>7530</v>
      </c>
      <c r="K6118" t="s">
        <v>24</v>
      </c>
      <c r="L6118" t="s">
        <v>7531</v>
      </c>
      <c r="M6118" t="s">
        <v>7531</v>
      </c>
      <c r="O6118" t="s">
        <v>27</v>
      </c>
      <c r="Q6118" t="s">
        <v>7532</v>
      </c>
      <c r="R6118" t="str">
        <f t="shared" si="95"/>
        <v>LKVSFNBINFZAF18403227</v>
      </c>
    </row>
    <row r="6119" spans="1:18" hidden="1" x14ac:dyDescent="0.3">
      <c r="A6119" t="s">
        <v>17</v>
      </c>
      <c r="B6119" t="s">
        <v>7528</v>
      </c>
      <c r="C6119" t="s">
        <v>7533</v>
      </c>
      <c r="D6119" t="s">
        <v>20</v>
      </c>
      <c r="F6119" t="s">
        <v>3967</v>
      </c>
      <c r="G6119" t="s">
        <v>22</v>
      </c>
      <c r="H6119" t="s">
        <v>7530</v>
      </c>
      <c r="K6119" t="s">
        <v>24</v>
      </c>
      <c r="L6119" t="s">
        <v>7531</v>
      </c>
      <c r="M6119" t="s">
        <v>7531</v>
      </c>
      <c r="O6119" t="s">
        <v>27</v>
      </c>
      <c r="Q6119" t="s">
        <v>7532</v>
      </c>
      <c r="R6119" t="str">
        <f t="shared" si="95"/>
        <v>LKVSFNBINFZAF18403812551</v>
      </c>
    </row>
    <row r="6120" spans="1:18" hidden="1" x14ac:dyDescent="0.3">
      <c r="A6120" t="s">
        <v>17</v>
      </c>
      <c r="B6120" t="s">
        <v>7528</v>
      </c>
      <c r="C6120" t="s">
        <v>7534</v>
      </c>
      <c r="D6120" t="s">
        <v>20</v>
      </c>
      <c r="F6120" t="s">
        <v>3967</v>
      </c>
      <c r="G6120" t="s">
        <v>22</v>
      </c>
      <c r="H6120" t="s">
        <v>7530</v>
      </c>
      <c r="K6120" t="s">
        <v>24</v>
      </c>
      <c r="L6120" t="s">
        <v>7531</v>
      </c>
      <c r="M6120" t="s">
        <v>7531</v>
      </c>
      <c r="O6120" t="s">
        <v>27</v>
      </c>
      <c r="Q6120" t="s">
        <v>7532</v>
      </c>
      <c r="R6120" t="str">
        <f t="shared" si="95"/>
        <v>LKVSFNBINFZAF18403812552</v>
      </c>
    </row>
    <row r="6121" spans="1:18" hidden="1" x14ac:dyDescent="0.3">
      <c r="A6121" t="s">
        <v>17</v>
      </c>
      <c r="B6121" t="s">
        <v>7528</v>
      </c>
      <c r="C6121" t="s">
        <v>7535</v>
      </c>
      <c r="D6121" t="s">
        <v>20</v>
      </c>
      <c r="F6121" t="s">
        <v>3967</v>
      </c>
      <c r="G6121" t="s">
        <v>22</v>
      </c>
      <c r="H6121" t="s">
        <v>7530</v>
      </c>
      <c r="K6121" t="s">
        <v>24</v>
      </c>
      <c r="L6121" t="s">
        <v>7531</v>
      </c>
      <c r="M6121" t="s">
        <v>7531</v>
      </c>
      <c r="O6121" t="s">
        <v>27</v>
      </c>
      <c r="Q6121" t="s">
        <v>7532</v>
      </c>
      <c r="R6121" t="str">
        <f t="shared" si="95"/>
        <v>LKVSFNBINFZAF18403812553</v>
      </c>
    </row>
    <row r="6122" spans="1:18" hidden="1" x14ac:dyDescent="0.3">
      <c r="A6122" t="s">
        <v>17</v>
      </c>
      <c r="B6122" t="s">
        <v>7528</v>
      </c>
      <c r="C6122" t="s">
        <v>7536</v>
      </c>
      <c r="D6122" t="s">
        <v>20</v>
      </c>
      <c r="F6122" t="s">
        <v>3967</v>
      </c>
      <c r="G6122" t="s">
        <v>22</v>
      </c>
      <c r="H6122" t="s">
        <v>7530</v>
      </c>
      <c r="K6122" t="s">
        <v>24</v>
      </c>
      <c r="L6122" t="s">
        <v>7531</v>
      </c>
      <c r="M6122" t="s">
        <v>7531</v>
      </c>
      <c r="O6122" t="s">
        <v>27</v>
      </c>
      <c r="Q6122" t="s">
        <v>7532</v>
      </c>
      <c r="R6122" t="str">
        <f t="shared" si="95"/>
        <v>LKVSFNBINFZAF18403812554</v>
      </c>
    </row>
    <row r="6123" spans="1:18" hidden="1" x14ac:dyDescent="0.3">
      <c r="A6123" t="s">
        <v>17</v>
      </c>
      <c r="B6123" t="s">
        <v>7528</v>
      </c>
      <c r="C6123" t="s">
        <v>7537</v>
      </c>
      <c r="D6123" t="s">
        <v>20</v>
      </c>
      <c r="F6123" t="s">
        <v>3967</v>
      </c>
      <c r="G6123" t="s">
        <v>22</v>
      </c>
      <c r="H6123" t="s">
        <v>7530</v>
      </c>
      <c r="K6123" t="s">
        <v>24</v>
      </c>
      <c r="L6123" t="s">
        <v>7531</v>
      </c>
      <c r="M6123" t="s">
        <v>7531</v>
      </c>
      <c r="O6123" t="s">
        <v>27</v>
      </c>
      <c r="Q6123" t="s">
        <v>7532</v>
      </c>
      <c r="R6123" t="str">
        <f t="shared" si="95"/>
        <v>LKVSFNBINFZAF18403812555</v>
      </c>
    </row>
    <row r="6124" spans="1:18" hidden="1" x14ac:dyDescent="0.3">
      <c r="A6124" t="s">
        <v>17</v>
      </c>
      <c r="B6124" t="s">
        <v>7528</v>
      </c>
      <c r="C6124" t="s">
        <v>7538</v>
      </c>
      <c r="D6124" t="s">
        <v>20</v>
      </c>
      <c r="F6124" t="s">
        <v>3967</v>
      </c>
      <c r="G6124" t="s">
        <v>22</v>
      </c>
      <c r="H6124" t="s">
        <v>7530</v>
      </c>
      <c r="K6124" t="s">
        <v>24</v>
      </c>
      <c r="L6124" t="s">
        <v>7531</v>
      </c>
      <c r="M6124" t="s">
        <v>7531</v>
      </c>
      <c r="O6124" t="s">
        <v>27</v>
      </c>
      <c r="Q6124" t="s">
        <v>7532</v>
      </c>
      <c r="R6124" t="str">
        <f t="shared" si="95"/>
        <v>LKVSFNBINFZAF18403812556</v>
      </c>
    </row>
    <row r="6125" spans="1:18" hidden="1" x14ac:dyDescent="0.3">
      <c r="A6125" t="s">
        <v>17</v>
      </c>
      <c r="B6125" t="s">
        <v>7528</v>
      </c>
      <c r="C6125" t="s">
        <v>7539</v>
      </c>
      <c r="D6125" t="s">
        <v>20</v>
      </c>
      <c r="F6125" t="s">
        <v>3967</v>
      </c>
      <c r="G6125" t="s">
        <v>22</v>
      </c>
      <c r="H6125" t="s">
        <v>7530</v>
      </c>
      <c r="K6125" t="s">
        <v>24</v>
      </c>
      <c r="L6125" t="s">
        <v>7531</v>
      </c>
      <c r="M6125" t="s">
        <v>7531</v>
      </c>
      <c r="O6125" t="s">
        <v>27</v>
      </c>
      <c r="Q6125" t="s">
        <v>7532</v>
      </c>
      <c r="R6125" t="str">
        <f t="shared" si="95"/>
        <v>LKVSFNBINFZAF18403812557</v>
      </c>
    </row>
    <row r="6126" spans="1:18" hidden="1" x14ac:dyDescent="0.3">
      <c r="A6126" t="s">
        <v>17</v>
      </c>
      <c r="B6126" t="s">
        <v>7528</v>
      </c>
      <c r="C6126" t="s">
        <v>7540</v>
      </c>
      <c r="D6126" t="s">
        <v>20</v>
      </c>
      <c r="F6126" t="s">
        <v>3967</v>
      </c>
      <c r="G6126" t="s">
        <v>22</v>
      </c>
      <c r="H6126" t="s">
        <v>7530</v>
      </c>
      <c r="K6126" t="s">
        <v>24</v>
      </c>
      <c r="L6126" t="s">
        <v>7531</v>
      </c>
      <c r="M6126" t="s">
        <v>7531</v>
      </c>
      <c r="O6126" t="s">
        <v>27</v>
      </c>
      <c r="Q6126" t="s">
        <v>7532</v>
      </c>
      <c r="R6126" t="str">
        <f t="shared" si="95"/>
        <v>LKVSFNBINFZAF18403812558</v>
      </c>
    </row>
    <row r="6127" spans="1:18" hidden="1" x14ac:dyDescent="0.3">
      <c r="A6127" t="s">
        <v>17</v>
      </c>
      <c r="B6127" t="s">
        <v>7528</v>
      </c>
      <c r="C6127" t="s">
        <v>7541</v>
      </c>
      <c r="D6127" t="s">
        <v>20</v>
      </c>
      <c r="F6127" t="s">
        <v>3967</v>
      </c>
      <c r="G6127" t="s">
        <v>22</v>
      </c>
      <c r="H6127" t="s">
        <v>7530</v>
      </c>
      <c r="K6127" t="s">
        <v>24</v>
      </c>
      <c r="L6127" t="s">
        <v>7531</v>
      </c>
      <c r="M6127" t="s">
        <v>7531</v>
      </c>
      <c r="O6127" t="s">
        <v>27</v>
      </c>
      <c r="Q6127" t="s">
        <v>7532</v>
      </c>
      <c r="R6127" t="str">
        <f t="shared" si="95"/>
        <v>LKVSFNBINFZAF18403812559</v>
      </c>
    </row>
    <row r="6128" spans="1:18" hidden="1" x14ac:dyDescent="0.3">
      <c r="A6128" t="s">
        <v>17</v>
      </c>
      <c r="B6128" t="s">
        <v>7528</v>
      </c>
      <c r="C6128" t="s">
        <v>7542</v>
      </c>
      <c r="D6128" t="s">
        <v>20</v>
      </c>
      <c r="F6128" t="s">
        <v>3967</v>
      </c>
      <c r="G6128" t="s">
        <v>22</v>
      </c>
      <c r="H6128" t="s">
        <v>7530</v>
      </c>
      <c r="K6128" t="s">
        <v>24</v>
      </c>
      <c r="L6128" t="s">
        <v>7531</v>
      </c>
      <c r="M6128" t="s">
        <v>7531</v>
      </c>
      <c r="O6128" t="s">
        <v>27</v>
      </c>
      <c r="Q6128" t="s">
        <v>7532</v>
      </c>
      <c r="R6128" t="str">
        <f t="shared" si="95"/>
        <v>LKVSFNBINFZAF1840381256</v>
      </c>
    </row>
    <row r="6129" spans="1:18" hidden="1" x14ac:dyDescent="0.3">
      <c r="A6129" t="s">
        <v>17</v>
      </c>
      <c r="B6129" t="s">
        <v>7528</v>
      </c>
      <c r="C6129" t="s">
        <v>7543</v>
      </c>
      <c r="D6129" t="s">
        <v>20</v>
      </c>
      <c r="F6129" t="s">
        <v>3967</v>
      </c>
      <c r="G6129" t="s">
        <v>22</v>
      </c>
      <c r="H6129" t="s">
        <v>7530</v>
      </c>
      <c r="K6129" t="s">
        <v>24</v>
      </c>
      <c r="L6129" t="s">
        <v>7531</v>
      </c>
      <c r="M6129" t="s">
        <v>7531</v>
      </c>
      <c r="O6129" t="s">
        <v>27</v>
      </c>
      <c r="Q6129" t="s">
        <v>7532</v>
      </c>
      <c r="R6129" t="str">
        <f t="shared" si="95"/>
        <v>LKVSFNBINFZAF1840381257</v>
      </c>
    </row>
    <row r="6130" spans="1:18" hidden="1" x14ac:dyDescent="0.3">
      <c r="A6130" t="s">
        <v>17</v>
      </c>
      <c r="B6130" t="s">
        <v>7528</v>
      </c>
      <c r="C6130" t="s">
        <v>7544</v>
      </c>
      <c r="D6130" t="s">
        <v>20</v>
      </c>
      <c r="F6130" t="s">
        <v>3967</v>
      </c>
      <c r="G6130" t="s">
        <v>22</v>
      </c>
      <c r="H6130" t="s">
        <v>7530</v>
      </c>
      <c r="K6130" t="s">
        <v>24</v>
      </c>
      <c r="L6130" t="s">
        <v>7531</v>
      </c>
      <c r="M6130" t="s">
        <v>7531</v>
      </c>
      <c r="O6130" t="s">
        <v>27</v>
      </c>
      <c r="Q6130" t="s">
        <v>7532</v>
      </c>
      <c r="R6130" t="str">
        <f t="shared" si="95"/>
        <v>LKVSFNBINFZAF1840381258</v>
      </c>
    </row>
    <row r="6131" spans="1:18" hidden="1" x14ac:dyDescent="0.3">
      <c r="A6131" t="s">
        <v>17</v>
      </c>
      <c r="B6131" t="s">
        <v>7528</v>
      </c>
      <c r="C6131" t="s">
        <v>7545</v>
      </c>
      <c r="D6131" t="s">
        <v>20</v>
      </c>
      <c r="F6131" t="s">
        <v>3967</v>
      </c>
      <c r="G6131" t="s">
        <v>22</v>
      </c>
      <c r="H6131" t="s">
        <v>7530</v>
      </c>
      <c r="K6131" t="s">
        <v>24</v>
      </c>
      <c r="L6131" t="s">
        <v>7531</v>
      </c>
      <c r="M6131" t="s">
        <v>7531</v>
      </c>
      <c r="O6131" t="s">
        <v>27</v>
      </c>
      <c r="Q6131" t="s">
        <v>7532</v>
      </c>
      <c r="R6131" t="str">
        <f t="shared" si="95"/>
        <v>LKVSFNBINFZAF1840381259</v>
      </c>
    </row>
    <row r="6132" spans="1:18" hidden="1" x14ac:dyDescent="0.3">
      <c r="A6132" t="s">
        <v>17</v>
      </c>
      <c r="B6132" t="s">
        <v>7528</v>
      </c>
      <c r="C6132" t="s">
        <v>7546</v>
      </c>
      <c r="D6132" t="s">
        <v>20</v>
      </c>
      <c r="F6132" t="s">
        <v>3967</v>
      </c>
      <c r="G6132" t="s">
        <v>22</v>
      </c>
      <c r="H6132" t="s">
        <v>7530</v>
      </c>
      <c r="K6132" t="s">
        <v>24</v>
      </c>
      <c r="L6132" t="s">
        <v>7531</v>
      </c>
      <c r="M6132" t="s">
        <v>7531</v>
      </c>
      <c r="O6132" t="s">
        <v>27</v>
      </c>
      <c r="Q6132" t="s">
        <v>7532</v>
      </c>
      <c r="R6132" t="str">
        <f t="shared" si="95"/>
        <v>LKVSFNBINFZAF18403812600</v>
      </c>
    </row>
    <row r="6133" spans="1:18" hidden="1" x14ac:dyDescent="0.3">
      <c r="A6133" t="s">
        <v>17</v>
      </c>
      <c r="B6133" t="s">
        <v>7528</v>
      </c>
      <c r="C6133" t="s">
        <v>7547</v>
      </c>
      <c r="D6133" t="s">
        <v>20</v>
      </c>
      <c r="F6133" t="s">
        <v>3967</v>
      </c>
      <c r="G6133" t="s">
        <v>22</v>
      </c>
      <c r="H6133" t="s">
        <v>7530</v>
      </c>
      <c r="K6133" t="s">
        <v>24</v>
      </c>
      <c r="L6133" t="s">
        <v>7531</v>
      </c>
      <c r="M6133" t="s">
        <v>7531</v>
      </c>
      <c r="O6133" t="s">
        <v>27</v>
      </c>
      <c r="Q6133" t="s">
        <v>7532</v>
      </c>
      <c r="R6133" t="str">
        <f t="shared" si="95"/>
        <v>LKVSFNBINFZAF18410665</v>
      </c>
    </row>
    <row r="6134" spans="1:18" hidden="1" x14ac:dyDescent="0.3">
      <c r="A6134" t="s">
        <v>17</v>
      </c>
      <c r="B6134" t="s">
        <v>7528</v>
      </c>
      <c r="C6134" t="s">
        <v>7548</v>
      </c>
      <c r="D6134" t="s">
        <v>20</v>
      </c>
      <c r="F6134" t="s">
        <v>3967</v>
      </c>
      <c r="G6134" t="s">
        <v>22</v>
      </c>
      <c r="H6134" t="s">
        <v>7530</v>
      </c>
      <c r="K6134" t="s">
        <v>24</v>
      </c>
      <c r="L6134" t="s">
        <v>7531</v>
      </c>
      <c r="M6134" t="s">
        <v>7531</v>
      </c>
      <c r="O6134" t="s">
        <v>27</v>
      </c>
      <c r="Q6134" t="s">
        <v>7532</v>
      </c>
      <c r="R6134" t="str">
        <f t="shared" si="95"/>
        <v>LKVSFNBINFZAF18473842</v>
      </c>
    </row>
    <row r="6135" spans="1:18" hidden="1" x14ac:dyDescent="0.3">
      <c r="A6135" t="s">
        <v>17</v>
      </c>
      <c r="B6135" t="s">
        <v>7528</v>
      </c>
      <c r="C6135" t="s">
        <v>7549</v>
      </c>
      <c r="D6135" t="s">
        <v>20</v>
      </c>
      <c r="F6135" t="s">
        <v>3967</v>
      </c>
      <c r="G6135" t="s">
        <v>22</v>
      </c>
      <c r="H6135" t="s">
        <v>7530</v>
      </c>
      <c r="K6135" t="s">
        <v>24</v>
      </c>
      <c r="L6135" t="s">
        <v>7531</v>
      </c>
      <c r="M6135" t="s">
        <v>7531</v>
      </c>
      <c r="O6135" t="s">
        <v>27</v>
      </c>
      <c r="Q6135" t="s">
        <v>7532</v>
      </c>
      <c r="R6135" t="str">
        <f t="shared" si="95"/>
        <v>LKVSFNBINFZAF18473843</v>
      </c>
    </row>
    <row r="6136" spans="1:18" hidden="1" x14ac:dyDescent="0.3">
      <c r="A6136" t="s">
        <v>17</v>
      </c>
      <c r="B6136" t="s">
        <v>7528</v>
      </c>
      <c r="C6136" t="s">
        <v>7550</v>
      </c>
      <c r="D6136" t="s">
        <v>20</v>
      </c>
      <c r="F6136" t="s">
        <v>3967</v>
      </c>
      <c r="G6136" t="s">
        <v>22</v>
      </c>
      <c r="H6136" t="s">
        <v>7530</v>
      </c>
      <c r="K6136" t="s">
        <v>24</v>
      </c>
      <c r="L6136" t="s">
        <v>7531</v>
      </c>
      <c r="M6136" t="s">
        <v>7531</v>
      </c>
      <c r="O6136" t="s">
        <v>27</v>
      </c>
      <c r="Q6136" t="s">
        <v>7532</v>
      </c>
      <c r="R6136" t="str">
        <f t="shared" si="95"/>
        <v>LKVSFNBINFZAF18400738416</v>
      </c>
    </row>
    <row r="6137" spans="1:18" hidden="1" x14ac:dyDescent="0.3">
      <c r="A6137" t="s">
        <v>17</v>
      </c>
      <c r="B6137" t="s">
        <v>7528</v>
      </c>
      <c r="C6137" t="s">
        <v>7551</v>
      </c>
      <c r="D6137" t="s">
        <v>20</v>
      </c>
      <c r="F6137" t="s">
        <v>3967</v>
      </c>
      <c r="G6137" t="s">
        <v>22</v>
      </c>
      <c r="H6137" t="s">
        <v>7530</v>
      </c>
      <c r="K6137" t="s">
        <v>24</v>
      </c>
      <c r="L6137" t="s">
        <v>7531</v>
      </c>
      <c r="M6137" t="s">
        <v>7531</v>
      </c>
      <c r="O6137" t="s">
        <v>27</v>
      </c>
      <c r="Q6137" t="s">
        <v>7532</v>
      </c>
      <c r="R6137" t="str">
        <f t="shared" si="95"/>
        <v>LKVSFNBINFZAF18400738417</v>
      </c>
    </row>
    <row r="6138" spans="1:18" hidden="1" x14ac:dyDescent="0.3">
      <c r="A6138" t="s">
        <v>17</v>
      </c>
      <c r="B6138" t="s">
        <v>7528</v>
      </c>
      <c r="C6138" t="s">
        <v>7552</v>
      </c>
      <c r="D6138" t="s">
        <v>20</v>
      </c>
      <c r="F6138" t="s">
        <v>3967</v>
      </c>
      <c r="G6138" t="s">
        <v>22</v>
      </c>
      <c r="H6138" t="s">
        <v>7530</v>
      </c>
      <c r="K6138" t="s">
        <v>24</v>
      </c>
      <c r="L6138" t="s">
        <v>7531</v>
      </c>
      <c r="M6138" t="s">
        <v>7531</v>
      </c>
      <c r="O6138" t="s">
        <v>27</v>
      </c>
      <c r="Q6138" t="s">
        <v>7532</v>
      </c>
      <c r="R6138" t="str">
        <f t="shared" si="95"/>
        <v>LKVSFNBINFZAF18400738418</v>
      </c>
    </row>
    <row r="6139" spans="1:18" hidden="1" x14ac:dyDescent="0.3">
      <c r="A6139" t="s">
        <v>17</v>
      </c>
      <c r="B6139" t="s">
        <v>7528</v>
      </c>
      <c r="C6139" t="s">
        <v>7553</v>
      </c>
      <c r="D6139" t="s">
        <v>20</v>
      </c>
      <c r="F6139" t="s">
        <v>3967</v>
      </c>
      <c r="G6139" t="s">
        <v>22</v>
      </c>
      <c r="H6139" t="s">
        <v>7530</v>
      </c>
      <c r="K6139" t="s">
        <v>24</v>
      </c>
      <c r="L6139" t="s">
        <v>7531</v>
      </c>
      <c r="M6139" t="s">
        <v>7531</v>
      </c>
      <c r="O6139" t="s">
        <v>27</v>
      </c>
      <c r="Q6139" t="s">
        <v>7532</v>
      </c>
      <c r="R6139" t="str">
        <f t="shared" si="95"/>
        <v>LKVSFNBINFZAF18400738419</v>
      </c>
    </row>
    <row r="6140" spans="1:18" hidden="1" x14ac:dyDescent="0.3">
      <c r="A6140" t="s">
        <v>17</v>
      </c>
      <c r="B6140" t="s">
        <v>7528</v>
      </c>
      <c r="C6140" t="s">
        <v>7554</v>
      </c>
      <c r="D6140" t="s">
        <v>20</v>
      </c>
      <c r="F6140" t="s">
        <v>3967</v>
      </c>
      <c r="G6140" t="s">
        <v>22</v>
      </c>
      <c r="H6140" t="s">
        <v>7530</v>
      </c>
      <c r="K6140" t="s">
        <v>24</v>
      </c>
      <c r="L6140" t="s">
        <v>7531</v>
      </c>
      <c r="M6140" t="s">
        <v>7531</v>
      </c>
      <c r="O6140" t="s">
        <v>27</v>
      </c>
      <c r="Q6140" t="s">
        <v>7532</v>
      </c>
      <c r="R6140" t="str">
        <f t="shared" si="95"/>
        <v>LKVSFNBINFZAF1840073842</v>
      </c>
    </row>
    <row r="6141" spans="1:18" hidden="1" x14ac:dyDescent="0.3">
      <c r="A6141" t="s">
        <v>17</v>
      </c>
      <c r="B6141" t="s">
        <v>7528</v>
      </c>
      <c r="C6141" t="s">
        <v>7555</v>
      </c>
      <c r="D6141" t="s">
        <v>20</v>
      </c>
      <c r="F6141" t="s">
        <v>3967</v>
      </c>
      <c r="G6141" t="s">
        <v>22</v>
      </c>
      <c r="H6141" t="s">
        <v>7530</v>
      </c>
      <c r="K6141" t="s">
        <v>24</v>
      </c>
      <c r="L6141" t="s">
        <v>7531</v>
      </c>
      <c r="M6141" t="s">
        <v>7531</v>
      </c>
      <c r="O6141" t="s">
        <v>27</v>
      </c>
      <c r="Q6141" t="s">
        <v>7532</v>
      </c>
      <c r="R6141" t="str">
        <f t="shared" si="95"/>
        <v>LKVSFNBINFZAF1840073843</v>
      </c>
    </row>
    <row r="6142" spans="1:18" hidden="1" x14ac:dyDescent="0.3">
      <c r="A6142" t="s">
        <v>17</v>
      </c>
      <c r="B6142" t="s">
        <v>7528</v>
      </c>
      <c r="C6142" t="s">
        <v>7556</v>
      </c>
      <c r="D6142" t="s">
        <v>20</v>
      </c>
      <c r="F6142" t="s">
        <v>3967</v>
      </c>
      <c r="G6142" t="s">
        <v>22</v>
      </c>
      <c r="H6142" t="s">
        <v>7530</v>
      </c>
      <c r="K6142" t="s">
        <v>24</v>
      </c>
      <c r="L6142" t="s">
        <v>7531</v>
      </c>
      <c r="M6142" t="s">
        <v>7531</v>
      </c>
      <c r="O6142" t="s">
        <v>27</v>
      </c>
      <c r="Q6142" t="s">
        <v>7532</v>
      </c>
      <c r="R6142" t="str">
        <f t="shared" si="95"/>
        <v>LKVSFNBINFZAF1840073844</v>
      </c>
    </row>
    <row r="6143" spans="1:18" hidden="1" x14ac:dyDescent="0.3">
      <c r="A6143" t="s">
        <v>17</v>
      </c>
      <c r="B6143" t="s">
        <v>7528</v>
      </c>
      <c r="C6143" t="s">
        <v>7557</v>
      </c>
      <c r="D6143" t="s">
        <v>20</v>
      </c>
      <c r="F6143" t="s">
        <v>3967</v>
      </c>
      <c r="G6143" t="s">
        <v>22</v>
      </c>
      <c r="H6143" t="s">
        <v>7530</v>
      </c>
      <c r="K6143" t="s">
        <v>24</v>
      </c>
      <c r="L6143" t="s">
        <v>7531</v>
      </c>
      <c r="M6143" t="s">
        <v>7531</v>
      </c>
      <c r="O6143" t="s">
        <v>27</v>
      </c>
      <c r="Q6143" t="s">
        <v>7532</v>
      </c>
      <c r="R6143" t="str">
        <f t="shared" si="95"/>
        <v>LKVSFNBINFZAF18400738450</v>
      </c>
    </row>
    <row r="6144" spans="1:18" hidden="1" x14ac:dyDescent="0.3">
      <c r="A6144" t="s">
        <v>17</v>
      </c>
      <c r="B6144" t="s">
        <v>7528</v>
      </c>
      <c r="C6144" t="s">
        <v>7558</v>
      </c>
      <c r="D6144" t="s">
        <v>20</v>
      </c>
      <c r="F6144" t="s">
        <v>3967</v>
      </c>
      <c r="G6144" t="s">
        <v>22</v>
      </c>
      <c r="H6144" t="s">
        <v>7530</v>
      </c>
      <c r="K6144" t="s">
        <v>24</v>
      </c>
      <c r="L6144" t="s">
        <v>7531</v>
      </c>
      <c r="M6144" t="s">
        <v>7531</v>
      </c>
      <c r="O6144" t="s">
        <v>27</v>
      </c>
      <c r="Q6144" t="s">
        <v>7532</v>
      </c>
      <c r="R6144" t="str">
        <f t="shared" si="95"/>
        <v>LKVSFNBINFZAF18431835451</v>
      </c>
    </row>
    <row r="6145" spans="1:18" hidden="1" x14ac:dyDescent="0.3">
      <c r="A6145" t="s">
        <v>17</v>
      </c>
      <c r="B6145" t="s">
        <v>7528</v>
      </c>
      <c r="C6145" t="s">
        <v>7559</v>
      </c>
      <c r="D6145" t="s">
        <v>20</v>
      </c>
      <c r="F6145" t="s">
        <v>3967</v>
      </c>
      <c r="G6145" t="s">
        <v>22</v>
      </c>
      <c r="H6145" t="s">
        <v>7530</v>
      </c>
      <c r="K6145" t="s">
        <v>24</v>
      </c>
      <c r="L6145" t="s">
        <v>7531</v>
      </c>
      <c r="M6145" t="s">
        <v>7531</v>
      </c>
      <c r="O6145" t="s">
        <v>27</v>
      </c>
      <c r="Q6145" t="s">
        <v>7532</v>
      </c>
      <c r="R6145" t="str">
        <f t="shared" si="95"/>
        <v>LKVSFNBINFZAF18431835452</v>
      </c>
    </row>
    <row r="6146" spans="1:18" hidden="1" x14ac:dyDescent="0.3">
      <c r="A6146" t="s">
        <v>17</v>
      </c>
      <c r="B6146" t="s">
        <v>7528</v>
      </c>
      <c r="C6146" t="s">
        <v>7560</v>
      </c>
      <c r="D6146" t="s">
        <v>20</v>
      </c>
      <c r="F6146" t="s">
        <v>3967</v>
      </c>
      <c r="G6146" t="s">
        <v>22</v>
      </c>
      <c r="H6146" t="s">
        <v>7530</v>
      </c>
      <c r="K6146" t="s">
        <v>24</v>
      </c>
      <c r="L6146" t="s">
        <v>7531</v>
      </c>
      <c r="M6146" t="s">
        <v>7531</v>
      </c>
      <c r="O6146" t="s">
        <v>27</v>
      </c>
      <c r="Q6146" t="s">
        <v>7532</v>
      </c>
      <c r="R6146" t="str">
        <f t="shared" si="95"/>
        <v>LKVSFNBINFZAF18431835453</v>
      </c>
    </row>
    <row r="6147" spans="1:18" hidden="1" x14ac:dyDescent="0.3">
      <c r="A6147" t="s">
        <v>17</v>
      </c>
      <c r="B6147" t="s">
        <v>7528</v>
      </c>
      <c r="C6147" t="s">
        <v>7561</v>
      </c>
      <c r="D6147" t="s">
        <v>20</v>
      </c>
      <c r="F6147" t="s">
        <v>3967</v>
      </c>
      <c r="G6147" t="s">
        <v>22</v>
      </c>
      <c r="H6147" t="s">
        <v>7530</v>
      </c>
      <c r="K6147" t="s">
        <v>24</v>
      </c>
      <c r="L6147" t="s">
        <v>7531</v>
      </c>
      <c r="M6147" t="s">
        <v>7531</v>
      </c>
      <c r="O6147" t="s">
        <v>27</v>
      </c>
      <c r="Q6147" t="s">
        <v>7532</v>
      </c>
      <c r="R6147" t="str">
        <f t="shared" ref="R6147:R6210" si="96">_xlfn.CONCAT(B6147:C6147)</f>
        <v>LKVSFNBINFZAF18431835454</v>
      </c>
    </row>
    <row r="6148" spans="1:18" hidden="1" x14ac:dyDescent="0.3">
      <c r="A6148" t="s">
        <v>17</v>
      </c>
      <c r="B6148" t="s">
        <v>7528</v>
      </c>
      <c r="C6148" t="s">
        <v>7562</v>
      </c>
      <c r="D6148" t="s">
        <v>20</v>
      </c>
      <c r="F6148" t="s">
        <v>3967</v>
      </c>
      <c r="G6148" t="s">
        <v>22</v>
      </c>
      <c r="H6148" t="s">
        <v>7530</v>
      </c>
      <c r="K6148" t="s">
        <v>24</v>
      </c>
      <c r="L6148" t="s">
        <v>7531</v>
      </c>
      <c r="M6148" t="s">
        <v>7531</v>
      </c>
      <c r="O6148" t="s">
        <v>27</v>
      </c>
      <c r="Q6148" t="s">
        <v>7532</v>
      </c>
      <c r="R6148" t="str">
        <f t="shared" si="96"/>
        <v>LKVSFNBINFZAF18431835455</v>
      </c>
    </row>
    <row r="6149" spans="1:18" hidden="1" x14ac:dyDescent="0.3">
      <c r="A6149" t="s">
        <v>17</v>
      </c>
      <c r="B6149" t="s">
        <v>7528</v>
      </c>
      <c r="C6149" t="s">
        <v>7563</v>
      </c>
      <c r="D6149" t="s">
        <v>20</v>
      </c>
      <c r="F6149" t="s">
        <v>3967</v>
      </c>
      <c r="G6149" t="s">
        <v>22</v>
      </c>
      <c r="H6149" t="s">
        <v>7530</v>
      </c>
      <c r="K6149" t="s">
        <v>24</v>
      </c>
      <c r="L6149" t="s">
        <v>7531</v>
      </c>
      <c r="M6149" t="s">
        <v>7531</v>
      </c>
      <c r="O6149" t="s">
        <v>27</v>
      </c>
      <c r="Q6149" t="s">
        <v>7532</v>
      </c>
      <c r="R6149" t="str">
        <f t="shared" si="96"/>
        <v>LKVSFNBINFZAF18431835456</v>
      </c>
    </row>
    <row r="6150" spans="1:18" hidden="1" x14ac:dyDescent="0.3">
      <c r="A6150" t="s">
        <v>17</v>
      </c>
      <c r="B6150" t="s">
        <v>7528</v>
      </c>
      <c r="C6150" t="s">
        <v>7564</v>
      </c>
      <c r="D6150" t="s">
        <v>20</v>
      </c>
      <c r="F6150" t="s">
        <v>3967</v>
      </c>
      <c r="G6150" t="s">
        <v>22</v>
      </c>
      <c r="H6150" t="s">
        <v>7530</v>
      </c>
      <c r="K6150" t="s">
        <v>24</v>
      </c>
      <c r="L6150" t="s">
        <v>7531</v>
      </c>
      <c r="M6150" t="s">
        <v>7531</v>
      </c>
      <c r="O6150" t="s">
        <v>27</v>
      </c>
      <c r="Q6150" t="s">
        <v>7532</v>
      </c>
      <c r="R6150" t="str">
        <f t="shared" si="96"/>
        <v>LKVSFNBINFZAF18431835457</v>
      </c>
    </row>
    <row r="6151" spans="1:18" hidden="1" x14ac:dyDescent="0.3">
      <c r="A6151" t="s">
        <v>17</v>
      </c>
      <c r="B6151" t="s">
        <v>7528</v>
      </c>
      <c r="C6151" t="s">
        <v>7565</v>
      </c>
      <c r="D6151" t="s">
        <v>20</v>
      </c>
      <c r="F6151" t="s">
        <v>3967</v>
      </c>
      <c r="G6151" t="s">
        <v>22</v>
      </c>
      <c r="H6151" t="s">
        <v>7530</v>
      </c>
      <c r="K6151" t="s">
        <v>24</v>
      </c>
      <c r="L6151" t="s">
        <v>7531</v>
      </c>
      <c r="M6151" t="s">
        <v>7531</v>
      </c>
      <c r="O6151" t="s">
        <v>27</v>
      </c>
      <c r="Q6151" t="s">
        <v>7532</v>
      </c>
      <c r="R6151" t="str">
        <f t="shared" si="96"/>
        <v>LKVSFNBINFZAF18431835458</v>
      </c>
    </row>
    <row r="6152" spans="1:18" hidden="1" x14ac:dyDescent="0.3">
      <c r="A6152" t="s">
        <v>17</v>
      </c>
      <c r="B6152" t="s">
        <v>7528</v>
      </c>
      <c r="C6152" t="s">
        <v>7566</v>
      </c>
      <c r="D6152" t="s">
        <v>20</v>
      </c>
      <c r="F6152" t="s">
        <v>3967</v>
      </c>
      <c r="G6152" t="s">
        <v>22</v>
      </c>
      <c r="H6152" t="s">
        <v>7530</v>
      </c>
      <c r="K6152" t="s">
        <v>24</v>
      </c>
      <c r="L6152" t="s">
        <v>7531</v>
      </c>
      <c r="M6152" t="s">
        <v>7531</v>
      </c>
      <c r="O6152" t="s">
        <v>27</v>
      </c>
      <c r="Q6152" t="s">
        <v>7532</v>
      </c>
      <c r="R6152" t="str">
        <f t="shared" si="96"/>
        <v>LKVSFNBINFZAF18431835459</v>
      </c>
    </row>
    <row r="6153" spans="1:18" hidden="1" x14ac:dyDescent="0.3">
      <c r="A6153" t="s">
        <v>17</v>
      </c>
      <c r="B6153" t="s">
        <v>7528</v>
      </c>
      <c r="C6153" t="s">
        <v>7567</v>
      </c>
      <c r="D6153" t="s">
        <v>20</v>
      </c>
      <c r="F6153" t="s">
        <v>3967</v>
      </c>
      <c r="G6153" t="s">
        <v>22</v>
      </c>
      <c r="H6153" t="s">
        <v>7530</v>
      </c>
      <c r="K6153" t="s">
        <v>24</v>
      </c>
      <c r="L6153" t="s">
        <v>7531</v>
      </c>
      <c r="M6153" t="s">
        <v>7531</v>
      </c>
      <c r="O6153" t="s">
        <v>27</v>
      </c>
      <c r="Q6153" t="s">
        <v>7532</v>
      </c>
      <c r="R6153" t="str">
        <f t="shared" si="96"/>
        <v>LKVSFNBINFZAF1843183546</v>
      </c>
    </row>
    <row r="6154" spans="1:18" hidden="1" x14ac:dyDescent="0.3">
      <c r="A6154" t="s">
        <v>17</v>
      </c>
      <c r="B6154" t="s">
        <v>7528</v>
      </c>
      <c r="C6154" t="s">
        <v>7568</v>
      </c>
      <c r="D6154" t="s">
        <v>20</v>
      </c>
      <c r="F6154" t="s">
        <v>3967</v>
      </c>
      <c r="G6154" t="s">
        <v>22</v>
      </c>
      <c r="H6154" t="s">
        <v>7530</v>
      </c>
      <c r="K6154" t="s">
        <v>24</v>
      </c>
      <c r="L6154" t="s">
        <v>7531</v>
      </c>
      <c r="M6154" t="s">
        <v>7531</v>
      </c>
      <c r="O6154" t="s">
        <v>27</v>
      </c>
      <c r="Q6154" t="s">
        <v>7532</v>
      </c>
      <c r="R6154" t="str">
        <f t="shared" si="96"/>
        <v>LKVSFNBINFZAF1843183547</v>
      </c>
    </row>
    <row r="6155" spans="1:18" hidden="1" x14ac:dyDescent="0.3">
      <c r="A6155" t="s">
        <v>17</v>
      </c>
      <c r="B6155" t="s">
        <v>7528</v>
      </c>
      <c r="C6155" t="s">
        <v>7569</v>
      </c>
      <c r="D6155" t="s">
        <v>20</v>
      </c>
      <c r="F6155" t="s">
        <v>3967</v>
      </c>
      <c r="G6155" t="s">
        <v>22</v>
      </c>
      <c r="H6155" t="s">
        <v>7530</v>
      </c>
      <c r="K6155" t="s">
        <v>24</v>
      </c>
      <c r="L6155" t="s">
        <v>7531</v>
      </c>
      <c r="M6155" t="s">
        <v>7531</v>
      </c>
      <c r="O6155" t="s">
        <v>27</v>
      </c>
      <c r="Q6155" t="s">
        <v>7532</v>
      </c>
      <c r="R6155" t="str">
        <f t="shared" si="96"/>
        <v>LKVSFNBINFZAF1843183548</v>
      </c>
    </row>
    <row r="6156" spans="1:18" hidden="1" x14ac:dyDescent="0.3">
      <c r="A6156" t="s">
        <v>17</v>
      </c>
      <c r="B6156" t="s">
        <v>7528</v>
      </c>
      <c r="C6156" t="s">
        <v>7570</v>
      </c>
      <c r="D6156" t="s">
        <v>20</v>
      </c>
      <c r="F6156" t="s">
        <v>3967</v>
      </c>
      <c r="G6156" t="s">
        <v>22</v>
      </c>
      <c r="H6156" t="s">
        <v>7530</v>
      </c>
      <c r="K6156" t="s">
        <v>24</v>
      </c>
      <c r="L6156" t="s">
        <v>7531</v>
      </c>
      <c r="M6156" t="s">
        <v>7531</v>
      </c>
      <c r="O6156" t="s">
        <v>27</v>
      </c>
      <c r="Q6156" t="s">
        <v>7532</v>
      </c>
      <c r="R6156" t="str">
        <f t="shared" si="96"/>
        <v>LKVSFNBINFZAF1843183549</v>
      </c>
    </row>
    <row r="6157" spans="1:18" hidden="1" x14ac:dyDescent="0.3">
      <c r="A6157" t="s">
        <v>17</v>
      </c>
      <c r="B6157" t="s">
        <v>7528</v>
      </c>
      <c r="C6157" t="s">
        <v>7571</v>
      </c>
      <c r="D6157" t="s">
        <v>20</v>
      </c>
      <c r="F6157" t="s">
        <v>3967</v>
      </c>
      <c r="G6157" t="s">
        <v>22</v>
      </c>
      <c r="H6157" t="s">
        <v>7530</v>
      </c>
      <c r="K6157" t="s">
        <v>24</v>
      </c>
      <c r="L6157" t="s">
        <v>7531</v>
      </c>
      <c r="M6157" t="s">
        <v>7531</v>
      </c>
      <c r="O6157" t="s">
        <v>27</v>
      </c>
      <c r="Q6157" t="s">
        <v>7532</v>
      </c>
      <c r="R6157" t="str">
        <f t="shared" si="96"/>
        <v>LKVSFNBINFZAF1843183550</v>
      </c>
    </row>
    <row r="6158" spans="1:18" hidden="1" x14ac:dyDescent="0.3">
      <c r="A6158" t="s">
        <v>17</v>
      </c>
      <c r="B6158" t="s">
        <v>7528</v>
      </c>
      <c r="C6158" t="s">
        <v>7572</v>
      </c>
      <c r="D6158" t="s">
        <v>20</v>
      </c>
      <c r="F6158" t="s">
        <v>3967</v>
      </c>
      <c r="G6158" t="s">
        <v>22</v>
      </c>
      <c r="H6158" t="s">
        <v>7530</v>
      </c>
      <c r="K6158" t="s">
        <v>24</v>
      </c>
      <c r="L6158" t="s">
        <v>7531</v>
      </c>
      <c r="M6158" t="s">
        <v>7531</v>
      </c>
      <c r="O6158" t="s">
        <v>27</v>
      </c>
      <c r="Q6158" t="s">
        <v>7532</v>
      </c>
      <c r="R6158" t="str">
        <f t="shared" si="96"/>
        <v>LKVSFNBINFZAF1843183551</v>
      </c>
    </row>
    <row r="6159" spans="1:18" hidden="1" x14ac:dyDescent="0.3">
      <c r="A6159" t="s">
        <v>17</v>
      </c>
      <c r="B6159" t="s">
        <v>7528</v>
      </c>
      <c r="C6159" t="s">
        <v>7573</v>
      </c>
      <c r="D6159" t="s">
        <v>20</v>
      </c>
      <c r="F6159" t="s">
        <v>3967</v>
      </c>
      <c r="G6159" t="s">
        <v>22</v>
      </c>
      <c r="H6159" t="s">
        <v>7530</v>
      </c>
      <c r="K6159" t="s">
        <v>24</v>
      </c>
      <c r="L6159" t="s">
        <v>7531</v>
      </c>
      <c r="M6159" t="s">
        <v>7531</v>
      </c>
      <c r="O6159" t="s">
        <v>27</v>
      </c>
      <c r="Q6159" t="s">
        <v>7532</v>
      </c>
      <c r="R6159" t="str">
        <f t="shared" si="96"/>
        <v>LKVSFNBINFZAF1843183552</v>
      </c>
    </row>
    <row r="6160" spans="1:18" hidden="1" x14ac:dyDescent="0.3">
      <c r="A6160" t="s">
        <v>17</v>
      </c>
      <c r="B6160" t="s">
        <v>7528</v>
      </c>
      <c r="C6160" t="s">
        <v>7574</v>
      </c>
      <c r="D6160" t="s">
        <v>20</v>
      </c>
      <c r="F6160" t="s">
        <v>3967</v>
      </c>
      <c r="G6160" t="s">
        <v>22</v>
      </c>
      <c r="H6160" t="s">
        <v>7530</v>
      </c>
      <c r="K6160" t="s">
        <v>24</v>
      </c>
      <c r="L6160" t="s">
        <v>7531</v>
      </c>
      <c r="M6160" t="s">
        <v>7531</v>
      </c>
      <c r="O6160" t="s">
        <v>27</v>
      </c>
      <c r="Q6160" t="s">
        <v>7532</v>
      </c>
      <c r="R6160" t="str">
        <f t="shared" si="96"/>
        <v>LKVSFNBINFZAF1843183553</v>
      </c>
    </row>
    <row r="6161" spans="1:18" hidden="1" x14ac:dyDescent="0.3">
      <c r="A6161" t="s">
        <v>17</v>
      </c>
      <c r="B6161" t="s">
        <v>7528</v>
      </c>
      <c r="C6161" t="s">
        <v>7575</v>
      </c>
      <c r="D6161" t="s">
        <v>20</v>
      </c>
      <c r="F6161" t="s">
        <v>3967</v>
      </c>
      <c r="G6161" t="s">
        <v>22</v>
      </c>
      <c r="H6161" t="s">
        <v>7530</v>
      </c>
      <c r="K6161" t="s">
        <v>24</v>
      </c>
      <c r="L6161" t="s">
        <v>7531</v>
      </c>
      <c r="M6161" t="s">
        <v>7531</v>
      </c>
      <c r="O6161" t="s">
        <v>27</v>
      </c>
      <c r="Q6161" t="s">
        <v>7532</v>
      </c>
      <c r="R6161" t="str">
        <f t="shared" si="96"/>
        <v>LKVSFNBINFZAF1843183554</v>
      </c>
    </row>
    <row r="6162" spans="1:18" hidden="1" x14ac:dyDescent="0.3">
      <c r="A6162" t="s">
        <v>17</v>
      </c>
      <c r="B6162" t="s">
        <v>7528</v>
      </c>
      <c r="C6162" t="s">
        <v>7576</v>
      </c>
      <c r="D6162" t="s">
        <v>20</v>
      </c>
      <c r="F6162" t="s">
        <v>3967</v>
      </c>
      <c r="G6162" t="s">
        <v>22</v>
      </c>
      <c r="H6162" t="s">
        <v>7530</v>
      </c>
      <c r="K6162" t="s">
        <v>24</v>
      </c>
      <c r="L6162" t="s">
        <v>7531</v>
      </c>
      <c r="M6162" t="s">
        <v>7531</v>
      </c>
      <c r="O6162" t="s">
        <v>27</v>
      </c>
      <c r="Q6162" t="s">
        <v>7532</v>
      </c>
      <c r="R6162" t="str">
        <f t="shared" si="96"/>
        <v>LKVSFNBINFZAF18431835550</v>
      </c>
    </row>
    <row r="6163" spans="1:18" hidden="1" x14ac:dyDescent="0.3">
      <c r="A6163" t="s">
        <v>17</v>
      </c>
      <c r="B6163" t="s">
        <v>7528</v>
      </c>
      <c r="C6163" t="s">
        <v>7577</v>
      </c>
      <c r="D6163" t="s">
        <v>20</v>
      </c>
      <c r="F6163" t="s">
        <v>3967</v>
      </c>
      <c r="G6163" t="s">
        <v>22</v>
      </c>
      <c r="H6163" t="s">
        <v>7530</v>
      </c>
      <c r="K6163" t="s">
        <v>24</v>
      </c>
      <c r="L6163" t="s">
        <v>7531</v>
      </c>
      <c r="M6163" t="s">
        <v>7531</v>
      </c>
      <c r="O6163" t="s">
        <v>27</v>
      </c>
      <c r="Q6163" t="s">
        <v>7532</v>
      </c>
      <c r="R6163" t="str">
        <f t="shared" si="96"/>
        <v>LKVSFNBINFZAF18431835551</v>
      </c>
    </row>
    <row r="6164" spans="1:18" hidden="1" x14ac:dyDescent="0.3">
      <c r="A6164" t="s">
        <v>17</v>
      </c>
      <c r="B6164" t="s">
        <v>7528</v>
      </c>
      <c r="C6164" t="s">
        <v>7578</v>
      </c>
      <c r="D6164" t="s">
        <v>20</v>
      </c>
      <c r="F6164" t="s">
        <v>3967</v>
      </c>
      <c r="G6164" t="s">
        <v>22</v>
      </c>
      <c r="H6164" t="s">
        <v>7530</v>
      </c>
      <c r="K6164" t="s">
        <v>24</v>
      </c>
      <c r="L6164" t="s">
        <v>7531</v>
      </c>
      <c r="M6164" t="s">
        <v>7531</v>
      </c>
      <c r="O6164" t="s">
        <v>27</v>
      </c>
      <c r="Q6164" t="s">
        <v>7532</v>
      </c>
      <c r="R6164" t="str">
        <f t="shared" si="96"/>
        <v>LKVSFNBINFZAF18431835903</v>
      </c>
    </row>
    <row r="6165" spans="1:18" hidden="1" x14ac:dyDescent="0.3">
      <c r="A6165" t="s">
        <v>17</v>
      </c>
      <c r="B6165" t="s">
        <v>7528</v>
      </c>
      <c r="C6165" t="s">
        <v>7579</v>
      </c>
      <c r="D6165" t="s">
        <v>20</v>
      </c>
      <c r="F6165" t="s">
        <v>3967</v>
      </c>
      <c r="G6165" t="s">
        <v>22</v>
      </c>
      <c r="H6165" t="s">
        <v>7530</v>
      </c>
      <c r="K6165" t="s">
        <v>24</v>
      </c>
      <c r="L6165" t="s">
        <v>7531</v>
      </c>
      <c r="M6165" t="s">
        <v>7531</v>
      </c>
      <c r="O6165" t="s">
        <v>27</v>
      </c>
      <c r="Q6165" t="s">
        <v>7532</v>
      </c>
      <c r="R6165" t="str">
        <f t="shared" si="96"/>
        <v>LKVSFNBINFZAF18431835904</v>
      </c>
    </row>
    <row r="6166" spans="1:18" hidden="1" x14ac:dyDescent="0.3">
      <c r="A6166" t="s">
        <v>17</v>
      </c>
      <c r="B6166" t="s">
        <v>7528</v>
      </c>
      <c r="C6166" t="s">
        <v>7580</v>
      </c>
      <c r="D6166" t="s">
        <v>20</v>
      </c>
      <c r="F6166" t="s">
        <v>3967</v>
      </c>
      <c r="G6166" t="s">
        <v>22</v>
      </c>
      <c r="H6166" t="s">
        <v>7530</v>
      </c>
      <c r="K6166" t="s">
        <v>24</v>
      </c>
      <c r="L6166" t="s">
        <v>7531</v>
      </c>
      <c r="M6166" t="s">
        <v>7531</v>
      </c>
      <c r="O6166" t="s">
        <v>27</v>
      </c>
      <c r="Q6166" t="s">
        <v>7532</v>
      </c>
      <c r="R6166" t="str">
        <f t="shared" si="96"/>
        <v>LKVSFNBINFZAF18431835905</v>
      </c>
    </row>
    <row r="6167" spans="1:18" hidden="1" x14ac:dyDescent="0.3">
      <c r="A6167" t="s">
        <v>17</v>
      </c>
      <c r="B6167" t="s">
        <v>7528</v>
      </c>
      <c r="C6167" t="s">
        <v>7581</v>
      </c>
      <c r="D6167" t="s">
        <v>20</v>
      </c>
      <c r="F6167" t="s">
        <v>3967</v>
      </c>
      <c r="G6167" t="s">
        <v>22</v>
      </c>
      <c r="H6167" t="s">
        <v>7530</v>
      </c>
      <c r="K6167" t="s">
        <v>24</v>
      </c>
      <c r="L6167" t="s">
        <v>7531</v>
      </c>
      <c r="M6167" t="s">
        <v>7531</v>
      </c>
      <c r="O6167" t="s">
        <v>27</v>
      </c>
      <c r="Q6167" t="s">
        <v>7532</v>
      </c>
      <c r="R6167" t="str">
        <f t="shared" si="96"/>
        <v>LKVSFNBINFZAF18431835906</v>
      </c>
    </row>
    <row r="6168" spans="1:18" hidden="1" x14ac:dyDescent="0.3">
      <c r="A6168" t="s">
        <v>17</v>
      </c>
      <c r="B6168" t="s">
        <v>7528</v>
      </c>
      <c r="C6168" t="s">
        <v>7582</v>
      </c>
      <c r="D6168" t="s">
        <v>20</v>
      </c>
      <c r="F6168" t="s">
        <v>3967</v>
      </c>
      <c r="G6168" t="s">
        <v>22</v>
      </c>
      <c r="H6168" t="s">
        <v>7530</v>
      </c>
      <c r="K6168" t="s">
        <v>24</v>
      </c>
      <c r="L6168" t="s">
        <v>7531</v>
      </c>
      <c r="M6168" t="s">
        <v>7531</v>
      </c>
      <c r="O6168" t="s">
        <v>27</v>
      </c>
      <c r="Q6168" t="s">
        <v>7532</v>
      </c>
      <c r="R6168" t="str">
        <f t="shared" si="96"/>
        <v>LKVSFNBINFZAF18431835907</v>
      </c>
    </row>
    <row r="6169" spans="1:18" hidden="1" x14ac:dyDescent="0.3">
      <c r="A6169" t="s">
        <v>17</v>
      </c>
      <c r="B6169" t="s">
        <v>7528</v>
      </c>
      <c r="C6169" t="s">
        <v>7583</v>
      </c>
      <c r="D6169" t="s">
        <v>20</v>
      </c>
      <c r="F6169" t="s">
        <v>3967</v>
      </c>
      <c r="G6169" t="s">
        <v>22</v>
      </c>
      <c r="H6169" t="s">
        <v>7530</v>
      </c>
      <c r="K6169" t="s">
        <v>24</v>
      </c>
      <c r="L6169" t="s">
        <v>7531</v>
      </c>
      <c r="M6169" t="s">
        <v>7531</v>
      </c>
      <c r="O6169" t="s">
        <v>27</v>
      </c>
      <c r="Q6169" t="s">
        <v>7532</v>
      </c>
      <c r="R6169" t="str">
        <f t="shared" si="96"/>
        <v>LKVSFNBINFZAF18431835908</v>
      </c>
    </row>
    <row r="6170" spans="1:18" hidden="1" x14ac:dyDescent="0.3">
      <c r="A6170" t="s">
        <v>17</v>
      </c>
      <c r="B6170" t="s">
        <v>7528</v>
      </c>
      <c r="C6170" t="s">
        <v>7584</v>
      </c>
      <c r="D6170" t="s">
        <v>20</v>
      </c>
      <c r="F6170" t="s">
        <v>3967</v>
      </c>
      <c r="G6170" t="s">
        <v>22</v>
      </c>
      <c r="H6170" t="s">
        <v>7530</v>
      </c>
      <c r="K6170" t="s">
        <v>24</v>
      </c>
      <c r="L6170" t="s">
        <v>7531</v>
      </c>
      <c r="M6170" t="s">
        <v>7531</v>
      </c>
      <c r="O6170" t="s">
        <v>27</v>
      </c>
      <c r="Q6170" t="s">
        <v>7532</v>
      </c>
      <c r="R6170" t="str">
        <f t="shared" si="96"/>
        <v>LKVSFNBINFZAF18431835909</v>
      </c>
    </row>
    <row r="6171" spans="1:18" hidden="1" x14ac:dyDescent="0.3">
      <c r="A6171" t="s">
        <v>17</v>
      </c>
      <c r="B6171" t="s">
        <v>7528</v>
      </c>
      <c r="C6171" t="s">
        <v>7585</v>
      </c>
      <c r="D6171" t="s">
        <v>20</v>
      </c>
      <c r="F6171" t="s">
        <v>3967</v>
      </c>
      <c r="G6171" t="s">
        <v>22</v>
      </c>
      <c r="H6171" t="s">
        <v>7530</v>
      </c>
      <c r="K6171" t="s">
        <v>24</v>
      </c>
      <c r="L6171" t="s">
        <v>7531</v>
      </c>
      <c r="M6171" t="s">
        <v>7531</v>
      </c>
      <c r="O6171" t="s">
        <v>27</v>
      </c>
      <c r="Q6171" t="s">
        <v>7532</v>
      </c>
      <c r="R6171" t="str">
        <f t="shared" si="96"/>
        <v>LKVSFNBINFZAF1843183591</v>
      </c>
    </row>
    <row r="6172" spans="1:18" hidden="1" x14ac:dyDescent="0.3">
      <c r="A6172" t="s">
        <v>17</v>
      </c>
      <c r="B6172" t="s">
        <v>7528</v>
      </c>
      <c r="C6172" t="s">
        <v>7586</v>
      </c>
      <c r="D6172" t="s">
        <v>20</v>
      </c>
      <c r="F6172" t="s">
        <v>3967</v>
      </c>
      <c r="G6172" t="s">
        <v>22</v>
      </c>
      <c r="H6172" t="s">
        <v>7530</v>
      </c>
      <c r="K6172" t="s">
        <v>24</v>
      </c>
      <c r="L6172" t="s">
        <v>7531</v>
      </c>
      <c r="M6172" t="s">
        <v>7531</v>
      </c>
      <c r="O6172" t="s">
        <v>27</v>
      </c>
      <c r="Q6172" t="s">
        <v>7532</v>
      </c>
      <c r="R6172" t="str">
        <f t="shared" si="96"/>
        <v>LKVSFNBINFZAF1843183592</v>
      </c>
    </row>
    <row r="6173" spans="1:18" hidden="1" x14ac:dyDescent="0.3">
      <c r="A6173" t="s">
        <v>17</v>
      </c>
      <c r="B6173" t="s">
        <v>7528</v>
      </c>
      <c r="C6173" t="s">
        <v>7587</v>
      </c>
      <c r="D6173" t="s">
        <v>20</v>
      </c>
      <c r="F6173" t="s">
        <v>3967</v>
      </c>
      <c r="G6173" t="s">
        <v>22</v>
      </c>
      <c r="H6173" t="s">
        <v>7530</v>
      </c>
      <c r="K6173" t="s">
        <v>24</v>
      </c>
      <c r="L6173" t="s">
        <v>7531</v>
      </c>
      <c r="M6173" t="s">
        <v>7531</v>
      </c>
      <c r="O6173" t="s">
        <v>27</v>
      </c>
      <c r="Q6173" t="s">
        <v>7532</v>
      </c>
      <c r="R6173" t="str">
        <f t="shared" si="96"/>
        <v>LKVSFNBINFZAF1843183593</v>
      </c>
    </row>
    <row r="6174" spans="1:18" hidden="1" x14ac:dyDescent="0.3">
      <c r="A6174" t="s">
        <v>17</v>
      </c>
      <c r="B6174" t="s">
        <v>7528</v>
      </c>
      <c r="C6174" t="s">
        <v>7588</v>
      </c>
      <c r="D6174" t="s">
        <v>20</v>
      </c>
      <c r="F6174" t="s">
        <v>3967</v>
      </c>
      <c r="G6174" t="s">
        <v>22</v>
      </c>
      <c r="H6174" t="s">
        <v>7530</v>
      </c>
      <c r="K6174" t="s">
        <v>24</v>
      </c>
      <c r="L6174" t="s">
        <v>7531</v>
      </c>
      <c r="M6174" t="s">
        <v>7531</v>
      </c>
      <c r="O6174" t="s">
        <v>27</v>
      </c>
      <c r="Q6174" t="s">
        <v>7532</v>
      </c>
      <c r="R6174" t="str">
        <f t="shared" si="96"/>
        <v>LKVSFNBINFZAF1843183594</v>
      </c>
    </row>
    <row r="6175" spans="1:18" hidden="1" x14ac:dyDescent="0.3">
      <c r="A6175" t="s">
        <v>17</v>
      </c>
      <c r="B6175" t="s">
        <v>7528</v>
      </c>
      <c r="C6175" t="s">
        <v>7589</v>
      </c>
      <c r="D6175" t="s">
        <v>20</v>
      </c>
      <c r="F6175" t="s">
        <v>3967</v>
      </c>
      <c r="G6175" t="s">
        <v>22</v>
      </c>
      <c r="H6175" t="s">
        <v>7530</v>
      </c>
      <c r="K6175" t="s">
        <v>24</v>
      </c>
      <c r="L6175" t="s">
        <v>7531</v>
      </c>
      <c r="M6175" t="s">
        <v>7531</v>
      </c>
      <c r="O6175" t="s">
        <v>27</v>
      </c>
      <c r="Q6175" t="s">
        <v>7532</v>
      </c>
      <c r="R6175" t="str">
        <f t="shared" si="96"/>
        <v>LKVSFNBINFZAF1843183595</v>
      </c>
    </row>
    <row r="6176" spans="1:18" hidden="1" x14ac:dyDescent="0.3">
      <c r="A6176" t="s">
        <v>17</v>
      </c>
      <c r="B6176" t="s">
        <v>7528</v>
      </c>
      <c r="C6176" t="s">
        <v>7590</v>
      </c>
      <c r="D6176" t="s">
        <v>20</v>
      </c>
      <c r="F6176" t="s">
        <v>3967</v>
      </c>
      <c r="G6176" t="s">
        <v>22</v>
      </c>
      <c r="H6176" t="s">
        <v>7530</v>
      </c>
      <c r="K6176" t="s">
        <v>24</v>
      </c>
      <c r="L6176" t="s">
        <v>7531</v>
      </c>
      <c r="M6176" t="s">
        <v>7531</v>
      </c>
      <c r="O6176" t="s">
        <v>27</v>
      </c>
      <c r="Q6176" t="s">
        <v>7532</v>
      </c>
      <c r="R6176" t="str">
        <f t="shared" si="96"/>
        <v>LKVSFNBINFZAF1843183596</v>
      </c>
    </row>
    <row r="6177" spans="1:18" hidden="1" x14ac:dyDescent="0.3">
      <c r="A6177" t="s">
        <v>17</v>
      </c>
      <c r="B6177" t="s">
        <v>7528</v>
      </c>
      <c r="C6177" t="s">
        <v>7591</v>
      </c>
      <c r="D6177" t="s">
        <v>20</v>
      </c>
      <c r="F6177" t="s">
        <v>3967</v>
      </c>
      <c r="G6177" t="s">
        <v>22</v>
      </c>
      <c r="H6177" t="s">
        <v>7530</v>
      </c>
      <c r="K6177" t="s">
        <v>24</v>
      </c>
      <c r="L6177" t="s">
        <v>7531</v>
      </c>
      <c r="M6177" t="s">
        <v>7531</v>
      </c>
      <c r="O6177" t="s">
        <v>27</v>
      </c>
      <c r="Q6177" t="s">
        <v>7532</v>
      </c>
      <c r="R6177" t="str">
        <f t="shared" si="96"/>
        <v>LKVSFNBINFZAF1843183597</v>
      </c>
    </row>
    <row r="6178" spans="1:18" hidden="1" x14ac:dyDescent="0.3">
      <c r="A6178" t="s">
        <v>17</v>
      </c>
      <c r="B6178" t="s">
        <v>7528</v>
      </c>
      <c r="C6178" t="s">
        <v>7592</v>
      </c>
      <c r="D6178" t="s">
        <v>20</v>
      </c>
      <c r="F6178" t="s">
        <v>3967</v>
      </c>
      <c r="G6178" t="s">
        <v>22</v>
      </c>
      <c r="H6178" t="s">
        <v>7530</v>
      </c>
      <c r="K6178" t="s">
        <v>24</v>
      </c>
      <c r="L6178" t="s">
        <v>7531</v>
      </c>
      <c r="M6178" t="s">
        <v>7531</v>
      </c>
      <c r="O6178" t="s">
        <v>27</v>
      </c>
      <c r="Q6178" t="s">
        <v>7532</v>
      </c>
      <c r="R6178" t="str">
        <f t="shared" si="96"/>
        <v>LKVSFNBINFZAF1843183598</v>
      </c>
    </row>
    <row r="6179" spans="1:18" hidden="1" x14ac:dyDescent="0.3">
      <c r="A6179" t="s">
        <v>17</v>
      </c>
      <c r="B6179" t="s">
        <v>7528</v>
      </c>
      <c r="C6179" t="s">
        <v>7593</v>
      </c>
      <c r="D6179" t="s">
        <v>20</v>
      </c>
      <c r="F6179" t="s">
        <v>3967</v>
      </c>
      <c r="G6179" t="s">
        <v>22</v>
      </c>
      <c r="H6179" t="s">
        <v>7530</v>
      </c>
      <c r="K6179" t="s">
        <v>24</v>
      </c>
      <c r="L6179" t="s">
        <v>7531</v>
      </c>
      <c r="M6179" t="s">
        <v>7531</v>
      </c>
      <c r="O6179" t="s">
        <v>27</v>
      </c>
      <c r="Q6179" t="s">
        <v>7532</v>
      </c>
      <c r="R6179" t="str">
        <f t="shared" si="96"/>
        <v>LKVSFNBINFZAF1843183599</v>
      </c>
    </row>
    <row r="6180" spans="1:18" hidden="1" x14ac:dyDescent="0.3">
      <c r="A6180" t="s">
        <v>17</v>
      </c>
      <c r="B6180" t="s">
        <v>7594</v>
      </c>
      <c r="C6180" t="s">
        <v>7595</v>
      </c>
      <c r="D6180" t="s">
        <v>20</v>
      </c>
      <c r="F6180" t="s">
        <v>2912</v>
      </c>
      <c r="G6180" t="s">
        <v>22</v>
      </c>
      <c r="H6180" t="s">
        <v>7596</v>
      </c>
      <c r="K6180" t="s">
        <v>24</v>
      </c>
      <c r="N6180" t="s">
        <v>26</v>
      </c>
      <c r="O6180" t="s">
        <v>27</v>
      </c>
      <c r="Q6180" t="s">
        <v>283</v>
      </c>
      <c r="R6180" t="str">
        <f t="shared" si="96"/>
        <v>LKVSFNBPLTTZ18462087</v>
      </c>
    </row>
    <row r="6181" spans="1:18" hidden="1" x14ac:dyDescent="0.3">
      <c r="A6181" t="s">
        <v>17</v>
      </c>
      <c r="B6181" t="s">
        <v>7594</v>
      </c>
      <c r="C6181" t="s">
        <v>7597</v>
      </c>
      <c r="D6181" t="s">
        <v>20</v>
      </c>
      <c r="F6181" t="s">
        <v>2912</v>
      </c>
      <c r="G6181" t="s">
        <v>22</v>
      </c>
      <c r="H6181" t="s">
        <v>7596</v>
      </c>
      <c r="K6181" t="s">
        <v>24</v>
      </c>
      <c r="N6181" t="s">
        <v>26</v>
      </c>
      <c r="O6181" t="s">
        <v>27</v>
      </c>
      <c r="Q6181" t="s">
        <v>283</v>
      </c>
      <c r="R6181" t="str">
        <f t="shared" si="96"/>
        <v>LKVSFNBPLTTZ18462089</v>
      </c>
    </row>
    <row r="6182" spans="1:18" hidden="1" x14ac:dyDescent="0.3">
      <c r="A6182" t="s">
        <v>17</v>
      </c>
      <c r="B6182" t="s">
        <v>7598</v>
      </c>
      <c r="C6182" t="s">
        <v>7599</v>
      </c>
      <c r="D6182" t="s">
        <v>20</v>
      </c>
      <c r="F6182" t="s">
        <v>539</v>
      </c>
      <c r="G6182" t="s">
        <v>22</v>
      </c>
      <c r="H6182" t="s">
        <v>540</v>
      </c>
      <c r="I6182" t="s">
        <v>58</v>
      </c>
      <c r="K6182" t="s">
        <v>24</v>
      </c>
      <c r="L6182" t="s">
        <v>67</v>
      </c>
      <c r="M6182" t="s">
        <v>67</v>
      </c>
      <c r="N6182" t="s">
        <v>26</v>
      </c>
      <c r="O6182" t="s">
        <v>27</v>
      </c>
      <c r="Q6182" t="s">
        <v>283</v>
      </c>
      <c r="R6182" t="str">
        <f t="shared" si="96"/>
        <v>LKVSGAZPLTRUS18404136</v>
      </c>
    </row>
    <row r="6183" spans="1:18" hidden="1" x14ac:dyDescent="0.3">
      <c r="A6183" t="s">
        <v>17</v>
      </c>
      <c r="B6183" t="s">
        <v>7598</v>
      </c>
      <c r="C6183" t="s">
        <v>7600</v>
      </c>
      <c r="D6183" t="s">
        <v>20</v>
      </c>
      <c r="F6183" t="s">
        <v>539</v>
      </c>
      <c r="G6183" t="s">
        <v>22</v>
      </c>
      <c r="H6183" t="s">
        <v>540</v>
      </c>
      <c r="I6183" t="s">
        <v>58</v>
      </c>
      <c r="K6183" t="s">
        <v>24</v>
      </c>
      <c r="L6183" t="s">
        <v>67</v>
      </c>
      <c r="M6183" t="s">
        <v>67</v>
      </c>
      <c r="N6183" t="s">
        <v>26</v>
      </c>
      <c r="O6183" t="s">
        <v>27</v>
      </c>
      <c r="Q6183" t="s">
        <v>283</v>
      </c>
      <c r="R6183" t="str">
        <f t="shared" si="96"/>
        <v>LKVSGAZPLTRUS184874170</v>
      </c>
    </row>
    <row r="6184" spans="1:18" hidden="1" x14ac:dyDescent="0.3">
      <c r="A6184" t="s">
        <v>17</v>
      </c>
      <c r="B6184" t="s">
        <v>7598</v>
      </c>
      <c r="C6184" t="s">
        <v>7601</v>
      </c>
      <c r="D6184" t="s">
        <v>20</v>
      </c>
      <c r="F6184" t="s">
        <v>539</v>
      </c>
      <c r="G6184" t="s">
        <v>22</v>
      </c>
      <c r="H6184" t="s">
        <v>540</v>
      </c>
      <c r="I6184" t="s">
        <v>58</v>
      </c>
      <c r="K6184" t="s">
        <v>24</v>
      </c>
      <c r="L6184" t="s">
        <v>67</v>
      </c>
      <c r="M6184" t="s">
        <v>67</v>
      </c>
      <c r="N6184" t="s">
        <v>26</v>
      </c>
      <c r="O6184" t="s">
        <v>27</v>
      </c>
      <c r="Q6184" t="s">
        <v>283</v>
      </c>
      <c r="R6184" t="str">
        <f t="shared" si="96"/>
        <v>LKVSGAZPLTRUS184268900</v>
      </c>
    </row>
    <row r="6185" spans="1:18" hidden="1" x14ac:dyDescent="0.3">
      <c r="A6185" t="s">
        <v>17</v>
      </c>
      <c r="B6185" t="s">
        <v>7598</v>
      </c>
      <c r="C6185" t="s">
        <v>7602</v>
      </c>
      <c r="D6185" t="s">
        <v>20</v>
      </c>
      <c r="F6185" t="s">
        <v>539</v>
      </c>
      <c r="G6185" t="s">
        <v>22</v>
      </c>
      <c r="H6185" t="s">
        <v>540</v>
      </c>
      <c r="I6185" t="s">
        <v>58</v>
      </c>
      <c r="K6185" t="s">
        <v>24</v>
      </c>
      <c r="L6185" t="s">
        <v>67</v>
      </c>
      <c r="M6185" t="s">
        <v>67</v>
      </c>
      <c r="N6185" t="s">
        <v>26</v>
      </c>
      <c r="O6185" t="s">
        <v>27</v>
      </c>
      <c r="Q6185" t="s">
        <v>283</v>
      </c>
      <c r="R6185" t="str">
        <f t="shared" si="96"/>
        <v>LKVSGAZPLTRUS184268901</v>
      </c>
    </row>
    <row r="6186" spans="1:18" hidden="1" x14ac:dyDescent="0.3">
      <c r="A6186" t="s">
        <v>17</v>
      </c>
      <c r="B6186" t="s">
        <v>7598</v>
      </c>
      <c r="C6186" t="s">
        <v>7603</v>
      </c>
      <c r="D6186" t="s">
        <v>20</v>
      </c>
      <c r="F6186" t="s">
        <v>539</v>
      </c>
      <c r="G6186" t="s">
        <v>22</v>
      </c>
      <c r="H6186" t="s">
        <v>540</v>
      </c>
      <c r="I6186" t="s">
        <v>58</v>
      </c>
      <c r="K6186" t="s">
        <v>24</v>
      </c>
      <c r="L6186" t="s">
        <v>67</v>
      </c>
      <c r="M6186" t="s">
        <v>67</v>
      </c>
      <c r="N6186" t="s">
        <v>26</v>
      </c>
      <c r="O6186" t="s">
        <v>27</v>
      </c>
      <c r="Q6186" t="s">
        <v>283</v>
      </c>
      <c r="R6186" t="str">
        <f t="shared" si="96"/>
        <v>LKVSGAZPLTRUS184268902</v>
      </c>
    </row>
    <row r="6187" spans="1:18" hidden="1" x14ac:dyDescent="0.3">
      <c r="A6187" t="s">
        <v>17</v>
      </c>
      <c r="B6187" t="s">
        <v>7598</v>
      </c>
      <c r="C6187" t="s">
        <v>7604</v>
      </c>
      <c r="D6187" t="s">
        <v>20</v>
      </c>
      <c r="F6187" t="s">
        <v>539</v>
      </c>
      <c r="G6187" t="s">
        <v>22</v>
      </c>
      <c r="H6187" t="s">
        <v>540</v>
      </c>
      <c r="I6187" t="s">
        <v>58</v>
      </c>
      <c r="K6187" t="s">
        <v>24</v>
      </c>
      <c r="L6187" t="s">
        <v>67</v>
      </c>
      <c r="M6187" t="s">
        <v>67</v>
      </c>
      <c r="N6187" t="s">
        <v>26</v>
      </c>
      <c r="O6187" t="s">
        <v>27</v>
      </c>
      <c r="Q6187" t="s">
        <v>283</v>
      </c>
      <c r="R6187" t="str">
        <f t="shared" si="96"/>
        <v>LKVSGAZPLTRUS184268903000</v>
      </c>
    </row>
    <row r="6188" spans="1:18" hidden="1" x14ac:dyDescent="0.3">
      <c r="A6188" t="s">
        <v>17</v>
      </c>
      <c r="B6188" t="s">
        <v>7598</v>
      </c>
      <c r="C6188" t="s">
        <v>7605</v>
      </c>
      <c r="D6188" t="s">
        <v>20</v>
      </c>
      <c r="F6188" t="s">
        <v>539</v>
      </c>
      <c r="G6188" t="s">
        <v>22</v>
      </c>
      <c r="H6188" t="s">
        <v>540</v>
      </c>
      <c r="I6188" t="s">
        <v>58</v>
      </c>
      <c r="K6188" t="s">
        <v>24</v>
      </c>
      <c r="L6188" t="s">
        <v>67</v>
      </c>
      <c r="M6188" t="s">
        <v>67</v>
      </c>
      <c r="N6188" t="s">
        <v>26</v>
      </c>
      <c r="O6188" t="s">
        <v>27</v>
      </c>
      <c r="Q6188" t="s">
        <v>283</v>
      </c>
      <c r="R6188" t="str">
        <f t="shared" si="96"/>
        <v>LKVSGAZPLTRUS184268903001</v>
      </c>
    </row>
    <row r="6189" spans="1:18" hidden="1" x14ac:dyDescent="0.3">
      <c r="A6189" t="s">
        <v>17</v>
      </c>
      <c r="B6189" t="s">
        <v>7598</v>
      </c>
      <c r="C6189" t="s">
        <v>7606</v>
      </c>
      <c r="D6189" t="s">
        <v>20</v>
      </c>
      <c r="F6189" t="s">
        <v>539</v>
      </c>
      <c r="G6189" t="s">
        <v>22</v>
      </c>
      <c r="H6189" t="s">
        <v>540</v>
      </c>
      <c r="I6189" t="s">
        <v>58</v>
      </c>
      <c r="K6189" t="s">
        <v>24</v>
      </c>
      <c r="L6189" t="s">
        <v>67</v>
      </c>
      <c r="M6189" t="s">
        <v>67</v>
      </c>
      <c r="N6189" t="s">
        <v>26</v>
      </c>
      <c r="O6189" t="s">
        <v>27</v>
      </c>
      <c r="Q6189" t="s">
        <v>283</v>
      </c>
      <c r="R6189" t="str">
        <f t="shared" si="96"/>
        <v>LKVSGAZPLTRUS184268903003</v>
      </c>
    </row>
    <row r="6190" spans="1:18" hidden="1" x14ac:dyDescent="0.3">
      <c r="A6190" t="s">
        <v>17</v>
      </c>
      <c r="B6190" t="s">
        <v>7598</v>
      </c>
      <c r="C6190" t="s">
        <v>7607</v>
      </c>
      <c r="D6190" t="s">
        <v>20</v>
      </c>
      <c r="F6190" t="s">
        <v>539</v>
      </c>
      <c r="G6190" t="s">
        <v>22</v>
      </c>
      <c r="H6190" t="s">
        <v>540</v>
      </c>
      <c r="I6190" t="s">
        <v>58</v>
      </c>
      <c r="K6190" t="s">
        <v>24</v>
      </c>
      <c r="L6190" t="s">
        <v>67</v>
      </c>
      <c r="M6190" t="s">
        <v>67</v>
      </c>
      <c r="N6190" t="s">
        <v>26</v>
      </c>
      <c r="O6190" t="s">
        <v>27</v>
      </c>
      <c r="Q6190" t="s">
        <v>283</v>
      </c>
      <c r="R6190" t="str">
        <f t="shared" si="96"/>
        <v>LKVSGAZPLTRUS184268903004</v>
      </c>
    </row>
    <row r="6191" spans="1:18" hidden="1" x14ac:dyDescent="0.3">
      <c r="A6191" t="s">
        <v>17</v>
      </c>
      <c r="B6191" t="s">
        <v>7598</v>
      </c>
      <c r="C6191" t="s">
        <v>7608</v>
      </c>
      <c r="D6191" t="s">
        <v>20</v>
      </c>
      <c r="F6191" t="s">
        <v>539</v>
      </c>
      <c r="G6191" t="s">
        <v>22</v>
      </c>
      <c r="H6191" t="s">
        <v>540</v>
      </c>
      <c r="I6191" t="s">
        <v>58</v>
      </c>
      <c r="K6191" t="s">
        <v>24</v>
      </c>
      <c r="L6191" t="s">
        <v>67</v>
      </c>
      <c r="M6191" t="s">
        <v>67</v>
      </c>
      <c r="N6191" t="s">
        <v>26</v>
      </c>
      <c r="O6191" t="s">
        <v>27</v>
      </c>
      <c r="Q6191" t="s">
        <v>283</v>
      </c>
      <c r="R6191" t="str">
        <f t="shared" si="96"/>
        <v>LKVSGAZPLTRUS184268903005</v>
      </c>
    </row>
    <row r="6192" spans="1:18" hidden="1" x14ac:dyDescent="0.3">
      <c r="A6192" t="s">
        <v>17</v>
      </c>
      <c r="B6192" t="s">
        <v>7598</v>
      </c>
      <c r="C6192" t="s">
        <v>7609</v>
      </c>
      <c r="D6192" t="s">
        <v>20</v>
      </c>
      <c r="F6192" t="s">
        <v>539</v>
      </c>
      <c r="G6192" t="s">
        <v>22</v>
      </c>
      <c r="H6192" t="s">
        <v>540</v>
      </c>
      <c r="I6192" t="s">
        <v>58</v>
      </c>
      <c r="K6192" t="s">
        <v>24</v>
      </c>
      <c r="L6192" t="s">
        <v>67</v>
      </c>
      <c r="M6192" t="s">
        <v>67</v>
      </c>
      <c r="N6192" t="s">
        <v>26</v>
      </c>
      <c r="O6192" t="s">
        <v>27</v>
      </c>
      <c r="Q6192" t="s">
        <v>283</v>
      </c>
      <c r="R6192" t="str">
        <f t="shared" si="96"/>
        <v>LKVSGAZPLTRUS184268903006</v>
      </c>
    </row>
    <row r="6193" spans="1:18" hidden="1" x14ac:dyDescent="0.3">
      <c r="A6193" t="s">
        <v>17</v>
      </c>
      <c r="B6193" t="s">
        <v>7598</v>
      </c>
      <c r="C6193" t="s">
        <v>7610</v>
      </c>
      <c r="D6193" t="s">
        <v>20</v>
      </c>
      <c r="F6193" t="s">
        <v>539</v>
      </c>
      <c r="G6193" t="s">
        <v>22</v>
      </c>
      <c r="H6193" t="s">
        <v>540</v>
      </c>
      <c r="I6193" t="s">
        <v>58</v>
      </c>
      <c r="K6193" t="s">
        <v>24</v>
      </c>
      <c r="L6193" t="s">
        <v>67</v>
      </c>
      <c r="M6193" t="s">
        <v>67</v>
      </c>
      <c r="N6193" t="s">
        <v>26</v>
      </c>
      <c r="O6193" t="s">
        <v>27</v>
      </c>
      <c r="Q6193" t="s">
        <v>283</v>
      </c>
      <c r="R6193" t="str">
        <f t="shared" si="96"/>
        <v>LKVSGAZPLTRUS184268903007</v>
      </c>
    </row>
    <row r="6194" spans="1:18" hidden="1" x14ac:dyDescent="0.3">
      <c r="A6194" t="s">
        <v>17</v>
      </c>
      <c r="B6194" t="s">
        <v>7598</v>
      </c>
      <c r="C6194" t="s">
        <v>7611</v>
      </c>
      <c r="D6194" t="s">
        <v>20</v>
      </c>
      <c r="F6194" t="s">
        <v>539</v>
      </c>
      <c r="G6194" t="s">
        <v>22</v>
      </c>
      <c r="H6194" t="s">
        <v>540</v>
      </c>
      <c r="I6194" t="s">
        <v>58</v>
      </c>
      <c r="K6194" t="s">
        <v>24</v>
      </c>
      <c r="L6194" t="s">
        <v>67</v>
      </c>
      <c r="M6194" t="s">
        <v>67</v>
      </c>
      <c r="N6194" t="s">
        <v>26</v>
      </c>
      <c r="O6194" t="s">
        <v>27</v>
      </c>
      <c r="Q6194" t="s">
        <v>283</v>
      </c>
      <c r="R6194" t="str">
        <f t="shared" si="96"/>
        <v>LKVSGAZPLTRUS184268903008</v>
      </c>
    </row>
    <row r="6195" spans="1:18" hidden="1" x14ac:dyDescent="0.3">
      <c r="A6195" t="s">
        <v>17</v>
      </c>
      <c r="B6195" t="s">
        <v>7598</v>
      </c>
      <c r="C6195" t="s">
        <v>7612</v>
      </c>
      <c r="D6195" t="s">
        <v>20</v>
      </c>
      <c r="F6195" t="s">
        <v>539</v>
      </c>
      <c r="G6195" t="s">
        <v>22</v>
      </c>
      <c r="H6195" t="s">
        <v>540</v>
      </c>
      <c r="I6195" t="s">
        <v>58</v>
      </c>
      <c r="K6195" t="s">
        <v>24</v>
      </c>
      <c r="L6195" t="s">
        <v>67</v>
      </c>
      <c r="M6195" t="s">
        <v>67</v>
      </c>
      <c r="N6195" t="s">
        <v>26</v>
      </c>
      <c r="O6195" t="s">
        <v>27</v>
      </c>
      <c r="Q6195" t="s">
        <v>283</v>
      </c>
      <c r="R6195" t="str">
        <f t="shared" si="96"/>
        <v>LKVSGAZPLTRUS184268903009</v>
      </c>
    </row>
    <row r="6196" spans="1:18" hidden="1" x14ac:dyDescent="0.3">
      <c r="A6196" t="s">
        <v>17</v>
      </c>
      <c r="B6196" t="s">
        <v>7598</v>
      </c>
      <c r="C6196" t="s">
        <v>7613</v>
      </c>
      <c r="D6196" t="s">
        <v>20</v>
      </c>
      <c r="F6196" t="s">
        <v>539</v>
      </c>
      <c r="G6196" t="s">
        <v>22</v>
      </c>
      <c r="H6196" t="s">
        <v>540</v>
      </c>
      <c r="I6196" t="s">
        <v>58</v>
      </c>
      <c r="K6196" t="s">
        <v>24</v>
      </c>
      <c r="L6196" t="s">
        <v>67</v>
      </c>
      <c r="M6196" t="s">
        <v>67</v>
      </c>
      <c r="N6196" t="s">
        <v>26</v>
      </c>
      <c r="O6196" t="s">
        <v>27</v>
      </c>
      <c r="Q6196" t="s">
        <v>283</v>
      </c>
      <c r="R6196" t="str">
        <f t="shared" si="96"/>
        <v>LKVSGAZPLTRUS18426890301</v>
      </c>
    </row>
    <row r="6197" spans="1:18" hidden="1" x14ac:dyDescent="0.3">
      <c r="A6197" t="s">
        <v>17</v>
      </c>
      <c r="B6197" t="s">
        <v>7598</v>
      </c>
      <c r="C6197" t="s">
        <v>7614</v>
      </c>
      <c r="D6197" t="s">
        <v>20</v>
      </c>
      <c r="F6197" t="s">
        <v>539</v>
      </c>
      <c r="G6197" t="s">
        <v>22</v>
      </c>
      <c r="H6197" t="s">
        <v>540</v>
      </c>
      <c r="I6197" t="s">
        <v>58</v>
      </c>
      <c r="K6197" t="s">
        <v>24</v>
      </c>
      <c r="L6197" t="s">
        <v>67</v>
      </c>
      <c r="M6197" t="s">
        <v>67</v>
      </c>
      <c r="N6197" t="s">
        <v>26</v>
      </c>
      <c r="O6197" t="s">
        <v>27</v>
      </c>
      <c r="Q6197" t="s">
        <v>283</v>
      </c>
      <c r="R6197" t="str">
        <f t="shared" si="96"/>
        <v>LKVSGAZPLTRUS18426890302</v>
      </c>
    </row>
    <row r="6198" spans="1:18" hidden="1" x14ac:dyDescent="0.3">
      <c r="A6198" t="s">
        <v>17</v>
      </c>
      <c r="B6198" t="s">
        <v>7598</v>
      </c>
      <c r="C6198" t="s">
        <v>7615</v>
      </c>
      <c r="D6198" t="s">
        <v>20</v>
      </c>
      <c r="F6198" t="s">
        <v>539</v>
      </c>
      <c r="G6198" t="s">
        <v>22</v>
      </c>
      <c r="H6198" t="s">
        <v>540</v>
      </c>
      <c r="I6198" t="s">
        <v>58</v>
      </c>
      <c r="K6198" t="s">
        <v>24</v>
      </c>
      <c r="L6198" t="s">
        <v>67</v>
      </c>
      <c r="M6198" t="s">
        <v>67</v>
      </c>
      <c r="N6198" t="s">
        <v>26</v>
      </c>
      <c r="O6198" t="s">
        <v>27</v>
      </c>
      <c r="Q6198" t="s">
        <v>283</v>
      </c>
      <c r="R6198" t="str">
        <f t="shared" si="96"/>
        <v>LKVSGAZPLTRUS18426890303</v>
      </c>
    </row>
    <row r="6199" spans="1:18" hidden="1" x14ac:dyDescent="0.3">
      <c r="A6199" t="s">
        <v>17</v>
      </c>
      <c r="B6199" t="s">
        <v>7598</v>
      </c>
      <c r="C6199" t="s">
        <v>7616</v>
      </c>
      <c r="D6199" t="s">
        <v>20</v>
      </c>
      <c r="F6199" t="s">
        <v>539</v>
      </c>
      <c r="G6199" t="s">
        <v>22</v>
      </c>
      <c r="H6199" t="s">
        <v>540</v>
      </c>
      <c r="I6199" t="s">
        <v>58</v>
      </c>
      <c r="K6199" t="s">
        <v>24</v>
      </c>
      <c r="L6199" t="s">
        <v>67</v>
      </c>
      <c r="M6199" t="s">
        <v>67</v>
      </c>
      <c r="N6199" t="s">
        <v>26</v>
      </c>
      <c r="O6199" t="s">
        <v>27</v>
      </c>
      <c r="Q6199" t="s">
        <v>283</v>
      </c>
      <c r="R6199" t="str">
        <f t="shared" si="96"/>
        <v>LKVSGAZPLTRUS18426890304</v>
      </c>
    </row>
    <row r="6200" spans="1:18" hidden="1" x14ac:dyDescent="0.3">
      <c r="A6200" t="s">
        <v>17</v>
      </c>
      <c r="B6200" t="s">
        <v>7598</v>
      </c>
      <c r="C6200" t="s">
        <v>7617</v>
      </c>
      <c r="D6200" t="s">
        <v>20</v>
      </c>
      <c r="F6200" t="s">
        <v>539</v>
      </c>
      <c r="G6200" t="s">
        <v>22</v>
      </c>
      <c r="H6200" t="s">
        <v>540</v>
      </c>
      <c r="I6200" t="s">
        <v>58</v>
      </c>
      <c r="K6200" t="s">
        <v>24</v>
      </c>
      <c r="L6200" t="s">
        <v>67</v>
      </c>
      <c r="M6200" t="s">
        <v>67</v>
      </c>
      <c r="N6200" t="s">
        <v>26</v>
      </c>
      <c r="O6200" t="s">
        <v>27</v>
      </c>
      <c r="Q6200" t="s">
        <v>283</v>
      </c>
      <c r="R6200" t="str">
        <f t="shared" si="96"/>
        <v>LKVSGAZPLTRUS18426890305</v>
      </c>
    </row>
    <row r="6201" spans="1:18" hidden="1" x14ac:dyDescent="0.3">
      <c r="A6201" t="s">
        <v>17</v>
      </c>
      <c r="B6201" t="s">
        <v>7598</v>
      </c>
      <c r="C6201" t="s">
        <v>7618</v>
      </c>
      <c r="D6201" t="s">
        <v>20</v>
      </c>
      <c r="F6201" t="s">
        <v>539</v>
      </c>
      <c r="G6201" t="s">
        <v>22</v>
      </c>
      <c r="H6201" t="s">
        <v>540</v>
      </c>
      <c r="I6201" t="s">
        <v>58</v>
      </c>
      <c r="K6201" t="s">
        <v>24</v>
      </c>
      <c r="L6201" t="s">
        <v>67</v>
      </c>
      <c r="M6201" t="s">
        <v>67</v>
      </c>
      <c r="N6201" t="s">
        <v>26</v>
      </c>
      <c r="O6201" t="s">
        <v>27</v>
      </c>
      <c r="Q6201" t="s">
        <v>283</v>
      </c>
      <c r="R6201" t="str">
        <f t="shared" si="96"/>
        <v>LKVSGAZPLTRUS18426890306</v>
      </c>
    </row>
    <row r="6202" spans="1:18" hidden="1" x14ac:dyDescent="0.3">
      <c r="A6202" t="s">
        <v>17</v>
      </c>
      <c r="B6202" t="s">
        <v>7598</v>
      </c>
      <c r="C6202" t="s">
        <v>7619</v>
      </c>
      <c r="D6202" t="s">
        <v>20</v>
      </c>
      <c r="F6202" t="s">
        <v>539</v>
      </c>
      <c r="G6202" t="s">
        <v>22</v>
      </c>
      <c r="H6202" t="s">
        <v>540</v>
      </c>
      <c r="I6202" t="s">
        <v>58</v>
      </c>
      <c r="K6202" t="s">
        <v>24</v>
      </c>
      <c r="L6202" t="s">
        <v>67</v>
      </c>
      <c r="M6202" t="s">
        <v>67</v>
      </c>
      <c r="N6202" t="s">
        <v>26</v>
      </c>
      <c r="O6202" t="s">
        <v>27</v>
      </c>
      <c r="Q6202" t="s">
        <v>283</v>
      </c>
      <c r="R6202" t="str">
        <f t="shared" si="96"/>
        <v>LKVSGAZPLTRUS18426890307</v>
      </c>
    </row>
    <row r="6203" spans="1:18" hidden="1" x14ac:dyDescent="0.3">
      <c r="A6203" t="s">
        <v>17</v>
      </c>
      <c r="B6203" t="s">
        <v>7598</v>
      </c>
      <c r="C6203" t="s">
        <v>7620</v>
      </c>
      <c r="D6203" t="s">
        <v>20</v>
      </c>
      <c r="F6203" t="s">
        <v>539</v>
      </c>
      <c r="G6203" t="s">
        <v>22</v>
      </c>
      <c r="H6203" t="s">
        <v>540</v>
      </c>
      <c r="I6203" t="s">
        <v>58</v>
      </c>
      <c r="K6203" t="s">
        <v>24</v>
      </c>
      <c r="L6203" t="s">
        <v>67</v>
      </c>
      <c r="M6203" t="s">
        <v>67</v>
      </c>
      <c r="N6203" t="s">
        <v>26</v>
      </c>
      <c r="O6203" t="s">
        <v>27</v>
      </c>
      <c r="Q6203" t="s">
        <v>283</v>
      </c>
      <c r="R6203" t="str">
        <f t="shared" si="96"/>
        <v>LKVSGAZPLTRUS18426890308</v>
      </c>
    </row>
    <row r="6204" spans="1:18" hidden="1" x14ac:dyDescent="0.3">
      <c r="A6204" t="s">
        <v>17</v>
      </c>
      <c r="B6204" t="s">
        <v>7598</v>
      </c>
      <c r="C6204" t="s">
        <v>7621</v>
      </c>
      <c r="D6204" t="s">
        <v>20</v>
      </c>
      <c r="F6204" t="s">
        <v>539</v>
      </c>
      <c r="G6204" t="s">
        <v>22</v>
      </c>
      <c r="H6204" t="s">
        <v>540</v>
      </c>
      <c r="I6204" t="s">
        <v>58</v>
      </c>
      <c r="K6204" t="s">
        <v>24</v>
      </c>
      <c r="L6204" t="s">
        <v>67</v>
      </c>
      <c r="M6204" t="s">
        <v>67</v>
      </c>
      <c r="N6204" t="s">
        <v>26</v>
      </c>
      <c r="O6204" t="s">
        <v>27</v>
      </c>
      <c r="Q6204" t="s">
        <v>283</v>
      </c>
      <c r="R6204" t="str">
        <f t="shared" si="96"/>
        <v>LKVSGAZPLTRUS18426890309</v>
      </c>
    </row>
    <row r="6205" spans="1:18" hidden="1" x14ac:dyDescent="0.3">
      <c r="A6205" t="s">
        <v>17</v>
      </c>
      <c r="B6205" t="s">
        <v>7598</v>
      </c>
      <c r="C6205" t="s">
        <v>7622</v>
      </c>
      <c r="D6205" t="s">
        <v>20</v>
      </c>
      <c r="F6205" t="s">
        <v>539</v>
      </c>
      <c r="G6205" t="s">
        <v>22</v>
      </c>
      <c r="H6205" t="s">
        <v>540</v>
      </c>
      <c r="I6205" t="s">
        <v>58</v>
      </c>
      <c r="K6205" t="s">
        <v>24</v>
      </c>
      <c r="L6205" t="s">
        <v>67</v>
      </c>
      <c r="M6205" t="s">
        <v>67</v>
      </c>
      <c r="N6205" t="s">
        <v>26</v>
      </c>
      <c r="O6205" t="s">
        <v>27</v>
      </c>
      <c r="Q6205" t="s">
        <v>283</v>
      </c>
      <c r="R6205" t="str">
        <f t="shared" si="96"/>
        <v>LKVSGAZPLTRUS18426890310</v>
      </c>
    </row>
    <row r="6206" spans="1:18" hidden="1" x14ac:dyDescent="0.3">
      <c r="A6206" t="s">
        <v>17</v>
      </c>
      <c r="B6206" t="s">
        <v>7598</v>
      </c>
      <c r="C6206" t="s">
        <v>7623</v>
      </c>
      <c r="D6206" t="s">
        <v>20</v>
      </c>
      <c r="F6206" t="s">
        <v>539</v>
      </c>
      <c r="G6206" t="s">
        <v>22</v>
      </c>
      <c r="H6206" t="s">
        <v>540</v>
      </c>
      <c r="I6206" t="s">
        <v>58</v>
      </c>
      <c r="K6206" t="s">
        <v>24</v>
      </c>
      <c r="L6206" t="s">
        <v>67</v>
      </c>
      <c r="M6206" t="s">
        <v>67</v>
      </c>
      <c r="N6206" t="s">
        <v>26</v>
      </c>
      <c r="O6206" t="s">
        <v>27</v>
      </c>
      <c r="Q6206" t="s">
        <v>283</v>
      </c>
      <c r="R6206" t="str">
        <f t="shared" si="96"/>
        <v>LKVSGAZPLTRUS184268903110</v>
      </c>
    </row>
    <row r="6207" spans="1:18" hidden="1" x14ac:dyDescent="0.3">
      <c r="A6207" t="s">
        <v>17</v>
      </c>
      <c r="B6207" t="s">
        <v>7598</v>
      </c>
      <c r="C6207" t="s">
        <v>7624</v>
      </c>
      <c r="D6207" t="s">
        <v>20</v>
      </c>
      <c r="F6207" t="s">
        <v>539</v>
      </c>
      <c r="G6207" t="s">
        <v>22</v>
      </c>
      <c r="H6207" t="s">
        <v>540</v>
      </c>
      <c r="I6207" t="s">
        <v>58</v>
      </c>
      <c r="K6207" t="s">
        <v>24</v>
      </c>
      <c r="L6207" t="s">
        <v>67</v>
      </c>
      <c r="M6207" t="s">
        <v>67</v>
      </c>
      <c r="N6207" t="s">
        <v>26</v>
      </c>
      <c r="O6207" t="s">
        <v>27</v>
      </c>
      <c r="Q6207" t="s">
        <v>283</v>
      </c>
      <c r="R6207" t="str">
        <f t="shared" si="96"/>
        <v>LKVSGAZPLTRUS184268903111</v>
      </c>
    </row>
    <row r="6208" spans="1:18" hidden="1" x14ac:dyDescent="0.3">
      <c r="A6208" t="s">
        <v>17</v>
      </c>
      <c r="B6208" t="s">
        <v>7598</v>
      </c>
      <c r="C6208" t="s">
        <v>7625</v>
      </c>
      <c r="D6208" t="s">
        <v>20</v>
      </c>
      <c r="F6208" t="s">
        <v>539</v>
      </c>
      <c r="G6208" t="s">
        <v>22</v>
      </c>
      <c r="H6208" t="s">
        <v>540</v>
      </c>
      <c r="I6208" t="s">
        <v>58</v>
      </c>
      <c r="K6208" t="s">
        <v>24</v>
      </c>
      <c r="L6208" t="s">
        <v>67</v>
      </c>
      <c r="M6208" t="s">
        <v>67</v>
      </c>
      <c r="N6208" t="s">
        <v>26</v>
      </c>
      <c r="O6208" t="s">
        <v>27</v>
      </c>
      <c r="Q6208" t="s">
        <v>283</v>
      </c>
      <c r="R6208" t="str">
        <f t="shared" si="96"/>
        <v>LKVSGAZPLTRUS184268903113</v>
      </c>
    </row>
    <row r="6209" spans="1:18" hidden="1" x14ac:dyDescent="0.3">
      <c r="A6209" t="s">
        <v>17</v>
      </c>
      <c r="B6209" t="s">
        <v>7598</v>
      </c>
      <c r="C6209" t="s">
        <v>7626</v>
      </c>
      <c r="D6209" t="s">
        <v>20</v>
      </c>
      <c r="F6209" t="s">
        <v>539</v>
      </c>
      <c r="G6209" t="s">
        <v>22</v>
      </c>
      <c r="H6209" t="s">
        <v>540</v>
      </c>
      <c r="I6209" t="s">
        <v>58</v>
      </c>
      <c r="K6209" t="s">
        <v>24</v>
      </c>
      <c r="L6209" t="s">
        <v>67</v>
      </c>
      <c r="M6209" t="s">
        <v>67</v>
      </c>
      <c r="N6209" t="s">
        <v>26</v>
      </c>
      <c r="O6209" t="s">
        <v>27</v>
      </c>
      <c r="Q6209" t="s">
        <v>283</v>
      </c>
      <c r="R6209" t="str">
        <f t="shared" si="96"/>
        <v>LKVSGAZPLTRUS184268903114</v>
      </c>
    </row>
    <row r="6210" spans="1:18" hidden="1" x14ac:dyDescent="0.3">
      <c r="A6210" t="s">
        <v>17</v>
      </c>
      <c r="B6210" t="s">
        <v>7598</v>
      </c>
      <c r="C6210" t="s">
        <v>7627</v>
      </c>
      <c r="D6210" t="s">
        <v>20</v>
      </c>
      <c r="F6210" t="s">
        <v>539</v>
      </c>
      <c r="G6210" t="s">
        <v>22</v>
      </c>
      <c r="H6210" t="s">
        <v>540</v>
      </c>
      <c r="I6210" t="s">
        <v>58</v>
      </c>
      <c r="K6210" t="s">
        <v>24</v>
      </c>
      <c r="L6210" t="s">
        <v>67</v>
      </c>
      <c r="M6210" t="s">
        <v>67</v>
      </c>
      <c r="N6210" t="s">
        <v>26</v>
      </c>
      <c r="O6210" t="s">
        <v>27</v>
      </c>
      <c r="Q6210" t="s">
        <v>283</v>
      </c>
      <c r="R6210" t="str">
        <f t="shared" si="96"/>
        <v>LKVSGAZPLTRUS184268903115</v>
      </c>
    </row>
    <row r="6211" spans="1:18" hidden="1" x14ac:dyDescent="0.3">
      <c r="A6211" t="s">
        <v>17</v>
      </c>
      <c r="B6211" t="s">
        <v>7598</v>
      </c>
      <c r="C6211" t="s">
        <v>7628</v>
      </c>
      <c r="D6211" t="s">
        <v>20</v>
      </c>
      <c r="F6211" t="s">
        <v>539</v>
      </c>
      <c r="G6211" t="s">
        <v>22</v>
      </c>
      <c r="H6211" t="s">
        <v>540</v>
      </c>
      <c r="I6211" t="s">
        <v>58</v>
      </c>
      <c r="K6211" t="s">
        <v>24</v>
      </c>
      <c r="L6211" t="s">
        <v>67</v>
      </c>
      <c r="M6211" t="s">
        <v>67</v>
      </c>
      <c r="N6211" t="s">
        <v>26</v>
      </c>
      <c r="O6211" t="s">
        <v>27</v>
      </c>
      <c r="Q6211" t="s">
        <v>283</v>
      </c>
      <c r="R6211" t="str">
        <f t="shared" ref="R6211:R6274" si="97">_xlfn.CONCAT(B6211:C6211)</f>
        <v>LKVSGAZPLTRUS184268903116</v>
      </c>
    </row>
    <row r="6212" spans="1:18" hidden="1" x14ac:dyDescent="0.3">
      <c r="A6212" t="s">
        <v>17</v>
      </c>
      <c r="B6212" t="s">
        <v>7598</v>
      </c>
      <c r="C6212" t="s">
        <v>7629</v>
      </c>
      <c r="D6212" t="s">
        <v>20</v>
      </c>
      <c r="F6212" t="s">
        <v>539</v>
      </c>
      <c r="G6212" t="s">
        <v>22</v>
      </c>
      <c r="H6212" t="s">
        <v>540</v>
      </c>
      <c r="I6212" t="s">
        <v>58</v>
      </c>
      <c r="K6212" t="s">
        <v>24</v>
      </c>
      <c r="L6212" t="s">
        <v>67</v>
      </c>
      <c r="M6212" t="s">
        <v>67</v>
      </c>
      <c r="N6212" t="s">
        <v>26</v>
      </c>
      <c r="O6212" t="s">
        <v>27</v>
      </c>
      <c r="Q6212" t="s">
        <v>283</v>
      </c>
      <c r="R6212" t="str">
        <f t="shared" si="97"/>
        <v>LKVSGAZPLTRUS184268903117</v>
      </c>
    </row>
    <row r="6213" spans="1:18" hidden="1" x14ac:dyDescent="0.3">
      <c r="A6213" t="s">
        <v>17</v>
      </c>
      <c r="B6213" t="s">
        <v>7598</v>
      </c>
      <c r="C6213" t="s">
        <v>7630</v>
      </c>
      <c r="D6213" t="s">
        <v>20</v>
      </c>
      <c r="F6213" t="s">
        <v>539</v>
      </c>
      <c r="G6213" t="s">
        <v>22</v>
      </c>
      <c r="H6213" t="s">
        <v>540</v>
      </c>
      <c r="I6213" t="s">
        <v>58</v>
      </c>
      <c r="K6213" t="s">
        <v>24</v>
      </c>
      <c r="L6213" t="s">
        <v>67</v>
      </c>
      <c r="M6213" t="s">
        <v>67</v>
      </c>
      <c r="N6213" t="s">
        <v>26</v>
      </c>
      <c r="O6213" t="s">
        <v>27</v>
      </c>
      <c r="Q6213" t="s">
        <v>283</v>
      </c>
      <c r="R6213" t="str">
        <f t="shared" si="97"/>
        <v>LKVSGAZPLTRUS184268903118</v>
      </c>
    </row>
    <row r="6214" spans="1:18" hidden="1" x14ac:dyDescent="0.3">
      <c r="A6214" t="s">
        <v>17</v>
      </c>
      <c r="B6214" t="s">
        <v>7598</v>
      </c>
      <c r="C6214" t="s">
        <v>7631</v>
      </c>
      <c r="D6214" t="s">
        <v>20</v>
      </c>
      <c r="F6214" t="s">
        <v>539</v>
      </c>
      <c r="G6214" t="s">
        <v>22</v>
      </c>
      <c r="H6214" t="s">
        <v>540</v>
      </c>
      <c r="I6214" t="s">
        <v>58</v>
      </c>
      <c r="K6214" t="s">
        <v>24</v>
      </c>
      <c r="L6214" t="s">
        <v>67</v>
      </c>
      <c r="M6214" t="s">
        <v>67</v>
      </c>
      <c r="N6214" t="s">
        <v>26</v>
      </c>
      <c r="O6214" t="s">
        <v>27</v>
      </c>
      <c r="Q6214" t="s">
        <v>283</v>
      </c>
      <c r="R6214" t="str">
        <f t="shared" si="97"/>
        <v>LKVSGAZPLTRUS184268903119</v>
      </c>
    </row>
    <row r="6215" spans="1:18" hidden="1" x14ac:dyDescent="0.3">
      <c r="A6215" t="s">
        <v>17</v>
      </c>
      <c r="B6215" t="s">
        <v>7598</v>
      </c>
      <c r="C6215" t="s">
        <v>7632</v>
      </c>
      <c r="D6215" t="s">
        <v>20</v>
      </c>
      <c r="F6215" t="s">
        <v>539</v>
      </c>
      <c r="G6215" t="s">
        <v>22</v>
      </c>
      <c r="H6215" t="s">
        <v>540</v>
      </c>
      <c r="I6215" t="s">
        <v>58</v>
      </c>
      <c r="K6215" t="s">
        <v>24</v>
      </c>
      <c r="L6215" t="s">
        <v>67</v>
      </c>
      <c r="M6215" t="s">
        <v>67</v>
      </c>
      <c r="N6215" t="s">
        <v>26</v>
      </c>
      <c r="O6215" t="s">
        <v>27</v>
      </c>
      <c r="Q6215" t="s">
        <v>283</v>
      </c>
      <c r="R6215" t="str">
        <f t="shared" si="97"/>
        <v>LKVSGAZPLTRUS184268903120</v>
      </c>
    </row>
    <row r="6216" spans="1:18" hidden="1" x14ac:dyDescent="0.3">
      <c r="A6216" t="s">
        <v>17</v>
      </c>
      <c r="B6216" t="s">
        <v>7598</v>
      </c>
      <c r="C6216" t="s">
        <v>7633</v>
      </c>
      <c r="D6216" t="s">
        <v>20</v>
      </c>
      <c r="F6216" t="s">
        <v>539</v>
      </c>
      <c r="G6216" t="s">
        <v>22</v>
      </c>
      <c r="H6216" t="s">
        <v>540</v>
      </c>
      <c r="I6216" t="s">
        <v>58</v>
      </c>
      <c r="K6216" t="s">
        <v>24</v>
      </c>
      <c r="L6216" t="s">
        <v>67</v>
      </c>
      <c r="M6216" t="s">
        <v>67</v>
      </c>
      <c r="N6216" t="s">
        <v>26</v>
      </c>
      <c r="O6216" t="s">
        <v>27</v>
      </c>
      <c r="Q6216" t="s">
        <v>283</v>
      </c>
      <c r="R6216" t="str">
        <f t="shared" si="97"/>
        <v>LKVSGAZPLTRUS184268903121</v>
      </c>
    </row>
    <row r="6217" spans="1:18" hidden="1" x14ac:dyDescent="0.3">
      <c r="A6217" t="s">
        <v>17</v>
      </c>
      <c r="B6217" t="s">
        <v>7598</v>
      </c>
      <c r="C6217" t="s">
        <v>7634</v>
      </c>
      <c r="D6217" t="s">
        <v>20</v>
      </c>
      <c r="F6217" t="s">
        <v>539</v>
      </c>
      <c r="G6217" t="s">
        <v>22</v>
      </c>
      <c r="H6217" t="s">
        <v>540</v>
      </c>
      <c r="I6217" t="s">
        <v>58</v>
      </c>
      <c r="K6217" t="s">
        <v>24</v>
      </c>
      <c r="L6217" t="s">
        <v>67</v>
      </c>
      <c r="M6217" t="s">
        <v>67</v>
      </c>
      <c r="N6217" t="s">
        <v>26</v>
      </c>
      <c r="O6217" t="s">
        <v>27</v>
      </c>
      <c r="Q6217" t="s">
        <v>283</v>
      </c>
      <c r="R6217" t="str">
        <f t="shared" si="97"/>
        <v>LKVSGAZPLTRUS184268903123</v>
      </c>
    </row>
    <row r="6218" spans="1:18" hidden="1" x14ac:dyDescent="0.3">
      <c r="A6218" t="s">
        <v>17</v>
      </c>
      <c r="B6218" t="s">
        <v>7598</v>
      </c>
      <c r="C6218" t="s">
        <v>7635</v>
      </c>
      <c r="D6218" t="s">
        <v>20</v>
      </c>
      <c r="F6218" t="s">
        <v>539</v>
      </c>
      <c r="G6218" t="s">
        <v>22</v>
      </c>
      <c r="H6218" t="s">
        <v>540</v>
      </c>
      <c r="I6218" t="s">
        <v>58</v>
      </c>
      <c r="K6218" t="s">
        <v>24</v>
      </c>
      <c r="L6218" t="s">
        <v>67</v>
      </c>
      <c r="M6218" t="s">
        <v>67</v>
      </c>
      <c r="N6218" t="s">
        <v>26</v>
      </c>
      <c r="O6218" t="s">
        <v>27</v>
      </c>
      <c r="Q6218" t="s">
        <v>283</v>
      </c>
      <c r="R6218" t="str">
        <f t="shared" si="97"/>
        <v>LKVSGAZPLTRUS184268903124</v>
      </c>
    </row>
    <row r="6219" spans="1:18" hidden="1" x14ac:dyDescent="0.3">
      <c r="A6219" t="s">
        <v>17</v>
      </c>
      <c r="B6219" t="s">
        <v>7598</v>
      </c>
      <c r="C6219" t="s">
        <v>7636</v>
      </c>
      <c r="D6219" t="s">
        <v>20</v>
      </c>
      <c r="F6219" t="s">
        <v>539</v>
      </c>
      <c r="G6219" t="s">
        <v>22</v>
      </c>
      <c r="H6219" t="s">
        <v>540</v>
      </c>
      <c r="I6219" t="s">
        <v>58</v>
      </c>
      <c r="K6219" t="s">
        <v>24</v>
      </c>
      <c r="L6219" t="s">
        <v>67</v>
      </c>
      <c r="M6219" t="s">
        <v>67</v>
      </c>
      <c r="N6219" t="s">
        <v>26</v>
      </c>
      <c r="O6219" t="s">
        <v>27</v>
      </c>
      <c r="Q6219" t="s">
        <v>283</v>
      </c>
      <c r="R6219" t="str">
        <f t="shared" si="97"/>
        <v>LKVSGAZPLTRUS184268903125</v>
      </c>
    </row>
    <row r="6220" spans="1:18" hidden="1" x14ac:dyDescent="0.3">
      <c r="A6220" t="s">
        <v>17</v>
      </c>
      <c r="B6220" t="s">
        <v>7598</v>
      </c>
      <c r="C6220" t="s">
        <v>7637</v>
      </c>
      <c r="D6220" t="s">
        <v>20</v>
      </c>
      <c r="F6220" t="s">
        <v>539</v>
      </c>
      <c r="G6220" t="s">
        <v>22</v>
      </c>
      <c r="H6220" t="s">
        <v>540</v>
      </c>
      <c r="I6220" t="s">
        <v>58</v>
      </c>
      <c r="K6220" t="s">
        <v>24</v>
      </c>
      <c r="L6220" t="s">
        <v>67</v>
      </c>
      <c r="M6220" t="s">
        <v>67</v>
      </c>
      <c r="N6220" t="s">
        <v>26</v>
      </c>
      <c r="O6220" t="s">
        <v>27</v>
      </c>
      <c r="Q6220" t="s">
        <v>283</v>
      </c>
      <c r="R6220" t="str">
        <f t="shared" si="97"/>
        <v>LKVSGAZPLTRUS184268903126</v>
      </c>
    </row>
    <row r="6221" spans="1:18" hidden="1" x14ac:dyDescent="0.3">
      <c r="A6221" t="s">
        <v>17</v>
      </c>
      <c r="B6221" t="s">
        <v>7598</v>
      </c>
      <c r="C6221" t="s">
        <v>7638</v>
      </c>
      <c r="D6221" t="s">
        <v>20</v>
      </c>
      <c r="F6221" t="s">
        <v>539</v>
      </c>
      <c r="G6221" t="s">
        <v>22</v>
      </c>
      <c r="H6221" t="s">
        <v>540</v>
      </c>
      <c r="I6221" t="s">
        <v>58</v>
      </c>
      <c r="K6221" t="s">
        <v>24</v>
      </c>
      <c r="L6221" t="s">
        <v>67</v>
      </c>
      <c r="M6221" t="s">
        <v>67</v>
      </c>
      <c r="N6221" t="s">
        <v>26</v>
      </c>
      <c r="O6221" t="s">
        <v>27</v>
      </c>
      <c r="Q6221" t="s">
        <v>283</v>
      </c>
      <c r="R6221" t="str">
        <f t="shared" si="97"/>
        <v>LKVSGAZPLTRUS184268903127</v>
      </c>
    </row>
    <row r="6222" spans="1:18" hidden="1" x14ac:dyDescent="0.3">
      <c r="A6222" t="s">
        <v>17</v>
      </c>
      <c r="B6222" t="s">
        <v>7598</v>
      </c>
      <c r="C6222" t="s">
        <v>7639</v>
      </c>
      <c r="D6222" t="s">
        <v>20</v>
      </c>
      <c r="F6222" t="s">
        <v>539</v>
      </c>
      <c r="G6222" t="s">
        <v>22</v>
      </c>
      <c r="H6222" t="s">
        <v>540</v>
      </c>
      <c r="I6222" t="s">
        <v>58</v>
      </c>
      <c r="K6222" t="s">
        <v>24</v>
      </c>
      <c r="L6222" t="s">
        <v>67</v>
      </c>
      <c r="M6222" t="s">
        <v>67</v>
      </c>
      <c r="N6222" t="s">
        <v>26</v>
      </c>
      <c r="O6222" t="s">
        <v>27</v>
      </c>
      <c r="Q6222" t="s">
        <v>283</v>
      </c>
      <c r="R6222" t="str">
        <f t="shared" si="97"/>
        <v>LKVSGAZPLTRUS184268903128</v>
      </c>
    </row>
    <row r="6223" spans="1:18" hidden="1" x14ac:dyDescent="0.3">
      <c r="A6223" t="s">
        <v>17</v>
      </c>
      <c r="B6223" t="s">
        <v>7598</v>
      </c>
      <c r="C6223" t="s">
        <v>7640</v>
      </c>
      <c r="D6223" t="s">
        <v>20</v>
      </c>
      <c r="F6223" t="s">
        <v>539</v>
      </c>
      <c r="G6223" t="s">
        <v>22</v>
      </c>
      <c r="H6223" t="s">
        <v>540</v>
      </c>
      <c r="I6223" t="s">
        <v>58</v>
      </c>
      <c r="K6223" t="s">
        <v>24</v>
      </c>
      <c r="L6223" t="s">
        <v>67</v>
      </c>
      <c r="M6223" t="s">
        <v>67</v>
      </c>
      <c r="N6223" t="s">
        <v>26</v>
      </c>
      <c r="O6223" t="s">
        <v>27</v>
      </c>
      <c r="Q6223" t="s">
        <v>283</v>
      </c>
      <c r="R6223" t="str">
        <f t="shared" si="97"/>
        <v>LKVSGAZPLTRUS184268903129</v>
      </c>
    </row>
    <row r="6224" spans="1:18" hidden="1" x14ac:dyDescent="0.3">
      <c r="A6224" t="s">
        <v>17</v>
      </c>
      <c r="B6224" t="s">
        <v>7598</v>
      </c>
      <c r="C6224" t="s">
        <v>7641</v>
      </c>
      <c r="D6224" t="s">
        <v>20</v>
      </c>
      <c r="F6224" t="s">
        <v>539</v>
      </c>
      <c r="G6224" t="s">
        <v>22</v>
      </c>
      <c r="H6224" t="s">
        <v>540</v>
      </c>
      <c r="I6224" t="s">
        <v>58</v>
      </c>
      <c r="K6224" t="s">
        <v>24</v>
      </c>
      <c r="L6224" t="s">
        <v>67</v>
      </c>
      <c r="M6224" t="s">
        <v>67</v>
      </c>
      <c r="N6224" t="s">
        <v>26</v>
      </c>
      <c r="O6224" t="s">
        <v>27</v>
      </c>
      <c r="Q6224" t="s">
        <v>283</v>
      </c>
      <c r="R6224" t="str">
        <f t="shared" si="97"/>
        <v>LKVSGAZPLTRUS18426890313</v>
      </c>
    </row>
    <row r="6225" spans="1:18" hidden="1" x14ac:dyDescent="0.3">
      <c r="A6225" t="s">
        <v>17</v>
      </c>
      <c r="B6225" t="s">
        <v>7598</v>
      </c>
      <c r="C6225" t="s">
        <v>7642</v>
      </c>
      <c r="D6225" t="s">
        <v>20</v>
      </c>
      <c r="F6225" t="s">
        <v>539</v>
      </c>
      <c r="G6225" t="s">
        <v>22</v>
      </c>
      <c r="H6225" t="s">
        <v>540</v>
      </c>
      <c r="I6225" t="s">
        <v>58</v>
      </c>
      <c r="K6225" t="s">
        <v>24</v>
      </c>
      <c r="L6225" t="s">
        <v>67</v>
      </c>
      <c r="M6225" t="s">
        <v>67</v>
      </c>
      <c r="N6225" t="s">
        <v>26</v>
      </c>
      <c r="O6225" t="s">
        <v>27</v>
      </c>
      <c r="Q6225" t="s">
        <v>283</v>
      </c>
      <c r="R6225" t="str">
        <f t="shared" si="97"/>
        <v>LKVSGAZPLTRUS184268903140</v>
      </c>
    </row>
    <row r="6226" spans="1:18" hidden="1" x14ac:dyDescent="0.3">
      <c r="A6226" t="s">
        <v>17</v>
      </c>
      <c r="B6226" t="s">
        <v>7598</v>
      </c>
      <c r="C6226" t="s">
        <v>7643</v>
      </c>
      <c r="D6226" t="s">
        <v>20</v>
      </c>
      <c r="F6226" t="s">
        <v>539</v>
      </c>
      <c r="G6226" t="s">
        <v>22</v>
      </c>
      <c r="H6226" t="s">
        <v>540</v>
      </c>
      <c r="I6226" t="s">
        <v>58</v>
      </c>
      <c r="K6226" t="s">
        <v>24</v>
      </c>
      <c r="L6226" t="s">
        <v>67</v>
      </c>
      <c r="M6226" t="s">
        <v>67</v>
      </c>
      <c r="N6226" t="s">
        <v>26</v>
      </c>
      <c r="O6226" t="s">
        <v>27</v>
      </c>
      <c r="Q6226" t="s">
        <v>283</v>
      </c>
      <c r="R6226" t="str">
        <f t="shared" si="97"/>
        <v>LKVSGAZPLTRUS184268903141</v>
      </c>
    </row>
    <row r="6227" spans="1:18" hidden="1" x14ac:dyDescent="0.3">
      <c r="A6227" t="s">
        <v>17</v>
      </c>
      <c r="B6227" t="s">
        <v>7598</v>
      </c>
      <c r="C6227" t="s">
        <v>7644</v>
      </c>
      <c r="D6227" t="s">
        <v>20</v>
      </c>
      <c r="F6227" t="s">
        <v>539</v>
      </c>
      <c r="G6227" t="s">
        <v>22</v>
      </c>
      <c r="H6227" t="s">
        <v>540</v>
      </c>
      <c r="I6227" t="s">
        <v>58</v>
      </c>
      <c r="K6227" t="s">
        <v>24</v>
      </c>
      <c r="L6227" t="s">
        <v>67</v>
      </c>
      <c r="M6227" t="s">
        <v>67</v>
      </c>
      <c r="N6227" t="s">
        <v>26</v>
      </c>
      <c r="O6227" t="s">
        <v>27</v>
      </c>
      <c r="Q6227" t="s">
        <v>283</v>
      </c>
      <c r="R6227" t="str">
        <f t="shared" si="97"/>
        <v>LKVSGAZPLTRUS184268903143</v>
      </c>
    </row>
    <row r="6228" spans="1:18" hidden="1" x14ac:dyDescent="0.3">
      <c r="A6228" t="s">
        <v>17</v>
      </c>
      <c r="B6228" t="s">
        <v>7598</v>
      </c>
      <c r="C6228" t="s">
        <v>7645</v>
      </c>
      <c r="D6228" t="s">
        <v>20</v>
      </c>
      <c r="F6228" t="s">
        <v>539</v>
      </c>
      <c r="G6228" t="s">
        <v>22</v>
      </c>
      <c r="H6228" t="s">
        <v>540</v>
      </c>
      <c r="I6228" t="s">
        <v>58</v>
      </c>
      <c r="K6228" t="s">
        <v>24</v>
      </c>
      <c r="L6228" t="s">
        <v>67</v>
      </c>
      <c r="M6228" t="s">
        <v>67</v>
      </c>
      <c r="N6228" t="s">
        <v>26</v>
      </c>
      <c r="O6228" t="s">
        <v>27</v>
      </c>
      <c r="Q6228" t="s">
        <v>283</v>
      </c>
      <c r="R6228" t="str">
        <f t="shared" si="97"/>
        <v>LKVSGAZPLTRUS184268903144</v>
      </c>
    </row>
    <row r="6229" spans="1:18" hidden="1" x14ac:dyDescent="0.3">
      <c r="A6229" t="s">
        <v>17</v>
      </c>
      <c r="B6229" t="s">
        <v>7598</v>
      </c>
      <c r="C6229" t="s">
        <v>7646</v>
      </c>
      <c r="D6229" t="s">
        <v>20</v>
      </c>
      <c r="F6229" t="s">
        <v>539</v>
      </c>
      <c r="G6229" t="s">
        <v>22</v>
      </c>
      <c r="H6229" t="s">
        <v>540</v>
      </c>
      <c r="I6229" t="s">
        <v>58</v>
      </c>
      <c r="K6229" t="s">
        <v>24</v>
      </c>
      <c r="L6229" t="s">
        <v>67</v>
      </c>
      <c r="M6229" t="s">
        <v>67</v>
      </c>
      <c r="N6229" t="s">
        <v>26</v>
      </c>
      <c r="O6229" t="s">
        <v>27</v>
      </c>
      <c r="Q6229" t="s">
        <v>283</v>
      </c>
      <c r="R6229" t="str">
        <f t="shared" si="97"/>
        <v>LKVSGAZPLTRUS184268903145</v>
      </c>
    </row>
    <row r="6230" spans="1:18" hidden="1" x14ac:dyDescent="0.3">
      <c r="A6230" t="s">
        <v>17</v>
      </c>
      <c r="B6230" t="s">
        <v>7598</v>
      </c>
      <c r="C6230" t="s">
        <v>7647</v>
      </c>
      <c r="D6230" t="s">
        <v>20</v>
      </c>
      <c r="F6230" t="s">
        <v>539</v>
      </c>
      <c r="G6230" t="s">
        <v>22</v>
      </c>
      <c r="H6230" t="s">
        <v>540</v>
      </c>
      <c r="I6230" t="s">
        <v>58</v>
      </c>
      <c r="K6230" t="s">
        <v>24</v>
      </c>
      <c r="L6230" t="s">
        <v>67</v>
      </c>
      <c r="M6230" t="s">
        <v>67</v>
      </c>
      <c r="N6230" t="s">
        <v>26</v>
      </c>
      <c r="O6230" t="s">
        <v>27</v>
      </c>
      <c r="Q6230" t="s">
        <v>283</v>
      </c>
      <c r="R6230" t="str">
        <f t="shared" si="97"/>
        <v>LKVSGAZPLTRUS184268903146</v>
      </c>
    </row>
    <row r="6231" spans="1:18" hidden="1" x14ac:dyDescent="0.3">
      <c r="A6231" t="s">
        <v>17</v>
      </c>
      <c r="B6231" t="s">
        <v>7598</v>
      </c>
      <c r="C6231" t="s">
        <v>7648</v>
      </c>
      <c r="D6231" t="s">
        <v>20</v>
      </c>
      <c r="F6231" t="s">
        <v>539</v>
      </c>
      <c r="G6231" t="s">
        <v>22</v>
      </c>
      <c r="H6231" t="s">
        <v>540</v>
      </c>
      <c r="I6231" t="s">
        <v>58</v>
      </c>
      <c r="K6231" t="s">
        <v>24</v>
      </c>
      <c r="L6231" t="s">
        <v>67</v>
      </c>
      <c r="M6231" t="s">
        <v>67</v>
      </c>
      <c r="N6231" t="s">
        <v>26</v>
      </c>
      <c r="O6231" t="s">
        <v>27</v>
      </c>
      <c r="Q6231" t="s">
        <v>283</v>
      </c>
      <c r="R6231" t="str">
        <f t="shared" si="97"/>
        <v>LKVSGAZPLTRUS184268903147</v>
      </c>
    </row>
    <row r="6232" spans="1:18" hidden="1" x14ac:dyDescent="0.3">
      <c r="A6232" t="s">
        <v>17</v>
      </c>
      <c r="B6232" t="s">
        <v>7598</v>
      </c>
      <c r="C6232" t="s">
        <v>7649</v>
      </c>
      <c r="D6232" t="s">
        <v>20</v>
      </c>
      <c r="F6232" t="s">
        <v>539</v>
      </c>
      <c r="G6232" t="s">
        <v>22</v>
      </c>
      <c r="H6232" t="s">
        <v>540</v>
      </c>
      <c r="I6232" t="s">
        <v>58</v>
      </c>
      <c r="K6232" t="s">
        <v>24</v>
      </c>
      <c r="L6232" t="s">
        <v>67</v>
      </c>
      <c r="M6232" t="s">
        <v>67</v>
      </c>
      <c r="N6232" t="s">
        <v>26</v>
      </c>
      <c r="O6232" t="s">
        <v>27</v>
      </c>
      <c r="Q6232" t="s">
        <v>283</v>
      </c>
      <c r="R6232" t="str">
        <f t="shared" si="97"/>
        <v>LKVSGAZPLTRUS184268903148</v>
      </c>
    </row>
    <row r="6233" spans="1:18" hidden="1" x14ac:dyDescent="0.3">
      <c r="A6233" t="s">
        <v>17</v>
      </c>
      <c r="B6233" t="s">
        <v>7598</v>
      </c>
      <c r="C6233" t="s">
        <v>7650</v>
      </c>
      <c r="D6233" t="s">
        <v>20</v>
      </c>
      <c r="F6233" t="s">
        <v>539</v>
      </c>
      <c r="G6233" t="s">
        <v>22</v>
      </c>
      <c r="H6233" t="s">
        <v>540</v>
      </c>
      <c r="I6233" t="s">
        <v>58</v>
      </c>
      <c r="K6233" t="s">
        <v>24</v>
      </c>
      <c r="L6233" t="s">
        <v>67</v>
      </c>
      <c r="M6233" t="s">
        <v>67</v>
      </c>
      <c r="N6233" t="s">
        <v>26</v>
      </c>
      <c r="O6233" t="s">
        <v>27</v>
      </c>
      <c r="Q6233" t="s">
        <v>283</v>
      </c>
      <c r="R6233" t="str">
        <f t="shared" si="97"/>
        <v>LKVSGAZPLTRUS184268903149</v>
      </c>
    </row>
    <row r="6234" spans="1:18" hidden="1" x14ac:dyDescent="0.3">
      <c r="A6234" t="s">
        <v>17</v>
      </c>
      <c r="B6234" t="s">
        <v>7598</v>
      </c>
      <c r="C6234" t="s">
        <v>7651</v>
      </c>
      <c r="D6234" t="s">
        <v>20</v>
      </c>
      <c r="F6234" t="s">
        <v>539</v>
      </c>
      <c r="G6234" t="s">
        <v>22</v>
      </c>
      <c r="H6234" t="s">
        <v>540</v>
      </c>
      <c r="I6234" t="s">
        <v>58</v>
      </c>
      <c r="K6234" t="s">
        <v>24</v>
      </c>
      <c r="L6234" t="s">
        <v>67</v>
      </c>
      <c r="M6234" t="s">
        <v>67</v>
      </c>
      <c r="N6234" t="s">
        <v>26</v>
      </c>
      <c r="O6234" t="s">
        <v>27</v>
      </c>
      <c r="Q6234" t="s">
        <v>283</v>
      </c>
      <c r="R6234" t="str">
        <f t="shared" si="97"/>
        <v>LKVSGAZPLTRUS18426890315</v>
      </c>
    </row>
    <row r="6235" spans="1:18" hidden="1" x14ac:dyDescent="0.3">
      <c r="A6235" t="s">
        <v>17</v>
      </c>
      <c r="B6235" t="s">
        <v>7598</v>
      </c>
      <c r="C6235" t="s">
        <v>7652</v>
      </c>
      <c r="D6235" t="s">
        <v>20</v>
      </c>
      <c r="F6235" t="s">
        <v>539</v>
      </c>
      <c r="G6235" t="s">
        <v>22</v>
      </c>
      <c r="H6235" t="s">
        <v>540</v>
      </c>
      <c r="I6235" t="s">
        <v>58</v>
      </c>
      <c r="K6235" t="s">
        <v>24</v>
      </c>
      <c r="L6235" t="s">
        <v>67</v>
      </c>
      <c r="M6235" t="s">
        <v>67</v>
      </c>
      <c r="N6235" t="s">
        <v>26</v>
      </c>
      <c r="O6235" t="s">
        <v>27</v>
      </c>
      <c r="Q6235" t="s">
        <v>283</v>
      </c>
      <c r="R6235" t="str">
        <f t="shared" si="97"/>
        <v>LKVSGAZPLTRUS18426890316</v>
      </c>
    </row>
    <row r="6236" spans="1:18" hidden="1" x14ac:dyDescent="0.3">
      <c r="A6236" t="s">
        <v>17</v>
      </c>
      <c r="B6236" t="s">
        <v>7598</v>
      </c>
      <c r="C6236" t="s">
        <v>7653</v>
      </c>
      <c r="D6236" t="s">
        <v>20</v>
      </c>
      <c r="F6236" t="s">
        <v>539</v>
      </c>
      <c r="G6236" t="s">
        <v>22</v>
      </c>
      <c r="H6236" t="s">
        <v>540</v>
      </c>
      <c r="I6236" t="s">
        <v>58</v>
      </c>
      <c r="K6236" t="s">
        <v>24</v>
      </c>
      <c r="L6236" t="s">
        <v>67</v>
      </c>
      <c r="M6236" t="s">
        <v>67</v>
      </c>
      <c r="N6236" t="s">
        <v>26</v>
      </c>
      <c r="O6236" t="s">
        <v>27</v>
      </c>
      <c r="Q6236" t="s">
        <v>283</v>
      </c>
      <c r="R6236" t="str">
        <f t="shared" si="97"/>
        <v>LKVSGAZPLTRUS184268903170</v>
      </c>
    </row>
    <row r="6237" spans="1:18" hidden="1" x14ac:dyDescent="0.3">
      <c r="A6237" t="s">
        <v>17</v>
      </c>
      <c r="B6237" t="s">
        <v>7598</v>
      </c>
      <c r="C6237" t="s">
        <v>7654</v>
      </c>
      <c r="D6237" t="s">
        <v>20</v>
      </c>
      <c r="F6237" t="s">
        <v>539</v>
      </c>
      <c r="G6237" t="s">
        <v>22</v>
      </c>
      <c r="H6237" t="s">
        <v>540</v>
      </c>
      <c r="I6237" t="s">
        <v>58</v>
      </c>
      <c r="K6237" t="s">
        <v>24</v>
      </c>
      <c r="L6237" t="s">
        <v>67</v>
      </c>
      <c r="M6237" t="s">
        <v>67</v>
      </c>
      <c r="N6237" t="s">
        <v>26</v>
      </c>
      <c r="O6237" t="s">
        <v>27</v>
      </c>
      <c r="Q6237" t="s">
        <v>283</v>
      </c>
      <c r="R6237" t="str">
        <f t="shared" si="97"/>
        <v>LKVSGAZPLTRUS184268903171</v>
      </c>
    </row>
    <row r="6238" spans="1:18" hidden="1" x14ac:dyDescent="0.3">
      <c r="A6238" t="s">
        <v>17</v>
      </c>
      <c r="B6238" t="s">
        <v>7598</v>
      </c>
      <c r="C6238" t="s">
        <v>7655</v>
      </c>
      <c r="D6238" t="s">
        <v>20</v>
      </c>
      <c r="F6238" t="s">
        <v>539</v>
      </c>
      <c r="G6238" t="s">
        <v>22</v>
      </c>
      <c r="H6238" t="s">
        <v>540</v>
      </c>
      <c r="I6238" t="s">
        <v>58</v>
      </c>
      <c r="K6238" t="s">
        <v>24</v>
      </c>
      <c r="L6238" t="s">
        <v>67</v>
      </c>
      <c r="M6238" t="s">
        <v>67</v>
      </c>
      <c r="N6238" t="s">
        <v>26</v>
      </c>
      <c r="O6238" t="s">
        <v>27</v>
      </c>
      <c r="Q6238" t="s">
        <v>283</v>
      </c>
      <c r="R6238" t="str">
        <f t="shared" si="97"/>
        <v>LKVSGAZPLTRUS184268903173</v>
      </c>
    </row>
    <row r="6239" spans="1:18" hidden="1" x14ac:dyDescent="0.3">
      <c r="A6239" t="s">
        <v>17</v>
      </c>
      <c r="B6239" t="s">
        <v>7598</v>
      </c>
      <c r="C6239" t="s">
        <v>7656</v>
      </c>
      <c r="D6239" t="s">
        <v>20</v>
      </c>
      <c r="F6239" t="s">
        <v>539</v>
      </c>
      <c r="G6239" t="s">
        <v>22</v>
      </c>
      <c r="H6239" t="s">
        <v>540</v>
      </c>
      <c r="I6239" t="s">
        <v>58</v>
      </c>
      <c r="K6239" t="s">
        <v>24</v>
      </c>
      <c r="L6239" t="s">
        <v>67</v>
      </c>
      <c r="M6239" t="s">
        <v>67</v>
      </c>
      <c r="N6239" t="s">
        <v>26</v>
      </c>
      <c r="O6239" t="s">
        <v>27</v>
      </c>
      <c r="Q6239" t="s">
        <v>283</v>
      </c>
      <c r="R6239" t="str">
        <f t="shared" si="97"/>
        <v>LKVSGAZPLTRUS184268903174</v>
      </c>
    </row>
    <row r="6240" spans="1:18" hidden="1" x14ac:dyDescent="0.3">
      <c r="A6240" t="s">
        <v>17</v>
      </c>
      <c r="B6240" t="s">
        <v>7598</v>
      </c>
      <c r="C6240" t="s">
        <v>7657</v>
      </c>
      <c r="D6240" t="s">
        <v>20</v>
      </c>
      <c r="F6240" t="s">
        <v>539</v>
      </c>
      <c r="G6240" t="s">
        <v>22</v>
      </c>
      <c r="H6240" t="s">
        <v>540</v>
      </c>
      <c r="I6240" t="s">
        <v>58</v>
      </c>
      <c r="K6240" t="s">
        <v>24</v>
      </c>
      <c r="L6240" t="s">
        <v>67</v>
      </c>
      <c r="M6240" t="s">
        <v>67</v>
      </c>
      <c r="N6240" t="s">
        <v>26</v>
      </c>
      <c r="O6240" t="s">
        <v>27</v>
      </c>
      <c r="Q6240" t="s">
        <v>283</v>
      </c>
      <c r="R6240" t="str">
        <f t="shared" si="97"/>
        <v>LKVSGAZPLTRUS184268903175</v>
      </c>
    </row>
    <row r="6241" spans="1:18" hidden="1" x14ac:dyDescent="0.3">
      <c r="A6241" t="s">
        <v>17</v>
      </c>
      <c r="B6241" t="s">
        <v>7598</v>
      </c>
      <c r="C6241" t="s">
        <v>7658</v>
      </c>
      <c r="D6241" t="s">
        <v>20</v>
      </c>
      <c r="F6241" t="s">
        <v>539</v>
      </c>
      <c r="G6241" t="s">
        <v>22</v>
      </c>
      <c r="H6241" t="s">
        <v>540</v>
      </c>
      <c r="I6241" t="s">
        <v>58</v>
      </c>
      <c r="K6241" t="s">
        <v>24</v>
      </c>
      <c r="L6241" t="s">
        <v>67</v>
      </c>
      <c r="M6241" t="s">
        <v>67</v>
      </c>
      <c r="N6241" t="s">
        <v>26</v>
      </c>
      <c r="O6241" t="s">
        <v>27</v>
      </c>
      <c r="Q6241" t="s">
        <v>283</v>
      </c>
      <c r="R6241" t="str">
        <f t="shared" si="97"/>
        <v>LKVSGAZPLTRUS184268903176</v>
      </c>
    </row>
    <row r="6242" spans="1:18" hidden="1" x14ac:dyDescent="0.3">
      <c r="A6242" t="s">
        <v>17</v>
      </c>
      <c r="B6242" t="s">
        <v>7598</v>
      </c>
      <c r="C6242" t="s">
        <v>7659</v>
      </c>
      <c r="D6242" t="s">
        <v>20</v>
      </c>
      <c r="F6242" t="s">
        <v>539</v>
      </c>
      <c r="G6242" t="s">
        <v>22</v>
      </c>
      <c r="H6242" t="s">
        <v>540</v>
      </c>
      <c r="I6242" t="s">
        <v>58</v>
      </c>
      <c r="K6242" t="s">
        <v>24</v>
      </c>
      <c r="L6242" t="s">
        <v>67</v>
      </c>
      <c r="M6242" t="s">
        <v>67</v>
      </c>
      <c r="N6242" t="s">
        <v>26</v>
      </c>
      <c r="O6242" t="s">
        <v>27</v>
      </c>
      <c r="Q6242" t="s">
        <v>283</v>
      </c>
      <c r="R6242" t="str">
        <f t="shared" si="97"/>
        <v>LKVSGAZPLTRUS184268903177</v>
      </c>
    </row>
    <row r="6243" spans="1:18" hidden="1" x14ac:dyDescent="0.3">
      <c r="A6243" t="s">
        <v>17</v>
      </c>
      <c r="B6243" t="s">
        <v>7598</v>
      </c>
      <c r="C6243" t="s">
        <v>7660</v>
      </c>
      <c r="D6243" t="s">
        <v>20</v>
      </c>
      <c r="F6243" t="s">
        <v>539</v>
      </c>
      <c r="G6243" t="s">
        <v>22</v>
      </c>
      <c r="H6243" t="s">
        <v>540</v>
      </c>
      <c r="I6243" t="s">
        <v>58</v>
      </c>
      <c r="K6243" t="s">
        <v>24</v>
      </c>
      <c r="L6243" t="s">
        <v>67</v>
      </c>
      <c r="M6243" t="s">
        <v>67</v>
      </c>
      <c r="N6243" t="s">
        <v>26</v>
      </c>
      <c r="O6243" t="s">
        <v>27</v>
      </c>
      <c r="Q6243" t="s">
        <v>283</v>
      </c>
      <c r="R6243" t="str">
        <f t="shared" si="97"/>
        <v>LKVSGAZPLTRUS184268903178</v>
      </c>
    </row>
    <row r="6244" spans="1:18" hidden="1" x14ac:dyDescent="0.3">
      <c r="A6244" t="s">
        <v>17</v>
      </c>
      <c r="B6244" t="s">
        <v>7598</v>
      </c>
      <c r="C6244" t="s">
        <v>7661</v>
      </c>
      <c r="D6244" t="s">
        <v>20</v>
      </c>
      <c r="F6244" t="s">
        <v>539</v>
      </c>
      <c r="G6244" t="s">
        <v>22</v>
      </c>
      <c r="H6244" t="s">
        <v>540</v>
      </c>
      <c r="I6244" t="s">
        <v>58</v>
      </c>
      <c r="K6244" t="s">
        <v>24</v>
      </c>
      <c r="L6244" t="s">
        <v>67</v>
      </c>
      <c r="M6244" t="s">
        <v>67</v>
      </c>
      <c r="N6244" t="s">
        <v>26</v>
      </c>
      <c r="O6244" t="s">
        <v>27</v>
      </c>
      <c r="Q6244" t="s">
        <v>283</v>
      </c>
      <c r="R6244" t="str">
        <f t="shared" si="97"/>
        <v>LKVSGAZPLTRUS184268903179</v>
      </c>
    </row>
    <row r="6245" spans="1:18" hidden="1" x14ac:dyDescent="0.3">
      <c r="A6245" t="s">
        <v>17</v>
      </c>
      <c r="B6245" t="s">
        <v>7598</v>
      </c>
      <c r="C6245" t="s">
        <v>7662</v>
      </c>
      <c r="D6245" t="s">
        <v>20</v>
      </c>
      <c r="F6245" t="s">
        <v>539</v>
      </c>
      <c r="G6245" t="s">
        <v>22</v>
      </c>
      <c r="H6245" t="s">
        <v>540</v>
      </c>
      <c r="I6245" t="s">
        <v>58</v>
      </c>
      <c r="K6245" t="s">
        <v>24</v>
      </c>
      <c r="L6245" t="s">
        <v>67</v>
      </c>
      <c r="M6245" t="s">
        <v>67</v>
      </c>
      <c r="N6245" t="s">
        <v>26</v>
      </c>
      <c r="O6245" t="s">
        <v>27</v>
      </c>
      <c r="Q6245" t="s">
        <v>283</v>
      </c>
      <c r="R6245" t="str">
        <f t="shared" si="97"/>
        <v>LKVSGAZPLTRUS18426890318</v>
      </c>
    </row>
    <row r="6246" spans="1:18" hidden="1" x14ac:dyDescent="0.3">
      <c r="A6246" t="s">
        <v>17</v>
      </c>
      <c r="B6246" t="s">
        <v>7598</v>
      </c>
      <c r="C6246" t="s">
        <v>7663</v>
      </c>
      <c r="D6246" t="s">
        <v>20</v>
      </c>
      <c r="F6246" t="s">
        <v>539</v>
      </c>
      <c r="G6246" t="s">
        <v>22</v>
      </c>
      <c r="H6246" t="s">
        <v>540</v>
      </c>
      <c r="I6246" t="s">
        <v>58</v>
      </c>
      <c r="K6246" t="s">
        <v>24</v>
      </c>
      <c r="L6246" t="s">
        <v>67</v>
      </c>
      <c r="M6246" t="s">
        <v>67</v>
      </c>
      <c r="N6246" t="s">
        <v>26</v>
      </c>
      <c r="O6246" t="s">
        <v>27</v>
      </c>
      <c r="Q6246" t="s">
        <v>283</v>
      </c>
      <c r="R6246" t="str">
        <f t="shared" si="97"/>
        <v>LKVSGAZPLTRUS18426890319</v>
      </c>
    </row>
    <row r="6247" spans="1:18" hidden="1" x14ac:dyDescent="0.3">
      <c r="A6247" t="s">
        <v>17</v>
      </c>
      <c r="B6247" t="s">
        <v>7598</v>
      </c>
      <c r="C6247" t="s">
        <v>7664</v>
      </c>
      <c r="D6247" t="s">
        <v>20</v>
      </c>
      <c r="F6247" t="s">
        <v>539</v>
      </c>
      <c r="G6247" t="s">
        <v>22</v>
      </c>
      <c r="H6247" t="s">
        <v>540</v>
      </c>
      <c r="I6247" t="s">
        <v>58</v>
      </c>
      <c r="K6247" t="s">
        <v>24</v>
      </c>
      <c r="L6247" t="s">
        <v>67</v>
      </c>
      <c r="M6247" t="s">
        <v>67</v>
      </c>
      <c r="N6247" t="s">
        <v>26</v>
      </c>
      <c r="O6247" t="s">
        <v>27</v>
      </c>
      <c r="Q6247" t="s">
        <v>283</v>
      </c>
      <c r="R6247" t="str">
        <f t="shared" si="97"/>
        <v>LKVSGAZPLTRUS18426890320</v>
      </c>
    </row>
    <row r="6248" spans="1:18" hidden="1" x14ac:dyDescent="0.3">
      <c r="A6248" t="s">
        <v>17</v>
      </c>
      <c r="B6248" t="s">
        <v>7598</v>
      </c>
      <c r="C6248" t="s">
        <v>7665</v>
      </c>
      <c r="D6248" t="s">
        <v>20</v>
      </c>
      <c r="F6248" t="s">
        <v>539</v>
      </c>
      <c r="G6248" t="s">
        <v>22</v>
      </c>
      <c r="H6248" t="s">
        <v>540</v>
      </c>
      <c r="I6248" t="s">
        <v>58</v>
      </c>
      <c r="K6248" t="s">
        <v>24</v>
      </c>
      <c r="L6248" t="s">
        <v>67</v>
      </c>
      <c r="M6248" t="s">
        <v>67</v>
      </c>
      <c r="N6248" t="s">
        <v>26</v>
      </c>
      <c r="O6248" t="s">
        <v>27</v>
      </c>
      <c r="Q6248" t="s">
        <v>283</v>
      </c>
      <c r="R6248" t="str">
        <f t="shared" si="97"/>
        <v>LKVSGAZPLTRUS184268903210</v>
      </c>
    </row>
    <row r="6249" spans="1:18" hidden="1" x14ac:dyDescent="0.3">
      <c r="A6249" t="s">
        <v>17</v>
      </c>
      <c r="B6249" t="s">
        <v>7598</v>
      </c>
      <c r="C6249" t="s">
        <v>7666</v>
      </c>
      <c r="D6249" t="s">
        <v>20</v>
      </c>
      <c r="F6249" t="s">
        <v>539</v>
      </c>
      <c r="G6249" t="s">
        <v>22</v>
      </c>
      <c r="H6249" t="s">
        <v>540</v>
      </c>
      <c r="I6249" t="s">
        <v>58</v>
      </c>
      <c r="K6249" t="s">
        <v>24</v>
      </c>
      <c r="L6249" t="s">
        <v>67</v>
      </c>
      <c r="M6249" t="s">
        <v>67</v>
      </c>
      <c r="N6249" t="s">
        <v>26</v>
      </c>
      <c r="O6249" t="s">
        <v>27</v>
      </c>
      <c r="Q6249" t="s">
        <v>283</v>
      </c>
      <c r="R6249" t="str">
        <f t="shared" si="97"/>
        <v>LKVSGAZPLTRUS184268903211</v>
      </c>
    </row>
    <row r="6250" spans="1:18" hidden="1" x14ac:dyDescent="0.3">
      <c r="A6250" t="s">
        <v>17</v>
      </c>
      <c r="B6250" t="s">
        <v>7598</v>
      </c>
      <c r="C6250" t="s">
        <v>7667</v>
      </c>
      <c r="D6250" t="s">
        <v>20</v>
      </c>
      <c r="F6250" t="s">
        <v>539</v>
      </c>
      <c r="G6250" t="s">
        <v>22</v>
      </c>
      <c r="H6250" t="s">
        <v>540</v>
      </c>
      <c r="I6250" t="s">
        <v>58</v>
      </c>
      <c r="K6250" t="s">
        <v>24</v>
      </c>
      <c r="L6250" t="s">
        <v>67</v>
      </c>
      <c r="M6250" t="s">
        <v>67</v>
      </c>
      <c r="N6250" t="s">
        <v>26</v>
      </c>
      <c r="O6250" t="s">
        <v>27</v>
      </c>
      <c r="Q6250" t="s">
        <v>283</v>
      </c>
      <c r="R6250" t="str">
        <f t="shared" si="97"/>
        <v>LKVSGAZPLTRUS184268903213</v>
      </c>
    </row>
    <row r="6251" spans="1:18" hidden="1" x14ac:dyDescent="0.3">
      <c r="A6251" t="s">
        <v>17</v>
      </c>
      <c r="B6251" t="s">
        <v>7598</v>
      </c>
      <c r="C6251" t="s">
        <v>7668</v>
      </c>
      <c r="D6251" t="s">
        <v>20</v>
      </c>
      <c r="F6251" t="s">
        <v>539</v>
      </c>
      <c r="G6251" t="s">
        <v>22</v>
      </c>
      <c r="H6251" t="s">
        <v>540</v>
      </c>
      <c r="I6251" t="s">
        <v>58</v>
      </c>
      <c r="K6251" t="s">
        <v>24</v>
      </c>
      <c r="L6251" t="s">
        <v>67</v>
      </c>
      <c r="M6251" t="s">
        <v>67</v>
      </c>
      <c r="N6251" t="s">
        <v>26</v>
      </c>
      <c r="O6251" t="s">
        <v>27</v>
      </c>
      <c r="Q6251" t="s">
        <v>283</v>
      </c>
      <c r="R6251" t="str">
        <f t="shared" si="97"/>
        <v>LKVSGAZPLTRUS184268903214</v>
      </c>
    </row>
    <row r="6252" spans="1:18" hidden="1" x14ac:dyDescent="0.3">
      <c r="A6252" t="s">
        <v>17</v>
      </c>
      <c r="B6252" t="s">
        <v>7598</v>
      </c>
      <c r="C6252" t="s">
        <v>7669</v>
      </c>
      <c r="D6252" t="s">
        <v>20</v>
      </c>
      <c r="F6252" t="s">
        <v>539</v>
      </c>
      <c r="G6252" t="s">
        <v>22</v>
      </c>
      <c r="H6252" t="s">
        <v>540</v>
      </c>
      <c r="I6252" t="s">
        <v>58</v>
      </c>
      <c r="K6252" t="s">
        <v>24</v>
      </c>
      <c r="L6252" t="s">
        <v>67</v>
      </c>
      <c r="M6252" t="s">
        <v>67</v>
      </c>
      <c r="N6252" t="s">
        <v>26</v>
      </c>
      <c r="O6252" t="s">
        <v>27</v>
      </c>
      <c r="Q6252" t="s">
        <v>283</v>
      </c>
      <c r="R6252" t="str">
        <f t="shared" si="97"/>
        <v>LKVSGAZPLTRUS184268903215</v>
      </c>
    </row>
    <row r="6253" spans="1:18" hidden="1" x14ac:dyDescent="0.3">
      <c r="A6253" t="s">
        <v>17</v>
      </c>
      <c r="B6253" t="s">
        <v>7598</v>
      </c>
      <c r="C6253" t="s">
        <v>7670</v>
      </c>
      <c r="D6253" t="s">
        <v>20</v>
      </c>
      <c r="F6253" t="s">
        <v>539</v>
      </c>
      <c r="G6253" t="s">
        <v>22</v>
      </c>
      <c r="H6253" t="s">
        <v>540</v>
      </c>
      <c r="I6253" t="s">
        <v>58</v>
      </c>
      <c r="K6253" t="s">
        <v>24</v>
      </c>
      <c r="L6253" t="s">
        <v>67</v>
      </c>
      <c r="M6253" t="s">
        <v>67</v>
      </c>
      <c r="N6253" t="s">
        <v>26</v>
      </c>
      <c r="O6253" t="s">
        <v>27</v>
      </c>
      <c r="Q6253" t="s">
        <v>283</v>
      </c>
      <c r="R6253" t="str">
        <f t="shared" si="97"/>
        <v>LKVSGAZPLTRUS184268903216</v>
      </c>
    </row>
    <row r="6254" spans="1:18" hidden="1" x14ac:dyDescent="0.3">
      <c r="A6254" t="s">
        <v>17</v>
      </c>
      <c r="B6254" t="s">
        <v>7598</v>
      </c>
      <c r="C6254" t="s">
        <v>7671</v>
      </c>
      <c r="D6254" t="s">
        <v>20</v>
      </c>
      <c r="F6254" t="s">
        <v>539</v>
      </c>
      <c r="G6254" t="s">
        <v>22</v>
      </c>
      <c r="H6254" t="s">
        <v>540</v>
      </c>
      <c r="I6254" t="s">
        <v>58</v>
      </c>
      <c r="K6254" t="s">
        <v>24</v>
      </c>
      <c r="L6254" t="s">
        <v>67</v>
      </c>
      <c r="M6254" t="s">
        <v>67</v>
      </c>
      <c r="N6254" t="s">
        <v>26</v>
      </c>
      <c r="O6254" t="s">
        <v>27</v>
      </c>
      <c r="Q6254" t="s">
        <v>283</v>
      </c>
      <c r="R6254" t="str">
        <f t="shared" si="97"/>
        <v>LKVSGAZPLTRUS184268903217</v>
      </c>
    </row>
    <row r="6255" spans="1:18" hidden="1" x14ac:dyDescent="0.3">
      <c r="A6255" t="s">
        <v>17</v>
      </c>
      <c r="B6255" t="s">
        <v>7598</v>
      </c>
      <c r="C6255" t="s">
        <v>7672</v>
      </c>
      <c r="D6255" t="s">
        <v>20</v>
      </c>
      <c r="F6255" t="s">
        <v>539</v>
      </c>
      <c r="G6255" t="s">
        <v>22</v>
      </c>
      <c r="H6255" t="s">
        <v>540</v>
      </c>
      <c r="I6255" t="s">
        <v>58</v>
      </c>
      <c r="K6255" t="s">
        <v>24</v>
      </c>
      <c r="L6255" t="s">
        <v>67</v>
      </c>
      <c r="M6255" t="s">
        <v>67</v>
      </c>
      <c r="N6255" t="s">
        <v>26</v>
      </c>
      <c r="O6255" t="s">
        <v>27</v>
      </c>
      <c r="Q6255" t="s">
        <v>283</v>
      </c>
      <c r="R6255" t="str">
        <f t="shared" si="97"/>
        <v>LKVSGAZPLTRUS184268903218</v>
      </c>
    </row>
    <row r="6256" spans="1:18" hidden="1" x14ac:dyDescent="0.3">
      <c r="A6256" t="s">
        <v>17</v>
      </c>
      <c r="B6256" t="s">
        <v>7598</v>
      </c>
      <c r="C6256" t="s">
        <v>7673</v>
      </c>
      <c r="D6256" t="s">
        <v>20</v>
      </c>
      <c r="F6256" t="s">
        <v>539</v>
      </c>
      <c r="G6256" t="s">
        <v>22</v>
      </c>
      <c r="H6256" t="s">
        <v>540</v>
      </c>
      <c r="I6256" t="s">
        <v>58</v>
      </c>
      <c r="K6256" t="s">
        <v>24</v>
      </c>
      <c r="L6256" t="s">
        <v>67</v>
      </c>
      <c r="M6256" t="s">
        <v>67</v>
      </c>
      <c r="N6256" t="s">
        <v>26</v>
      </c>
      <c r="O6256" t="s">
        <v>27</v>
      </c>
      <c r="Q6256" t="s">
        <v>283</v>
      </c>
      <c r="R6256" t="str">
        <f t="shared" si="97"/>
        <v>LKVSGAZPLTRUS184268903219</v>
      </c>
    </row>
    <row r="6257" spans="1:18" hidden="1" x14ac:dyDescent="0.3">
      <c r="A6257" t="s">
        <v>17</v>
      </c>
      <c r="B6257" t="s">
        <v>7598</v>
      </c>
      <c r="C6257" t="s">
        <v>7674</v>
      </c>
      <c r="D6257" t="s">
        <v>20</v>
      </c>
      <c r="F6257" t="s">
        <v>539</v>
      </c>
      <c r="G6257" t="s">
        <v>22</v>
      </c>
      <c r="H6257" t="s">
        <v>540</v>
      </c>
      <c r="I6257" t="s">
        <v>58</v>
      </c>
      <c r="K6257" t="s">
        <v>24</v>
      </c>
      <c r="L6257" t="s">
        <v>67</v>
      </c>
      <c r="M6257" t="s">
        <v>67</v>
      </c>
      <c r="N6257" t="s">
        <v>26</v>
      </c>
      <c r="O6257" t="s">
        <v>27</v>
      </c>
      <c r="Q6257" t="s">
        <v>283</v>
      </c>
      <c r="R6257" t="str">
        <f t="shared" si="97"/>
        <v>LKVSGAZPLTRUS18426890322</v>
      </c>
    </row>
    <row r="6258" spans="1:18" hidden="1" x14ac:dyDescent="0.3">
      <c r="A6258" t="s">
        <v>17</v>
      </c>
      <c r="B6258" t="s">
        <v>7598</v>
      </c>
      <c r="C6258" t="s">
        <v>7675</v>
      </c>
      <c r="D6258" t="s">
        <v>20</v>
      </c>
      <c r="F6258" t="s">
        <v>539</v>
      </c>
      <c r="G6258" t="s">
        <v>22</v>
      </c>
      <c r="H6258" t="s">
        <v>540</v>
      </c>
      <c r="I6258" t="s">
        <v>58</v>
      </c>
      <c r="K6258" t="s">
        <v>24</v>
      </c>
      <c r="L6258" t="s">
        <v>67</v>
      </c>
      <c r="M6258" t="s">
        <v>67</v>
      </c>
      <c r="N6258" t="s">
        <v>26</v>
      </c>
      <c r="O6258" t="s">
        <v>27</v>
      </c>
      <c r="Q6258" t="s">
        <v>283</v>
      </c>
      <c r="R6258" t="str">
        <f t="shared" si="97"/>
        <v>LKVSGAZPLTRUS18426890323</v>
      </c>
    </row>
    <row r="6259" spans="1:18" hidden="1" x14ac:dyDescent="0.3">
      <c r="A6259" t="s">
        <v>17</v>
      </c>
      <c r="B6259" t="s">
        <v>7598</v>
      </c>
      <c r="C6259" t="s">
        <v>7676</v>
      </c>
      <c r="D6259" t="s">
        <v>20</v>
      </c>
      <c r="F6259" t="s">
        <v>539</v>
      </c>
      <c r="G6259" t="s">
        <v>22</v>
      </c>
      <c r="H6259" t="s">
        <v>540</v>
      </c>
      <c r="I6259" t="s">
        <v>58</v>
      </c>
      <c r="K6259" t="s">
        <v>24</v>
      </c>
      <c r="L6259" t="s">
        <v>67</v>
      </c>
      <c r="M6259" t="s">
        <v>67</v>
      </c>
      <c r="N6259" t="s">
        <v>26</v>
      </c>
      <c r="O6259" t="s">
        <v>27</v>
      </c>
      <c r="Q6259" t="s">
        <v>283</v>
      </c>
      <c r="R6259" t="str">
        <f t="shared" si="97"/>
        <v>LKVSGAZPLTRUS18426890324</v>
      </c>
    </row>
    <row r="6260" spans="1:18" hidden="1" x14ac:dyDescent="0.3">
      <c r="A6260" t="s">
        <v>17</v>
      </c>
      <c r="B6260" t="s">
        <v>7598</v>
      </c>
      <c r="C6260" t="s">
        <v>7677</v>
      </c>
      <c r="D6260" t="s">
        <v>20</v>
      </c>
      <c r="F6260" t="s">
        <v>539</v>
      </c>
      <c r="G6260" t="s">
        <v>22</v>
      </c>
      <c r="H6260" t="s">
        <v>540</v>
      </c>
      <c r="I6260" t="s">
        <v>58</v>
      </c>
      <c r="K6260" t="s">
        <v>24</v>
      </c>
      <c r="L6260" t="s">
        <v>67</v>
      </c>
      <c r="M6260" t="s">
        <v>67</v>
      </c>
      <c r="N6260" t="s">
        <v>26</v>
      </c>
      <c r="O6260" t="s">
        <v>27</v>
      </c>
      <c r="Q6260" t="s">
        <v>283</v>
      </c>
      <c r="R6260" t="str">
        <f t="shared" si="97"/>
        <v>LKVSGAZPLTRUS18426890325</v>
      </c>
    </row>
    <row r="6261" spans="1:18" hidden="1" x14ac:dyDescent="0.3">
      <c r="A6261" t="s">
        <v>17</v>
      </c>
      <c r="B6261" t="s">
        <v>7598</v>
      </c>
      <c r="C6261" t="s">
        <v>7678</v>
      </c>
      <c r="D6261" t="s">
        <v>20</v>
      </c>
      <c r="F6261" t="s">
        <v>539</v>
      </c>
      <c r="G6261" t="s">
        <v>22</v>
      </c>
      <c r="H6261" t="s">
        <v>540</v>
      </c>
      <c r="I6261" t="s">
        <v>58</v>
      </c>
      <c r="K6261" t="s">
        <v>24</v>
      </c>
      <c r="L6261" t="s">
        <v>67</v>
      </c>
      <c r="M6261" t="s">
        <v>67</v>
      </c>
      <c r="N6261" t="s">
        <v>26</v>
      </c>
      <c r="O6261" t="s">
        <v>27</v>
      </c>
      <c r="Q6261" t="s">
        <v>283</v>
      </c>
      <c r="R6261" t="str">
        <f t="shared" si="97"/>
        <v>LKVSGAZPLTRUS18426890326</v>
      </c>
    </row>
    <row r="6262" spans="1:18" hidden="1" x14ac:dyDescent="0.3">
      <c r="A6262" t="s">
        <v>17</v>
      </c>
      <c r="B6262" t="s">
        <v>7598</v>
      </c>
      <c r="C6262" t="s">
        <v>7679</v>
      </c>
      <c r="D6262" t="s">
        <v>20</v>
      </c>
      <c r="F6262" t="s">
        <v>539</v>
      </c>
      <c r="G6262" t="s">
        <v>22</v>
      </c>
      <c r="H6262" t="s">
        <v>540</v>
      </c>
      <c r="I6262" t="s">
        <v>58</v>
      </c>
      <c r="K6262" t="s">
        <v>24</v>
      </c>
      <c r="L6262" t="s">
        <v>67</v>
      </c>
      <c r="M6262" t="s">
        <v>67</v>
      </c>
      <c r="N6262" t="s">
        <v>26</v>
      </c>
      <c r="O6262" t="s">
        <v>27</v>
      </c>
      <c r="Q6262" t="s">
        <v>283</v>
      </c>
      <c r="R6262" t="str">
        <f t="shared" si="97"/>
        <v>LKVSGAZPLTRUS18426890327</v>
      </c>
    </row>
    <row r="6263" spans="1:18" hidden="1" x14ac:dyDescent="0.3">
      <c r="A6263" t="s">
        <v>17</v>
      </c>
      <c r="B6263" t="s">
        <v>7598</v>
      </c>
      <c r="C6263" t="s">
        <v>7680</v>
      </c>
      <c r="D6263" t="s">
        <v>20</v>
      </c>
      <c r="F6263" t="s">
        <v>539</v>
      </c>
      <c r="G6263" t="s">
        <v>22</v>
      </c>
      <c r="H6263" t="s">
        <v>540</v>
      </c>
      <c r="I6263" t="s">
        <v>58</v>
      </c>
      <c r="K6263" t="s">
        <v>24</v>
      </c>
      <c r="L6263" t="s">
        <v>67</v>
      </c>
      <c r="M6263" t="s">
        <v>67</v>
      </c>
      <c r="N6263" t="s">
        <v>26</v>
      </c>
      <c r="O6263" t="s">
        <v>27</v>
      </c>
      <c r="Q6263" t="s">
        <v>283</v>
      </c>
      <c r="R6263" t="str">
        <f t="shared" si="97"/>
        <v>LKVSGAZPLTRUS18426890328</v>
      </c>
    </row>
    <row r="6264" spans="1:18" hidden="1" x14ac:dyDescent="0.3">
      <c r="A6264" t="s">
        <v>17</v>
      </c>
      <c r="B6264" t="s">
        <v>7598</v>
      </c>
      <c r="C6264" t="s">
        <v>7681</v>
      </c>
      <c r="D6264" t="s">
        <v>20</v>
      </c>
      <c r="F6264" t="s">
        <v>539</v>
      </c>
      <c r="G6264" t="s">
        <v>22</v>
      </c>
      <c r="H6264" t="s">
        <v>540</v>
      </c>
      <c r="I6264" t="s">
        <v>58</v>
      </c>
      <c r="K6264" t="s">
        <v>24</v>
      </c>
      <c r="L6264" t="s">
        <v>67</v>
      </c>
      <c r="M6264" t="s">
        <v>67</v>
      </c>
      <c r="N6264" t="s">
        <v>26</v>
      </c>
      <c r="O6264" t="s">
        <v>27</v>
      </c>
      <c r="Q6264" t="s">
        <v>283</v>
      </c>
      <c r="R6264" t="str">
        <f t="shared" si="97"/>
        <v>LKVSGAZPLTRUS18426890329</v>
      </c>
    </row>
    <row r="6265" spans="1:18" hidden="1" x14ac:dyDescent="0.3">
      <c r="A6265" t="s">
        <v>17</v>
      </c>
      <c r="B6265" t="s">
        <v>7598</v>
      </c>
      <c r="C6265" t="s">
        <v>7682</v>
      </c>
      <c r="D6265" t="s">
        <v>20</v>
      </c>
      <c r="F6265" t="s">
        <v>539</v>
      </c>
      <c r="G6265" t="s">
        <v>22</v>
      </c>
      <c r="H6265" t="s">
        <v>540</v>
      </c>
      <c r="I6265" t="s">
        <v>58</v>
      </c>
      <c r="K6265" t="s">
        <v>24</v>
      </c>
      <c r="L6265" t="s">
        <v>67</v>
      </c>
      <c r="M6265" t="s">
        <v>67</v>
      </c>
      <c r="N6265" t="s">
        <v>26</v>
      </c>
      <c r="O6265" t="s">
        <v>27</v>
      </c>
      <c r="Q6265" t="s">
        <v>283</v>
      </c>
      <c r="R6265" t="str">
        <f t="shared" si="97"/>
        <v>LKVSGAZPLTRUS18426890330</v>
      </c>
    </row>
    <row r="6266" spans="1:18" hidden="1" x14ac:dyDescent="0.3">
      <c r="A6266" t="s">
        <v>17</v>
      </c>
      <c r="B6266" t="s">
        <v>7598</v>
      </c>
      <c r="C6266" t="s">
        <v>7683</v>
      </c>
      <c r="D6266" t="s">
        <v>20</v>
      </c>
      <c r="F6266" t="s">
        <v>539</v>
      </c>
      <c r="G6266" t="s">
        <v>22</v>
      </c>
      <c r="H6266" t="s">
        <v>540</v>
      </c>
      <c r="I6266" t="s">
        <v>58</v>
      </c>
      <c r="K6266" t="s">
        <v>24</v>
      </c>
      <c r="L6266" t="s">
        <v>67</v>
      </c>
      <c r="M6266" t="s">
        <v>67</v>
      </c>
      <c r="N6266" t="s">
        <v>26</v>
      </c>
      <c r="O6266" t="s">
        <v>27</v>
      </c>
      <c r="Q6266" t="s">
        <v>283</v>
      </c>
      <c r="R6266" t="str">
        <f t="shared" si="97"/>
        <v>LKVSGAZPLTRUS18426890331</v>
      </c>
    </row>
    <row r="6267" spans="1:18" hidden="1" x14ac:dyDescent="0.3">
      <c r="A6267" t="s">
        <v>17</v>
      </c>
      <c r="B6267" t="s">
        <v>7598</v>
      </c>
      <c r="C6267" t="s">
        <v>7684</v>
      </c>
      <c r="D6267" t="s">
        <v>20</v>
      </c>
      <c r="F6267" t="s">
        <v>539</v>
      </c>
      <c r="G6267" t="s">
        <v>22</v>
      </c>
      <c r="H6267" t="s">
        <v>540</v>
      </c>
      <c r="I6267" t="s">
        <v>58</v>
      </c>
      <c r="K6267" t="s">
        <v>24</v>
      </c>
      <c r="L6267" t="s">
        <v>67</v>
      </c>
      <c r="M6267" t="s">
        <v>67</v>
      </c>
      <c r="N6267" t="s">
        <v>26</v>
      </c>
      <c r="O6267" t="s">
        <v>27</v>
      </c>
      <c r="Q6267" t="s">
        <v>283</v>
      </c>
      <c r="R6267" t="str">
        <f t="shared" si="97"/>
        <v>LKVSGAZPLTRUS18426890332</v>
      </c>
    </row>
    <row r="6268" spans="1:18" hidden="1" x14ac:dyDescent="0.3">
      <c r="A6268" t="s">
        <v>17</v>
      </c>
      <c r="B6268" t="s">
        <v>7598</v>
      </c>
      <c r="C6268" t="s">
        <v>7685</v>
      </c>
      <c r="D6268" t="s">
        <v>20</v>
      </c>
      <c r="F6268" t="s">
        <v>539</v>
      </c>
      <c r="G6268" t="s">
        <v>22</v>
      </c>
      <c r="H6268" t="s">
        <v>540</v>
      </c>
      <c r="I6268" t="s">
        <v>58</v>
      </c>
      <c r="K6268" t="s">
        <v>24</v>
      </c>
      <c r="L6268" t="s">
        <v>67</v>
      </c>
      <c r="M6268" t="s">
        <v>67</v>
      </c>
      <c r="N6268" t="s">
        <v>26</v>
      </c>
      <c r="O6268" t="s">
        <v>27</v>
      </c>
      <c r="Q6268" t="s">
        <v>283</v>
      </c>
      <c r="R6268" t="str">
        <f t="shared" si="97"/>
        <v>LKVSGAZPLTRUS18426890333</v>
      </c>
    </row>
    <row r="6269" spans="1:18" hidden="1" x14ac:dyDescent="0.3">
      <c r="A6269" t="s">
        <v>17</v>
      </c>
      <c r="B6269" t="s">
        <v>7598</v>
      </c>
      <c r="C6269" t="s">
        <v>7686</v>
      </c>
      <c r="D6269" t="s">
        <v>20</v>
      </c>
      <c r="F6269" t="s">
        <v>539</v>
      </c>
      <c r="G6269" t="s">
        <v>22</v>
      </c>
      <c r="H6269" t="s">
        <v>540</v>
      </c>
      <c r="I6269" t="s">
        <v>58</v>
      </c>
      <c r="K6269" t="s">
        <v>24</v>
      </c>
      <c r="L6269" t="s">
        <v>67</v>
      </c>
      <c r="M6269" t="s">
        <v>67</v>
      </c>
      <c r="N6269" t="s">
        <v>26</v>
      </c>
      <c r="O6269" t="s">
        <v>27</v>
      </c>
      <c r="Q6269" t="s">
        <v>283</v>
      </c>
      <c r="R6269" t="str">
        <f t="shared" si="97"/>
        <v>LKVSGAZPLTRUS184268903340</v>
      </c>
    </row>
    <row r="6270" spans="1:18" hidden="1" x14ac:dyDescent="0.3">
      <c r="A6270" t="s">
        <v>17</v>
      </c>
      <c r="B6270" t="s">
        <v>7598</v>
      </c>
      <c r="C6270" t="s">
        <v>7687</v>
      </c>
      <c r="D6270" t="s">
        <v>20</v>
      </c>
      <c r="F6270" t="s">
        <v>539</v>
      </c>
      <c r="G6270" t="s">
        <v>22</v>
      </c>
      <c r="H6270" t="s">
        <v>540</v>
      </c>
      <c r="I6270" t="s">
        <v>58</v>
      </c>
      <c r="K6270" t="s">
        <v>24</v>
      </c>
      <c r="L6270" t="s">
        <v>67</v>
      </c>
      <c r="M6270" t="s">
        <v>67</v>
      </c>
      <c r="N6270" t="s">
        <v>26</v>
      </c>
      <c r="O6270" t="s">
        <v>27</v>
      </c>
      <c r="Q6270" t="s">
        <v>283</v>
      </c>
      <c r="R6270" t="str">
        <f t="shared" si="97"/>
        <v>LKVSGAZPLTRUS184268903341</v>
      </c>
    </row>
    <row r="6271" spans="1:18" hidden="1" x14ac:dyDescent="0.3">
      <c r="A6271" t="s">
        <v>17</v>
      </c>
      <c r="B6271" t="s">
        <v>7598</v>
      </c>
      <c r="C6271" t="s">
        <v>7688</v>
      </c>
      <c r="D6271" t="s">
        <v>20</v>
      </c>
      <c r="F6271" t="s">
        <v>539</v>
      </c>
      <c r="G6271" t="s">
        <v>22</v>
      </c>
      <c r="H6271" t="s">
        <v>540</v>
      </c>
      <c r="I6271" t="s">
        <v>58</v>
      </c>
      <c r="K6271" t="s">
        <v>24</v>
      </c>
      <c r="L6271" t="s">
        <v>67</v>
      </c>
      <c r="M6271" t="s">
        <v>67</v>
      </c>
      <c r="N6271" t="s">
        <v>26</v>
      </c>
      <c r="O6271" t="s">
        <v>27</v>
      </c>
      <c r="Q6271" t="s">
        <v>283</v>
      </c>
      <c r="R6271" t="str">
        <f t="shared" si="97"/>
        <v>LKVSGAZPLTRUS184268903343</v>
      </c>
    </row>
    <row r="6272" spans="1:18" hidden="1" x14ac:dyDescent="0.3">
      <c r="A6272" t="s">
        <v>17</v>
      </c>
      <c r="B6272" t="s">
        <v>7598</v>
      </c>
      <c r="C6272" t="s">
        <v>7689</v>
      </c>
      <c r="D6272" t="s">
        <v>20</v>
      </c>
      <c r="F6272" t="s">
        <v>539</v>
      </c>
      <c r="G6272" t="s">
        <v>22</v>
      </c>
      <c r="H6272" t="s">
        <v>540</v>
      </c>
      <c r="I6272" t="s">
        <v>58</v>
      </c>
      <c r="K6272" t="s">
        <v>24</v>
      </c>
      <c r="L6272" t="s">
        <v>67</v>
      </c>
      <c r="M6272" t="s">
        <v>67</v>
      </c>
      <c r="N6272" t="s">
        <v>26</v>
      </c>
      <c r="O6272" t="s">
        <v>27</v>
      </c>
      <c r="Q6272" t="s">
        <v>283</v>
      </c>
      <c r="R6272" t="str">
        <f t="shared" si="97"/>
        <v>LKVSGAZPLTRUS184268903344</v>
      </c>
    </row>
    <row r="6273" spans="1:18" hidden="1" x14ac:dyDescent="0.3">
      <c r="A6273" t="s">
        <v>17</v>
      </c>
      <c r="B6273" t="s">
        <v>7598</v>
      </c>
      <c r="C6273" t="s">
        <v>7690</v>
      </c>
      <c r="D6273" t="s">
        <v>20</v>
      </c>
      <c r="F6273" t="s">
        <v>539</v>
      </c>
      <c r="G6273" t="s">
        <v>22</v>
      </c>
      <c r="H6273" t="s">
        <v>540</v>
      </c>
      <c r="I6273" t="s">
        <v>58</v>
      </c>
      <c r="K6273" t="s">
        <v>24</v>
      </c>
      <c r="L6273" t="s">
        <v>67</v>
      </c>
      <c r="M6273" t="s">
        <v>67</v>
      </c>
      <c r="N6273" t="s">
        <v>26</v>
      </c>
      <c r="O6273" t="s">
        <v>27</v>
      </c>
      <c r="Q6273" t="s">
        <v>283</v>
      </c>
      <c r="R6273" t="str">
        <f t="shared" si="97"/>
        <v>LKVSGAZPLTRUS184268903345</v>
      </c>
    </row>
    <row r="6274" spans="1:18" hidden="1" x14ac:dyDescent="0.3">
      <c r="A6274" t="s">
        <v>17</v>
      </c>
      <c r="B6274" t="s">
        <v>7598</v>
      </c>
      <c r="C6274" t="s">
        <v>7691</v>
      </c>
      <c r="D6274" t="s">
        <v>20</v>
      </c>
      <c r="F6274" t="s">
        <v>539</v>
      </c>
      <c r="G6274" t="s">
        <v>22</v>
      </c>
      <c r="H6274" t="s">
        <v>540</v>
      </c>
      <c r="I6274" t="s">
        <v>58</v>
      </c>
      <c r="K6274" t="s">
        <v>24</v>
      </c>
      <c r="L6274" t="s">
        <v>67</v>
      </c>
      <c r="M6274" t="s">
        <v>67</v>
      </c>
      <c r="N6274" t="s">
        <v>26</v>
      </c>
      <c r="O6274" t="s">
        <v>27</v>
      </c>
      <c r="Q6274" t="s">
        <v>283</v>
      </c>
      <c r="R6274" t="str">
        <f t="shared" si="97"/>
        <v>LKVSGAZPLTRUS184268903346</v>
      </c>
    </row>
    <row r="6275" spans="1:18" hidden="1" x14ac:dyDescent="0.3">
      <c r="A6275" t="s">
        <v>17</v>
      </c>
      <c r="B6275" t="s">
        <v>7598</v>
      </c>
      <c r="C6275" t="s">
        <v>7692</v>
      </c>
      <c r="D6275" t="s">
        <v>20</v>
      </c>
      <c r="F6275" t="s">
        <v>539</v>
      </c>
      <c r="G6275" t="s">
        <v>22</v>
      </c>
      <c r="H6275" t="s">
        <v>540</v>
      </c>
      <c r="I6275" t="s">
        <v>58</v>
      </c>
      <c r="K6275" t="s">
        <v>24</v>
      </c>
      <c r="L6275" t="s">
        <v>67</v>
      </c>
      <c r="M6275" t="s">
        <v>67</v>
      </c>
      <c r="N6275" t="s">
        <v>26</v>
      </c>
      <c r="O6275" t="s">
        <v>27</v>
      </c>
      <c r="Q6275" t="s">
        <v>283</v>
      </c>
      <c r="R6275" t="str">
        <f t="shared" ref="R6275:R6338" si="98">_xlfn.CONCAT(B6275:C6275)</f>
        <v>LKVSGAZPLTRUS184268903347</v>
      </c>
    </row>
    <row r="6276" spans="1:18" hidden="1" x14ac:dyDescent="0.3">
      <c r="A6276" t="s">
        <v>17</v>
      </c>
      <c r="B6276" t="s">
        <v>7598</v>
      </c>
      <c r="C6276" t="s">
        <v>7693</v>
      </c>
      <c r="D6276" t="s">
        <v>20</v>
      </c>
      <c r="F6276" t="s">
        <v>539</v>
      </c>
      <c r="G6276" t="s">
        <v>22</v>
      </c>
      <c r="H6276" t="s">
        <v>540</v>
      </c>
      <c r="I6276" t="s">
        <v>58</v>
      </c>
      <c r="K6276" t="s">
        <v>24</v>
      </c>
      <c r="L6276" t="s">
        <v>67</v>
      </c>
      <c r="M6276" t="s">
        <v>67</v>
      </c>
      <c r="N6276" t="s">
        <v>26</v>
      </c>
      <c r="O6276" t="s">
        <v>27</v>
      </c>
      <c r="Q6276" t="s">
        <v>283</v>
      </c>
      <c r="R6276" t="str">
        <f t="shared" si="98"/>
        <v>LKVSGAZPLTRUS184268903348</v>
      </c>
    </row>
    <row r="6277" spans="1:18" hidden="1" x14ac:dyDescent="0.3">
      <c r="A6277" t="s">
        <v>17</v>
      </c>
      <c r="B6277" t="s">
        <v>7598</v>
      </c>
      <c r="C6277" t="s">
        <v>7694</v>
      </c>
      <c r="D6277" t="s">
        <v>20</v>
      </c>
      <c r="F6277" t="s">
        <v>539</v>
      </c>
      <c r="G6277" t="s">
        <v>22</v>
      </c>
      <c r="H6277" t="s">
        <v>540</v>
      </c>
      <c r="I6277" t="s">
        <v>58</v>
      </c>
      <c r="K6277" t="s">
        <v>24</v>
      </c>
      <c r="L6277" t="s">
        <v>67</v>
      </c>
      <c r="M6277" t="s">
        <v>67</v>
      </c>
      <c r="N6277" t="s">
        <v>26</v>
      </c>
      <c r="O6277" t="s">
        <v>27</v>
      </c>
      <c r="Q6277" t="s">
        <v>283</v>
      </c>
      <c r="R6277" t="str">
        <f t="shared" si="98"/>
        <v>LKVSGAZPLTRUS184268903349</v>
      </c>
    </row>
    <row r="6278" spans="1:18" hidden="1" x14ac:dyDescent="0.3">
      <c r="A6278" t="s">
        <v>17</v>
      </c>
      <c r="B6278" t="s">
        <v>7598</v>
      </c>
      <c r="C6278" t="s">
        <v>7695</v>
      </c>
      <c r="D6278" t="s">
        <v>20</v>
      </c>
      <c r="F6278" t="s">
        <v>539</v>
      </c>
      <c r="G6278" t="s">
        <v>22</v>
      </c>
      <c r="H6278" t="s">
        <v>540</v>
      </c>
      <c r="I6278" t="s">
        <v>58</v>
      </c>
      <c r="K6278" t="s">
        <v>24</v>
      </c>
      <c r="L6278" t="s">
        <v>67</v>
      </c>
      <c r="M6278" t="s">
        <v>67</v>
      </c>
      <c r="N6278" t="s">
        <v>26</v>
      </c>
      <c r="O6278" t="s">
        <v>27</v>
      </c>
      <c r="Q6278" t="s">
        <v>283</v>
      </c>
      <c r="R6278" t="str">
        <f t="shared" si="98"/>
        <v>LKVSGAZPLTRUS184268903350</v>
      </c>
    </row>
    <row r="6279" spans="1:18" hidden="1" x14ac:dyDescent="0.3">
      <c r="A6279" t="s">
        <v>17</v>
      </c>
      <c r="B6279" t="s">
        <v>7598</v>
      </c>
      <c r="C6279" t="s">
        <v>7696</v>
      </c>
      <c r="D6279" t="s">
        <v>20</v>
      </c>
      <c r="F6279" t="s">
        <v>539</v>
      </c>
      <c r="G6279" t="s">
        <v>22</v>
      </c>
      <c r="H6279" t="s">
        <v>540</v>
      </c>
      <c r="I6279" t="s">
        <v>58</v>
      </c>
      <c r="K6279" t="s">
        <v>24</v>
      </c>
      <c r="L6279" t="s">
        <v>67</v>
      </c>
      <c r="M6279" t="s">
        <v>67</v>
      </c>
      <c r="N6279" t="s">
        <v>26</v>
      </c>
      <c r="O6279" t="s">
        <v>27</v>
      </c>
      <c r="Q6279" t="s">
        <v>283</v>
      </c>
      <c r="R6279" t="str">
        <f t="shared" si="98"/>
        <v>LKVSGAZPLTRUS184268903351</v>
      </c>
    </row>
    <row r="6280" spans="1:18" hidden="1" x14ac:dyDescent="0.3">
      <c r="A6280" t="s">
        <v>17</v>
      </c>
      <c r="B6280" t="s">
        <v>7598</v>
      </c>
      <c r="C6280" t="s">
        <v>7697</v>
      </c>
      <c r="D6280" t="s">
        <v>20</v>
      </c>
      <c r="F6280" t="s">
        <v>539</v>
      </c>
      <c r="G6280" t="s">
        <v>22</v>
      </c>
      <c r="H6280" t="s">
        <v>540</v>
      </c>
      <c r="I6280" t="s">
        <v>58</v>
      </c>
      <c r="K6280" t="s">
        <v>24</v>
      </c>
      <c r="L6280" t="s">
        <v>67</v>
      </c>
      <c r="M6280" t="s">
        <v>67</v>
      </c>
      <c r="N6280" t="s">
        <v>26</v>
      </c>
      <c r="O6280" t="s">
        <v>27</v>
      </c>
      <c r="Q6280" t="s">
        <v>283</v>
      </c>
      <c r="R6280" t="str">
        <f t="shared" si="98"/>
        <v>LKVSGAZPLTRUS184268903353</v>
      </c>
    </row>
    <row r="6281" spans="1:18" hidden="1" x14ac:dyDescent="0.3">
      <c r="A6281" t="s">
        <v>17</v>
      </c>
      <c r="B6281" t="s">
        <v>7598</v>
      </c>
      <c r="C6281" t="s">
        <v>7698</v>
      </c>
      <c r="D6281" t="s">
        <v>20</v>
      </c>
      <c r="F6281" t="s">
        <v>539</v>
      </c>
      <c r="G6281" t="s">
        <v>22</v>
      </c>
      <c r="H6281" t="s">
        <v>540</v>
      </c>
      <c r="I6281" t="s">
        <v>58</v>
      </c>
      <c r="K6281" t="s">
        <v>24</v>
      </c>
      <c r="L6281" t="s">
        <v>67</v>
      </c>
      <c r="M6281" t="s">
        <v>67</v>
      </c>
      <c r="N6281" t="s">
        <v>26</v>
      </c>
      <c r="O6281" t="s">
        <v>27</v>
      </c>
      <c r="Q6281" t="s">
        <v>283</v>
      </c>
      <c r="R6281" t="str">
        <f t="shared" si="98"/>
        <v>LKVSGAZPLTRUS184268903354</v>
      </c>
    </row>
    <row r="6282" spans="1:18" hidden="1" x14ac:dyDescent="0.3">
      <c r="A6282" t="s">
        <v>17</v>
      </c>
      <c r="B6282" t="s">
        <v>7598</v>
      </c>
      <c r="C6282" t="s">
        <v>7699</v>
      </c>
      <c r="D6282" t="s">
        <v>20</v>
      </c>
      <c r="F6282" t="s">
        <v>539</v>
      </c>
      <c r="G6282" t="s">
        <v>22</v>
      </c>
      <c r="H6282" t="s">
        <v>540</v>
      </c>
      <c r="I6282" t="s">
        <v>58</v>
      </c>
      <c r="K6282" t="s">
        <v>24</v>
      </c>
      <c r="L6282" t="s">
        <v>67</v>
      </c>
      <c r="M6282" t="s">
        <v>67</v>
      </c>
      <c r="N6282" t="s">
        <v>26</v>
      </c>
      <c r="O6282" t="s">
        <v>27</v>
      </c>
      <c r="Q6282" t="s">
        <v>283</v>
      </c>
      <c r="R6282" t="str">
        <f t="shared" si="98"/>
        <v>LKVSGAZPLTRUS184268903355</v>
      </c>
    </row>
    <row r="6283" spans="1:18" hidden="1" x14ac:dyDescent="0.3">
      <c r="A6283" t="s">
        <v>17</v>
      </c>
      <c r="B6283" t="s">
        <v>7598</v>
      </c>
      <c r="C6283" t="s">
        <v>7700</v>
      </c>
      <c r="D6283" t="s">
        <v>20</v>
      </c>
      <c r="F6283" t="s">
        <v>539</v>
      </c>
      <c r="G6283" t="s">
        <v>22</v>
      </c>
      <c r="H6283" t="s">
        <v>540</v>
      </c>
      <c r="I6283" t="s">
        <v>58</v>
      </c>
      <c r="K6283" t="s">
        <v>24</v>
      </c>
      <c r="L6283" t="s">
        <v>67</v>
      </c>
      <c r="M6283" t="s">
        <v>67</v>
      </c>
      <c r="N6283" t="s">
        <v>26</v>
      </c>
      <c r="O6283" t="s">
        <v>27</v>
      </c>
      <c r="Q6283" t="s">
        <v>283</v>
      </c>
      <c r="R6283" t="str">
        <f t="shared" si="98"/>
        <v>LKVSGAZPLTRUS184268903356</v>
      </c>
    </row>
    <row r="6284" spans="1:18" hidden="1" x14ac:dyDescent="0.3">
      <c r="A6284" t="s">
        <v>17</v>
      </c>
      <c r="B6284" t="s">
        <v>7598</v>
      </c>
      <c r="C6284" t="s">
        <v>7701</v>
      </c>
      <c r="D6284" t="s">
        <v>20</v>
      </c>
      <c r="F6284" t="s">
        <v>539</v>
      </c>
      <c r="G6284" t="s">
        <v>22</v>
      </c>
      <c r="H6284" t="s">
        <v>540</v>
      </c>
      <c r="I6284" t="s">
        <v>58</v>
      </c>
      <c r="K6284" t="s">
        <v>24</v>
      </c>
      <c r="L6284" t="s">
        <v>67</v>
      </c>
      <c r="M6284" t="s">
        <v>67</v>
      </c>
      <c r="N6284" t="s">
        <v>26</v>
      </c>
      <c r="O6284" t="s">
        <v>27</v>
      </c>
      <c r="Q6284" t="s">
        <v>283</v>
      </c>
      <c r="R6284" t="str">
        <f t="shared" si="98"/>
        <v>LKVSGAZPLTRUS184268903357</v>
      </c>
    </row>
    <row r="6285" spans="1:18" hidden="1" x14ac:dyDescent="0.3">
      <c r="A6285" t="s">
        <v>17</v>
      </c>
      <c r="B6285" t="s">
        <v>7598</v>
      </c>
      <c r="C6285" t="s">
        <v>7702</v>
      </c>
      <c r="D6285" t="s">
        <v>20</v>
      </c>
      <c r="F6285" t="s">
        <v>539</v>
      </c>
      <c r="G6285" t="s">
        <v>22</v>
      </c>
      <c r="H6285" t="s">
        <v>540</v>
      </c>
      <c r="I6285" t="s">
        <v>58</v>
      </c>
      <c r="K6285" t="s">
        <v>24</v>
      </c>
      <c r="L6285" t="s">
        <v>67</v>
      </c>
      <c r="M6285" t="s">
        <v>67</v>
      </c>
      <c r="N6285" t="s">
        <v>26</v>
      </c>
      <c r="O6285" t="s">
        <v>27</v>
      </c>
      <c r="Q6285" t="s">
        <v>283</v>
      </c>
      <c r="R6285" t="str">
        <f t="shared" si="98"/>
        <v>LKVSGAZPLTRUS184268903358</v>
      </c>
    </row>
    <row r="6286" spans="1:18" hidden="1" x14ac:dyDescent="0.3">
      <c r="A6286" t="s">
        <v>17</v>
      </c>
      <c r="B6286" t="s">
        <v>7598</v>
      </c>
      <c r="C6286" t="s">
        <v>7703</v>
      </c>
      <c r="D6286" t="s">
        <v>20</v>
      </c>
      <c r="F6286" t="s">
        <v>539</v>
      </c>
      <c r="G6286" t="s">
        <v>22</v>
      </c>
      <c r="H6286" t="s">
        <v>540</v>
      </c>
      <c r="I6286" t="s">
        <v>58</v>
      </c>
      <c r="K6286" t="s">
        <v>24</v>
      </c>
      <c r="L6286" t="s">
        <v>67</v>
      </c>
      <c r="M6286" t="s">
        <v>67</v>
      </c>
      <c r="N6286" t="s">
        <v>26</v>
      </c>
      <c r="O6286" t="s">
        <v>27</v>
      </c>
      <c r="Q6286" t="s">
        <v>283</v>
      </c>
      <c r="R6286" t="str">
        <f t="shared" si="98"/>
        <v>LKVSGAZPLTRUS184268903359</v>
      </c>
    </row>
    <row r="6287" spans="1:18" hidden="1" x14ac:dyDescent="0.3">
      <c r="A6287" t="s">
        <v>17</v>
      </c>
      <c r="B6287" t="s">
        <v>7598</v>
      </c>
      <c r="C6287" t="s">
        <v>7704</v>
      </c>
      <c r="D6287" t="s">
        <v>20</v>
      </c>
      <c r="F6287" t="s">
        <v>539</v>
      </c>
      <c r="G6287" t="s">
        <v>22</v>
      </c>
      <c r="H6287" t="s">
        <v>540</v>
      </c>
      <c r="I6287" t="s">
        <v>58</v>
      </c>
      <c r="K6287" t="s">
        <v>24</v>
      </c>
      <c r="L6287" t="s">
        <v>67</v>
      </c>
      <c r="M6287" t="s">
        <v>67</v>
      </c>
      <c r="N6287" t="s">
        <v>26</v>
      </c>
      <c r="O6287" t="s">
        <v>27</v>
      </c>
      <c r="Q6287" t="s">
        <v>283</v>
      </c>
      <c r="R6287" t="str">
        <f t="shared" si="98"/>
        <v>LKVSGAZPLTRUS184268903360</v>
      </c>
    </row>
    <row r="6288" spans="1:18" hidden="1" x14ac:dyDescent="0.3">
      <c r="A6288" t="s">
        <v>17</v>
      </c>
      <c r="B6288" t="s">
        <v>7598</v>
      </c>
      <c r="C6288" t="s">
        <v>7705</v>
      </c>
      <c r="D6288" t="s">
        <v>20</v>
      </c>
      <c r="F6288" t="s">
        <v>539</v>
      </c>
      <c r="G6288" t="s">
        <v>22</v>
      </c>
      <c r="H6288" t="s">
        <v>540</v>
      </c>
      <c r="I6288" t="s">
        <v>58</v>
      </c>
      <c r="K6288" t="s">
        <v>24</v>
      </c>
      <c r="L6288" t="s">
        <v>67</v>
      </c>
      <c r="M6288" t="s">
        <v>67</v>
      </c>
      <c r="N6288" t="s">
        <v>26</v>
      </c>
      <c r="O6288" t="s">
        <v>27</v>
      </c>
      <c r="Q6288" t="s">
        <v>283</v>
      </c>
      <c r="R6288" t="str">
        <f t="shared" si="98"/>
        <v>LKVSGAZPLTRUS184268903361</v>
      </c>
    </row>
    <row r="6289" spans="1:18" hidden="1" x14ac:dyDescent="0.3">
      <c r="A6289" t="s">
        <v>17</v>
      </c>
      <c r="B6289" t="s">
        <v>7598</v>
      </c>
      <c r="C6289" t="s">
        <v>7706</v>
      </c>
      <c r="D6289" t="s">
        <v>20</v>
      </c>
      <c r="F6289" t="s">
        <v>539</v>
      </c>
      <c r="G6289" t="s">
        <v>22</v>
      </c>
      <c r="H6289" t="s">
        <v>540</v>
      </c>
      <c r="I6289" t="s">
        <v>58</v>
      </c>
      <c r="K6289" t="s">
        <v>24</v>
      </c>
      <c r="L6289" t="s">
        <v>67</v>
      </c>
      <c r="M6289" t="s">
        <v>67</v>
      </c>
      <c r="N6289" t="s">
        <v>26</v>
      </c>
      <c r="O6289" t="s">
        <v>27</v>
      </c>
      <c r="Q6289" t="s">
        <v>283</v>
      </c>
      <c r="R6289" t="str">
        <f t="shared" si="98"/>
        <v>LKVSGAZPLTRUS184268903363</v>
      </c>
    </row>
    <row r="6290" spans="1:18" hidden="1" x14ac:dyDescent="0.3">
      <c r="A6290" t="s">
        <v>17</v>
      </c>
      <c r="B6290" t="s">
        <v>7598</v>
      </c>
      <c r="C6290" t="s">
        <v>7707</v>
      </c>
      <c r="D6290" t="s">
        <v>20</v>
      </c>
      <c r="F6290" t="s">
        <v>539</v>
      </c>
      <c r="G6290" t="s">
        <v>22</v>
      </c>
      <c r="H6290" t="s">
        <v>540</v>
      </c>
      <c r="I6290" t="s">
        <v>58</v>
      </c>
      <c r="K6290" t="s">
        <v>24</v>
      </c>
      <c r="L6290" t="s">
        <v>67</v>
      </c>
      <c r="M6290" t="s">
        <v>67</v>
      </c>
      <c r="N6290" t="s">
        <v>26</v>
      </c>
      <c r="O6290" t="s">
        <v>27</v>
      </c>
      <c r="Q6290" t="s">
        <v>283</v>
      </c>
      <c r="R6290" t="str">
        <f t="shared" si="98"/>
        <v>LKVSGAZPLTRUS184268903364</v>
      </c>
    </row>
    <row r="6291" spans="1:18" hidden="1" x14ac:dyDescent="0.3">
      <c r="A6291" t="s">
        <v>17</v>
      </c>
      <c r="B6291" t="s">
        <v>7598</v>
      </c>
      <c r="C6291" t="s">
        <v>7708</v>
      </c>
      <c r="D6291" t="s">
        <v>20</v>
      </c>
      <c r="F6291" t="s">
        <v>539</v>
      </c>
      <c r="G6291" t="s">
        <v>22</v>
      </c>
      <c r="H6291" t="s">
        <v>540</v>
      </c>
      <c r="I6291" t="s">
        <v>58</v>
      </c>
      <c r="K6291" t="s">
        <v>24</v>
      </c>
      <c r="L6291" t="s">
        <v>67</v>
      </c>
      <c r="M6291" t="s">
        <v>67</v>
      </c>
      <c r="N6291" t="s">
        <v>26</v>
      </c>
      <c r="O6291" t="s">
        <v>27</v>
      </c>
      <c r="Q6291" t="s">
        <v>283</v>
      </c>
      <c r="R6291" t="str">
        <f t="shared" si="98"/>
        <v>LKVSGAZPLTRUS184268903365</v>
      </c>
    </row>
    <row r="6292" spans="1:18" hidden="1" x14ac:dyDescent="0.3">
      <c r="A6292" t="s">
        <v>17</v>
      </c>
      <c r="B6292" t="s">
        <v>7598</v>
      </c>
      <c r="C6292" t="s">
        <v>7709</v>
      </c>
      <c r="D6292" t="s">
        <v>20</v>
      </c>
      <c r="F6292" t="s">
        <v>539</v>
      </c>
      <c r="G6292" t="s">
        <v>22</v>
      </c>
      <c r="H6292" t="s">
        <v>540</v>
      </c>
      <c r="I6292" t="s">
        <v>58</v>
      </c>
      <c r="K6292" t="s">
        <v>24</v>
      </c>
      <c r="L6292" t="s">
        <v>67</v>
      </c>
      <c r="M6292" t="s">
        <v>67</v>
      </c>
      <c r="N6292" t="s">
        <v>26</v>
      </c>
      <c r="O6292" t="s">
        <v>27</v>
      </c>
      <c r="Q6292" t="s">
        <v>283</v>
      </c>
      <c r="R6292" t="str">
        <f t="shared" si="98"/>
        <v>LKVSGAZPLTRUS184268903366</v>
      </c>
    </row>
    <row r="6293" spans="1:18" hidden="1" x14ac:dyDescent="0.3">
      <c r="A6293" t="s">
        <v>17</v>
      </c>
      <c r="B6293" t="s">
        <v>7598</v>
      </c>
      <c r="C6293" t="s">
        <v>7710</v>
      </c>
      <c r="D6293" t="s">
        <v>20</v>
      </c>
      <c r="F6293" t="s">
        <v>539</v>
      </c>
      <c r="G6293" t="s">
        <v>22</v>
      </c>
      <c r="H6293" t="s">
        <v>540</v>
      </c>
      <c r="I6293" t="s">
        <v>58</v>
      </c>
      <c r="K6293" t="s">
        <v>24</v>
      </c>
      <c r="L6293" t="s">
        <v>67</v>
      </c>
      <c r="M6293" t="s">
        <v>67</v>
      </c>
      <c r="N6293" t="s">
        <v>26</v>
      </c>
      <c r="O6293" t="s">
        <v>27</v>
      </c>
      <c r="Q6293" t="s">
        <v>283</v>
      </c>
      <c r="R6293" t="str">
        <f t="shared" si="98"/>
        <v>LKVSGAZPLTRUS184268903367</v>
      </c>
    </row>
    <row r="6294" spans="1:18" hidden="1" x14ac:dyDescent="0.3">
      <c r="A6294" t="s">
        <v>17</v>
      </c>
      <c r="B6294" t="s">
        <v>7598</v>
      </c>
      <c r="C6294" t="s">
        <v>7711</v>
      </c>
      <c r="D6294" t="s">
        <v>20</v>
      </c>
      <c r="F6294" t="s">
        <v>539</v>
      </c>
      <c r="G6294" t="s">
        <v>22</v>
      </c>
      <c r="H6294" t="s">
        <v>540</v>
      </c>
      <c r="I6294" t="s">
        <v>58</v>
      </c>
      <c r="K6294" t="s">
        <v>24</v>
      </c>
      <c r="L6294" t="s">
        <v>67</v>
      </c>
      <c r="M6294" t="s">
        <v>67</v>
      </c>
      <c r="N6294" t="s">
        <v>26</v>
      </c>
      <c r="O6294" t="s">
        <v>27</v>
      </c>
      <c r="Q6294" t="s">
        <v>283</v>
      </c>
      <c r="R6294" t="str">
        <f t="shared" si="98"/>
        <v>LKVSGAZPLTRUS184268903368</v>
      </c>
    </row>
    <row r="6295" spans="1:18" hidden="1" x14ac:dyDescent="0.3">
      <c r="A6295" t="s">
        <v>17</v>
      </c>
      <c r="B6295" t="s">
        <v>7598</v>
      </c>
      <c r="C6295" t="s">
        <v>7712</v>
      </c>
      <c r="D6295" t="s">
        <v>20</v>
      </c>
      <c r="F6295" t="s">
        <v>539</v>
      </c>
      <c r="G6295" t="s">
        <v>22</v>
      </c>
      <c r="H6295" t="s">
        <v>540</v>
      </c>
      <c r="I6295" t="s">
        <v>58</v>
      </c>
      <c r="K6295" t="s">
        <v>24</v>
      </c>
      <c r="L6295" t="s">
        <v>67</v>
      </c>
      <c r="M6295" t="s">
        <v>67</v>
      </c>
      <c r="N6295" t="s">
        <v>26</v>
      </c>
      <c r="O6295" t="s">
        <v>27</v>
      </c>
      <c r="Q6295" t="s">
        <v>283</v>
      </c>
      <c r="R6295" t="str">
        <f t="shared" si="98"/>
        <v>LKVSGAZPLTRUS184268903369</v>
      </c>
    </row>
    <row r="6296" spans="1:18" hidden="1" x14ac:dyDescent="0.3">
      <c r="A6296" t="s">
        <v>17</v>
      </c>
      <c r="B6296" t="s">
        <v>7598</v>
      </c>
      <c r="C6296" t="s">
        <v>7713</v>
      </c>
      <c r="D6296" t="s">
        <v>20</v>
      </c>
      <c r="F6296" t="s">
        <v>539</v>
      </c>
      <c r="G6296" t="s">
        <v>22</v>
      </c>
      <c r="H6296" t="s">
        <v>540</v>
      </c>
      <c r="I6296" t="s">
        <v>58</v>
      </c>
      <c r="K6296" t="s">
        <v>24</v>
      </c>
      <c r="L6296" t="s">
        <v>67</v>
      </c>
      <c r="M6296" t="s">
        <v>67</v>
      </c>
      <c r="N6296" t="s">
        <v>26</v>
      </c>
      <c r="O6296" t="s">
        <v>27</v>
      </c>
      <c r="Q6296" t="s">
        <v>283</v>
      </c>
      <c r="R6296" t="str">
        <f t="shared" si="98"/>
        <v>LKVSGAZPLTRUS18426890337</v>
      </c>
    </row>
    <row r="6297" spans="1:18" hidden="1" x14ac:dyDescent="0.3">
      <c r="A6297" t="s">
        <v>17</v>
      </c>
      <c r="B6297" t="s">
        <v>7598</v>
      </c>
      <c r="C6297" t="s">
        <v>7714</v>
      </c>
      <c r="D6297" t="s">
        <v>20</v>
      </c>
      <c r="F6297" t="s">
        <v>539</v>
      </c>
      <c r="G6297" t="s">
        <v>22</v>
      </c>
      <c r="H6297" t="s">
        <v>540</v>
      </c>
      <c r="I6297" t="s">
        <v>58</v>
      </c>
      <c r="K6297" t="s">
        <v>24</v>
      </c>
      <c r="L6297" t="s">
        <v>67</v>
      </c>
      <c r="M6297" t="s">
        <v>67</v>
      </c>
      <c r="N6297" t="s">
        <v>26</v>
      </c>
      <c r="O6297" t="s">
        <v>27</v>
      </c>
      <c r="Q6297" t="s">
        <v>283</v>
      </c>
      <c r="R6297" t="str">
        <f t="shared" si="98"/>
        <v>LKVSGAZPLTRUS18426890338</v>
      </c>
    </row>
    <row r="6298" spans="1:18" hidden="1" x14ac:dyDescent="0.3">
      <c r="A6298" t="s">
        <v>17</v>
      </c>
      <c r="B6298" t="s">
        <v>7598</v>
      </c>
      <c r="C6298" t="s">
        <v>7715</v>
      </c>
      <c r="D6298" t="s">
        <v>20</v>
      </c>
      <c r="F6298" t="s">
        <v>539</v>
      </c>
      <c r="G6298" t="s">
        <v>22</v>
      </c>
      <c r="H6298" t="s">
        <v>540</v>
      </c>
      <c r="I6298" t="s">
        <v>58</v>
      </c>
      <c r="K6298" t="s">
        <v>24</v>
      </c>
      <c r="L6298" t="s">
        <v>67</v>
      </c>
      <c r="M6298" t="s">
        <v>67</v>
      </c>
      <c r="N6298" t="s">
        <v>26</v>
      </c>
      <c r="O6298" t="s">
        <v>27</v>
      </c>
      <c r="Q6298" t="s">
        <v>283</v>
      </c>
      <c r="R6298" t="str">
        <f t="shared" si="98"/>
        <v>LKVSGAZPLTRUS184268903390</v>
      </c>
    </row>
    <row r="6299" spans="1:18" hidden="1" x14ac:dyDescent="0.3">
      <c r="A6299" t="s">
        <v>17</v>
      </c>
      <c r="B6299" t="s">
        <v>7598</v>
      </c>
      <c r="C6299" t="s">
        <v>7716</v>
      </c>
      <c r="D6299" t="s">
        <v>20</v>
      </c>
      <c r="F6299" t="s">
        <v>539</v>
      </c>
      <c r="G6299" t="s">
        <v>22</v>
      </c>
      <c r="H6299" t="s">
        <v>540</v>
      </c>
      <c r="I6299" t="s">
        <v>58</v>
      </c>
      <c r="K6299" t="s">
        <v>24</v>
      </c>
      <c r="L6299" t="s">
        <v>67</v>
      </c>
      <c r="M6299" t="s">
        <v>67</v>
      </c>
      <c r="N6299" t="s">
        <v>26</v>
      </c>
      <c r="O6299" t="s">
        <v>27</v>
      </c>
      <c r="Q6299" t="s">
        <v>283</v>
      </c>
      <c r="R6299" t="str">
        <f t="shared" si="98"/>
        <v>LKVSGAZPLTRUS184268903391</v>
      </c>
    </row>
    <row r="6300" spans="1:18" hidden="1" x14ac:dyDescent="0.3">
      <c r="A6300" t="s">
        <v>17</v>
      </c>
      <c r="B6300" t="s">
        <v>7598</v>
      </c>
      <c r="C6300" t="s">
        <v>7717</v>
      </c>
      <c r="D6300" t="s">
        <v>20</v>
      </c>
      <c r="F6300" t="s">
        <v>539</v>
      </c>
      <c r="G6300" t="s">
        <v>22</v>
      </c>
      <c r="H6300" t="s">
        <v>540</v>
      </c>
      <c r="I6300" t="s">
        <v>58</v>
      </c>
      <c r="K6300" t="s">
        <v>24</v>
      </c>
      <c r="L6300" t="s">
        <v>67</v>
      </c>
      <c r="M6300" t="s">
        <v>67</v>
      </c>
      <c r="N6300" t="s">
        <v>26</v>
      </c>
      <c r="O6300" t="s">
        <v>27</v>
      </c>
      <c r="Q6300" t="s">
        <v>283</v>
      </c>
      <c r="R6300" t="str">
        <f t="shared" si="98"/>
        <v>LKVSGAZPLTRUS184268903393</v>
      </c>
    </row>
    <row r="6301" spans="1:18" hidden="1" x14ac:dyDescent="0.3">
      <c r="A6301" t="s">
        <v>17</v>
      </c>
      <c r="B6301" t="s">
        <v>7598</v>
      </c>
      <c r="C6301" t="s">
        <v>7718</v>
      </c>
      <c r="D6301" t="s">
        <v>20</v>
      </c>
      <c r="F6301" t="s">
        <v>539</v>
      </c>
      <c r="G6301" t="s">
        <v>22</v>
      </c>
      <c r="H6301" t="s">
        <v>540</v>
      </c>
      <c r="I6301" t="s">
        <v>58</v>
      </c>
      <c r="K6301" t="s">
        <v>24</v>
      </c>
      <c r="L6301" t="s">
        <v>67</v>
      </c>
      <c r="M6301" t="s">
        <v>67</v>
      </c>
      <c r="N6301" t="s">
        <v>26</v>
      </c>
      <c r="O6301" t="s">
        <v>27</v>
      </c>
      <c r="Q6301" t="s">
        <v>283</v>
      </c>
      <c r="R6301" t="str">
        <f t="shared" si="98"/>
        <v>LKVSGAZPLTRUS184268903394</v>
      </c>
    </row>
    <row r="6302" spans="1:18" hidden="1" x14ac:dyDescent="0.3">
      <c r="A6302" t="s">
        <v>17</v>
      </c>
      <c r="B6302" t="s">
        <v>7598</v>
      </c>
      <c r="C6302" t="s">
        <v>7719</v>
      </c>
      <c r="D6302" t="s">
        <v>20</v>
      </c>
      <c r="F6302" t="s">
        <v>539</v>
      </c>
      <c r="G6302" t="s">
        <v>22</v>
      </c>
      <c r="H6302" t="s">
        <v>540</v>
      </c>
      <c r="I6302" t="s">
        <v>58</v>
      </c>
      <c r="K6302" t="s">
        <v>24</v>
      </c>
      <c r="L6302" t="s">
        <v>67</v>
      </c>
      <c r="M6302" t="s">
        <v>67</v>
      </c>
      <c r="N6302" t="s">
        <v>26</v>
      </c>
      <c r="O6302" t="s">
        <v>27</v>
      </c>
      <c r="Q6302" t="s">
        <v>283</v>
      </c>
      <c r="R6302" t="str">
        <f t="shared" si="98"/>
        <v>LKVSGAZPLTRUS184268903395</v>
      </c>
    </row>
    <row r="6303" spans="1:18" hidden="1" x14ac:dyDescent="0.3">
      <c r="A6303" t="s">
        <v>17</v>
      </c>
      <c r="B6303" t="s">
        <v>7598</v>
      </c>
      <c r="C6303" t="s">
        <v>7720</v>
      </c>
      <c r="D6303" t="s">
        <v>20</v>
      </c>
      <c r="F6303" t="s">
        <v>539</v>
      </c>
      <c r="G6303" t="s">
        <v>22</v>
      </c>
      <c r="H6303" t="s">
        <v>540</v>
      </c>
      <c r="I6303" t="s">
        <v>58</v>
      </c>
      <c r="K6303" t="s">
        <v>24</v>
      </c>
      <c r="L6303" t="s">
        <v>67</v>
      </c>
      <c r="M6303" t="s">
        <v>67</v>
      </c>
      <c r="N6303" t="s">
        <v>26</v>
      </c>
      <c r="O6303" t="s">
        <v>27</v>
      </c>
      <c r="Q6303" t="s">
        <v>283</v>
      </c>
      <c r="R6303" t="str">
        <f t="shared" si="98"/>
        <v>LKVSGAZPLTRUS184268903396</v>
      </c>
    </row>
    <row r="6304" spans="1:18" hidden="1" x14ac:dyDescent="0.3">
      <c r="A6304" t="s">
        <v>17</v>
      </c>
      <c r="B6304" t="s">
        <v>7598</v>
      </c>
      <c r="C6304" t="s">
        <v>7721</v>
      </c>
      <c r="D6304" t="s">
        <v>20</v>
      </c>
      <c r="F6304" t="s">
        <v>539</v>
      </c>
      <c r="G6304" t="s">
        <v>22</v>
      </c>
      <c r="H6304" t="s">
        <v>540</v>
      </c>
      <c r="I6304" t="s">
        <v>58</v>
      </c>
      <c r="K6304" t="s">
        <v>24</v>
      </c>
      <c r="L6304" t="s">
        <v>67</v>
      </c>
      <c r="M6304" t="s">
        <v>67</v>
      </c>
      <c r="N6304" t="s">
        <v>26</v>
      </c>
      <c r="O6304" t="s">
        <v>27</v>
      </c>
      <c r="Q6304" t="s">
        <v>283</v>
      </c>
      <c r="R6304" t="str">
        <f t="shared" si="98"/>
        <v>LKVSGAZPLTRUS184268903397</v>
      </c>
    </row>
    <row r="6305" spans="1:18" hidden="1" x14ac:dyDescent="0.3">
      <c r="A6305" t="s">
        <v>17</v>
      </c>
      <c r="B6305" t="s">
        <v>7598</v>
      </c>
      <c r="C6305" t="s">
        <v>7722</v>
      </c>
      <c r="D6305" t="s">
        <v>20</v>
      </c>
      <c r="F6305" t="s">
        <v>539</v>
      </c>
      <c r="G6305" t="s">
        <v>22</v>
      </c>
      <c r="H6305" t="s">
        <v>540</v>
      </c>
      <c r="I6305" t="s">
        <v>58</v>
      </c>
      <c r="K6305" t="s">
        <v>24</v>
      </c>
      <c r="L6305" t="s">
        <v>67</v>
      </c>
      <c r="M6305" t="s">
        <v>67</v>
      </c>
      <c r="N6305" t="s">
        <v>26</v>
      </c>
      <c r="O6305" t="s">
        <v>27</v>
      </c>
      <c r="Q6305" t="s">
        <v>283</v>
      </c>
      <c r="R6305" t="str">
        <f t="shared" si="98"/>
        <v>LKVSGAZPLTRUS184268903398</v>
      </c>
    </row>
    <row r="6306" spans="1:18" hidden="1" x14ac:dyDescent="0.3">
      <c r="A6306" t="s">
        <v>17</v>
      </c>
      <c r="B6306" t="s">
        <v>7598</v>
      </c>
      <c r="C6306" t="s">
        <v>7723</v>
      </c>
      <c r="D6306" t="s">
        <v>20</v>
      </c>
      <c r="F6306" t="s">
        <v>539</v>
      </c>
      <c r="G6306" t="s">
        <v>22</v>
      </c>
      <c r="H6306" t="s">
        <v>540</v>
      </c>
      <c r="I6306" t="s">
        <v>58</v>
      </c>
      <c r="K6306" t="s">
        <v>24</v>
      </c>
      <c r="L6306" t="s">
        <v>67</v>
      </c>
      <c r="M6306" t="s">
        <v>67</v>
      </c>
      <c r="N6306" t="s">
        <v>26</v>
      </c>
      <c r="O6306" t="s">
        <v>27</v>
      </c>
      <c r="Q6306" t="s">
        <v>283</v>
      </c>
      <c r="R6306" t="str">
        <f t="shared" si="98"/>
        <v>LKVSGAZPLTRUS184268903399</v>
      </c>
    </row>
    <row r="6307" spans="1:18" hidden="1" x14ac:dyDescent="0.3">
      <c r="A6307" t="s">
        <v>17</v>
      </c>
      <c r="B6307" t="s">
        <v>7598</v>
      </c>
      <c r="C6307" t="s">
        <v>7724</v>
      </c>
      <c r="D6307" t="s">
        <v>20</v>
      </c>
      <c r="F6307" t="s">
        <v>539</v>
      </c>
      <c r="G6307" t="s">
        <v>22</v>
      </c>
      <c r="H6307" t="s">
        <v>540</v>
      </c>
      <c r="I6307" t="s">
        <v>58</v>
      </c>
      <c r="K6307" t="s">
        <v>24</v>
      </c>
      <c r="L6307" t="s">
        <v>67</v>
      </c>
      <c r="M6307" t="s">
        <v>67</v>
      </c>
      <c r="N6307" t="s">
        <v>26</v>
      </c>
      <c r="O6307" t="s">
        <v>27</v>
      </c>
      <c r="Q6307" t="s">
        <v>283</v>
      </c>
      <c r="R6307" t="str">
        <f t="shared" si="98"/>
        <v>LKVSGAZPLTRUS18426890340</v>
      </c>
    </row>
    <row r="6308" spans="1:18" hidden="1" x14ac:dyDescent="0.3">
      <c r="A6308" t="s">
        <v>17</v>
      </c>
      <c r="B6308" t="s">
        <v>7598</v>
      </c>
      <c r="C6308" t="s">
        <v>7725</v>
      </c>
      <c r="D6308" t="s">
        <v>20</v>
      </c>
      <c r="F6308" t="s">
        <v>539</v>
      </c>
      <c r="G6308" t="s">
        <v>22</v>
      </c>
      <c r="H6308" t="s">
        <v>540</v>
      </c>
      <c r="I6308" t="s">
        <v>58</v>
      </c>
      <c r="K6308" t="s">
        <v>24</v>
      </c>
      <c r="L6308" t="s">
        <v>67</v>
      </c>
      <c r="M6308" t="s">
        <v>67</v>
      </c>
      <c r="N6308" t="s">
        <v>26</v>
      </c>
      <c r="O6308" t="s">
        <v>27</v>
      </c>
      <c r="Q6308" t="s">
        <v>283</v>
      </c>
      <c r="R6308" t="str">
        <f t="shared" si="98"/>
        <v>LKVSGAZPLTRUS18426890341</v>
      </c>
    </row>
    <row r="6309" spans="1:18" hidden="1" x14ac:dyDescent="0.3">
      <c r="A6309" t="s">
        <v>17</v>
      </c>
      <c r="B6309" t="s">
        <v>7598</v>
      </c>
      <c r="C6309" t="s">
        <v>7726</v>
      </c>
      <c r="D6309" t="s">
        <v>20</v>
      </c>
      <c r="F6309" t="s">
        <v>539</v>
      </c>
      <c r="G6309" t="s">
        <v>22</v>
      </c>
      <c r="H6309" t="s">
        <v>540</v>
      </c>
      <c r="I6309" t="s">
        <v>58</v>
      </c>
      <c r="K6309" t="s">
        <v>24</v>
      </c>
      <c r="L6309" t="s">
        <v>67</v>
      </c>
      <c r="M6309" t="s">
        <v>67</v>
      </c>
      <c r="N6309" t="s">
        <v>26</v>
      </c>
      <c r="O6309" t="s">
        <v>27</v>
      </c>
      <c r="Q6309" t="s">
        <v>283</v>
      </c>
      <c r="R6309" t="str">
        <f t="shared" si="98"/>
        <v>LKVSGAZPLTRUS184268903420</v>
      </c>
    </row>
    <row r="6310" spans="1:18" hidden="1" x14ac:dyDescent="0.3">
      <c r="A6310" t="s">
        <v>17</v>
      </c>
      <c r="B6310" t="s">
        <v>7598</v>
      </c>
      <c r="C6310" t="s">
        <v>7727</v>
      </c>
      <c r="D6310" t="s">
        <v>20</v>
      </c>
      <c r="F6310" t="s">
        <v>539</v>
      </c>
      <c r="G6310" t="s">
        <v>22</v>
      </c>
      <c r="H6310" t="s">
        <v>540</v>
      </c>
      <c r="I6310" t="s">
        <v>58</v>
      </c>
      <c r="K6310" t="s">
        <v>24</v>
      </c>
      <c r="L6310" t="s">
        <v>67</v>
      </c>
      <c r="M6310" t="s">
        <v>67</v>
      </c>
      <c r="N6310" t="s">
        <v>26</v>
      </c>
      <c r="O6310" t="s">
        <v>27</v>
      </c>
      <c r="Q6310" t="s">
        <v>283</v>
      </c>
      <c r="R6310" t="str">
        <f t="shared" si="98"/>
        <v>LKVSGAZPLTRUS184268903421</v>
      </c>
    </row>
    <row r="6311" spans="1:18" hidden="1" x14ac:dyDescent="0.3">
      <c r="A6311" t="s">
        <v>17</v>
      </c>
      <c r="B6311" t="s">
        <v>7598</v>
      </c>
      <c r="C6311" t="s">
        <v>7728</v>
      </c>
      <c r="D6311" t="s">
        <v>20</v>
      </c>
      <c r="F6311" t="s">
        <v>539</v>
      </c>
      <c r="G6311" t="s">
        <v>22</v>
      </c>
      <c r="H6311" t="s">
        <v>540</v>
      </c>
      <c r="I6311" t="s">
        <v>58</v>
      </c>
      <c r="K6311" t="s">
        <v>24</v>
      </c>
      <c r="L6311" t="s">
        <v>67</v>
      </c>
      <c r="M6311" t="s">
        <v>67</v>
      </c>
      <c r="N6311" t="s">
        <v>26</v>
      </c>
      <c r="O6311" t="s">
        <v>27</v>
      </c>
      <c r="Q6311" t="s">
        <v>283</v>
      </c>
      <c r="R6311" t="str">
        <f t="shared" si="98"/>
        <v>LKVSGAZPLTRUS184268903423</v>
      </c>
    </row>
    <row r="6312" spans="1:18" hidden="1" x14ac:dyDescent="0.3">
      <c r="A6312" t="s">
        <v>17</v>
      </c>
      <c r="B6312" t="s">
        <v>7598</v>
      </c>
      <c r="C6312" t="s">
        <v>7729</v>
      </c>
      <c r="D6312" t="s">
        <v>20</v>
      </c>
      <c r="F6312" t="s">
        <v>539</v>
      </c>
      <c r="G6312" t="s">
        <v>22</v>
      </c>
      <c r="H6312" t="s">
        <v>540</v>
      </c>
      <c r="I6312" t="s">
        <v>58</v>
      </c>
      <c r="K6312" t="s">
        <v>24</v>
      </c>
      <c r="L6312" t="s">
        <v>67</v>
      </c>
      <c r="M6312" t="s">
        <v>67</v>
      </c>
      <c r="N6312" t="s">
        <v>26</v>
      </c>
      <c r="O6312" t="s">
        <v>27</v>
      </c>
      <c r="Q6312" t="s">
        <v>283</v>
      </c>
      <c r="R6312" t="str">
        <f t="shared" si="98"/>
        <v>LKVSGAZPLTRUS184268903424</v>
      </c>
    </row>
    <row r="6313" spans="1:18" hidden="1" x14ac:dyDescent="0.3">
      <c r="A6313" t="s">
        <v>17</v>
      </c>
      <c r="B6313" t="s">
        <v>7598</v>
      </c>
      <c r="C6313" t="s">
        <v>7730</v>
      </c>
      <c r="D6313" t="s">
        <v>20</v>
      </c>
      <c r="F6313" t="s">
        <v>539</v>
      </c>
      <c r="G6313" t="s">
        <v>22</v>
      </c>
      <c r="H6313" t="s">
        <v>540</v>
      </c>
      <c r="I6313" t="s">
        <v>58</v>
      </c>
      <c r="K6313" t="s">
        <v>24</v>
      </c>
      <c r="L6313" t="s">
        <v>67</v>
      </c>
      <c r="M6313" t="s">
        <v>67</v>
      </c>
      <c r="N6313" t="s">
        <v>26</v>
      </c>
      <c r="O6313" t="s">
        <v>27</v>
      </c>
      <c r="Q6313" t="s">
        <v>283</v>
      </c>
      <c r="R6313" t="str">
        <f t="shared" si="98"/>
        <v>LKVSGAZPLTRUS184268903425</v>
      </c>
    </row>
    <row r="6314" spans="1:18" hidden="1" x14ac:dyDescent="0.3">
      <c r="A6314" t="s">
        <v>17</v>
      </c>
      <c r="B6314" t="s">
        <v>7598</v>
      </c>
      <c r="C6314" t="s">
        <v>7731</v>
      </c>
      <c r="D6314" t="s">
        <v>20</v>
      </c>
      <c r="F6314" t="s">
        <v>539</v>
      </c>
      <c r="G6314" t="s">
        <v>22</v>
      </c>
      <c r="H6314" t="s">
        <v>540</v>
      </c>
      <c r="I6314" t="s">
        <v>58</v>
      </c>
      <c r="K6314" t="s">
        <v>24</v>
      </c>
      <c r="L6314" t="s">
        <v>67</v>
      </c>
      <c r="M6314" t="s">
        <v>67</v>
      </c>
      <c r="N6314" t="s">
        <v>26</v>
      </c>
      <c r="O6314" t="s">
        <v>27</v>
      </c>
      <c r="Q6314" t="s">
        <v>283</v>
      </c>
      <c r="R6314" t="str">
        <f t="shared" si="98"/>
        <v>LKVSGAZPLTRUS184268903426</v>
      </c>
    </row>
    <row r="6315" spans="1:18" hidden="1" x14ac:dyDescent="0.3">
      <c r="A6315" t="s">
        <v>17</v>
      </c>
      <c r="B6315" t="s">
        <v>7598</v>
      </c>
      <c r="C6315" t="s">
        <v>7732</v>
      </c>
      <c r="D6315" t="s">
        <v>20</v>
      </c>
      <c r="F6315" t="s">
        <v>539</v>
      </c>
      <c r="G6315" t="s">
        <v>22</v>
      </c>
      <c r="H6315" t="s">
        <v>540</v>
      </c>
      <c r="I6315" t="s">
        <v>58</v>
      </c>
      <c r="K6315" t="s">
        <v>24</v>
      </c>
      <c r="L6315" t="s">
        <v>67</v>
      </c>
      <c r="M6315" t="s">
        <v>67</v>
      </c>
      <c r="N6315" t="s">
        <v>26</v>
      </c>
      <c r="O6315" t="s">
        <v>27</v>
      </c>
      <c r="Q6315" t="s">
        <v>283</v>
      </c>
      <c r="R6315" t="str">
        <f t="shared" si="98"/>
        <v>LKVSGAZPLTRUS184268903427</v>
      </c>
    </row>
    <row r="6316" spans="1:18" hidden="1" x14ac:dyDescent="0.3">
      <c r="A6316" t="s">
        <v>17</v>
      </c>
      <c r="B6316" t="s">
        <v>7598</v>
      </c>
      <c r="C6316" t="s">
        <v>7733</v>
      </c>
      <c r="D6316" t="s">
        <v>20</v>
      </c>
      <c r="F6316" t="s">
        <v>539</v>
      </c>
      <c r="G6316" t="s">
        <v>22</v>
      </c>
      <c r="H6316" t="s">
        <v>540</v>
      </c>
      <c r="I6316" t="s">
        <v>58</v>
      </c>
      <c r="K6316" t="s">
        <v>24</v>
      </c>
      <c r="L6316" t="s">
        <v>67</v>
      </c>
      <c r="M6316" t="s">
        <v>67</v>
      </c>
      <c r="N6316" t="s">
        <v>26</v>
      </c>
      <c r="O6316" t="s">
        <v>27</v>
      </c>
      <c r="Q6316" t="s">
        <v>283</v>
      </c>
      <c r="R6316" t="str">
        <f t="shared" si="98"/>
        <v>LKVSGAZPLTRUS184268903428</v>
      </c>
    </row>
    <row r="6317" spans="1:18" hidden="1" x14ac:dyDescent="0.3">
      <c r="A6317" t="s">
        <v>17</v>
      </c>
      <c r="B6317" t="s">
        <v>7598</v>
      </c>
      <c r="C6317" t="s">
        <v>7734</v>
      </c>
      <c r="D6317" t="s">
        <v>20</v>
      </c>
      <c r="F6317" t="s">
        <v>539</v>
      </c>
      <c r="G6317" t="s">
        <v>22</v>
      </c>
      <c r="H6317" t="s">
        <v>540</v>
      </c>
      <c r="I6317" t="s">
        <v>58</v>
      </c>
      <c r="K6317" t="s">
        <v>24</v>
      </c>
      <c r="L6317" t="s">
        <v>67</v>
      </c>
      <c r="M6317" t="s">
        <v>67</v>
      </c>
      <c r="N6317" t="s">
        <v>26</v>
      </c>
      <c r="O6317" t="s">
        <v>27</v>
      </c>
      <c r="Q6317" t="s">
        <v>283</v>
      </c>
      <c r="R6317" t="str">
        <f t="shared" si="98"/>
        <v>LKVSGAZPLTRUS184268903429</v>
      </c>
    </row>
    <row r="6318" spans="1:18" hidden="1" x14ac:dyDescent="0.3">
      <c r="A6318" t="s">
        <v>17</v>
      </c>
      <c r="B6318" t="s">
        <v>7598</v>
      </c>
      <c r="C6318" t="s">
        <v>7735</v>
      </c>
      <c r="D6318" t="s">
        <v>20</v>
      </c>
      <c r="F6318" t="s">
        <v>539</v>
      </c>
      <c r="G6318" t="s">
        <v>22</v>
      </c>
      <c r="H6318" t="s">
        <v>540</v>
      </c>
      <c r="I6318" t="s">
        <v>58</v>
      </c>
      <c r="K6318" t="s">
        <v>24</v>
      </c>
      <c r="L6318" t="s">
        <v>67</v>
      </c>
      <c r="M6318" t="s">
        <v>67</v>
      </c>
      <c r="N6318" t="s">
        <v>26</v>
      </c>
      <c r="O6318" t="s">
        <v>27</v>
      </c>
      <c r="Q6318" t="s">
        <v>283</v>
      </c>
      <c r="R6318" t="str">
        <f t="shared" si="98"/>
        <v>LKVSGAZPLTRUS18426890343</v>
      </c>
    </row>
    <row r="6319" spans="1:18" hidden="1" x14ac:dyDescent="0.3">
      <c r="A6319" t="s">
        <v>17</v>
      </c>
      <c r="B6319" t="s">
        <v>7598</v>
      </c>
      <c r="C6319" t="s">
        <v>7736</v>
      </c>
      <c r="D6319" t="s">
        <v>20</v>
      </c>
      <c r="F6319" t="s">
        <v>539</v>
      </c>
      <c r="G6319" t="s">
        <v>22</v>
      </c>
      <c r="H6319" t="s">
        <v>540</v>
      </c>
      <c r="I6319" t="s">
        <v>58</v>
      </c>
      <c r="K6319" t="s">
        <v>24</v>
      </c>
      <c r="L6319" t="s">
        <v>67</v>
      </c>
      <c r="M6319" t="s">
        <v>67</v>
      </c>
      <c r="N6319" t="s">
        <v>26</v>
      </c>
      <c r="O6319" t="s">
        <v>27</v>
      </c>
      <c r="Q6319" t="s">
        <v>283</v>
      </c>
      <c r="R6319" t="str">
        <f t="shared" si="98"/>
        <v>LKVSGAZPLTRUS184268903440</v>
      </c>
    </row>
    <row r="6320" spans="1:18" hidden="1" x14ac:dyDescent="0.3">
      <c r="A6320" t="s">
        <v>17</v>
      </c>
      <c r="B6320" t="s">
        <v>7598</v>
      </c>
      <c r="C6320" t="s">
        <v>7737</v>
      </c>
      <c r="D6320" t="s">
        <v>20</v>
      </c>
      <c r="F6320" t="s">
        <v>539</v>
      </c>
      <c r="G6320" t="s">
        <v>22</v>
      </c>
      <c r="H6320" t="s">
        <v>540</v>
      </c>
      <c r="I6320" t="s">
        <v>58</v>
      </c>
      <c r="K6320" t="s">
        <v>24</v>
      </c>
      <c r="L6320" t="s">
        <v>67</v>
      </c>
      <c r="M6320" t="s">
        <v>67</v>
      </c>
      <c r="N6320" t="s">
        <v>26</v>
      </c>
      <c r="O6320" t="s">
        <v>27</v>
      </c>
      <c r="Q6320" t="s">
        <v>283</v>
      </c>
      <c r="R6320" t="str">
        <f t="shared" si="98"/>
        <v>LKVSGAZPLTRUS184268903441</v>
      </c>
    </row>
    <row r="6321" spans="1:18" hidden="1" x14ac:dyDescent="0.3">
      <c r="A6321" t="s">
        <v>17</v>
      </c>
      <c r="B6321" t="s">
        <v>7598</v>
      </c>
      <c r="C6321" t="s">
        <v>7738</v>
      </c>
      <c r="D6321" t="s">
        <v>20</v>
      </c>
      <c r="F6321" t="s">
        <v>539</v>
      </c>
      <c r="G6321" t="s">
        <v>22</v>
      </c>
      <c r="H6321" t="s">
        <v>540</v>
      </c>
      <c r="I6321" t="s">
        <v>58</v>
      </c>
      <c r="K6321" t="s">
        <v>24</v>
      </c>
      <c r="L6321" t="s">
        <v>67</v>
      </c>
      <c r="M6321" t="s">
        <v>67</v>
      </c>
      <c r="N6321" t="s">
        <v>26</v>
      </c>
      <c r="O6321" t="s">
        <v>27</v>
      </c>
      <c r="Q6321" t="s">
        <v>283</v>
      </c>
      <c r="R6321" t="str">
        <f t="shared" si="98"/>
        <v>LKVSGAZPLTRUS184268903443</v>
      </c>
    </row>
    <row r="6322" spans="1:18" hidden="1" x14ac:dyDescent="0.3">
      <c r="A6322" t="s">
        <v>17</v>
      </c>
      <c r="B6322" t="s">
        <v>7598</v>
      </c>
      <c r="C6322" t="s">
        <v>7739</v>
      </c>
      <c r="D6322" t="s">
        <v>20</v>
      </c>
      <c r="F6322" t="s">
        <v>539</v>
      </c>
      <c r="G6322" t="s">
        <v>22</v>
      </c>
      <c r="H6322" t="s">
        <v>540</v>
      </c>
      <c r="I6322" t="s">
        <v>58</v>
      </c>
      <c r="K6322" t="s">
        <v>24</v>
      </c>
      <c r="L6322" t="s">
        <v>67</v>
      </c>
      <c r="M6322" t="s">
        <v>67</v>
      </c>
      <c r="N6322" t="s">
        <v>26</v>
      </c>
      <c r="O6322" t="s">
        <v>27</v>
      </c>
      <c r="Q6322" t="s">
        <v>283</v>
      </c>
      <c r="R6322" t="str">
        <f t="shared" si="98"/>
        <v>LKVSGAZPLTRUS184268903444</v>
      </c>
    </row>
    <row r="6323" spans="1:18" hidden="1" x14ac:dyDescent="0.3">
      <c r="A6323" t="s">
        <v>17</v>
      </c>
      <c r="B6323" t="s">
        <v>7598</v>
      </c>
      <c r="C6323" t="s">
        <v>7740</v>
      </c>
      <c r="D6323" t="s">
        <v>20</v>
      </c>
      <c r="F6323" t="s">
        <v>539</v>
      </c>
      <c r="G6323" t="s">
        <v>22</v>
      </c>
      <c r="H6323" t="s">
        <v>540</v>
      </c>
      <c r="I6323" t="s">
        <v>58</v>
      </c>
      <c r="K6323" t="s">
        <v>24</v>
      </c>
      <c r="L6323" t="s">
        <v>67</v>
      </c>
      <c r="M6323" t="s">
        <v>67</v>
      </c>
      <c r="N6323" t="s">
        <v>26</v>
      </c>
      <c r="O6323" t="s">
        <v>27</v>
      </c>
      <c r="Q6323" t="s">
        <v>283</v>
      </c>
      <c r="R6323" t="str">
        <f t="shared" si="98"/>
        <v>LKVSGAZPLTRUS184268903445</v>
      </c>
    </row>
    <row r="6324" spans="1:18" hidden="1" x14ac:dyDescent="0.3">
      <c r="A6324" t="s">
        <v>17</v>
      </c>
      <c r="B6324" t="s">
        <v>7598</v>
      </c>
      <c r="C6324" t="s">
        <v>7741</v>
      </c>
      <c r="D6324" t="s">
        <v>20</v>
      </c>
      <c r="F6324" t="s">
        <v>539</v>
      </c>
      <c r="G6324" t="s">
        <v>22</v>
      </c>
      <c r="H6324" t="s">
        <v>540</v>
      </c>
      <c r="I6324" t="s">
        <v>58</v>
      </c>
      <c r="K6324" t="s">
        <v>24</v>
      </c>
      <c r="L6324" t="s">
        <v>67</v>
      </c>
      <c r="M6324" t="s">
        <v>67</v>
      </c>
      <c r="N6324" t="s">
        <v>26</v>
      </c>
      <c r="O6324" t="s">
        <v>27</v>
      </c>
      <c r="Q6324" t="s">
        <v>283</v>
      </c>
      <c r="R6324" t="str">
        <f t="shared" si="98"/>
        <v>LKVSGAZPLTRUS184268903446</v>
      </c>
    </row>
    <row r="6325" spans="1:18" hidden="1" x14ac:dyDescent="0.3">
      <c r="A6325" t="s">
        <v>17</v>
      </c>
      <c r="B6325" t="s">
        <v>7598</v>
      </c>
      <c r="C6325" t="s">
        <v>7742</v>
      </c>
      <c r="D6325" t="s">
        <v>20</v>
      </c>
      <c r="F6325" t="s">
        <v>539</v>
      </c>
      <c r="G6325" t="s">
        <v>22</v>
      </c>
      <c r="H6325" t="s">
        <v>540</v>
      </c>
      <c r="I6325" t="s">
        <v>58</v>
      </c>
      <c r="K6325" t="s">
        <v>24</v>
      </c>
      <c r="L6325" t="s">
        <v>67</v>
      </c>
      <c r="M6325" t="s">
        <v>67</v>
      </c>
      <c r="N6325" t="s">
        <v>26</v>
      </c>
      <c r="O6325" t="s">
        <v>27</v>
      </c>
      <c r="Q6325" t="s">
        <v>283</v>
      </c>
      <c r="R6325" t="str">
        <f t="shared" si="98"/>
        <v>LKVSGAZPLTRUS184268903447</v>
      </c>
    </row>
    <row r="6326" spans="1:18" hidden="1" x14ac:dyDescent="0.3">
      <c r="A6326" t="s">
        <v>17</v>
      </c>
      <c r="B6326" t="s">
        <v>7598</v>
      </c>
      <c r="C6326" t="s">
        <v>7743</v>
      </c>
      <c r="D6326" t="s">
        <v>20</v>
      </c>
      <c r="F6326" t="s">
        <v>539</v>
      </c>
      <c r="G6326" t="s">
        <v>22</v>
      </c>
      <c r="H6326" t="s">
        <v>540</v>
      </c>
      <c r="I6326" t="s">
        <v>58</v>
      </c>
      <c r="K6326" t="s">
        <v>24</v>
      </c>
      <c r="L6326" t="s">
        <v>67</v>
      </c>
      <c r="M6326" t="s">
        <v>67</v>
      </c>
      <c r="N6326" t="s">
        <v>26</v>
      </c>
      <c r="O6326" t="s">
        <v>27</v>
      </c>
      <c r="Q6326" t="s">
        <v>283</v>
      </c>
      <c r="R6326" t="str">
        <f t="shared" si="98"/>
        <v>LKVSGAZPLTRUS184268903448</v>
      </c>
    </row>
    <row r="6327" spans="1:18" hidden="1" x14ac:dyDescent="0.3">
      <c r="A6327" t="s">
        <v>17</v>
      </c>
      <c r="B6327" t="s">
        <v>7598</v>
      </c>
      <c r="C6327" t="s">
        <v>7744</v>
      </c>
      <c r="D6327" t="s">
        <v>20</v>
      </c>
      <c r="F6327" t="s">
        <v>539</v>
      </c>
      <c r="G6327" t="s">
        <v>22</v>
      </c>
      <c r="H6327" t="s">
        <v>540</v>
      </c>
      <c r="I6327" t="s">
        <v>58</v>
      </c>
      <c r="K6327" t="s">
        <v>24</v>
      </c>
      <c r="L6327" t="s">
        <v>67</v>
      </c>
      <c r="M6327" t="s">
        <v>67</v>
      </c>
      <c r="N6327" t="s">
        <v>26</v>
      </c>
      <c r="O6327" t="s">
        <v>27</v>
      </c>
      <c r="Q6327" t="s">
        <v>283</v>
      </c>
      <c r="R6327" t="str">
        <f t="shared" si="98"/>
        <v>LKVSGAZPLTRUS184268903449</v>
      </c>
    </row>
    <row r="6328" spans="1:18" hidden="1" x14ac:dyDescent="0.3">
      <c r="A6328" t="s">
        <v>17</v>
      </c>
      <c r="B6328" t="s">
        <v>7598</v>
      </c>
      <c r="C6328" t="s">
        <v>7745</v>
      </c>
      <c r="D6328" t="s">
        <v>20</v>
      </c>
      <c r="F6328" t="s">
        <v>539</v>
      </c>
      <c r="G6328" t="s">
        <v>22</v>
      </c>
      <c r="H6328" t="s">
        <v>540</v>
      </c>
      <c r="I6328" t="s">
        <v>58</v>
      </c>
      <c r="K6328" t="s">
        <v>24</v>
      </c>
      <c r="L6328" t="s">
        <v>67</v>
      </c>
      <c r="M6328" t="s">
        <v>67</v>
      </c>
      <c r="N6328" t="s">
        <v>26</v>
      </c>
      <c r="O6328" t="s">
        <v>27</v>
      </c>
      <c r="Q6328" t="s">
        <v>283</v>
      </c>
      <c r="R6328" t="str">
        <f t="shared" si="98"/>
        <v>LKVSGAZPLTRUS18426890345</v>
      </c>
    </row>
    <row r="6329" spans="1:18" hidden="1" x14ac:dyDescent="0.3">
      <c r="A6329" t="s">
        <v>17</v>
      </c>
      <c r="B6329" t="s">
        <v>7598</v>
      </c>
      <c r="C6329" t="s">
        <v>7746</v>
      </c>
      <c r="D6329" t="s">
        <v>20</v>
      </c>
      <c r="F6329" t="s">
        <v>539</v>
      </c>
      <c r="G6329" t="s">
        <v>22</v>
      </c>
      <c r="H6329" t="s">
        <v>540</v>
      </c>
      <c r="I6329" t="s">
        <v>58</v>
      </c>
      <c r="K6329" t="s">
        <v>24</v>
      </c>
      <c r="L6329" t="s">
        <v>67</v>
      </c>
      <c r="M6329" t="s">
        <v>67</v>
      </c>
      <c r="N6329" t="s">
        <v>26</v>
      </c>
      <c r="O6329" t="s">
        <v>27</v>
      </c>
      <c r="Q6329" t="s">
        <v>283</v>
      </c>
      <c r="R6329" t="str">
        <f t="shared" si="98"/>
        <v>LKVSGAZPLTRUS184268903460</v>
      </c>
    </row>
    <row r="6330" spans="1:18" hidden="1" x14ac:dyDescent="0.3">
      <c r="A6330" t="s">
        <v>17</v>
      </c>
      <c r="B6330" t="s">
        <v>7598</v>
      </c>
      <c r="C6330" t="s">
        <v>7747</v>
      </c>
      <c r="D6330" t="s">
        <v>20</v>
      </c>
      <c r="F6330" t="s">
        <v>539</v>
      </c>
      <c r="G6330" t="s">
        <v>22</v>
      </c>
      <c r="H6330" t="s">
        <v>540</v>
      </c>
      <c r="I6330" t="s">
        <v>58</v>
      </c>
      <c r="K6330" t="s">
        <v>24</v>
      </c>
      <c r="L6330" t="s">
        <v>67</v>
      </c>
      <c r="M6330" t="s">
        <v>67</v>
      </c>
      <c r="N6330" t="s">
        <v>26</v>
      </c>
      <c r="O6330" t="s">
        <v>27</v>
      </c>
      <c r="Q6330" t="s">
        <v>283</v>
      </c>
      <c r="R6330" t="str">
        <f t="shared" si="98"/>
        <v>LKVSGAZPLTRUS184268903461</v>
      </c>
    </row>
    <row r="6331" spans="1:18" hidden="1" x14ac:dyDescent="0.3">
      <c r="A6331" t="s">
        <v>17</v>
      </c>
      <c r="B6331" t="s">
        <v>7598</v>
      </c>
      <c r="C6331" t="s">
        <v>7748</v>
      </c>
      <c r="D6331" t="s">
        <v>20</v>
      </c>
      <c r="F6331" t="s">
        <v>539</v>
      </c>
      <c r="G6331" t="s">
        <v>22</v>
      </c>
      <c r="H6331" t="s">
        <v>540</v>
      </c>
      <c r="I6331" t="s">
        <v>58</v>
      </c>
      <c r="K6331" t="s">
        <v>24</v>
      </c>
      <c r="L6331" t="s">
        <v>67</v>
      </c>
      <c r="M6331" t="s">
        <v>67</v>
      </c>
      <c r="N6331" t="s">
        <v>26</v>
      </c>
      <c r="O6331" t="s">
        <v>27</v>
      </c>
      <c r="Q6331" t="s">
        <v>283</v>
      </c>
      <c r="R6331" t="str">
        <f t="shared" si="98"/>
        <v>LKVSGAZPLTRUS184268903463</v>
      </c>
    </row>
    <row r="6332" spans="1:18" hidden="1" x14ac:dyDescent="0.3">
      <c r="A6332" t="s">
        <v>17</v>
      </c>
      <c r="B6332" t="s">
        <v>7598</v>
      </c>
      <c r="C6332" t="s">
        <v>7749</v>
      </c>
      <c r="D6332" t="s">
        <v>20</v>
      </c>
      <c r="F6332" t="s">
        <v>539</v>
      </c>
      <c r="G6332" t="s">
        <v>22</v>
      </c>
      <c r="H6332" t="s">
        <v>540</v>
      </c>
      <c r="I6332" t="s">
        <v>58</v>
      </c>
      <c r="K6332" t="s">
        <v>24</v>
      </c>
      <c r="L6332" t="s">
        <v>67</v>
      </c>
      <c r="M6332" t="s">
        <v>67</v>
      </c>
      <c r="N6332" t="s">
        <v>26</v>
      </c>
      <c r="O6332" t="s">
        <v>27</v>
      </c>
      <c r="Q6332" t="s">
        <v>283</v>
      </c>
      <c r="R6332" t="str">
        <f t="shared" si="98"/>
        <v>LKVSGAZPLTRUS184268903464</v>
      </c>
    </row>
    <row r="6333" spans="1:18" hidden="1" x14ac:dyDescent="0.3">
      <c r="A6333" t="s">
        <v>17</v>
      </c>
      <c r="B6333" t="s">
        <v>7598</v>
      </c>
      <c r="C6333" t="s">
        <v>7750</v>
      </c>
      <c r="D6333" t="s">
        <v>20</v>
      </c>
      <c r="F6333" t="s">
        <v>539</v>
      </c>
      <c r="G6333" t="s">
        <v>22</v>
      </c>
      <c r="H6333" t="s">
        <v>540</v>
      </c>
      <c r="I6333" t="s">
        <v>58</v>
      </c>
      <c r="K6333" t="s">
        <v>24</v>
      </c>
      <c r="L6333" t="s">
        <v>67</v>
      </c>
      <c r="M6333" t="s">
        <v>67</v>
      </c>
      <c r="N6333" t="s">
        <v>26</v>
      </c>
      <c r="O6333" t="s">
        <v>27</v>
      </c>
      <c r="Q6333" t="s">
        <v>283</v>
      </c>
      <c r="R6333" t="str">
        <f t="shared" si="98"/>
        <v>LKVSGAZPLTRUS184268903465</v>
      </c>
    </row>
    <row r="6334" spans="1:18" hidden="1" x14ac:dyDescent="0.3">
      <c r="A6334" t="s">
        <v>17</v>
      </c>
      <c r="B6334" t="s">
        <v>7598</v>
      </c>
      <c r="C6334" t="s">
        <v>7751</v>
      </c>
      <c r="D6334" t="s">
        <v>20</v>
      </c>
      <c r="F6334" t="s">
        <v>539</v>
      </c>
      <c r="G6334" t="s">
        <v>22</v>
      </c>
      <c r="H6334" t="s">
        <v>540</v>
      </c>
      <c r="I6334" t="s">
        <v>58</v>
      </c>
      <c r="K6334" t="s">
        <v>24</v>
      </c>
      <c r="L6334" t="s">
        <v>67</v>
      </c>
      <c r="M6334" t="s">
        <v>67</v>
      </c>
      <c r="N6334" t="s">
        <v>26</v>
      </c>
      <c r="O6334" t="s">
        <v>27</v>
      </c>
      <c r="Q6334" t="s">
        <v>283</v>
      </c>
      <c r="R6334" t="str">
        <f t="shared" si="98"/>
        <v>LKVSGAZPLTRUS184268903466</v>
      </c>
    </row>
    <row r="6335" spans="1:18" hidden="1" x14ac:dyDescent="0.3">
      <c r="A6335" t="s">
        <v>17</v>
      </c>
      <c r="B6335" t="s">
        <v>7598</v>
      </c>
      <c r="C6335" t="s">
        <v>7752</v>
      </c>
      <c r="D6335" t="s">
        <v>20</v>
      </c>
      <c r="F6335" t="s">
        <v>539</v>
      </c>
      <c r="G6335" t="s">
        <v>22</v>
      </c>
      <c r="H6335" t="s">
        <v>540</v>
      </c>
      <c r="I6335" t="s">
        <v>58</v>
      </c>
      <c r="K6335" t="s">
        <v>24</v>
      </c>
      <c r="L6335" t="s">
        <v>67</v>
      </c>
      <c r="M6335" t="s">
        <v>67</v>
      </c>
      <c r="N6335" t="s">
        <v>26</v>
      </c>
      <c r="O6335" t="s">
        <v>27</v>
      </c>
      <c r="Q6335" t="s">
        <v>283</v>
      </c>
      <c r="R6335" t="str">
        <f t="shared" si="98"/>
        <v>LKVSGAZPLTRUS184268903467</v>
      </c>
    </row>
    <row r="6336" spans="1:18" hidden="1" x14ac:dyDescent="0.3">
      <c r="A6336" t="s">
        <v>17</v>
      </c>
      <c r="B6336" t="s">
        <v>7598</v>
      </c>
      <c r="C6336" t="s">
        <v>7753</v>
      </c>
      <c r="D6336" t="s">
        <v>20</v>
      </c>
      <c r="F6336" t="s">
        <v>539</v>
      </c>
      <c r="G6336" t="s">
        <v>22</v>
      </c>
      <c r="H6336" t="s">
        <v>540</v>
      </c>
      <c r="I6336" t="s">
        <v>58</v>
      </c>
      <c r="K6336" t="s">
        <v>24</v>
      </c>
      <c r="L6336" t="s">
        <v>67</v>
      </c>
      <c r="M6336" t="s">
        <v>67</v>
      </c>
      <c r="N6336" t="s">
        <v>26</v>
      </c>
      <c r="O6336" t="s">
        <v>27</v>
      </c>
      <c r="Q6336" t="s">
        <v>283</v>
      </c>
      <c r="R6336" t="str">
        <f t="shared" si="98"/>
        <v>LKVSGAZPLTRUS184268903468</v>
      </c>
    </row>
    <row r="6337" spans="1:18" hidden="1" x14ac:dyDescent="0.3">
      <c r="A6337" t="s">
        <v>17</v>
      </c>
      <c r="B6337" t="s">
        <v>7598</v>
      </c>
      <c r="C6337" t="s">
        <v>7754</v>
      </c>
      <c r="D6337" t="s">
        <v>20</v>
      </c>
      <c r="F6337" t="s">
        <v>539</v>
      </c>
      <c r="G6337" t="s">
        <v>22</v>
      </c>
      <c r="H6337" t="s">
        <v>540</v>
      </c>
      <c r="I6337" t="s">
        <v>58</v>
      </c>
      <c r="K6337" t="s">
        <v>24</v>
      </c>
      <c r="L6337" t="s">
        <v>67</v>
      </c>
      <c r="M6337" t="s">
        <v>67</v>
      </c>
      <c r="N6337" t="s">
        <v>26</v>
      </c>
      <c r="O6337" t="s">
        <v>27</v>
      </c>
      <c r="Q6337" t="s">
        <v>283</v>
      </c>
      <c r="R6337" t="str">
        <f t="shared" si="98"/>
        <v>LKVSGAZPLTRUS184268903469</v>
      </c>
    </row>
    <row r="6338" spans="1:18" hidden="1" x14ac:dyDescent="0.3">
      <c r="A6338" t="s">
        <v>17</v>
      </c>
      <c r="B6338" t="s">
        <v>7598</v>
      </c>
      <c r="C6338" t="s">
        <v>7755</v>
      </c>
      <c r="D6338" t="s">
        <v>20</v>
      </c>
      <c r="F6338" t="s">
        <v>539</v>
      </c>
      <c r="G6338" t="s">
        <v>22</v>
      </c>
      <c r="H6338" t="s">
        <v>540</v>
      </c>
      <c r="I6338" t="s">
        <v>58</v>
      </c>
      <c r="K6338" t="s">
        <v>24</v>
      </c>
      <c r="L6338" t="s">
        <v>67</v>
      </c>
      <c r="M6338" t="s">
        <v>67</v>
      </c>
      <c r="N6338" t="s">
        <v>26</v>
      </c>
      <c r="O6338" t="s">
        <v>27</v>
      </c>
      <c r="Q6338" t="s">
        <v>283</v>
      </c>
      <c r="R6338" t="str">
        <f t="shared" si="98"/>
        <v>LKVSGAZPLTRUS184268903470</v>
      </c>
    </row>
    <row r="6339" spans="1:18" hidden="1" x14ac:dyDescent="0.3">
      <c r="A6339" t="s">
        <v>17</v>
      </c>
      <c r="B6339" t="s">
        <v>7598</v>
      </c>
      <c r="C6339" t="s">
        <v>7756</v>
      </c>
      <c r="D6339" t="s">
        <v>20</v>
      </c>
      <c r="F6339" t="s">
        <v>539</v>
      </c>
      <c r="G6339" t="s">
        <v>22</v>
      </c>
      <c r="H6339" t="s">
        <v>540</v>
      </c>
      <c r="I6339" t="s">
        <v>58</v>
      </c>
      <c r="K6339" t="s">
        <v>24</v>
      </c>
      <c r="L6339" t="s">
        <v>67</v>
      </c>
      <c r="M6339" t="s">
        <v>67</v>
      </c>
      <c r="N6339" t="s">
        <v>26</v>
      </c>
      <c r="O6339" t="s">
        <v>27</v>
      </c>
      <c r="Q6339" t="s">
        <v>283</v>
      </c>
      <c r="R6339" t="str">
        <f t="shared" ref="R6339:R6402" si="99">_xlfn.CONCAT(B6339:C6339)</f>
        <v>LKVSGAZPLTRUS184268903471</v>
      </c>
    </row>
    <row r="6340" spans="1:18" hidden="1" x14ac:dyDescent="0.3">
      <c r="A6340" t="s">
        <v>17</v>
      </c>
      <c r="B6340" t="s">
        <v>7598</v>
      </c>
      <c r="C6340" t="s">
        <v>7757</v>
      </c>
      <c r="D6340" t="s">
        <v>20</v>
      </c>
      <c r="F6340" t="s">
        <v>539</v>
      </c>
      <c r="G6340" t="s">
        <v>22</v>
      </c>
      <c r="H6340" t="s">
        <v>540</v>
      </c>
      <c r="I6340" t="s">
        <v>58</v>
      </c>
      <c r="K6340" t="s">
        <v>24</v>
      </c>
      <c r="L6340" t="s">
        <v>67</v>
      </c>
      <c r="M6340" t="s">
        <v>67</v>
      </c>
      <c r="N6340" t="s">
        <v>26</v>
      </c>
      <c r="O6340" t="s">
        <v>27</v>
      </c>
      <c r="Q6340" t="s">
        <v>283</v>
      </c>
      <c r="R6340" t="str">
        <f t="shared" si="99"/>
        <v>LKVSGAZPLTRUS184268903473</v>
      </c>
    </row>
    <row r="6341" spans="1:18" hidden="1" x14ac:dyDescent="0.3">
      <c r="A6341" t="s">
        <v>17</v>
      </c>
      <c r="B6341" t="s">
        <v>7598</v>
      </c>
      <c r="C6341" t="s">
        <v>7758</v>
      </c>
      <c r="D6341" t="s">
        <v>20</v>
      </c>
      <c r="F6341" t="s">
        <v>539</v>
      </c>
      <c r="G6341" t="s">
        <v>22</v>
      </c>
      <c r="H6341" t="s">
        <v>540</v>
      </c>
      <c r="I6341" t="s">
        <v>58</v>
      </c>
      <c r="K6341" t="s">
        <v>24</v>
      </c>
      <c r="L6341" t="s">
        <v>67</v>
      </c>
      <c r="M6341" t="s">
        <v>67</v>
      </c>
      <c r="N6341" t="s">
        <v>26</v>
      </c>
      <c r="O6341" t="s">
        <v>27</v>
      </c>
      <c r="Q6341" t="s">
        <v>283</v>
      </c>
      <c r="R6341" t="str">
        <f t="shared" si="99"/>
        <v>LKVSGAZPLTRUS184268903474</v>
      </c>
    </row>
    <row r="6342" spans="1:18" hidden="1" x14ac:dyDescent="0.3">
      <c r="A6342" t="s">
        <v>17</v>
      </c>
      <c r="B6342" t="s">
        <v>7598</v>
      </c>
      <c r="C6342" t="s">
        <v>7759</v>
      </c>
      <c r="D6342" t="s">
        <v>20</v>
      </c>
      <c r="F6342" t="s">
        <v>539</v>
      </c>
      <c r="G6342" t="s">
        <v>22</v>
      </c>
      <c r="H6342" t="s">
        <v>540</v>
      </c>
      <c r="I6342" t="s">
        <v>58</v>
      </c>
      <c r="K6342" t="s">
        <v>24</v>
      </c>
      <c r="L6342" t="s">
        <v>67</v>
      </c>
      <c r="M6342" t="s">
        <v>67</v>
      </c>
      <c r="N6342" t="s">
        <v>26</v>
      </c>
      <c r="O6342" t="s">
        <v>27</v>
      </c>
      <c r="Q6342" t="s">
        <v>283</v>
      </c>
      <c r="R6342" t="str">
        <f t="shared" si="99"/>
        <v>LKVSGAZPLTRUS184268903475</v>
      </c>
    </row>
    <row r="6343" spans="1:18" hidden="1" x14ac:dyDescent="0.3">
      <c r="A6343" t="s">
        <v>17</v>
      </c>
      <c r="B6343" t="s">
        <v>7598</v>
      </c>
      <c r="C6343" t="s">
        <v>7760</v>
      </c>
      <c r="D6343" t="s">
        <v>20</v>
      </c>
      <c r="F6343" t="s">
        <v>539</v>
      </c>
      <c r="G6343" t="s">
        <v>22</v>
      </c>
      <c r="H6343" t="s">
        <v>540</v>
      </c>
      <c r="I6343" t="s">
        <v>58</v>
      </c>
      <c r="K6343" t="s">
        <v>24</v>
      </c>
      <c r="L6343" t="s">
        <v>67</v>
      </c>
      <c r="M6343" t="s">
        <v>67</v>
      </c>
      <c r="N6343" t="s">
        <v>26</v>
      </c>
      <c r="O6343" t="s">
        <v>27</v>
      </c>
      <c r="Q6343" t="s">
        <v>283</v>
      </c>
      <c r="R6343" t="str">
        <f t="shared" si="99"/>
        <v>LKVSGAZPLTRUS184268903476</v>
      </c>
    </row>
    <row r="6344" spans="1:18" hidden="1" x14ac:dyDescent="0.3">
      <c r="A6344" t="s">
        <v>17</v>
      </c>
      <c r="B6344" t="s">
        <v>7598</v>
      </c>
      <c r="C6344" t="s">
        <v>7761</v>
      </c>
      <c r="D6344" t="s">
        <v>20</v>
      </c>
      <c r="F6344" t="s">
        <v>539</v>
      </c>
      <c r="G6344" t="s">
        <v>22</v>
      </c>
      <c r="H6344" t="s">
        <v>540</v>
      </c>
      <c r="I6344" t="s">
        <v>58</v>
      </c>
      <c r="K6344" t="s">
        <v>24</v>
      </c>
      <c r="L6344" t="s">
        <v>67</v>
      </c>
      <c r="M6344" t="s">
        <v>67</v>
      </c>
      <c r="N6344" t="s">
        <v>26</v>
      </c>
      <c r="O6344" t="s">
        <v>27</v>
      </c>
      <c r="Q6344" t="s">
        <v>283</v>
      </c>
      <c r="R6344" t="str">
        <f t="shared" si="99"/>
        <v>LKVSGAZPLTRUS184268903477</v>
      </c>
    </row>
    <row r="6345" spans="1:18" hidden="1" x14ac:dyDescent="0.3">
      <c r="A6345" t="s">
        <v>17</v>
      </c>
      <c r="B6345" t="s">
        <v>7598</v>
      </c>
      <c r="C6345" t="s">
        <v>7762</v>
      </c>
      <c r="D6345" t="s">
        <v>20</v>
      </c>
      <c r="F6345" t="s">
        <v>539</v>
      </c>
      <c r="G6345" t="s">
        <v>22</v>
      </c>
      <c r="H6345" t="s">
        <v>540</v>
      </c>
      <c r="I6345" t="s">
        <v>58</v>
      </c>
      <c r="K6345" t="s">
        <v>24</v>
      </c>
      <c r="L6345" t="s">
        <v>67</v>
      </c>
      <c r="M6345" t="s">
        <v>67</v>
      </c>
      <c r="N6345" t="s">
        <v>26</v>
      </c>
      <c r="O6345" t="s">
        <v>27</v>
      </c>
      <c r="Q6345" t="s">
        <v>283</v>
      </c>
      <c r="R6345" t="str">
        <f t="shared" si="99"/>
        <v>LKVSGAZPLTRUS184268903478</v>
      </c>
    </row>
    <row r="6346" spans="1:18" hidden="1" x14ac:dyDescent="0.3">
      <c r="A6346" t="s">
        <v>17</v>
      </c>
      <c r="B6346" t="s">
        <v>7598</v>
      </c>
      <c r="C6346" t="s">
        <v>7763</v>
      </c>
      <c r="D6346" t="s">
        <v>20</v>
      </c>
      <c r="F6346" t="s">
        <v>539</v>
      </c>
      <c r="G6346" t="s">
        <v>22</v>
      </c>
      <c r="H6346" t="s">
        <v>540</v>
      </c>
      <c r="I6346" t="s">
        <v>58</v>
      </c>
      <c r="K6346" t="s">
        <v>24</v>
      </c>
      <c r="L6346" t="s">
        <v>67</v>
      </c>
      <c r="M6346" t="s">
        <v>67</v>
      </c>
      <c r="N6346" t="s">
        <v>26</v>
      </c>
      <c r="O6346" t="s">
        <v>27</v>
      </c>
      <c r="Q6346" t="s">
        <v>283</v>
      </c>
      <c r="R6346" t="str">
        <f t="shared" si="99"/>
        <v>LKVSGAZPLTRUS184268903479</v>
      </c>
    </row>
    <row r="6347" spans="1:18" hidden="1" x14ac:dyDescent="0.3">
      <c r="A6347" t="s">
        <v>17</v>
      </c>
      <c r="B6347" t="s">
        <v>7598</v>
      </c>
      <c r="C6347" t="s">
        <v>7764</v>
      </c>
      <c r="D6347" t="s">
        <v>20</v>
      </c>
      <c r="F6347" t="s">
        <v>539</v>
      </c>
      <c r="G6347" t="s">
        <v>22</v>
      </c>
      <c r="H6347" t="s">
        <v>540</v>
      </c>
      <c r="I6347" t="s">
        <v>58</v>
      </c>
      <c r="K6347" t="s">
        <v>24</v>
      </c>
      <c r="L6347" t="s">
        <v>67</v>
      </c>
      <c r="M6347" t="s">
        <v>67</v>
      </c>
      <c r="N6347" t="s">
        <v>26</v>
      </c>
      <c r="O6347" t="s">
        <v>27</v>
      </c>
      <c r="Q6347" t="s">
        <v>283</v>
      </c>
      <c r="R6347" t="str">
        <f t="shared" si="99"/>
        <v>LKVSGAZPLTRUS184268903480</v>
      </c>
    </row>
    <row r="6348" spans="1:18" hidden="1" x14ac:dyDescent="0.3">
      <c r="A6348" t="s">
        <v>17</v>
      </c>
      <c r="B6348" t="s">
        <v>7598</v>
      </c>
      <c r="C6348" t="s">
        <v>7765</v>
      </c>
      <c r="D6348" t="s">
        <v>20</v>
      </c>
      <c r="F6348" t="s">
        <v>539</v>
      </c>
      <c r="G6348" t="s">
        <v>22</v>
      </c>
      <c r="H6348" t="s">
        <v>540</v>
      </c>
      <c r="I6348" t="s">
        <v>58</v>
      </c>
      <c r="K6348" t="s">
        <v>24</v>
      </c>
      <c r="L6348" t="s">
        <v>67</v>
      </c>
      <c r="M6348" t="s">
        <v>67</v>
      </c>
      <c r="N6348" t="s">
        <v>26</v>
      </c>
      <c r="O6348" t="s">
        <v>27</v>
      </c>
      <c r="Q6348" t="s">
        <v>283</v>
      </c>
      <c r="R6348" t="str">
        <f t="shared" si="99"/>
        <v>LKVSGAZPLTRUS184268903481</v>
      </c>
    </row>
    <row r="6349" spans="1:18" hidden="1" x14ac:dyDescent="0.3">
      <c r="A6349" t="s">
        <v>17</v>
      </c>
      <c r="B6349" t="s">
        <v>7598</v>
      </c>
      <c r="C6349" t="s">
        <v>7766</v>
      </c>
      <c r="D6349" t="s">
        <v>20</v>
      </c>
      <c r="F6349" t="s">
        <v>539</v>
      </c>
      <c r="G6349" t="s">
        <v>22</v>
      </c>
      <c r="H6349" t="s">
        <v>540</v>
      </c>
      <c r="I6349" t="s">
        <v>58</v>
      </c>
      <c r="K6349" t="s">
        <v>24</v>
      </c>
      <c r="L6349" t="s">
        <v>67</v>
      </c>
      <c r="M6349" t="s">
        <v>67</v>
      </c>
      <c r="N6349" t="s">
        <v>26</v>
      </c>
      <c r="O6349" t="s">
        <v>27</v>
      </c>
      <c r="Q6349" t="s">
        <v>283</v>
      </c>
      <c r="R6349" t="str">
        <f t="shared" si="99"/>
        <v>LKVSGAZPLTRUS184268903483</v>
      </c>
    </row>
    <row r="6350" spans="1:18" hidden="1" x14ac:dyDescent="0.3">
      <c r="A6350" t="s">
        <v>17</v>
      </c>
      <c r="B6350" t="s">
        <v>7598</v>
      </c>
      <c r="C6350" t="s">
        <v>7767</v>
      </c>
      <c r="D6350" t="s">
        <v>20</v>
      </c>
      <c r="F6350" t="s">
        <v>539</v>
      </c>
      <c r="G6350" t="s">
        <v>22</v>
      </c>
      <c r="H6350" t="s">
        <v>540</v>
      </c>
      <c r="I6350" t="s">
        <v>58</v>
      </c>
      <c r="K6350" t="s">
        <v>24</v>
      </c>
      <c r="L6350" t="s">
        <v>67</v>
      </c>
      <c r="M6350" t="s">
        <v>67</v>
      </c>
      <c r="N6350" t="s">
        <v>26</v>
      </c>
      <c r="O6350" t="s">
        <v>27</v>
      </c>
      <c r="Q6350" t="s">
        <v>283</v>
      </c>
      <c r="R6350" t="str">
        <f t="shared" si="99"/>
        <v>LKVSGAZPLTRUS184268903484</v>
      </c>
    </row>
    <row r="6351" spans="1:18" hidden="1" x14ac:dyDescent="0.3">
      <c r="A6351" t="s">
        <v>17</v>
      </c>
      <c r="B6351" t="s">
        <v>7598</v>
      </c>
      <c r="C6351" t="s">
        <v>7768</v>
      </c>
      <c r="D6351" t="s">
        <v>20</v>
      </c>
      <c r="F6351" t="s">
        <v>539</v>
      </c>
      <c r="G6351" t="s">
        <v>22</v>
      </c>
      <c r="H6351" t="s">
        <v>540</v>
      </c>
      <c r="I6351" t="s">
        <v>58</v>
      </c>
      <c r="K6351" t="s">
        <v>24</v>
      </c>
      <c r="L6351" t="s">
        <v>67</v>
      </c>
      <c r="M6351" t="s">
        <v>67</v>
      </c>
      <c r="N6351" t="s">
        <v>26</v>
      </c>
      <c r="O6351" t="s">
        <v>27</v>
      </c>
      <c r="Q6351" t="s">
        <v>283</v>
      </c>
      <c r="R6351" t="str">
        <f t="shared" si="99"/>
        <v>LKVSGAZPLTRUS184268903485</v>
      </c>
    </row>
    <row r="6352" spans="1:18" hidden="1" x14ac:dyDescent="0.3">
      <c r="A6352" t="s">
        <v>17</v>
      </c>
      <c r="B6352" t="s">
        <v>7598</v>
      </c>
      <c r="C6352" t="s">
        <v>7769</v>
      </c>
      <c r="D6352" t="s">
        <v>20</v>
      </c>
      <c r="F6352" t="s">
        <v>539</v>
      </c>
      <c r="G6352" t="s">
        <v>22</v>
      </c>
      <c r="H6352" t="s">
        <v>540</v>
      </c>
      <c r="I6352" t="s">
        <v>58</v>
      </c>
      <c r="K6352" t="s">
        <v>24</v>
      </c>
      <c r="L6352" t="s">
        <v>67</v>
      </c>
      <c r="M6352" t="s">
        <v>67</v>
      </c>
      <c r="N6352" t="s">
        <v>26</v>
      </c>
      <c r="O6352" t="s">
        <v>27</v>
      </c>
      <c r="Q6352" t="s">
        <v>283</v>
      </c>
      <c r="R6352" t="str">
        <f t="shared" si="99"/>
        <v>LKVSGAZPLTRUS184268903486</v>
      </c>
    </row>
    <row r="6353" spans="1:18" hidden="1" x14ac:dyDescent="0.3">
      <c r="A6353" t="s">
        <v>17</v>
      </c>
      <c r="B6353" t="s">
        <v>7598</v>
      </c>
      <c r="C6353" t="s">
        <v>7770</v>
      </c>
      <c r="D6353" t="s">
        <v>20</v>
      </c>
      <c r="F6353" t="s">
        <v>539</v>
      </c>
      <c r="G6353" t="s">
        <v>22</v>
      </c>
      <c r="H6353" t="s">
        <v>540</v>
      </c>
      <c r="I6353" t="s">
        <v>58</v>
      </c>
      <c r="K6353" t="s">
        <v>24</v>
      </c>
      <c r="L6353" t="s">
        <v>67</v>
      </c>
      <c r="M6353" t="s">
        <v>67</v>
      </c>
      <c r="N6353" t="s">
        <v>26</v>
      </c>
      <c r="O6353" t="s">
        <v>27</v>
      </c>
      <c r="Q6353" t="s">
        <v>283</v>
      </c>
      <c r="R6353" t="str">
        <f t="shared" si="99"/>
        <v>LKVSGAZPLTRUS184268903487</v>
      </c>
    </row>
    <row r="6354" spans="1:18" hidden="1" x14ac:dyDescent="0.3">
      <c r="A6354" t="s">
        <v>17</v>
      </c>
      <c r="B6354" t="s">
        <v>7598</v>
      </c>
      <c r="C6354" t="s">
        <v>7771</v>
      </c>
      <c r="D6354" t="s">
        <v>20</v>
      </c>
      <c r="F6354" t="s">
        <v>539</v>
      </c>
      <c r="G6354" t="s">
        <v>22</v>
      </c>
      <c r="H6354" t="s">
        <v>540</v>
      </c>
      <c r="I6354" t="s">
        <v>58</v>
      </c>
      <c r="K6354" t="s">
        <v>24</v>
      </c>
      <c r="L6354" t="s">
        <v>67</v>
      </c>
      <c r="M6354" t="s">
        <v>67</v>
      </c>
      <c r="N6354" t="s">
        <v>26</v>
      </c>
      <c r="O6354" t="s">
        <v>27</v>
      </c>
      <c r="Q6354" t="s">
        <v>283</v>
      </c>
      <c r="R6354" t="str">
        <f t="shared" si="99"/>
        <v>LKVSGAZPLTRUS184268903488</v>
      </c>
    </row>
    <row r="6355" spans="1:18" hidden="1" x14ac:dyDescent="0.3">
      <c r="A6355" t="s">
        <v>17</v>
      </c>
      <c r="B6355" t="s">
        <v>7598</v>
      </c>
      <c r="C6355" t="s">
        <v>7772</v>
      </c>
      <c r="D6355" t="s">
        <v>20</v>
      </c>
      <c r="F6355" t="s">
        <v>539</v>
      </c>
      <c r="G6355" t="s">
        <v>22</v>
      </c>
      <c r="H6355" t="s">
        <v>540</v>
      </c>
      <c r="I6355" t="s">
        <v>58</v>
      </c>
      <c r="K6355" t="s">
        <v>24</v>
      </c>
      <c r="L6355" t="s">
        <v>67</v>
      </c>
      <c r="M6355" t="s">
        <v>67</v>
      </c>
      <c r="N6355" t="s">
        <v>26</v>
      </c>
      <c r="O6355" t="s">
        <v>27</v>
      </c>
      <c r="Q6355" t="s">
        <v>283</v>
      </c>
      <c r="R6355" t="str">
        <f t="shared" si="99"/>
        <v>LKVSGAZPLTRUS184268903489</v>
      </c>
    </row>
    <row r="6356" spans="1:18" hidden="1" x14ac:dyDescent="0.3">
      <c r="A6356" t="s">
        <v>17</v>
      </c>
      <c r="B6356" t="s">
        <v>7598</v>
      </c>
      <c r="C6356" t="s">
        <v>7773</v>
      </c>
      <c r="D6356" t="s">
        <v>20</v>
      </c>
      <c r="F6356" t="s">
        <v>539</v>
      </c>
      <c r="G6356" t="s">
        <v>22</v>
      </c>
      <c r="H6356" t="s">
        <v>540</v>
      </c>
      <c r="I6356" t="s">
        <v>58</v>
      </c>
      <c r="K6356" t="s">
        <v>24</v>
      </c>
      <c r="L6356" t="s">
        <v>67</v>
      </c>
      <c r="M6356" t="s">
        <v>67</v>
      </c>
      <c r="N6356" t="s">
        <v>26</v>
      </c>
      <c r="O6356" t="s">
        <v>27</v>
      </c>
      <c r="Q6356" t="s">
        <v>283</v>
      </c>
      <c r="R6356" t="str">
        <f t="shared" si="99"/>
        <v>LKVSGAZPLTRUS18426890349</v>
      </c>
    </row>
    <row r="6357" spans="1:18" hidden="1" x14ac:dyDescent="0.3">
      <c r="A6357" t="s">
        <v>17</v>
      </c>
      <c r="B6357" t="s">
        <v>7598</v>
      </c>
      <c r="C6357" t="s">
        <v>7774</v>
      </c>
      <c r="D6357" t="s">
        <v>20</v>
      </c>
      <c r="F6357" t="s">
        <v>539</v>
      </c>
      <c r="G6357" t="s">
        <v>22</v>
      </c>
      <c r="H6357" t="s">
        <v>540</v>
      </c>
      <c r="I6357" t="s">
        <v>58</v>
      </c>
      <c r="K6357" t="s">
        <v>24</v>
      </c>
      <c r="L6357" t="s">
        <v>67</v>
      </c>
      <c r="M6357" t="s">
        <v>67</v>
      </c>
      <c r="N6357" t="s">
        <v>26</v>
      </c>
      <c r="O6357" t="s">
        <v>27</v>
      </c>
      <c r="Q6357" t="s">
        <v>283</v>
      </c>
      <c r="R6357" t="str">
        <f t="shared" si="99"/>
        <v>LKVSGAZPLTRUS18426890350</v>
      </c>
    </row>
    <row r="6358" spans="1:18" hidden="1" x14ac:dyDescent="0.3">
      <c r="A6358" t="s">
        <v>17</v>
      </c>
      <c r="B6358" t="s">
        <v>7598</v>
      </c>
      <c r="C6358" t="s">
        <v>7775</v>
      </c>
      <c r="D6358" t="s">
        <v>20</v>
      </c>
      <c r="F6358" t="s">
        <v>539</v>
      </c>
      <c r="G6358" t="s">
        <v>22</v>
      </c>
      <c r="H6358" t="s">
        <v>540</v>
      </c>
      <c r="I6358" t="s">
        <v>58</v>
      </c>
      <c r="K6358" t="s">
        <v>24</v>
      </c>
      <c r="L6358" t="s">
        <v>67</v>
      </c>
      <c r="M6358" t="s">
        <v>67</v>
      </c>
      <c r="N6358" t="s">
        <v>26</v>
      </c>
      <c r="O6358" t="s">
        <v>27</v>
      </c>
      <c r="Q6358" t="s">
        <v>283</v>
      </c>
      <c r="R6358" t="str">
        <f t="shared" si="99"/>
        <v>LKVSGAZPLTRUS18426890351</v>
      </c>
    </row>
    <row r="6359" spans="1:18" hidden="1" x14ac:dyDescent="0.3">
      <c r="A6359" t="s">
        <v>17</v>
      </c>
      <c r="B6359" t="s">
        <v>7598</v>
      </c>
      <c r="C6359" t="s">
        <v>7776</v>
      </c>
      <c r="D6359" t="s">
        <v>20</v>
      </c>
      <c r="F6359" t="s">
        <v>539</v>
      </c>
      <c r="G6359" t="s">
        <v>22</v>
      </c>
      <c r="H6359" t="s">
        <v>540</v>
      </c>
      <c r="I6359" t="s">
        <v>58</v>
      </c>
      <c r="K6359" t="s">
        <v>24</v>
      </c>
      <c r="L6359" t="s">
        <v>67</v>
      </c>
      <c r="M6359" t="s">
        <v>67</v>
      </c>
      <c r="N6359" t="s">
        <v>26</v>
      </c>
      <c r="O6359" t="s">
        <v>27</v>
      </c>
      <c r="Q6359" t="s">
        <v>283</v>
      </c>
      <c r="R6359" t="str">
        <f t="shared" si="99"/>
        <v>LKVSGAZPLTRUS184268903520</v>
      </c>
    </row>
    <row r="6360" spans="1:18" hidden="1" x14ac:dyDescent="0.3">
      <c r="A6360" t="s">
        <v>17</v>
      </c>
      <c r="B6360" t="s">
        <v>7598</v>
      </c>
      <c r="C6360" t="s">
        <v>7777</v>
      </c>
      <c r="D6360" t="s">
        <v>20</v>
      </c>
      <c r="F6360" t="s">
        <v>539</v>
      </c>
      <c r="G6360" t="s">
        <v>22</v>
      </c>
      <c r="H6360" t="s">
        <v>540</v>
      </c>
      <c r="I6360" t="s">
        <v>58</v>
      </c>
      <c r="K6360" t="s">
        <v>24</v>
      </c>
      <c r="L6360" t="s">
        <v>67</v>
      </c>
      <c r="M6360" t="s">
        <v>67</v>
      </c>
      <c r="N6360" t="s">
        <v>26</v>
      </c>
      <c r="O6360" t="s">
        <v>27</v>
      </c>
      <c r="Q6360" t="s">
        <v>283</v>
      </c>
      <c r="R6360" t="str">
        <f t="shared" si="99"/>
        <v>LKVSGAZPLTRUS184268903521</v>
      </c>
    </row>
    <row r="6361" spans="1:18" hidden="1" x14ac:dyDescent="0.3">
      <c r="A6361" t="s">
        <v>17</v>
      </c>
      <c r="B6361" t="s">
        <v>7598</v>
      </c>
      <c r="C6361" t="s">
        <v>7778</v>
      </c>
      <c r="D6361" t="s">
        <v>20</v>
      </c>
      <c r="F6361" t="s">
        <v>539</v>
      </c>
      <c r="G6361" t="s">
        <v>22</v>
      </c>
      <c r="H6361" t="s">
        <v>540</v>
      </c>
      <c r="I6361" t="s">
        <v>58</v>
      </c>
      <c r="K6361" t="s">
        <v>24</v>
      </c>
      <c r="L6361" t="s">
        <v>67</v>
      </c>
      <c r="M6361" t="s">
        <v>67</v>
      </c>
      <c r="N6361" t="s">
        <v>26</v>
      </c>
      <c r="O6361" t="s">
        <v>27</v>
      </c>
      <c r="Q6361" t="s">
        <v>283</v>
      </c>
      <c r="R6361" t="str">
        <f t="shared" si="99"/>
        <v>LKVSGAZPLTRUS184268903523</v>
      </c>
    </row>
    <row r="6362" spans="1:18" hidden="1" x14ac:dyDescent="0.3">
      <c r="A6362" t="s">
        <v>17</v>
      </c>
      <c r="B6362" t="s">
        <v>7598</v>
      </c>
      <c r="C6362" t="s">
        <v>7779</v>
      </c>
      <c r="D6362" t="s">
        <v>20</v>
      </c>
      <c r="F6362" t="s">
        <v>539</v>
      </c>
      <c r="G6362" t="s">
        <v>22</v>
      </c>
      <c r="H6362" t="s">
        <v>540</v>
      </c>
      <c r="I6362" t="s">
        <v>58</v>
      </c>
      <c r="K6362" t="s">
        <v>24</v>
      </c>
      <c r="L6362" t="s">
        <v>67</v>
      </c>
      <c r="M6362" t="s">
        <v>67</v>
      </c>
      <c r="N6362" t="s">
        <v>26</v>
      </c>
      <c r="O6362" t="s">
        <v>27</v>
      </c>
      <c r="Q6362" t="s">
        <v>283</v>
      </c>
      <c r="R6362" t="str">
        <f t="shared" si="99"/>
        <v>LKVSGAZPLTRUS184268903524</v>
      </c>
    </row>
    <row r="6363" spans="1:18" hidden="1" x14ac:dyDescent="0.3">
      <c r="A6363" t="s">
        <v>17</v>
      </c>
      <c r="B6363" t="s">
        <v>7598</v>
      </c>
      <c r="C6363" t="s">
        <v>7780</v>
      </c>
      <c r="D6363" t="s">
        <v>20</v>
      </c>
      <c r="F6363" t="s">
        <v>539</v>
      </c>
      <c r="G6363" t="s">
        <v>22</v>
      </c>
      <c r="H6363" t="s">
        <v>540</v>
      </c>
      <c r="I6363" t="s">
        <v>58</v>
      </c>
      <c r="K6363" t="s">
        <v>24</v>
      </c>
      <c r="L6363" t="s">
        <v>67</v>
      </c>
      <c r="M6363" t="s">
        <v>67</v>
      </c>
      <c r="N6363" t="s">
        <v>26</v>
      </c>
      <c r="O6363" t="s">
        <v>27</v>
      </c>
      <c r="Q6363" t="s">
        <v>283</v>
      </c>
      <c r="R6363" t="str">
        <f t="shared" si="99"/>
        <v>LKVSGAZPLTRUS184268903525</v>
      </c>
    </row>
    <row r="6364" spans="1:18" hidden="1" x14ac:dyDescent="0.3">
      <c r="A6364" t="s">
        <v>17</v>
      </c>
      <c r="B6364" t="s">
        <v>7598</v>
      </c>
      <c r="C6364" t="s">
        <v>7781</v>
      </c>
      <c r="D6364" t="s">
        <v>20</v>
      </c>
      <c r="F6364" t="s">
        <v>539</v>
      </c>
      <c r="G6364" t="s">
        <v>22</v>
      </c>
      <c r="H6364" t="s">
        <v>540</v>
      </c>
      <c r="I6364" t="s">
        <v>58</v>
      </c>
      <c r="K6364" t="s">
        <v>24</v>
      </c>
      <c r="L6364" t="s">
        <v>67</v>
      </c>
      <c r="M6364" t="s">
        <v>67</v>
      </c>
      <c r="N6364" t="s">
        <v>26</v>
      </c>
      <c r="O6364" t="s">
        <v>27</v>
      </c>
      <c r="Q6364" t="s">
        <v>283</v>
      </c>
      <c r="R6364" t="str">
        <f t="shared" si="99"/>
        <v>LKVSGAZPLTRUS184268903526</v>
      </c>
    </row>
    <row r="6365" spans="1:18" hidden="1" x14ac:dyDescent="0.3">
      <c r="A6365" t="s">
        <v>17</v>
      </c>
      <c r="B6365" t="s">
        <v>7598</v>
      </c>
      <c r="C6365" t="s">
        <v>7782</v>
      </c>
      <c r="D6365" t="s">
        <v>20</v>
      </c>
      <c r="F6365" t="s">
        <v>539</v>
      </c>
      <c r="G6365" t="s">
        <v>22</v>
      </c>
      <c r="H6365" t="s">
        <v>540</v>
      </c>
      <c r="I6365" t="s">
        <v>58</v>
      </c>
      <c r="K6365" t="s">
        <v>24</v>
      </c>
      <c r="L6365" t="s">
        <v>67</v>
      </c>
      <c r="M6365" t="s">
        <v>67</v>
      </c>
      <c r="N6365" t="s">
        <v>26</v>
      </c>
      <c r="O6365" t="s">
        <v>27</v>
      </c>
      <c r="Q6365" t="s">
        <v>283</v>
      </c>
      <c r="R6365" t="str">
        <f t="shared" si="99"/>
        <v>LKVSGAZPLTRUS184268903527</v>
      </c>
    </row>
    <row r="6366" spans="1:18" hidden="1" x14ac:dyDescent="0.3">
      <c r="A6366" t="s">
        <v>17</v>
      </c>
      <c r="B6366" t="s">
        <v>7598</v>
      </c>
      <c r="C6366" t="s">
        <v>7783</v>
      </c>
      <c r="D6366" t="s">
        <v>20</v>
      </c>
      <c r="F6366" t="s">
        <v>539</v>
      </c>
      <c r="G6366" t="s">
        <v>22</v>
      </c>
      <c r="H6366" t="s">
        <v>540</v>
      </c>
      <c r="I6366" t="s">
        <v>58</v>
      </c>
      <c r="K6366" t="s">
        <v>24</v>
      </c>
      <c r="L6366" t="s">
        <v>67</v>
      </c>
      <c r="M6366" t="s">
        <v>67</v>
      </c>
      <c r="N6366" t="s">
        <v>26</v>
      </c>
      <c r="O6366" t="s">
        <v>27</v>
      </c>
      <c r="Q6366" t="s">
        <v>283</v>
      </c>
      <c r="R6366" t="str">
        <f t="shared" si="99"/>
        <v>LKVSGAZPLTRUS184268903528</v>
      </c>
    </row>
    <row r="6367" spans="1:18" hidden="1" x14ac:dyDescent="0.3">
      <c r="A6367" t="s">
        <v>17</v>
      </c>
      <c r="B6367" t="s">
        <v>7598</v>
      </c>
      <c r="C6367" t="s">
        <v>7784</v>
      </c>
      <c r="D6367" t="s">
        <v>20</v>
      </c>
      <c r="F6367" t="s">
        <v>539</v>
      </c>
      <c r="G6367" t="s">
        <v>22</v>
      </c>
      <c r="H6367" t="s">
        <v>540</v>
      </c>
      <c r="I6367" t="s">
        <v>58</v>
      </c>
      <c r="K6367" t="s">
        <v>24</v>
      </c>
      <c r="L6367" t="s">
        <v>67</v>
      </c>
      <c r="M6367" t="s">
        <v>67</v>
      </c>
      <c r="N6367" t="s">
        <v>26</v>
      </c>
      <c r="O6367" t="s">
        <v>27</v>
      </c>
      <c r="Q6367" t="s">
        <v>283</v>
      </c>
      <c r="R6367" t="str">
        <f t="shared" si="99"/>
        <v>LKVSGAZPLTRUS184268903529</v>
      </c>
    </row>
    <row r="6368" spans="1:18" hidden="1" x14ac:dyDescent="0.3">
      <c r="A6368" t="s">
        <v>17</v>
      </c>
      <c r="B6368" t="s">
        <v>7598</v>
      </c>
      <c r="C6368" t="s">
        <v>7785</v>
      </c>
      <c r="D6368" t="s">
        <v>20</v>
      </c>
      <c r="F6368" t="s">
        <v>539</v>
      </c>
      <c r="G6368" t="s">
        <v>22</v>
      </c>
      <c r="H6368" t="s">
        <v>540</v>
      </c>
      <c r="I6368" t="s">
        <v>58</v>
      </c>
      <c r="K6368" t="s">
        <v>24</v>
      </c>
      <c r="L6368" t="s">
        <v>67</v>
      </c>
      <c r="M6368" t="s">
        <v>67</v>
      </c>
      <c r="N6368" t="s">
        <v>26</v>
      </c>
      <c r="O6368" t="s">
        <v>27</v>
      </c>
      <c r="Q6368" t="s">
        <v>283</v>
      </c>
      <c r="R6368" t="str">
        <f t="shared" si="99"/>
        <v>LKVSGAZPLTRUS18426890353</v>
      </c>
    </row>
    <row r="6369" spans="1:18" hidden="1" x14ac:dyDescent="0.3">
      <c r="A6369" t="s">
        <v>17</v>
      </c>
      <c r="B6369" t="s">
        <v>7598</v>
      </c>
      <c r="C6369" t="s">
        <v>7786</v>
      </c>
      <c r="D6369" t="s">
        <v>20</v>
      </c>
      <c r="F6369" t="s">
        <v>539</v>
      </c>
      <c r="G6369" t="s">
        <v>22</v>
      </c>
      <c r="H6369" t="s">
        <v>540</v>
      </c>
      <c r="I6369" t="s">
        <v>58</v>
      </c>
      <c r="K6369" t="s">
        <v>24</v>
      </c>
      <c r="L6369" t="s">
        <v>67</v>
      </c>
      <c r="M6369" t="s">
        <v>67</v>
      </c>
      <c r="N6369" t="s">
        <v>26</v>
      </c>
      <c r="O6369" t="s">
        <v>27</v>
      </c>
      <c r="Q6369" t="s">
        <v>283</v>
      </c>
      <c r="R6369" t="str">
        <f t="shared" si="99"/>
        <v>LKVSGAZPLTRUS18426890354</v>
      </c>
    </row>
    <row r="6370" spans="1:18" hidden="1" x14ac:dyDescent="0.3">
      <c r="A6370" t="s">
        <v>17</v>
      </c>
      <c r="B6370" t="s">
        <v>7598</v>
      </c>
      <c r="C6370" t="s">
        <v>7787</v>
      </c>
      <c r="D6370" t="s">
        <v>20</v>
      </c>
      <c r="F6370" t="s">
        <v>539</v>
      </c>
      <c r="G6370" t="s">
        <v>22</v>
      </c>
      <c r="H6370" t="s">
        <v>540</v>
      </c>
      <c r="I6370" t="s">
        <v>58</v>
      </c>
      <c r="K6370" t="s">
        <v>24</v>
      </c>
      <c r="L6370" t="s">
        <v>67</v>
      </c>
      <c r="M6370" t="s">
        <v>67</v>
      </c>
      <c r="N6370" t="s">
        <v>26</v>
      </c>
      <c r="O6370" t="s">
        <v>27</v>
      </c>
      <c r="Q6370" t="s">
        <v>283</v>
      </c>
      <c r="R6370" t="str">
        <f t="shared" si="99"/>
        <v>LKVSGAZPLTRUS18426890355</v>
      </c>
    </row>
    <row r="6371" spans="1:18" hidden="1" x14ac:dyDescent="0.3">
      <c r="A6371" t="s">
        <v>17</v>
      </c>
      <c r="B6371" t="s">
        <v>7598</v>
      </c>
      <c r="C6371" t="s">
        <v>7788</v>
      </c>
      <c r="D6371" t="s">
        <v>20</v>
      </c>
      <c r="F6371" t="s">
        <v>539</v>
      </c>
      <c r="G6371" t="s">
        <v>22</v>
      </c>
      <c r="H6371" t="s">
        <v>540</v>
      </c>
      <c r="I6371" t="s">
        <v>58</v>
      </c>
      <c r="K6371" t="s">
        <v>24</v>
      </c>
      <c r="L6371" t="s">
        <v>67</v>
      </c>
      <c r="M6371" t="s">
        <v>67</v>
      </c>
      <c r="N6371" t="s">
        <v>26</v>
      </c>
      <c r="O6371" t="s">
        <v>27</v>
      </c>
      <c r="Q6371" t="s">
        <v>283</v>
      </c>
      <c r="R6371" t="str">
        <f t="shared" si="99"/>
        <v>LKVSGAZPLTRUS18426890356</v>
      </c>
    </row>
    <row r="6372" spans="1:18" hidden="1" x14ac:dyDescent="0.3">
      <c r="A6372" t="s">
        <v>17</v>
      </c>
      <c r="B6372" t="s">
        <v>7598</v>
      </c>
      <c r="C6372" t="s">
        <v>7789</v>
      </c>
      <c r="D6372" t="s">
        <v>20</v>
      </c>
      <c r="F6372" t="s">
        <v>539</v>
      </c>
      <c r="G6372" t="s">
        <v>22</v>
      </c>
      <c r="H6372" t="s">
        <v>540</v>
      </c>
      <c r="I6372" t="s">
        <v>58</v>
      </c>
      <c r="K6372" t="s">
        <v>24</v>
      </c>
      <c r="L6372" t="s">
        <v>67</v>
      </c>
      <c r="M6372" t="s">
        <v>67</v>
      </c>
      <c r="N6372" t="s">
        <v>26</v>
      </c>
      <c r="O6372" t="s">
        <v>27</v>
      </c>
      <c r="Q6372" t="s">
        <v>283</v>
      </c>
      <c r="R6372" t="str">
        <f t="shared" si="99"/>
        <v>LKVSGAZPLTRUS184268903570</v>
      </c>
    </row>
    <row r="6373" spans="1:18" hidden="1" x14ac:dyDescent="0.3">
      <c r="A6373" t="s">
        <v>17</v>
      </c>
      <c r="B6373" t="s">
        <v>7598</v>
      </c>
      <c r="C6373" t="s">
        <v>7790</v>
      </c>
      <c r="D6373" t="s">
        <v>20</v>
      </c>
      <c r="F6373" t="s">
        <v>539</v>
      </c>
      <c r="G6373" t="s">
        <v>22</v>
      </c>
      <c r="H6373" t="s">
        <v>540</v>
      </c>
      <c r="I6373" t="s">
        <v>58</v>
      </c>
      <c r="K6373" t="s">
        <v>24</v>
      </c>
      <c r="L6373" t="s">
        <v>67</v>
      </c>
      <c r="M6373" t="s">
        <v>67</v>
      </c>
      <c r="N6373" t="s">
        <v>26</v>
      </c>
      <c r="O6373" t="s">
        <v>27</v>
      </c>
      <c r="Q6373" t="s">
        <v>283</v>
      </c>
      <c r="R6373" t="str">
        <f t="shared" si="99"/>
        <v>LKVSGAZPLTRUS184268903571</v>
      </c>
    </row>
    <row r="6374" spans="1:18" hidden="1" x14ac:dyDescent="0.3">
      <c r="A6374" t="s">
        <v>17</v>
      </c>
      <c r="B6374" t="s">
        <v>7598</v>
      </c>
      <c r="C6374" t="s">
        <v>7791</v>
      </c>
      <c r="D6374" t="s">
        <v>20</v>
      </c>
      <c r="F6374" t="s">
        <v>539</v>
      </c>
      <c r="G6374" t="s">
        <v>22</v>
      </c>
      <c r="H6374" t="s">
        <v>540</v>
      </c>
      <c r="I6374" t="s">
        <v>58</v>
      </c>
      <c r="K6374" t="s">
        <v>24</v>
      </c>
      <c r="L6374" t="s">
        <v>67</v>
      </c>
      <c r="M6374" t="s">
        <v>67</v>
      </c>
      <c r="N6374" t="s">
        <v>26</v>
      </c>
      <c r="O6374" t="s">
        <v>27</v>
      </c>
      <c r="Q6374" t="s">
        <v>283</v>
      </c>
      <c r="R6374" t="str">
        <f t="shared" si="99"/>
        <v>LKVSGAZPLTRUS184268903573</v>
      </c>
    </row>
    <row r="6375" spans="1:18" hidden="1" x14ac:dyDescent="0.3">
      <c r="A6375" t="s">
        <v>17</v>
      </c>
      <c r="B6375" t="s">
        <v>7598</v>
      </c>
      <c r="C6375" t="s">
        <v>7792</v>
      </c>
      <c r="D6375" t="s">
        <v>20</v>
      </c>
      <c r="F6375" t="s">
        <v>539</v>
      </c>
      <c r="G6375" t="s">
        <v>22</v>
      </c>
      <c r="H6375" t="s">
        <v>540</v>
      </c>
      <c r="I6375" t="s">
        <v>58</v>
      </c>
      <c r="K6375" t="s">
        <v>24</v>
      </c>
      <c r="L6375" t="s">
        <v>67</v>
      </c>
      <c r="M6375" t="s">
        <v>67</v>
      </c>
      <c r="N6375" t="s">
        <v>26</v>
      </c>
      <c r="O6375" t="s">
        <v>27</v>
      </c>
      <c r="Q6375" t="s">
        <v>283</v>
      </c>
      <c r="R6375" t="str">
        <f t="shared" si="99"/>
        <v>LKVSGAZPLTRUS184268903574</v>
      </c>
    </row>
    <row r="6376" spans="1:18" hidden="1" x14ac:dyDescent="0.3">
      <c r="A6376" t="s">
        <v>17</v>
      </c>
      <c r="B6376" t="s">
        <v>7598</v>
      </c>
      <c r="C6376" t="s">
        <v>7793</v>
      </c>
      <c r="D6376" t="s">
        <v>20</v>
      </c>
      <c r="F6376" t="s">
        <v>539</v>
      </c>
      <c r="G6376" t="s">
        <v>22</v>
      </c>
      <c r="H6376" t="s">
        <v>540</v>
      </c>
      <c r="I6376" t="s">
        <v>58</v>
      </c>
      <c r="K6376" t="s">
        <v>24</v>
      </c>
      <c r="L6376" t="s">
        <v>67</v>
      </c>
      <c r="M6376" t="s">
        <v>67</v>
      </c>
      <c r="N6376" t="s">
        <v>26</v>
      </c>
      <c r="O6376" t="s">
        <v>27</v>
      </c>
      <c r="Q6376" t="s">
        <v>283</v>
      </c>
      <c r="R6376" t="str">
        <f t="shared" si="99"/>
        <v>LKVSGAZPLTRUS184268903575</v>
      </c>
    </row>
    <row r="6377" spans="1:18" hidden="1" x14ac:dyDescent="0.3">
      <c r="A6377" t="s">
        <v>17</v>
      </c>
      <c r="B6377" t="s">
        <v>7598</v>
      </c>
      <c r="C6377" t="s">
        <v>7794</v>
      </c>
      <c r="D6377" t="s">
        <v>20</v>
      </c>
      <c r="F6377" t="s">
        <v>539</v>
      </c>
      <c r="G6377" t="s">
        <v>22</v>
      </c>
      <c r="H6377" t="s">
        <v>540</v>
      </c>
      <c r="I6377" t="s">
        <v>58</v>
      </c>
      <c r="K6377" t="s">
        <v>24</v>
      </c>
      <c r="L6377" t="s">
        <v>67</v>
      </c>
      <c r="M6377" t="s">
        <v>67</v>
      </c>
      <c r="N6377" t="s">
        <v>26</v>
      </c>
      <c r="O6377" t="s">
        <v>27</v>
      </c>
      <c r="Q6377" t="s">
        <v>283</v>
      </c>
      <c r="R6377" t="str">
        <f t="shared" si="99"/>
        <v>LKVSGAZPLTRUS184268903576</v>
      </c>
    </row>
    <row r="6378" spans="1:18" hidden="1" x14ac:dyDescent="0.3">
      <c r="A6378" t="s">
        <v>17</v>
      </c>
      <c r="B6378" t="s">
        <v>7598</v>
      </c>
      <c r="C6378" t="s">
        <v>7795</v>
      </c>
      <c r="D6378" t="s">
        <v>20</v>
      </c>
      <c r="F6378" t="s">
        <v>539</v>
      </c>
      <c r="G6378" t="s">
        <v>22</v>
      </c>
      <c r="H6378" t="s">
        <v>540</v>
      </c>
      <c r="I6378" t="s">
        <v>58</v>
      </c>
      <c r="K6378" t="s">
        <v>24</v>
      </c>
      <c r="L6378" t="s">
        <v>67</v>
      </c>
      <c r="M6378" t="s">
        <v>67</v>
      </c>
      <c r="N6378" t="s">
        <v>26</v>
      </c>
      <c r="O6378" t="s">
        <v>27</v>
      </c>
      <c r="Q6378" t="s">
        <v>283</v>
      </c>
      <c r="R6378" t="str">
        <f t="shared" si="99"/>
        <v>LKVSGAZPLTRUS184268903577</v>
      </c>
    </row>
    <row r="6379" spans="1:18" hidden="1" x14ac:dyDescent="0.3">
      <c r="A6379" t="s">
        <v>17</v>
      </c>
      <c r="B6379" t="s">
        <v>7598</v>
      </c>
      <c r="C6379" t="s">
        <v>7796</v>
      </c>
      <c r="D6379" t="s">
        <v>20</v>
      </c>
      <c r="F6379" t="s">
        <v>539</v>
      </c>
      <c r="G6379" t="s">
        <v>22</v>
      </c>
      <c r="H6379" t="s">
        <v>540</v>
      </c>
      <c r="I6379" t="s">
        <v>58</v>
      </c>
      <c r="K6379" t="s">
        <v>24</v>
      </c>
      <c r="L6379" t="s">
        <v>67</v>
      </c>
      <c r="M6379" t="s">
        <v>67</v>
      </c>
      <c r="N6379" t="s">
        <v>26</v>
      </c>
      <c r="O6379" t="s">
        <v>27</v>
      </c>
      <c r="Q6379" t="s">
        <v>283</v>
      </c>
      <c r="R6379" t="str">
        <f t="shared" si="99"/>
        <v>LKVSGAZPLTRUS184268903578</v>
      </c>
    </row>
    <row r="6380" spans="1:18" hidden="1" x14ac:dyDescent="0.3">
      <c r="A6380" t="s">
        <v>17</v>
      </c>
      <c r="B6380" t="s">
        <v>7598</v>
      </c>
      <c r="C6380" t="s">
        <v>7797</v>
      </c>
      <c r="D6380" t="s">
        <v>20</v>
      </c>
      <c r="F6380" t="s">
        <v>539</v>
      </c>
      <c r="G6380" t="s">
        <v>22</v>
      </c>
      <c r="H6380" t="s">
        <v>540</v>
      </c>
      <c r="I6380" t="s">
        <v>58</v>
      </c>
      <c r="K6380" t="s">
        <v>24</v>
      </c>
      <c r="L6380" t="s">
        <v>67</v>
      </c>
      <c r="M6380" t="s">
        <v>67</v>
      </c>
      <c r="N6380" t="s">
        <v>26</v>
      </c>
      <c r="O6380" t="s">
        <v>27</v>
      </c>
      <c r="Q6380" t="s">
        <v>283</v>
      </c>
      <c r="R6380" t="str">
        <f t="shared" si="99"/>
        <v>LKVSGAZPLTRUS184268903579</v>
      </c>
    </row>
    <row r="6381" spans="1:18" hidden="1" x14ac:dyDescent="0.3">
      <c r="A6381" t="s">
        <v>17</v>
      </c>
      <c r="B6381" t="s">
        <v>7598</v>
      </c>
      <c r="C6381" t="s">
        <v>7798</v>
      </c>
      <c r="D6381" t="s">
        <v>20</v>
      </c>
      <c r="F6381" t="s">
        <v>539</v>
      </c>
      <c r="G6381" t="s">
        <v>22</v>
      </c>
      <c r="H6381" t="s">
        <v>540</v>
      </c>
      <c r="I6381" t="s">
        <v>58</v>
      </c>
      <c r="K6381" t="s">
        <v>24</v>
      </c>
      <c r="L6381" t="s">
        <v>67</v>
      </c>
      <c r="M6381" t="s">
        <v>67</v>
      </c>
      <c r="N6381" t="s">
        <v>26</v>
      </c>
      <c r="O6381" t="s">
        <v>27</v>
      </c>
      <c r="Q6381" t="s">
        <v>283</v>
      </c>
      <c r="R6381" t="str">
        <f t="shared" si="99"/>
        <v>LKVSGAZPLTRUS184268903580</v>
      </c>
    </row>
    <row r="6382" spans="1:18" hidden="1" x14ac:dyDescent="0.3">
      <c r="A6382" t="s">
        <v>17</v>
      </c>
      <c r="B6382" t="s">
        <v>7598</v>
      </c>
      <c r="C6382" t="s">
        <v>7799</v>
      </c>
      <c r="D6382" t="s">
        <v>20</v>
      </c>
      <c r="F6382" t="s">
        <v>539</v>
      </c>
      <c r="G6382" t="s">
        <v>22</v>
      </c>
      <c r="H6382" t="s">
        <v>540</v>
      </c>
      <c r="I6382" t="s">
        <v>58</v>
      </c>
      <c r="K6382" t="s">
        <v>24</v>
      </c>
      <c r="L6382" t="s">
        <v>67</v>
      </c>
      <c r="M6382" t="s">
        <v>67</v>
      </c>
      <c r="N6382" t="s">
        <v>26</v>
      </c>
      <c r="O6382" t="s">
        <v>27</v>
      </c>
      <c r="Q6382" t="s">
        <v>283</v>
      </c>
      <c r="R6382" t="str">
        <f t="shared" si="99"/>
        <v>LKVSGAZPLTRUS184268903581</v>
      </c>
    </row>
    <row r="6383" spans="1:18" hidden="1" x14ac:dyDescent="0.3">
      <c r="A6383" t="s">
        <v>17</v>
      </c>
      <c r="B6383" t="s">
        <v>7598</v>
      </c>
      <c r="C6383" t="s">
        <v>7800</v>
      </c>
      <c r="D6383" t="s">
        <v>20</v>
      </c>
      <c r="F6383" t="s">
        <v>539</v>
      </c>
      <c r="G6383" t="s">
        <v>22</v>
      </c>
      <c r="H6383" t="s">
        <v>540</v>
      </c>
      <c r="I6383" t="s">
        <v>58</v>
      </c>
      <c r="K6383" t="s">
        <v>24</v>
      </c>
      <c r="L6383" t="s">
        <v>67</v>
      </c>
      <c r="M6383" t="s">
        <v>67</v>
      </c>
      <c r="N6383" t="s">
        <v>26</v>
      </c>
      <c r="O6383" t="s">
        <v>27</v>
      </c>
      <c r="Q6383" t="s">
        <v>283</v>
      </c>
      <c r="R6383" t="str">
        <f t="shared" si="99"/>
        <v>LKVSGAZPLTRUS184268903583</v>
      </c>
    </row>
    <row r="6384" spans="1:18" hidden="1" x14ac:dyDescent="0.3">
      <c r="A6384" t="s">
        <v>17</v>
      </c>
      <c r="B6384" t="s">
        <v>7598</v>
      </c>
      <c r="C6384" t="s">
        <v>7801</v>
      </c>
      <c r="D6384" t="s">
        <v>20</v>
      </c>
      <c r="F6384" t="s">
        <v>539</v>
      </c>
      <c r="G6384" t="s">
        <v>22</v>
      </c>
      <c r="H6384" t="s">
        <v>540</v>
      </c>
      <c r="I6384" t="s">
        <v>58</v>
      </c>
      <c r="K6384" t="s">
        <v>24</v>
      </c>
      <c r="L6384" t="s">
        <v>67</v>
      </c>
      <c r="M6384" t="s">
        <v>67</v>
      </c>
      <c r="N6384" t="s">
        <v>26</v>
      </c>
      <c r="O6384" t="s">
        <v>27</v>
      </c>
      <c r="Q6384" t="s">
        <v>283</v>
      </c>
      <c r="R6384" t="str">
        <f t="shared" si="99"/>
        <v>LKVSGAZPLTRUS184268903584</v>
      </c>
    </row>
    <row r="6385" spans="1:18" hidden="1" x14ac:dyDescent="0.3">
      <c r="A6385" t="s">
        <v>17</v>
      </c>
      <c r="B6385" t="s">
        <v>7598</v>
      </c>
      <c r="C6385" t="s">
        <v>7802</v>
      </c>
      <c r="D6385" t="s">
        <v>20</v>
      </c>
      <c r="F6385" t="s">
        <v>539</v>
      </c>
      <c r="G6385" t="s">
        <v>22</v>
      </c>
      <c r="H6385" t="s">
        <v>540</v>
      </c>
      <c r="I6385" t="s">
        <v>58</v>
      </c>
      <c r="K6385" t="s">
        <v>24</v>
      </c>
      <c r="L6385" t="s">
        <v>67</v>
      </c>
      <c r="M6385" t="s">
        <v>67</v>
      </c>
      <c r="N6385" t="s">
        <v>26</v>
      </c>
      <c r="O6385" t="s">
        <v>27</v>
      </c>
      <c r="Q6385" t="s">
        <v>283</v>
      </c>
      <c r="R6385" t="str">
        <f t="shared" si="99"/>
        <v>LKVSGAZPLTRUS184268903585</v>
      </c>
    </row>
    <row r="6386" spans="1:18" hidden="1" x14ac:dyDescent="0.3">
      <c r="A6386" t="s">
        <v>17</v>
      </c>
      <c r="B6386" t="s">
        <v>7598</v>
      </c>
      <c r="C6386" t="s">
        <v>7803</v>
      </c>
      <c r="D6386" t="s">
        <v>20</v>
      </c>
      <c r="F6386" t="s">
        <v>539</v>
      </c>
      <c r="G6386" t="s">
        <v>22</v>
      </c>
      <c r="H6386" t="s">
        <v>540</v>
      </c>
      <c r="I6386" t="s">
        <v>58</v>
      </c>
      <c r="K6386" t="s">
        <v>24</v>
      </c>
      <c r="L6386" t="s">
        <v>67</v>
      </c>
      <c r="M6386" t="s">
        <v>67</v>
      </c>
      <c r="N6386" t="s">
        <v>26</v>
      </c>
      <c r="O6386" t="s">
        <v>27</v>
      </c>
      <c r="Q6386" t="s">
        <v>283</v>
      </c>
      <c r="R6386" t="str">
        <f t="shared" si="99"/>
        <v>LKVSGAZPLTRUS184268903586</v>
      </c>
    </row>
    <row r="6387" spans="1:18" hidden="1" x14ac:dyDescent="0.3">
      <c r="A6387" t="s">
        <v>17</v>
      </c>
      <c r="B6387" t="s">
        <v>7598</v>
      </c>
      <c r="C6387" t="s">
        <v>7804</v>
      </c>
      <c r="D6387" t="s">
        <v>20</v>
      </c>
      <c r="F6387" t="s">
        <v>539</v>
      </c>
      <c r="G6387" t="s">
        <v>22</v>
      </c>
      <c r="H6387" t="s">
        <v>540</v>
      </c>
      <c r="I6387" t="s">
        <v>58</v>
      </c>
      <c r="K6387" t="s">
        <v>24</v>
      </c>
      <c r="L6387" t="s">
        <v>67</v>
      </c>
      <c r="M6387" t="s">
        <v>67</v>
      </c>
      <c r="N6387" t="s">
        <v>26</v>
      </c>
      <c r="O6387" t="s">
        <v>27</v>
      </c>
      <c r="Q6387" t="s">
        <v>283</v>
      </c>
      <c r="R6387" t="str">
        <f t="shared" si="99"/>
        <v>LKVSGAZPLTRUS184268903587</v>
      </c>
    </row>
    <row r="6388" spans="1:18" hidden="1" x14ac:dyDescent="0.3">
      <c r="A6388" t="s">
        <v>17</v>
      </c>
      <c r="B6388" t="s">
        <v>7598</v>
      </c>
      <c r="C6388" t="s">
        <v>7805</v>
      </c>
      <c r="D6388" t="s">
        <v>20</v>
      </c>
      <c r="F6388" t="s">
        <v>539</v>
      </c>
      <c r="G6388" t="s">
        <v>22</v>
      </c>
      <c r="H6388" t="s">
        <v>540</v>
      </c>
      <c r="I6388" t="s">
        <v>58</v>
      </c>
      <c r="K6388" t="s">
        <v>24</v>
      </c>
      <c r="L6388" t="s">
        <v>67</v>
      </c>
      <c r="M6388" t="s">
        <v>67</v>
      </c>
      <c r="N6388" t="s">
        <v>26</v>
      </c>
      <c r="O6388" t="s">
        <v>27</v>
      </c>
      <c r="Q6388" t="s">
        <v>283</v>
      </c>
      <c r="R6388" t="str">
        <f t="shared" si="99"/>
        <v>LKVSGAZPLTRUS184268903588</v>
      </c>
    </row>
    <row r="6389" spans="1:18" hidden="1" x14ac:dyDescent="0.3">
      <c r="A6389" t="s">
        <v>17</v>
      </c>
      <c r="B6389" t="s">
        <v>7598</v>
      </c>
      <c r="C6389" t="s">
        <v>7806</v>
      </c>
      <c r="D6389" t="s">
        <v>20</v>
      </c>
      <c r="F6389" t="s">
        <v>539</v>
      </c>
      <c r="G6389" t="s">
        <v>22</v>
      </c>
      <c r="H6389" t="s">
        <v>540</v>
      </c>
      <c r="I6389" t="s">
        <v>58</v>
      </c>
      <c r="K6389" t="s">
        <v>24</v>
      </c>
      <c r="L6389" t="s">
        <v>67</v>
      </c>
      <c r="M6389" t="s">
        <v>67</v>
      </c>
      <c r="N6389" t="s">
        <v>26</v>
      </c>
      <c r="O6389" t="s">
        <v>27</v>
      </c>
      <c r="Q6389" t="s">
        <v>283</v>
      </c>
      <c r="R6389" t="str">
        <f t="shared" si="99"/>
        <v>LKVSGAZPLTRUS184268903589</v>
      </c>
    </row>
    <row r="6390" spans="1:18" hidden="1" x14ac:dyDescent="0.3">
      <c r="A6390" t="s">
        <v>17</v>
      </c>
      <c r="B6390" t="s">
        <v>7598</v>
      </c>
      <c r="C6390" t="s">
        <v>7807</v>
      </c>
      <c r="D6390" t="s">
        <v>20</v>
      </c>
      <c r="F6390" t="s">
        <v>539</v>
      </c>
      <c r="G6390" t="s">
        <v>22</v>
      </c>
      <c r="H6390" t="s">
        <v>540</v>
      </c>
      <c r="I6390" t="s">
        <v>58</v>
      </c>
      <c r="K6390" t="s">
        <v>24</v>
      </c>
      <c r="L6390" t="s">
        <v>67</v>
      </c>
      <c r="M6390" t="s">
        <v>67</v>
      </c>
      <c r="N6390" t="s">
        <v>26</v>
      </c>
      <c r="O6390" t="s">
        <v>27</v>
      </c>
      <c r="Q6390" t="s">
        <v>283</v>
      </c>
      <c r="R6390" t="str">
        <f t="shared" si="99"/>
        <v>LKVSGAZPLTRUS184268903590</v>
      </c>
    </row>
    <row r="6391" spans="1:18" hidden="1" x14ac:dyDescent="0.3">
      <c r="A6391" t="s">
        <v>17</v>
      </c>
      <c r="B6391" t="s">
        <v>7598</v>
      </c>
      <c r="C6391" t="s">
        <v>7808</v>
      </c>
      <c r="D6391" t="s">
        <v>20</v>
      </c>
      <c r="F6391" t="s">
        <v>539</v>
      </c>
      <c r="G6391" t="s">
        <v>22</v>
      </c>
      <c r="H6391" t="s">
        <v>540</v>
      </c>
      <c r="I6391" t="s">
        <v>58</v>
      </c>
      <c r="K6391" t="s">
        <v>24</v>
      </c>
      <c r="L6391" t="s">
        <v>67</v>
      </c>
      <c r="M6391" t="s">
        <v>67</v>
      </c>
      <c r="N6391" t="s">
        <v>26</v>
      </c>
      <c r="O6391" t="s">
        <v>27</v>
      </c>
      <c r="Q6391" t="s">
        <v>283</v>
      </c>
      <c r="R6391" t="str">
        <f t="shared" si="99"/>
        <v>LKVSGAZPLTRUS184268903591</v>
      </c>
    </row>
    <row r="6392" spans="1:18" hidden="1" x14ac:dyDescent="0.3">
      <c r="A6392" t="s">
        <v>17</v>
      </c>
      <c r="B6392" t="s">
        <v>7598</v>
      </c>
      <c r="C6392" t="s">
        <v>7809</v>
      </c>
      <c r="D6392" t="s">
        <v>20</v>
      </c>
      <c r="F6392" t="s">
        <v>539</v>
      </c>
      <c r="G6392" t="s">
        <v>22</v>
      </c>
      <c r="H6392" t="s">
        <v>540</v>
      </c>
      <c r="I6392" t="s">
        <v>58</v>
      </c>
      <c r="K6392" t="s">
        <v>24</v>
      </c>
      <c r="L6392" t="s">
        <v>67</v>
      </c>
      <c r="M6392" t="s">
        <v>67</v>
      </c>
      <c r="N6392" t="s">
        <v>26</v>
      </c>
      <c r="O6392" t="s">
        <v>27</v>
      </c>
      <c r="Q6392" t="s">
        <v>283</v>
      </c>
      <c r="R6392" t="str">
        <f t="shared" si="99"/>
        <v>LKVSGAZPLTRUS184268903593</v>
      </c>
    </row>
    <row r="6393" spans="1:18" hidden="1" x14ac:dyDescent="0.3">
      <c r="A6393" t="s">
        <v>17</v>
      </c>
      <c r="B6393" t="s">
        <v>7598</v>
      </c>
      <c r="C6393" t="s">
        <v>7810</v>
      </c>
      <c r="D6393" t="s">
        <v>20</v>
      </c>
      <c r="F6393" t="s">
        <v>539</v>
      </c>
      <c r="G6393" t="s">
        <v>22</v>
      </c>
      <c r="H6393" t="s">
        <v>540</v>
      </c>
      <c r="I6393" t="s">
        <v>58</v>
      </c>
      <c r="K6393" t="s">
        <v>24</v>
      </c>
      <c r="L6393" t="s">
        <v>67</v>
      </c>
      <c r="M6393" t="s">
        <v>67</v>
      </c>
      <c r="N6393" t="s">
        <v>26</v>
      </c>
      <c r="O6393" t="s">
        <v>27</v>
      </c>
      <c r="Q6393" t="s">
        <v>283</v>
      </c>
      <c r="R6393" t="str">
        <f t="shared" si="99"/>
        <v>LKVSGAZPLTRUS184268903594</v>
      </c>
    </row>
    <row r="6394" spans="1:18" hidden="1" x14ac:dyDescent="0.3">
      <c r="A6394" t="s">
        <v>17</v>
      </c>
      <c r="B6394" t="s">
        <v>7598</v>
      </c>
      <c r="C6394" t="s">
        <v>7811</v>
      </c>
      <c r="D6394" t="s">
        <v>20</v>
      </c>
      <c r="F6394" t="s">
        <v>539</v>
      </c>
      <c r="G6394" t="s">
        <v>22</v>
      </c>
      <c r="H6394" t="s">
        <v>540</v>
      </c>
      <c r="I6394" t="s">
        <v>58</v>
      </c>
      <c r="K6394" t="s">
        <v>24</v>
      </c>
      <c r="L6394" t="s">
        <v>67</v>
      </c>
      <c r="M6394" t="s">
        <v>67</v>
      </c>
      <c r="N6394" t="s">
        <v>26</v>
      </c>
      <c r="O6394" t="s">
        <v>27</v>
      </c>
      <c r="Q6394" t="s">
        <v>283</v>
      </c>
      <c r="R6394" t="str">
        <f t="shared" si="99"/>
        <v>LKVSGAZPLTRUS184268903595</v>
      </c>
    </row>
    <row r="6395" spans="1:18" hidden="1" x14ac:dyDescent="0.3">
      <c r="A6395" t="s">
        <v>17</v>
      </c>
      <c r="B6395" t="s">
        <v>7598</v>
      </c>
      <c r="C6395" t="s">
        <v>7812</v>
      </c>
      <c r="D6395" t="s">
        <v>20</v>
      </c>
      <c r="F6395" t="s">
        <v>539</v>
      </c>
      <c r="G6395" t="s">
        <v>22</v>
      </c>
      <c r="H6395" t="s">
        <v>540</v>
      </c>
      <c r="I6395" t="s">
        <v>58</v>
      </c>
      <c r="K6395" t="s">
        <v>24</v>
      </c>
      <c r="L6395" t="s">
        <v>67</v>
      </c>
      <c r="M6395" t="s">
        <v>67</v>
      </c>
      <c r="N6395" t="s">
        <v>26</v>
      </c>
      <c r="O6395" t="s">
        <v>27</v>
      </c>
      <c r="Q6395" t="s">
        <v>283</v>
      </c>
      <c r="R6395" t="str">
        <f t="shared" si="99"/>
        <v>LKVSGAZPLTRUS184268903596</v>
      </c>
    </row>
    <row r="6396" spans="1:18" hidden="1" x14ac:dyDescent="0.3">
      <c r="A6396" t="s">
        <v>17</v>
      </c>
      <c r="B6396" t="s">
        <v>7598</v>
      </c>
      <c r="C6396" t="s">
        <v>7813</v>
      </c>
      <c r="D6396" t="s">
        <v>20</v>
      </c>
      <c r="F6396" t="s">
        <v>539</v>
      </c>
      <c r="G6396" t="s">
        <v>22</v>
      </c>
      <c r="H6396" t="s">
        <v>540</v>
      </c>
      <c r="I6396" t="s">
        <v>58</v>
      </c>
      <c r="K6396" t="s">
        <v>24</v>
      </c>
      <c r="L6396" t="s">
        <v>67</v>
      </c>
      <c r="M6396" t="s">
        <v>67</v>
      </c>
      <c r="N6396" t="s">
        <v>26</v>
      </c>
      <c r="O6396" t="s">
        <v>27</v>
      </c>
      <c r="Q6396" t="s">
        <v>283</v>
      </c>
      <c r="R6396" t="str">
        <f t="shared" si="99"/>
        <v>LKVSGAZPLTRUS184268903597</v>
      </c>
    </row>
    <row r="6397" spans="1:18" hidden="1" x14ac:dyDescent="0.3">
      <c r="A6397" t="s">
        <v>17</v>
      </c>
      <c r="B6397" t="s">
        <v>7598</v>
      </c>
      <c r="C6397" t="s">
        <v>7814</v>
      </c>
      <c r="D6397" t="s">
        <v>20</v>
      </c>
      <c r="F6397" t="s">
        <v>539</v>
      </c>
      <c r="G6397" t="s">
        <v>22</v>
      </c>
      <c r="H6397" t="s">
        <v>540</v>
      </c>
      <c r="I6397" t="s">
        <v>58</v>
      </c>
      <c r="K6397" t="s">
        <v>24</v>
      </c>
      <c r="L6397" t="s">
        <v>67</v>
      </c>
      <c r="M6397" t="s">
        <v>67</v>
      </c>
      <c r="N6397" t="s">
        <v>26</v>
      </c>
      <c r="O6397" t="s">
        <v>27</v>
      </c>
      <c r="Q6397" t="s">
        <v>283</v>
      </c>
      <c r="R6397" t="str">
        <f t="shared" si="99"/>
        <v>LKVSGAZPLTRUS184268903598</v>
      </c>
    </row>
    <row r="6398" spans="1:18" hidden="1" x14ac:dyDescent="0.3">
      <c r="A6398" t="s">
        <v>17</v>
      </c>
      <c r="B6398" t="s">
        <v>7598</v>
      </c>
      <c r="C6398" t="s">
        <v>7815</v>
      </c>
      <c r="D6398" t="s">
        <v>20</v>
      </c>
      <c r="F6398" t="s">
        <v>539</v>
      </c>
      <c r="G6398" t="s">
        <v>22</v>
      </c>
      <c r="H6398" t="s">
        <v>540</v>
      </c>
      <c r="I6398" t="s">
        <v>58</v>
      </c>
      <c r="K6398" t="s">
        <v>24</v>
      </c>
      <c r="L6398" t="s">
        <v>67</v>
      </c>
      <c r="M6398" t="s">
        <v>67</v>
      </c>
      <c r="N6398" t="s">
        <v>26</v>
      </c>
      <c r="O6398" t="s">
        <v>27</v>
      </c>
      <c r="Q6398" t="s">
        <v>283</v>
      </c>
      <c r="R6398" t="str">
        <f t="shared" si="99"/>
        <v>LKVSGAZPLTRUS184268903599</v>
      </c>
    </row>
    <row r="6399" spans="1:18" hidden="1" x14ac:dyDescent="0.3">
      <c r="A6399" t="s">
        <v>17</v>
      </c>
      <c r="B6399" t="s">
        <v>7598</v>
      </c>
      <c r="C6399" t="s">
        <v>7816</v>
      </c>
      <c r="D6399" t="s">
        <v>20</v>
      </c>
      <c r="F6399" t="s">
        <v>539</v>
      </c>
      <c r="G6399" t="s">
        <v>22</v>
      </c>
      <c r="H6399" t="s">
        <v>540</v>
      </c>
      <c r="I6399" t="s">
        <v>58</v>
      </c>
      <c r="K6399" t="s">
        <v>24</v>
      </c>
      <c r="L6399" t="s">
        <v>67</v>
      </c>
      <c r="M6399" t="s">
        <v>67</v>
      </c>
      <c r="N6399" t="s">
        <v>26</v>
      </c>
      <c r="O6399" t="s">
        <v>27</v>
      </c>
      <c r="Q6399" t="s">
        <v>283</v>
      </c>
      <c r="R6399" t="str">
        <f t="shared" si="99"/>
        <v>LKVSGAZPLTRUS1842689036</v>
      </c>
    </row>
    <row r="6400" spans="1:18" hidden="1" x14ac:dyDescent="0.3">
      <c r="A6400" t="s">
        <v>17</v>
      </c>
      <c r="B6400" t="s">
        <v>7598</v>
      </c>
      <c r="C6400" t="s">
        <v>7817</v>
      </c>
      <c r="D6400" t="s">
        <v>20</v>
      </c>
      <c r="F6400" t="s">
        <v>539</v>
      </c>
      <c r="G6400" t="s">
        <v>22</v>
      </c>
      <c r="H6400" t="s">
        <v>540</v>
      </c>
      <c r="I6400" t="s">
        <v>58</v>
      </c>
      <c r="K6400" t="s">
        <v>24</v>
      </c>
      <c r="L6400" t="s">
        <v>67</v>
      </c>
      <c r="M6400" t="s">
        <v>67</v>
      </c>
      <c r="N6400" t="s">
        <v>26</v>
      </c>
      <c r="O6400" t="s">
        <v>27</v>
      </c>
      <c r="Q6400" t="s">
        <v>283</v>
      </c>
      <c r="R6400" t="str">
        <f t="shared" si="99"/>
        <v>LKVSGAZPLTRUS1842689037</v>
      </c>
    </row>
    <row r="6401" spans="1:18" hidden="1" x14ac:dyDescent="0.3">
      <c r="A6401" t="s">
        <v>17</v>
      </c>
      <c r="B6401" t="s">
        <v>7598</v>
      </c>
      <c r="C6401" t="s">
        <v>7818</v>
      </c>
      <c r="D6401" t="s">
        <v>20</v>
      </c>
      <c r="F6401" t="s">
        <v>539</v>
      </c>
      <c r="G6401" t="s">
        <v>22</v>
      </c>
      <c r="H6401" t="s">
        <v>540</v>
      </c>
      <c r="I6401" t="s">
        <v>58</v>
      </c>
      <c r="K6401" t="s">
        <v>24</v>
      </c>
      <c r="L6401" t="s">
        <v>67</v>
      </c>
      <c r="M6401" t="s">
        <v>67</v>
      </c>
      <c r="N6401" t="s">
        <v>26</v>
      </c>
      <c r="O6401" t="s">
        <v>27</v>
      </c>
      <c r="Q6401" t="s">
        <v>283</v>
      </c>
      <c r="R6401" t="str">
        <f t="shared" si="99"/>
        <v>LKVSGAZPLTRUS1842689038</v>
      </c>
    </row>
    <row r="6402" spans="1:18" hidden="1" x14ac:dyDescent="0.3">
      <c r="A6402" t="s">
        <v>17</v>
      </c>
      <c r="B6402" t="s">
        <v>7598</v>
      </c>
      <c r="C6402" t="s">
        <v>7819</v>
      </c>
      <c r="D6402" t="s">
        <v>20</v>
      </c>
      <c r="F6402" t="s">
        <v>539</v>
      </c>
      <c r="G6402" t="s">
        <v>22</v>
      </c>
      <c r="H6402" t="s">
        <v>540</v>
      </c>
      <c r="I6402" t="s">
        <v>58</v>
      </c>
      <c r="K6402" t="s">
        <v>24</v>
      </c>
      <c r="L6402" t="s">
        <v>67</v>
      </c>
      <c r="M6402" t="s">
        <v>67</v>
      </c>
      <c r="N6402" t="s">
        <v>26</v>
      </c>
      <c r="O6402" t="s">
        <v>27</v>
      </c>
      <c r="Q6402" t="s">
        <v>283</v>
      </c>
      <c r="R6402" t="str">
        <f t="shared" si="99"/>
        <v>LKVSGAZPLTRUS18426890390</v>
      </c>
    </row>
    <row r="6403" spans="1:18" hidden="1" x14ac:dyDescent="0.3">
      <c r="A6403" t="s">
        <v>17</v>
      </c>
      <c r="B6403" t="s">
        <v>7598</v>
      </c>
      <c r="C6403" t="s">
        <v>7820</v>
      </c>
      <c r="D6403" t="s">
        <v>20</v>
      </c>
      <c r="F6403" t="s">
        <v>539</v>
      </c>
      <c r="G6403" t="s">
        <v>22</v>
      </c>
      <c r="H6403" t="s">
        <v>540</v>
      </c>
      <c r="I6403" t="s">
        <v>58</v>
      </c>
      <c r="K6403" t="s">
        <v>24</v>
      </c>
      <c r="L6403" t="s">
        <v>67</v>
      </c>
      <c r="M6403" t="s">
        <v>67</v>
      </c>
      <c r="N6403" t="s">
        <v>26</v>
      </c>
      <c r="O6403" t="s">
        <v>27</v>
      </c>
      <c r="Q6403" t="s">
        <v>283</v>
      </c>
      <c r="R6403" t="str">
        <f t="shared" ref="R6403:R6466" si="100">_xlfn.CONCAT(B6403:C6403)</f>
        <v>LKVSGAZPLTRUS18426890391</v>
      </c>
    </row>
    <row r="6404" spans="1:18" hidden="1" x14ac:dyDescent="0.3">
      <c r="A6404" t="s">
        <v>17</v>
      </c>
      <c r="B6404" t="s">
        <v>7598</v>
      </c>
      <c r="C6404" t="s">
        <v>7821</v>
      </c>
      <c r="D6404" t="s">
        <v>20</v>
      </c>
      <c r="F6404" t="s">
        <v>539</v>
      </c>
      <c r="G6404" t="s">
        <v>22</v>
      </c>
      <c r="H6404" t="s">
        <v>540</v>
      </c>
      <c r="I6404" t="s">
        <v>58</v>
      </c>
      <c r="K6404" t="s">
        <v>24</v>
      </c>
      <c r="L6404" t="s">
        <v>67</v>
      </c>
      <c r="M6404" t="s">
        <v>67</v>
      </c>
      <c r="N6404" t="s">
        <v>26</v>
      </c>
      <c r="O6404" t="s">
        <v>27</v>
      </c>
      <c r="Q6404" t="s">
        <v>283</v>
      </c>
      <c r="R6404" t="str">
        <f t="shared" si="100"/>
        <v>LKVSGAZPLTRUS18426890392</v>
      </c>
    </row>
    <row r="6405" spans="1:18" hidden="1" x14ac:dyDescent="0.3">
      <c r="A6405" t="s">
        <v>17</v>
      </c>
      <c r="B6405" t="s">
        <v>7598</v>
      </c>
      <c r="C6405" t="s">
        <v>7822</v>
      </c>
      <c r="D6405" t="s">
        <v>20</v>
      </c>
      <c r="F6405" t="s">
        <v>539</v>
      </c>
      <c r="G6405" t="s">
        <v>22</v>
      </c>
      <c r="H6405" t="s">
        <v>540</v>
      </c>
      <c r="I6405" t="s">
        <v>58</v>
      </c>
      <c r="K6405" t="s">
        <v>24</v>
      </c>
      <c r="L6405" t="s">
        <v>67</v>
      </c>
      <c r="M6405" t="s">
        <v>67</v>
      </c>
      <c r="N6405" t="s">
        <v>26</v>
      </c>
      <c r="O6405" t="s">
        <v>27</v>
      </c>
      <c r="Q6405" t="s">
        <v>283</v>
      </c>
      <c r="R6405" t="str">
        <f t="shared" si="100"/>
        <v>LKVSGAZPLTRUS18426890393</v>
      </c>
    </row>
    <row r="6406" spans="1:18" hidden="1" x14ac:dyDescent="0.3">
      <c r="A6406" t="s">
        <v>17</v>
      </c>
      <c r="B6406" t="s">
        <v>7598</v>
      </c>
      <c r="C6406" t="s">
        <v>7823</v>
      </c>
      <c r="D6406" t="s">
        <v>20</v>
      </c>
      <c r="F6406" t="s">
        <v>539</v>
      </c>
      <c r="G6406" t="s">
        <v>22</v>
      </c>
      <c r="H6406" t="s">
        <v>540</v>
      </c>
      <c r="I6406" t="s">
        <v>58</v>
      </c>
      <c r="K6406" t="s">
        <v>24</v>
      </c>
      <c r="L6406" t="s">
        <v>67</v>
      </c>
      <c r="M6406" t="s">
        <v>67</v>
      </c>
      <c r="N6406" t="s">
        <v>26</v>
      </c>
      <c r="O6406" t="s">
        <v>27</v>
      </c>
      <c r="Q6406" t="s">
        <v>283</v>
      </c>
      <c r="R6406" t="str">
        <f t="shared" si="100"/>
        <v>LKVSGAZPLTRUS18426890394</v>
      </c>
    </row>
    <row r="6407" spans="1:18" hidden="1" x14ac:dyDescent="0.3">
      <c r="A6407" t="s">
        <v>17</v>
      </c>
      <c r="B6407" t="s">
        <v>7598</v>
      </c>
      <c r="C6407" t="s">
        <v>7824</v>
      </c>
      <c r="D6407" t="s">
        <v>20</v>
      </c>
      <c r="F6407" t="s">
        <v>539</v>
      </c>
      <c r="G6407" t="s">
        <v>22</v>
      </c>
      <c r="H6407" t="s">
        <v>540</v>
      </c>
      <c r="I6407" t="s">
        <v>58</v>
      </c>
      <c r="K6407" t="s">
        <v>24</v>
      </c>
      <c r="L6407" t="s">
        <v>67</v>
      </c>
      <c r="M6407" t="s">
        <v>67</v>
      </c>
      <c r="N6407" t="s">
        <v>26</v>
      </c>
      <c r="O6407" t="s">
        <v>27</v>
      </c>
      <c r="Q6407" t="s">
        <v>283</v>
      </c>
      <c r="R6407" t="str">
        <f t="shared" si="100"/>
        <v>LKVSGAZPLTRUS18426890396</v>
      </c>
    </row>
    <row r="6408" spans="1:18" hidden="1" x14ac:dyDescent="0.3">
      <c r="A6408" t="s">
        <v>17</v>
      </c>
      <c r="B6408" t="s">
        <v>7598</v>
      </c>
      <c r="C6408" t="s">
        <v>7825</v>
      </c>
      <c r="D6408" t="s">
        <v>20</v>
      </c>
      <c r="F6408" t="s">
        <v>539</v>
      </c>
      <c r="G6408" t="s">
        <v>22</v>
      </c>
      <c r="H6408" t="s">
        <v>540</v>
      </c>
      <c r="I6408" t="s">
        <v>58</v>
      </c>
      <c r="K6408" t="s">
        <v>24</v>
      </c>
      <c r="L6408" t="s">
        <v>67</v>
      </c>
      <c r="M6408" t="s">
        <v>67</v>
      </c>
      <c r="N6408" t="s">
        <v>26</v>
      </c>
      <c r="O6408" t="s">
        <v>27</v>
      </c>
      <c r="Q6408" t="s">
        <v>283</v>
      </c>
      <c r="R6408" t="str">
        <f t="shared" si="100"/>
        <v>LKVSGAZPLTRUS18426890397</v>
      </c>
    </row>
    <row r="6409" spans="1:18" hidden="1" x14ac:dyDescent="0.3">
      <c r="A6409" t="s">
        <v>17</v>
      </c>
      <c r="B6409" t="s">
        <v>7598</v>
      </c>
      <c r="C6409" t="s">
        <v>7826</v>
      </c>
      <c r="D6409" t="s">
        <v>20</v>
      </c>
      <c r="F6409" t="s">
        <v>539</v>
      </c>
      <c r="G6409" t="s">
        <v>22</v>
      </c>
      <c r="H6409" t="s">
        <v>540</v>
      </c>
      <c r="I6409" t="s">
        <v>58</v>
      </c>
      <c r="K6409" t="s">
        <v>24</v>
      </c>
      <c r="L6409" t="s">
        <v>67</v>
      </c>
      <c r="M6409" t="s">
        <v>67</v>
      </c>
      <c r="N6409" t="s">
        <v>26</v>
      </c>
      <c r="O6409" t="s">
        <v>27</v>
      </c>
      <c r="Q6409" t="s">
        <v>283</v>
      </c>
      <c r="R6409" t="str">
        <f t="shared" si="100"/>
        <v>LKVSGAZPLTRUS18426890398</v>
      </c>
    </row>
    <row r="6410" spans="1:18" hidden="1" x14ac:dyDescent="0.3">
      <c r="A6410" t="s">
        <v>17</v>
      </c>
      <c r="B6410" t="s">
        <v>7598</v>
      </c>
      <c r="C6410" t="s">
        <v>7827</v>
      </c>
      <c r="D6410" t="s">
        <v>20</v>
      </c>
      <c r="F6410" t="s">
        <v>539</v>
      </c>
      <c r="G6410" t="s">
        <v>22</v>
      </c>
      <c r="H6410" t="s">
        <v>540</v>
      </c>
      <c r="I6410" t="s">
        <v>58</v>
      </c>
      <c r="K6410" t="s">
        <v>24</v>
      </c>
      <c r="L6410" t="s">
        <v>67</v>
      </c>
      <c r="M6410" t="s">
        <v>67</v>
      </c>
      <c r="N6410" t="s">
        <v>26</v>
      </c>
      <c r="O6410" t="s">
        <v>27</v>
      </c>
      <c r="Q6410" t="s">
        <v>283</v>
      </c>
      <c r="R6410" t="str">
        <f t="shared" si="100"/>
        <v>LKVSGAZPLTRUS18426890399</v>
      </c>
    </row>
    <row r="6411" spans="1:18" hidden="1" x14ac:dyDescent="0.3">
      <c r="A6411" t="s">
        <v>17</v>
      </c>
      <c r="B6411" t="s">
        <v>7598</v>
      </c>
      <c r="C6411" t="s">
        <v>7828</v>
      </c>
      <c r="D6411" t="s">
        <v>20</v>
      </c>
      <c r="F6411" t="s">
        <v>539</v>
      </c>
      <c r="G6411" t="s">
        <v>22</v>
      </c>
      <c r="H6411" t="s">
        <v>540</v>
      </c>
      <c r="I6411" t="s">
        <v>58</v>
      </c>
      <c r="K6411" t="s">
        <v>24</v>
      </c>
      <c r="L6411" t="s">
        <v>67</v>
      </c>
      <c r="M6411" t="s">
        <v>67</v>
      </c>
      <c r="N6411" t="s">
        <v>26</v>
      </c>
      <c r="O6411" t="s">
        <v>27</v>
      </c>
      <c r="Q6411" t="s">
        <v>283</v>
      </c>
      <c r="R6411" t="str">
        <f t="shared" si="100"/>
        <v>LKVSGAZPLTRUS1842689040</v>
      </c>
    </row>
    <row r="6412" spans="1:18" hidden="1" x14ac:dyDescent="0.3">
      <c r="A6412" t="s">
        <v>17</v>
      </c>
      <c r="B6412" t="s">
        <v>7598</v>
      </c>
      <c r="C6412" t="s">
        <v>7829</v>
      </c>
      <c r="D6412" t="s">
        <v>20</v>
      </c>
      <c r="F6412" t="s">
        <v>539</v>
      </c>
      <c r="G6412" t="s">
        <v>22</v>
      </c>
      <c r="H6412" t="s">
        <v>540</v>
      </c>
      <c r="I6412" t="s">
        <v>58</v>
      </c>
      <c r="K6412" t="s">
        <v>24</v>
      </c>
      <c r="L6412" t="s">
        <v>67</v>
      </c>
      <c r="M6412" t="s">
        <v>67</v>
      </c>
      <c r="N6412" t="s">
        <v>26</v>
      </c>
      <c r="O6412" t="s">
        <v>27</v>
      </c>
      <c r="Q6412" t="s">
        <v>283</v>
      </c>
      <c r="R6412" t="str">
        <f t="shared" si="100"/>
        <v>LKVSGAZPLTRUS1842689041</v>
      </c>
    </row>
    <row r="6413" spans="1:18" hidden="1" x14ac:dyDescent="0.3">
      <c r="A6413" t="s">
        <v>17</v>
      </c>
      <c r="B6413" t="s">
        <v>7598</v>
      </c>
      <c r="C6413" t="s">
        <v>7830</v>
      </c>
      <c r="D6413" t="s">
        <v>20</v>
      </c>
      <c r="F6413" t="s">
        <v>539</v>
      </c>
      <c r="G6413" t="s">
        <v>22</v>
      </c>
      <c r="H6413" t="s">
        <v>540</v>
      </c>
      <c r="I6413" t="s">
        <v>58</v>
      </c>
      <c r="K6413" t="s">
        <v>24</v>
      </c>
      <c r="L6413" t="s">
        <v>67</v>
      </c>
      <c r="M6413" t="s">
        <v>67</v>
      </c>
      <c r="N6413" t="s">
        <v>26</v>
      </c>
      <c r="O6413" t="s">
        <v>27</v>
      </c>
      <c r="Q6413" t="s">
        <v>283</v>
      </c>
      <c r="R6413" t="str">
        <f t="shared" si="100"/>
        <v>LKVSGAZPLTRUS1842689042</v>
      </c>
    </row>
    <row r="6414" spans="1:18" hidden="1" x14ac:dyDescent="0.3">
      <c r="A6414" t="s">
        <v>17</v>
      </c>
      <c r="B6414" t="s">
        <v>7598</v>
      </c>
      <c r="C6414" t="s">
        <v>7831</v>
      </c>
      <c r="D6414" t="s">
        <v>20</v>
      </c>
      <c r="F6414" t="s">
        <v>539</v>
      </c>
      <c r="G6414" t="s">
        <v>22</v>
      </c>
      <c r="H6414" t="s">
        <v>540</v>
      </c>
      <c r="I6414" t="s">
        <v>58</v>
      </c>
      <c r="K6414" t="s">
        <v>24</v>
      </c>
      <c r="L6414" t="s">
        <v>67</v>
      </c>
      <c r="M6414" t="s">
        <v>67</v>
      </c>
      <c r="N6414" t="s">
        <v>26</v>
      </c>
      <c r="O6414" t="s">
        <v>27</v>
      </c>
      <c r="Q6414" t="s">
        <v>283</v>
      </c>
      <c r="R6414" t="str">
        <f t="shared" si="100"/>
        <v>LKVSGAZPLTRUS1842689043</v>
      </c>
    </row>
    <row r="6415" spans="1:18" hidden="1" x14ac:dyDescent="0.3">
      <c r="A6415" t="s">
        <v>17</v>
      </c>
      <c r="B6415" t="s">
        <v>7598</v>
      </c>
      <c r="C6415" t="s">
        <v>7832</v>
      </c>
      <c r="D6415" t="s">
        <v>20</v>
      </c>
      <c r="F6415" t="s">
        <v>539</v>
      </c>
      <c r="G6415" t="s">
        <v>22</v>
      </c>
      <c r="H6415" t="s">
        <v>540</v>
      </c>
      <c r="I6415" t="s">
        <v>58</v>
      </c>
      <c r="K6415" t="s">
        <v>24</v>
      </c>
      <c r="L6415" t="s">
        <v>67</v>
      </c>
      <c r="M6415" t="s">
        <v>67</v>
      </c>
      <c r="N6415" t="s">
        <v>26</v>
      </c>
      <c r="O6415" t="s">
        <v>27</v>
      </c>
      <c r="Q6415" t="s">
        <v>283</v>
      </c>
      <c r="R6415" t="str">
        <f t="shared" si="100"/>
        <v>LKVSGAZPLTRUS1842689044</v>
      </c>
    </row>
    <row r="6416" spans="1:18" hidden="1" x14ac:dyDescent="0.3">
      <c r="A6416" t="s">
        <v>17</v>
      </c>
      <c r="B6416" t="s">
        <v>7598</v>
      </c>
      <c r="C6416" t="s">
        <v>7833</v>
      </c>
      <c r="D6416" t="s">
        <v>20</v>
      </c>
      <c r="F6416" t="s">
        <v>539</v>
      </c>
      <c r="G6416" t="s">
        <v>22</v>
      </c>
      <c r="H6416" t="s">
        <v>540</v>
      </c>
      <c r="I6416" t="s">
        <v>58</v>
      </c>
      <c r="K6416" t="s">
        <v>24</v>
      </c>
      <c r="L6416" t="s">
        <v>67</v>
      </c>
      <c r="M6416" t="s">
        <v>67</v>
      </c>
      <c r="N6416" t="s">
        <v>26</v>
      </c>
      <c r="O6416" t="s">
        <v>27</v>
      </c>
      <c r="Q6416" t="s">
        <v>283</v>
      </c>
      <c r="R6416" t="str">
        <f t="shared" si="100"/>
        <v>LKVSGAZPLTRUS1842689045</v>
      </c>
    </row>
    <row r="6417" spans="1:18" hidden="1" x14ac:dyDescent="0.3">
      <c r="A6417" t="s">
        <v>17</v>
      </c>
      <c r="B6417" t="s">
        <v>7598</v>
      </c>
      <c r="C6417" t="s">
        <v>7834</v>
      </c>
      <c r="D6417" t="s">
        <v>20</v>
      </c>
      <c r="F6417" t="s">
        <v>539</v>
      </c>
      <c r="G6417" t="s">
        <v>22</v>
      </c>
      <c r="H6417" t="s">
        <v>540</v>
      </c>
      <c r="I6417" t="s">
        <v>58</v>
      </c>
      <c r="K6417" t="s">
        <v>24</v>
      </c>
      <c r="L6417" t="s">
        <v>67</v>
      </c>
      <c r="M6417" t="s">
        <v>67</v>
      </c>
      <c r="N6417" t="s">
        <v>26</v>
      </c>
      <c r="O6417" t="s">
        <v>27</v>
      </c>
      <c r="Q6417" t="s">
        <v>283</v>
      </c>
      <c r="R6417" t="str">
        <f t="shared" si="100"/>
        <v>LKVSGAZPLTRUS1842689046</v>
      </c>
    </row>
    <row r="6418" spans="1:18" hidden="1" x14ac:dyDescent="0.3">
      <c r="A6418" t="s">
        <v>17</v>
      </c>
      <c r="B6418" t="s">
        <v>7598</v>
      </c>
      <c r="C6418" t="s">
        <v>7835</v>
      </c>
      <c r="D6418" t="s">
        <v>20</v>
      </c>
      <c r="F6418" t="s">
        <v>539</v>
      </c>
      <c r="G6418" t="s">
        <v>22</v>
      </c>
      <c r="H6418" t="s">
        <v>540</v>
      </c>
      <c r="I6418" t="s">
        <v>58</v>
      </c>
      <c r="K6418" t="s">
        <v>24</v>
      </c>
      <c r="L6418" t="s">
        <v>67</v>
      </c>
      <c r="M6418" t="s">
        <v>67</v>
      </c>
      <c r="N6418" t="s">
        <v>26</v>
      </c>
      <c r="O6418" t="s">
        <v>27</v>
      </c>
      <c r="Q6418" t="s">
        <v>283</v>
      </c>
      <c r="R6418" t="str">
        <f t="shared" si="100"/>
        <v>LKVSGAZPLTRUS1842689047</v>
      </c>
    </row>
    <row r="6419" spans="1:18" hidden="1" x14ac:dyDescent="0.3">
      <c r="A6419" t="s">
        <v>17</v>
      </c>
      <c r="B6419" t="s">
        <v>7598</v>
      </c>
      <c r="C6419" t="s">
        <v>7836</v>
      </c>
      <c r="D6419" t="s">
        <v>20</v>
      </c>
      <c r="F6419" t="s">
        <v>539</v>
      </c>
      <c r="G6419" t="s">
        <v>22</v>
      </c>
      <c r="H6419" t="s">
        <v>540</v>
      </c>
      <c r="I6419" t="s">
        <v>58</v>
      </c>
      <c r="K6419" t="s">
        <v>24</v>
      </c>
      <c r="L6419" t="s">
        <v>67</v>
      </c>
      <c r="M6419" t="s">
        <v>67</v>
      </c>
      <c r="N6419" t="s">
        <v>26</v>
      </c>
      <c r="O6419" t="s">
        <v>27</v>
      </c>
      <c r="Q6419" t="s">
        <v>283</v>
      </c>
      <c r="R6419" t="str">
        <f t="shared" si="100"/>
        <v>LKVSGAZPLTRUS1842689048</v>
      </c>
    </row>
    <row r="6420" spans="1:18" hidden="1" x14ac:dyDescent="0.3">
      <c r="A6420" t="s">
        <v>17</v>
      </c>
      <c r="B6420" t="s">
        <v>7598</v>
      </c>
      <c r="C6420" t="s">
        <v>7837</v>
      </c>
      <c r="D6420" t="s">
        <v>20</v>
      </c>
      <c r="F6420" t="s">
        <v>539</v>
      </c>
      <c r="G6420" t="s">
        <v>22</v>
      </c>
      <c r="H6420" t="s">
        <v>540</v>
      </c>
      <c r="I6420" t="s">
        <v>58</v>
      </c>
      <c r="K6420" t="s">
        <v>24</v>
      </c>
      <c r="L6420" t="s">
        <v>67</v>
      </c>
      <c r="M6420" t="s">
        <v>67</v>
      </c>
      <c r="N6420" t="s">
        <v>26</v>
      </c>
      <c r="O6420" t="s">
        <v>27</v>
      </c>
      <c r="Q6420" t="s">
        <v>283</v>
      </c>
      <c r="R6420" t="str">
        <f t="shared" si="100"/>
        <v>LKVSGAZPLTRUS184268905</v>
      </c>
    </row>
    <row r="6421" spans="1:18" hidden="1" x14ac:dyDescent="0.3">
      <c r="A6421" t="s">
        <v>17</v>
      </c>
      <c r="B6421" t="s">
        <v>7598</v>
      </c>
      <c r="C6421" t="s">
        <v>7838</v>
      </c>
      <c r="D6421" t="s">
        <v>20</v>
      </c>
      <c r="F6421" t="s">
        <v>539</v>
      </c>
      <c r="G6421" t="s">
        <v>22</v>
      </c>
      <c r="H6421" t="s">
        <v>540</v>
      </c>
      <c r="I6421" t="s">
        <v>58</v>
      </c>
      <c r="K6421" t="s">
        <v>24</v>
      </c>
      <c r="L6421" t="s">
        <v>67</v>
      </c>
      <c r="M6421" t="s">
        <v>67</v>
      </c>
      <c r="N6421" t="s">
        <v>26</v>
      </c>
      <c r="O6421" t="s">
        <v>27</v>
      </c>
      <c r="Q6421" t="s">
        <v>283</v>
      </c>
      <c r="R6421" t="str">
        <f t="shared" si="100"/>
        <v>LKVSGAZPLTRUS184268906</v>
      </c>
    </row>
    <row r="6422" spans="1:18" hidden="1" x14ac:dyDescent="0.3">
      <c r="A6422" t="s">
        <v>17</v>
      </c>
      <c r="B6422" t="s">
        <v>7598</v>
      </c>
      <c r="C6422" t="s">
        <v>7839</v>
      </c>
      <c r="D6422" t="s">
        <v>20</v>
      </c>
      <c r="F6422" t="s">
        <v>539</v>
      </c>
      <c r="G6422" t="s">
        <v>22</v>
      </c>
      <c r="H6422" t="s">
        <v>540</v>
      </c>
      <c r="I6422" t="s">
        <v>58</v>
      </c>
      <c r="K6422" t="s">
        <v>24</v>
      </c>
      <c r="L6422" t="s">
        <v>67</v>
      </c>
      <c r="M6422" t="s">
        <v>67</v>
      </c>
      <c r="N6422" t="s">
        <v>26</v>
      </c>
      <c r="O6422" t="s">
        <v>27</v>
      </c>
      <c r="Q6422" t="s">
        <v>283</v>
      </c>
      <c r="R6422" t="str">
        <f t="shared" si="100"/>
        <v>LKVSGAZPLTRUS184268907</v>
      </c>
    </row>
    <row r="6423" spans="1:18" hidden="1" x14ac:dyDescent="0.3">
      <c r="A6423" t="s">
        <v>17</v>
      </c>
      <c r="B6423" t="s">
        <v>7598</v>
      </c>
      <c r="C6423" t="s">
        <v>7840</v>
      </c>
      <c r="D6423" t="s">
        <v>20</v>
      </c>
      <c r="F6423" t="s">
        <v>539</v>
      </c>
      <c r="G6423" t="s">
        <v>22</v>
      </c>
      <c r="H6423" t="s">
        <v>540</v>
      </c>
      <c r="I6423" t="s">
        <v>58</v>
      </c>
      <c r="K6423" t="s">
        <v>24</v>
      </c>
      <c r="L6423" t="s">
        <v>67</v>
      </c>
      <c r="M6423" t="s">
        <v>67</v>
      </c>
      <c r="N6423" t="s">
        <v>26</v>
      </c>
      <c r="O6423" t="s">
        <v>27</v>
      </c>
      <c r="Q6423" t="s">
        <v>283</v>
      </c>
      <c r="R6423" t="str">
        <f t="shared" si="100"/>
        <v>LKVSGAZPLTRUS184268908</v>
      </c>
    </row>
    <row r="6424" spans="1:18" hidden="1" x14ac:dyDescent="0.3">
      <c r="A6424" t="s">
        <v>17</v>
      </c>
      <c r="B6424" t="s">
        <v>7598</v>
      </c>
      <c r="C6424" t="s">
        <v>7841</v>
      </c>
      <c r="D6424" t="s">
        <v>20</v>
      </c>
      <c r="F6424" t="s">
        <v>539</v>
      </c>
      <c r="G6424" t="s">
        <v>22</v>
      </c>
      <c r="H6424" t="s">
        <v>540</v>
      </c>
      <c r="I6424" t="s">
        <v>58</v>
      </c>
      <c r="K6424" t="s">
        <v>24</v>
      </c>
      <c r="L6424" t="s">
        <v>67</v>
      </c>
      <c r="M6424" t="s">
        <v>67</v>
      </c>
      <c r="N6424" t="s">
        <v>26</v>
      </c>
      <c r="O6424" t="s">
        <v>27</v>
      </c>
      <c r="Q6424" t="s">
        <v>283</v>
      </c>
      <c r="R6424" t="str">
        <f t="shared" si="100"/>
        <v>LKVSGAZPLTRUS184268909</v>
      </c>
    </row>
    <row r="6425" spans="1:18" hidden="1" x14ac:dyDescent="0.3">
      <c r="A6425" t="s">
        <v>17</v>
      </c>
      <c r="B6425" t="s">
        <v>7842</v>
      </c>
      <c r="C6425" t="s">
        <v>7843</v>
      </c>
      <c r="D6425" t="s">
        <v>20</v>
      </c>
      <c r="F6425" t="s">
        <v>539</v>
      </c>
      <c r="G6425" t="s">
        <v>22</v>
      </c>
      <c r="H6425" t="s">
        <v>540</v>
      </c>
      <c r="I6425" t="s">
        <v>58</v>
      </c>
      <c r="K6425" t="s">
        <v>24</v>
      </c>
      <c r="L6425" t="s">
        <v>67</v>
      </c>
      <c r="M6425" t="s">
        <v>67</v>
      </c>
      <c r="N6425" t="s">
        <v>299</v>
      </c>
      <c r="O6425" t="s">
        <v>27</v>
      </c>
      <c r="Q6425" t="s">
        <v>7844</v>
      </c>
      <c r="R6425" t="str">
        <f t="shared" si="100"/>
        <v>LKVSGAZVINRUS204268903002</v>
      </c>
    </row>
    <row r="6426" spans="1:18" hidden="1" x14ac:dyDescent="0.3">
      <c r="A6426" t="s">
        <v>17</v>
      </c>
      <c r="B6426" t="s">
        <v>7842</v>
      </c>
      <c r="C6426" t="s">
        <v>7845</v>
      </c>
      <c r="D6426" t="s">
        <v>20</v>
      </c>
      <c r="F6426" t="s">
        <v>539</v>
      </c>
      <c r="G6426" t="s">
        <v>22</v>
      </c>
      <c r="H6426" t="s">
        <v>540</v>
      </c>
      <c r="I6426" t="s">
        <v>58</v>
      </c>
      <c r="K6426" t="s">
        <v>24</v>
      </c>
      <c r="L6426" t="s">
        <v>67</v>
      </c>
      <c r="M6426" t="s">
        <v>67</v>
      </c>
      <c r="N6426" t="s">
        <v>299</v>
      </c>
      <c r="O6426" t="s">
        <v>27</v>
      </c>
      <c r="Q6426" t="s">
        <v>7844</v>
      </c>
      <c r="R6426" t="str">
        <f t="shared" si="100"/>
        <v>LKVSGAZVINRUS204268903112</v>
      </c>
    </row>
    <row r="6427" spans="1:18" hidden="1" x14ac:dyDescent="0.3">
      <c r="A6427" t="s">
        <v>17</v>
      </c>
      <c r="B6427" t="s">
        <v>7842</v>
      </c>
      <c r="C6427" t="s">
        <v>7846</v>
      </c>
      <c r="D6427" t="s">
        <v>20</v>
      </c>
      <c r="F6427" t="s">
        <v>539</v>
      </c>
      <c r="G6427" t="s">
        <v>22</v>
      </c>
      <c r="H6427" t="s">
        <v>540</v>
      </c>
      <c r="I6427" t="s">
        <v>58</v>
      </c>
      <c r="K6427" t="s">
        <v>24</v>
      </c>
      <c r="L6427" t="s">
        <v>67</v>
      </c>
      <c r="M6427" t="s">
        <v>67</v>
      </c>
      <c r="N6427" t="s">
        <v>299</v>
      </c>
      <c r="O6427" t="s">
        <v>27</v>
      </c>
      <c r="Q6427" t="s">
        <v>7844</v>
      </c>
      <c r="R6427" t="str">
        <f t="shared" si="100"/>
        <v>LKVSGAZVINRUS204268903122</v>
      </c>
    </row>
    <row r="6428" spans="1:18" hidden="1" x14ac:dyDescent="0.3">
      <c r="A6428" t="s">
        <v>17</v>
      </c>
      <c r="B6428" t="s">
        <v>7842</v>
      </c>
      <c r="C6428" t="s">
        <v>7847</v>
      </c>
      <c r="D6428" t="s">
        <v>20</v>
      </c>
      <c r="F6428" t="s">
        <v>539</v>
      </c>
      <c r="G6428" t="s">
        <v>22</v>
      </c>
      <c r="H6428" t="s">
        <v>540</v>
      </c>
      <c r="I6428" t="s">
        <v>58</v>
      </c>
      <c r="K6428" t="s">
        <v>24</v>
      </c>
      <c r="L6428" t="s">
        <v>67</v>
      </c>
      <c r="M6428" t="s">
        <v>67</v>
      </c>
      <c r="N6428" t="s">
        <v>299</v>
      </c>
      <c r="O6428" t="s">
        <v>27</v>
      </c>
      <c r="Q6428" t="s">
        <v>7844</v>
      </c>
      <c r="R6428" t="str">
        <f t="shared" si="100"/>
        <v>LKVSGAZVINRUS204268903142</v>
      </c>
    </row>
    <row r="6429" spans="1:18" hidden="1" x14ac:dyDescent="0.3">
      <c r="A6429" t="s">
        <v>17</v>
      </c>
      <c r="B6429" t="s">
        <v>7842</v>
      </c>
      <c r="C6429" t="s">
        <v>7848</v>
      </c>
      <c r="D6429" t="s">
        <v>20</v>
      </c>
      <c r="F6429" t="s">
        <v>539</v>
      </c>
      <c r="G6429" t="s">
        <v>22</v>
      </c>
      <c r="H6429" t="s">
        <v>540</v>
      </c>
      <c r="I6429" t="s">
        <v>58</v>
      </c>
      <c r="K6429" t="s">
        <v>24</v>
      </c>
      <c r="L6429" t="s">
        <v>67</v>
      </c>
      <c r="M6429" t="s">
        <v>67</v>
      </c>
      <c r="N6429" t="s">
        <v>299</v>
      </c>
      <c r="O6429" t="s">
        <v>27</v>
      </c>
      <c r="Q6429" t="s">
        <v>7844</v>
      </c>
      <c r="R6429" t="str">
        <f t="shared" si="100"/>
        <v>LKVSGAZVINRUS204268903172</v>
      </c>
    </row>
    <row r="6430" spans="1:18" hidden="1" x14ac:dyDescent="0.3">
      <c r="A6430" t="s">
        <v>17</v>
      </c>
      <c r="B6430" t="s">
        <v>7842</v>
      </c>
      <c r="C6430" t="s">
        <v>7849</v>
      </c>
      <c r="D6430" t="s">
        <v>20</v>
      </c>
      <c r="F6430" t="s">
        <v>539</v>
      </c>
      <c r="G6430" t="s">
        <v>22</v>
      </c>
      <c r="H6430" t="s">
        <v>540</v>
      </c>
      <c r="I6430" t="s">
        <v>58</v>
      </c>
      <c r="K6430" t="s">
        <v>24</v>
      </c>
      <c r="L6430" t="s">
        <v>67</v>
      </c>
      <c r="M6430" t="s">
        <v>67</v>
      </c>
      <c r="N6430" t="s">
        <v>299</v>
      </c>
      <c r="O6430" t="s">
        <v>27</v>
      </c>
      <c r="Q6430" t="s">
        <v>7844</v>
      </c>
      <c r="R6430" t="str">
        <f t="shared" si="100"/>
        <v>LKVSGAZVINRUS204268903212</v>
      </c>
    </row>
    <row r="6431" spans="1:18" hidden="1" x14ac:dyDescent="0.3">
      <c r="A6431" t="s">
        <v>17</v>
      </c>
      <c r="B6431" t="s">
        <v>7842</v>
      </c>
      <c r="C6431" t="s">
        <v>7850</v>
      </c>
      <c r="D6431" t="s">
        <v>20</v>
      </c>
      <c r="F6431" t="s">
        <v>539</v>
      </c>
      <c r="G6431" t="s">
        <v>22</v>
      </c>
      <c r="H6431" t="s">
        <v>540</v>
      </c>
      <c r="I6431" t="s">
        <v>58</v>
      </c>
      <c r="K6431" t="s">
        <v>24</v>
      </c>
      <c r="L6431" t="s">
        <v>67</v>
      </c>
      <c r="M6431" t="s">
        <v>67</v>
      </c>
      <c r="N6431" t="s">
        <v>299</v>
      </c>
      <c r="O6431" t="s">
        <v>27</v>
      </c>
      <c r="Q6431" t="s">
        <v>7844</v>
      </c>
      <c r="R6431" t="str">
        <f t="shared" si="100"/>
        <v>LKVSGAZVINRUS204268903342</v>
      </c>
    </row>
    <row r="6432" spans="1:18" hidden="1" x14ac:dyDescent="0.3">
      <c r="A6432" t="s">
        <v>17</v>
      </c>
      <c r="B6432" t="s">
        <v>7842</v>
      </c>
      <c r="C6432" t="s">
        <v>7851</v>
      </c>
      <c r="D6432" t="s">
        <v>20</v>
      </c>
      <c r="F6432" t="s">
        <v>539</v>
      </c>
      <c r="G6432" t="s">
        <v>22</v>
      </c>
      <c r="H6432" t="s">
        <v>540</v>
      </c>
      <c r="I6432" t="s">
        <v>58</v>
      </c>
      <c r="K6432" t="s">
        <v>24</v>
      </c>
      <c r="L6432" t="s">
        <v>67</v>
      </c>
      <c r="M6432" t="s">
        <v>67</v>
      </c>
      <c r="N6432" t="s">
        <v>299</v>
      </c>
      <c r="O6432" t="s">
        <v>27</v>
      </c>
      <c r="Q6432" t="s">
        <v>7844</v>
      </c>
      <c r="R6432" t="str">
        <f t="shared" si="100"/>
        <v>LKVSGAZVINRUS204268903352</v>
      </c>
    </row>
    <row r="6433" spans="1:18" hidden="1" x14ac:dyDescent="0.3">
      <c r="A6433" t="s">
        <v>17</v>
      </c>
      <c r="B6433" t="s">
        <v>7842</v>
      </c>
      <c r="C6433" t="s">
        <v>7852</v>
      </c>
      <c r="D6433" t="s">
        <v>20</v>
      </c>
      <c r="F6433" t="s">
        <v>539</v>
      </c>
      <c r="G6433" t="s">
        <v>22</v>
      </c>
      <c r="H6433" t="s">
        <v>540</v>
      </c>
      <c r="I6433" t="s">
        <v>58</v>
      </c>
      <c r="K6433" t="s">
        <v>24</v>
      </c>
      <c r="L6433" t="s">
        <v>67</v>
      </c>
      <c r="M6433" t="s">
        <v>67</v>
      </c>
      <c r="N6433" t="s">
        <v>299</v>
      </c>
      <c r="O6433" t="s">
        <v>27</v>
      </c>
      <c r="Q6433" t="s">
        <v>7844</v>
      </c>
      <c r="R6433" t="str">
        <f t="shared" si="100"/>
        <v>LKVSGAZVINRUS204268903362</v>
      </c>
    </row>
    <row r="6434" spans="1:18" hidden="1" x14ac:dyDescent="0.3">
      <c r="A6434" t="s">
        <v>17</v>
      </c>
      <c r="B6434" t="s">
        <v>7842</v>
      </c>
      <c r="C6434" t="s">
        <v>7853</v>
      </c>
      <c r="D6434" t="s">
        <v>20</v>
      </c>
      <c r="F6434" t="s">
        <v>539</v>
      </c>
      <c r="G6434" t="s">
        <v>22</v>
      </c>
      <c r="H6434" t="s">
        <v>540</v>
      </c>
      <c r="I6434" t="s">
        <v>58</v>
      </c>
      <c r="K6434" t="s">
        <v>24</v>
      </c>
      <c r="L6434" t="s">
        <v>67</v>
      </c>
      <c r="M6434" t="s">
        <v>67</v>
      </c>
      <c r="N6434" t="s">
        <v>299</v>
      </c>
      <c r="O6434" t="s">
        <v>27</v>
      </c>
      <c r="Q6434" t="s">
        <v>7844</v>
      </c>
      <c r="R6434" t="str">
        <f t="shared" si="100"/>
        <v>LKVSGAZVINRUS204268903392</v>
      </c>
    </row>
    <row r="6435" spans="1:18" hidden="1" x14ac:dyDescent="0.3">
      <c r="A6435" t="s">
        <v>17</v>
      </c>
      <c r="B6435" t="s">
        <v>7842</v>
      </c>
      <c r="C6435" t="s">
        <v>7854</v>
      </c>
      <c r="D6435" t="s">
        <v>20</v>
      </c>
      <c r="F6435" t="s">
        <v>539</v>
      </c>
      <c r="G6435" t="s">
        <v>22</v>
      </c>
      <c r="H6435" t="s">
        <v>540</v>
      </c>
      <c r="I6435" t="s">
        <v>58</v>
      </c>
      <c r="K6435" t="s">
        <v>24</v>
      </c>
      <c r="L6435" t="s">
        <v>67</v>
      </c>
      <c r="M6435" t="s">
        <v>67</v>
      </c>
      <c r="N6435" t="s">
        <v>299</v>
      </c>
      <c r="O6435" t="s">
        <v>27</v>
      </c>
      <c r="Q6435" t="s">
        <v>7844</v>
      </c>
      <c r="R6435" t="str">
        <f t="shared" si="100"/>
        <v>LKVSGAZVINRUS204268903422</v>
      </c>
    </row>
    <row r="6436" spans="1:18" hidden="1" x14ac:dyDescent="0.3">
      <c r="A6436" t="s">
        <v>17</v>
      </c>
      <c r="B6436" t="s">
        <v>7842</v>
      </c>
      <c r="C6436" t="s">
        <v>7855</v>
      </c>
      <c r="D6436" t="s">
        <v>20</v>
      </c>
      <c r="F6436" t="s">
        <v>539</v>
      </c>
      <c r="G6436" t="s">
        <v>22</v>
      </c>
      <c r="H6436" t="s">
        <v>540</v>
      </c>
      <c r="I6436" t="s">
        <v>58</v>
      </c>
      <c r="K6436" t="s">
        <v>24</v>
      </c>
      <c r="L6436" t="s">
        <v>67</v>
      </c>
      <c r="M6436" t="s">
        <v>67</v>
      </c>
      <c r="N6436" t="s">
        <v>299</v>
      </c>
      <c r="O6436" t="s">
        <v>27</v>
      </c>
      <c r="Q6436" t="s">
        <v>7844</v>
      </c>
      <c r="R6436" t="str">
        <f t="shared" si="100"/>
        <v>LKVSGAZVINRUS204268903442</v>
      </c>
    </row>
    <row r="6437" spans="1:18" hidden="1" x14ac:dyDescent="0.3">
      <c r="A6437" t="s">
        <v>17</v>
      </c>
      <c r="B6437" t="s">
        <v>7842</v>
      </c>
      <c r="C6437" t="s">
        <v>7856</v>
      </c>
      <c r="D6437" t="s">
        <v>20</v>
      </c>
      <c r="F6437" t="s">
        <v>539</v>
      </c>
      <c r="G6437" t="s">
        <v>22</v>
      </c>
      <c r="H6437" t="s">
        <v>540</v>
      </c>
      <c r="I6437" t="s">
        <v>58</v>
      </c>
      <c r="K6437" t="s">
        <v>24</v>
      </c>
      <c r="L6437" t="s">
        <v>67</v>
      </c>
      <c r="M6437" t="s">
        <v>67</v>
      </c>
      <c r="N6437" t="s">
        <v>299</v>
      </c>
      <c r="O6437" t="s">
        <v>27</v>
      </c>
      <c r="Q6437" t="s">
        <v>7844</v>
      </c>
      <c r="R6437" t="str">
        <f t="shared" si="100"/>
        <v>LKVSGAZVINRUS204268903462</v>
      </c>
    </row>
    <row r="6438" spans="1:18" hidden="1" x14ac:dyDescent="0.3">
      <c r="A6438" t="s">
        <v>17</v>
      </c>
      <c r="B6438" t="s">
        <v>7842</v>
      </c>
      <c r="C6438" t="s">
        <v>7857</v>
      </c>
      <c r="D6438" t="s">
        <v>20</v>
      </c>
      <c r="F6438" t="s">
        <v>539</v>
      </c>
      <c r="G6438" t="s">
        <v>22</v>
      </c>
      <c r="H6438" t="s">
        <v>540</v>
      </c>
      <c r="I6438" t="s">
        <v>58</v>
      </c>
      <c r="K6438" t="s">
        <v>24</v>
      </c>
      <c r="L6438" t="s">
        <v>67</v>
      </c>
      <c r="M6438" t="s">
        <v>67</v>
      </c>
      <c r="N6438" t="s">
        <v>299</v>
      </c>
      <c r="O6438" t="s">
        <v>27</v>
      </c>
      <c r="Q6438" t="s">
        <v>7844</v>
      </c>
      <c r="R6438" t="str">
        <f t="shared" si="100"/>
        <v>LKVSGAZVINRUS204268903472</v>
      </c>
    </row>
    <row r="6439" spans="1:18" hidden="1" x14ac:dyDescent="0.3">
      <c r="A6439" t="s">
        <v>17</v>
      </c>
      <c r="B6439" t="s">
        <v>7842</v>
      </c>
      <c r="C6439" t="s">
        <v>7858</v>
      </c>
      <c r="D6439" t="s">
        <v>20</v>
      </c>
      <c r="F6439" t="s">
        <v>539</v>
      </c>
      <c r="G6439" t="s">
        <v>22</v>
      </c>
      <c r="H6439" t="s">
        <v>540</v>
      </c>
      <c r="I6439" t="s">
        <v>58</v>
      </c>
      <c r="K6439" t="s">
        <v>24</v>
      </c>
      <c r="L6439" t="s">
        <v>67</v>
      </c>
      <c r="M6439" t="s">
        <v>67</v>
      </c>
      <c r="N6439" t="s">
        <v>299</v>
      </c>
      <c r="O6439" t="s">
        <v>27</v>
      </c>
      <c r="Q6439" t="s">
        <v>7844</v>
      </c>
      <c r="R6439" t="str">
        <f t="shared" si="100"/>
        <v>LKVSGAZVINRUS204268903482</v>
      </c>
    </row>
    <row r="6440" spans="1:18" hidden="1" x14ac:dyDescent="0.3">
      <c r="A6440" t="s">
        <v>17</v>
      </c>
      <c r="B6440" t="s">
        <v>7842</v>
      </c>
      <c r="C6440" t="s">
        <v>7859</v>
      </c>
      <c r="D6440" t="s">
        <v>20</v>
      </c>
      <c r="F6440" t="s">
        <v>539</v>
      </c>
      <c r="G6440" t="s">
        <v>22</v>
      </c>
      <c r="H6440" t="s">
        <v>540</v>
      </c>
      <c r="I6440" t="s">
        <v>58</v>
      </c>
      <c r="K6440" t="s">
        <v>24</v>
      </c>
      <c r="L6440" t="s">
        <v>67</v>
      </c>
      <c r="M6440" t="s">
        <v>67</v>
      </c>
      <c r="N6440" t="s">
        <v>299</v>
      </c>
      <c r="O6440" t="s">
        <v>27</v>
      </c>
      <c r="Q6440" t="s">
        <v>7844</v>
      </c>
      <c r="R6440" t="str">
        <f t="shared" si="100"/>
        <v>LKVSGAZVINRUS204268903522</v>
      </c>
    </row>
    <row r="6441" spans="1:18" hidden="1" x14ac:dyDescent="0.3">
      <c r="A6441" t="s">
        <v>17</v>
      </c>
      <c r="B6441" t="s">
        <v>7842</v>
      </c>
      <c r="C6441" t="s">
        <v>7860</v>
      </c>
      <c r="D6441" t="s">
        <v>20</v>
      </c>
      <c r="F6441" t="s">
        <v>539</v>
      </c>
      <c r="G6441" t="s">
        <v>22</v>
      </c>
      <c r="H6441" t="s">
        <v>540</v>
      </c>
      <c r="I6441" t="s">
        <v>58</v>
      </c>
      <c r="K6441" t="s">
        <v>24</v>
      </c>
      <c r="L6441" t="s">
        <v>67</v>
      </c>
      <c r="M6441" t="s">
        <v>67</v>
      </c>
      <c r="N6441" t="s">
        <v>299</v>
      </c>
      <c r="O6441" t="s">
        <v>27</v>
      </c>
      <c r="Q6441" t="s">
        <v>7844</v>
      </c>
      <c r="R6441" t="str">
        <f t="shared" si="100"/>
        <v>LKVSGAZVINRUS204268903572</v>
      </c>
    </row>
    <row r="6442" spans="1:18" hidden="1" x14ac:dyDescent="0.3">
      <c r="A6442" t="s">
        <v>17</v>
      </c>
      <c r="B6442" t="s">
        <v>7842</v>
      </c>
      <c r="C6442" t="s">
        <v>7861</v>
      </c>
      <c r="D6442" t="s">
        <v>20</v>
      </c>
      <c r="F6442" t="s">
        <v>539</v>
      </c>
      <c r="G6442" t="s">
        <v>22</v>
      </c>
      <c r="H6442" t="s">
        <v>540</v>
      </c>
      <c r="I6442" t="s">
        <v>58</v>
      </c>
      <c r="K6442" t="s">
        <v>24</v>
      </c>
      <c r="L6442" t="s">
        <v>67</v>
      </c>
      <c r="M6442" t="s">
        <v>67</v>
      </c>
      <c r="N6442" t="s">
        <v>299</v>
      </c>
      <c r="O6442" t="s">
        <v>27</v>
      </c>
      <c r="Q6442" t="s">
        <v>7844</v>
      </c>
      <c r="R6442" t="str">
        <f t="shared" si="100"/>
        <v>LKVSGAZVINRUS204268903582</v>
      </c>
    </row>
    <row r="6443" spans="1:18" hidden="1" x14ac:dyDescent="0.3">
      <c r="A6443" t="s">
        <v>17</v>
      </c>
      <c r="B6443" t="s">
        <v>7842</v>
      </c>
      <c r="C6443" t="s">
        <v>7862</v>
      </c>
      <c r="D6443" t="s">
        <v>20</v>
      </c>
      <c r="F6443" t="s">
        <v>539</v>
      </c>
      <c r="G6443" t="s">
        <v>22</v>
      </c>
      <c r="H6443" t="s">
        <v>540</v>
      </c>
      <c r="I6443" t="s">
        <v>58</v>
      </c>
      <c r="K6443" t="s">
        <v>24</v>
      </c>
      <c r="L6443" t="s">
        <v>67</v>
      </c>
      <c r="M6443" t="s">
        <v>67</v>
      </c>
      <c r="N6443" t="s">
        <v>299</v>
      </c>
      <c r="O6443" t="s">
        <v>27</v>
      </c>
      <c r="Q6443" t="s">
        <v>7844</v>
      </c>
      <c r="R6443" t="str">
        <f t="shared" si="100"/>
        <v>LKVSGAZVINRUS204268903592</v>
      </c>
    </row>
    <row r="6444" spans="1:18" hidden="1" x14ac:dyDescent="0.3">
      <c r="A6444" t="s">
        <v>17</v>
      </c>
      <c r="B6444" t="s">
        <v>7842</v>
      </c>
      <c r="C6444" t="s">
        <v>7863</v>
      </c>
      <c r="D6444" t="s">
        <v>20</v>
      </c>
      <c r="F6444" t="s">
        <v>539</v>
      </c>
      <c r="G6444" t="s">
        <v>22</v>
      </c>
      <c r="H6444" t="s">
        <v>540</v>
      </c>
      <c r="I6444" t="s">
        <v>58</v>
      </c>
      <c r="K6444" t="s">
        <v>24</v>
      </c>
      <c r="L6444" t="s">
        <v>67</v>
      </c>
      <c r="M6444" t="s">
        <v>67</v>
      </c>
      <c r="N6444" t="s">
        <v>299</v>
      </c>
      <c r="O6444" t="s">
        <v>27</v>
      </c>
      <c r="Q6444" t="s">
        <v>7844</v>
      </c>
      <c r="R6444" t="str">
        <f t="shared" si="100"/>
        <v>LKVSGAZVINRUS20426890395</v>
      </c>
    </row>
    <row r="6445" spans="1:18" hidden="1" x14ac:dyDescent="0.3">
      <c r="A6445" t="s">
        <v>17</v>
      </c>
      <c r="B6445" t="s">
        <v>7842</v>
      </c>
      <c r="C6445" t="s">
        <v>7864</v>
      </c>
      <c r="D6445" t="s">
        <v>20</v>
      </c>
      <c r="F6445" t="s">
        <v>539</v>
      </c>
      <c r="G6445" t="s">
        <v>22</v>
      </c>
      <c r="H6445" t="s">
        <v>540</v>
      </c>
      <c r="I6445" t="s">
        <v>58</v>
      </c>
      <c r="K6445" t="s">
        <v>24</v>
      </c>
      <c r="L6445" t="s">
        <v>67</v>
      </c>
      <c r="M6445" t="s">
        <v>67</v>
      </c>
      <c r="N6445" t="s">
        <v>299</v>
      </c>
      <c r="O6445" t="s">
        <v>27</v>
      </c>
      <c r="Q6445" t="s">
        <v>7844</v>
      </c>
      <c r="R6445" t="str">
        <f t="shared" si="100"/>
        <v>LKVSGAZVINRUS2042689049</v>
      </c>
    </row>
    <row r="6446" spans="1:18" hidden="1" x14ac:dyDescent="0.3">
      <c r="A6446" t="s">
        <v>17</v>
      </c>
      <c r="B6446" t="s">
        <v>7842</v>
      </c>
      <c r="C6446" t="s">
        <v>7865</v>
      </c>
      <c r="D6446" t="s">
        <v>20</v>
      </c>
      <c r="F6446" t="s">
        <v>539</v>
      </c>
      <c r="G6446" t="s">
        <v>22</v>
      </c>
      <c r="H6446" t="s">
        <v>540</v>
      </c>
      <c r="K6446" t="s">
        <v>24</v>
      </c>
      <c r="L6446" t="s">
        <v>67</v>
      </c>
      <c r="M6446" t="s">
        <v>67</v>
      </c>
      <c r="N6446" t="s">
        <v>299</v>
      </c>
      <c r="O6446" t="s">
        <v>27</v>
      </c>
      <c r="Q6446" t="s">
        <v>7844</v>
      </c>
      <c r="R6446" t="str">
        <f t="shared" si="100"/>
        <v>LKVSGAZVINRUS204868903000</v>
      </c>
    </row>
    <row r="6447" spans="1:18" hidden="1" x14ac:dyDescent="0.3">
      <c r="A6447" t="s">
        <v>17</v>
      </c>
      <c r="B6447" t="s">
        <v>7842</v>
      </c>
      <c r="C6447" t="s">
        <v>7866</v>
      </c>
      <c r="D6447" t="s">
        <v>20</v>
      </c>
      <c r="F6447" t="s">
        <v>539</v>
      </c>
      <c r="G6447" t="s">
        <v>22</v>
      </c>
      <c r="H6447" t="s">
        <v>540</v>
      </c>
      <c r="K6447" t="s">
        <v>24</v>
      </c>
      <c r="L6447" t="s">
        <v>67</v>
      </c>
      <c r="M6447" t="s">
        <v>67</v>
      </c>
      <c r="N6447" t="s">
        <v>299</v>
      </c>
      <c r="O6447" t="s">
        <v>27</v>
      </c>
      <c r="Q6447" t="s">
        <v>7844</v>
      </c>
      <c r="R6447" t="str">
        <f t="shared" si="100"/>
        <v>LKVSGAZVINRUS204868903100</v>
      </c>
    </row>
    <row r="6448" spans="1:18" hidden="1" x14ac:dyDescent="0.3">
      <c r="A6448" t="s">
        <v>17</v>
      </c>
      <c r="B6448" t="s">
        <v>7842</v>
      </c>
      <c r="C6448" t="s">
        <v>7867</v>
      </c>
      <c r="D6448" t="s">
        <v>20</v>
      </c>
      <c r="F6448" t="s">
        <v>539</v>
      </c>
      <c r="G6448" t="s">
        <v>22</v>
      </c>
      <c r="H6448" t="s">
        <v>540</v>
      </c>
      <c r="K6448" t="s">
        <v>24</v>
      </c>
      <c r="L6448" t="s">
        <v>67</v>
      </c>
      <c r="M6448" t="s">
        <v>67</v>
      </c>
      <c r="N6448" t="s">
        <v>299</v>
      </c>
      <c r="O6448" t="s">
        <v>27</v>
      </c>
      <c r="Q6448" t="s">
        <v>7844</v>
      </c>
      <c r="R6448" t="str">
        <f t="shared" si="100"/>
        <v>LKVSGAZVINRUS204868903110</v>
      </c>
    </row>
    <row r="6449" spans="1:18" hidden="1" x14ac:dyDescent="0.3">
      <c r="A6449" t="s">
        <v>17</v>
      </c>
      <c r="B6449" t="s">
        <v>7842</v>
      </c>
      <c r="C6449" t="s">
        <v>7868</v>
      </c>
      <c r="D6449" t="s">
        <v>20</v>
      </c>
      <c r="F6449" t="s">
        <v>539</v>
      </c>
      <c r="G6449" t="s">
        <v>22</v>
      </c>
      <c r="H6449" t="s">
        <v>540</v>
      </c>
      <c r="K6449" t="s">
        <v>24</v>
      </c>
      <c r="L6449" t="s">
        <v>67</v>
      </c>
      <c r="M6449" t="s">
        <v>67</v>
      </c>
      <c r="N6449" t="s">
        <v>299</v>
      </c>
      <c r="O6449" t="s">
        <v>27</v>
      </c>
      <c r="Q6449" t="s">
        <v>7844</v>
      </c>
      <c r="R6449" t="str">
        <f t="shared" si="100"/>
        <v>LKVSGAZVINRUS204868903120</v>
      </c>
    </row>
    <row r="6450" spans="1:18" hidden="1" x14ac:dyDescent="0.3">
      <c r="A6450" t="s">
        <v>17</v>
      </c>
      <c r="B6450" t="s">
        <v>7842</v>
      </c>
      <c r="C6450" t="s">
        <v>7869</v>
      </c>
      <c r="D6450" t="s">
        <v>20</v>
      </c>
      <c r="F6450" t="s">
        <v>539</v>
      </c>
      <c r="G6450" t="s">
        <v>22</v>
      </c>
      <c r="H6450" t="s">
        <v>540</v>
      </c>
      <c r="K6450" t="s">
        <v>24</v>
      </c>
      <c r="L6450" t="s">
        <v>67</v>
      </c>
      <c r="M6450" t="s">
        <v>67</v>
      </c>
      <c r="N6450" t="s">
        <v>299</v>
      </c>
      <c r="O6450" t="s">
        <v>27</v>
      </c>
      <c r="Q6450" t="s">
        <v>7844</v>
      </c>
      <c r="R6450" t="str">
        <f t="shared" si="100"/>
        <v>LKVSGAZVINRUS204868903140</v>
      </c>
    </row>
    <row r="6451" spans="1:18" hidden="1" x14ac:dyDescent="0.3">
      <c r="A6451" t="s">
        <v>17</v>
      </c>
      <c r="B6451" t="s">
        <v>7842</v>
      </c>
      <c r="C6451" t="s">
        <v>7870</v>
      </c>
      <c r="D6451" t="s">
        <v>20</v>
      </c>
      <c r="F6451" t="s">
        <v>539</v>
      </c>
      <c r="G6451" t="s">
        <v>22</v>
      </c>
      <c r="H6451" t="s">
        <v>540</v>
      </c>
      <c r="K6451" t="s">
        <v>24</v>
      </c>
      <c r="L6451" t="s">
        <v>67</v>
      </c>
      <c r="M6451" t="s">
        <v>67</v>
      </c>
      <c r="N6451" t="s">
        <v>299</v>
      </c>
      <c r="O6451" t="s">
        <v>27</v>
      </c>
      <c r="Q6451" t="s">
        <v>7844</v>
      </c>
      <c r="R6451" t="str">
        <f t="shared" si="100"/>
        <v>LKVSGAZVINRUS204868903170</v>
      </c>
    </row>
    <row r="6452" spans="1:18" hidden="1" x14ac:dyDescent="0.3">
      <c r="A6452" t="s">
        <v>17</v>
      </c>
      <c r="B6452" t="s">
        <v>7842</v>
      </c>
      <c r="C6452" t="s">
        <v>7871</v>
      </c>
      <c r="D6452" t="s">
        <v>20</v>
      </c>
      <c r="F6452" t="s">
        <v>539</v>
      </c>
      <c r="G6452" t="s">
        <v>22</v>
      </c>
      <c r="H6452" t="s">
        <v>540</v>
      </c>
      <c r="K6452" t="s">
        <v>24</v>
      </c>
      <c r="L6452" t="s">
        <v>67</v>
      </c>
      <c r="M6452" t="s">
        <v>67</v>
      </c>
      <c r="N6452" t="s">
        <v>299</v>
      </c>
      <c r="O6452" t="s">
        <v>27</v>
      </c>
      <c r="Q6452" t="s">
        <v>7844</v>
      </c>
      <c r="R6452" t="str">
        <f t="shared" si="100"/>
        <v>LKVSGAZVINRUS204868903210</v>
      </c>
    </row>
    <row r="6453" spans="1:18" hidden="1" x14ac:dyDescent="0.3">
      <c r="A6453" t="s">
        <v>17</v>
      </c>
      <c r="B6453" t="s">
        <v>7842</v>
      </c>
      <c r="C6453" t="s">
        <v>7872</v>
      </c>
      <c r="D6453" t="s">
        <v>20</v>
      </c>
      <c r="F6453" t="s">
        <v>539</v>
      </c>
      <c r="G6453" t="s">
        <v>22</v>
      </c>
      <c r="H6453" t="s">
        <v>540</v>
      </c>
      <c r="K6453" t="s">
        <v>24</v>
      </c>
      <c r="L6453" t="s">
        <v>67</v>
      </c>
      <c r="M6453" t="s">
        <v>67</v>
      </c>
      <c r="N6453" t="s">
        <v>299</v>
      </c>
      <c r="O6453" t="s">
        <v>27</v>
      </c>
      <c r="Q6453" t="s">
        <v>7844</v>
      </c>
      <c r="R6453" t="str">
        <f t="shared" si="100"/>
        <v>LKVSGAZVINRUS204868903340</v>
      </c>
    </row>
    <row r="6454" spans="1:18" hidden="1" x14ac:dyDescent="0.3">
      <c r="A6454" t="s">
        <v>17</v>
      </c>
      <c r="B6454" t="s">
        <v>7842</v>
      </c>
      <c r="C6454" t="s">
        <v>7873</v>
      </c>
      <c r="D6454" t="s">
        <v>20</v>
      </c>
      <c r="F6454" t="s">
        <v>539</v>
      </c>
      <c r="G6454" t="s">
        <v>22</v>
      </c>
      <c r="H6454" t="s">
        <v>540</v>
      </c>
      <c r="K6454" t="s">
        <v>24</v>
      </c>
      <c r="L6454" t="s">
        <v>67</v>
      </c>
      <c r="M6454" t="s">
        <v>67</v>
      </c>
      <c r="N6454" t="s">
        <v>299</v>
      </c>
      <c r="O6454" t="s">
        <v>27</v>
      </c>
      <c r="Q6454" t="s">
        <v>7844</v>
      </c>
      <c r="R6454" t="str">
        <f t="shared" si="100"/>
        <v>LKVSGAZVINRUS204868903350</v>
      </c>
    </row>
    <row r="6455" spans="1:18" hidden="1" x14ac:dyDescent="0.3">
      <c r="A6455" t="s">
        <v>17</v>
      </c>
      <c r="B6455" t="s">
        <v>7842</v>
      </c>
      <c r="C6455" t="s">
        <v>7874</v>
      </c>
      <c r="D6455" t="s">
        <v>20</v>
      </c>
      <c r="F6455" t="s">
        <v>539</v>
      </c>
      <c r="G6455" t="s">
        <v>22</v>
      </c>
      <c r="H6455" t="s">
        <v>540</v>
      </c>
      <c r="K6455" t="s">
        <v>24</v>
      </c>
      <c r="L6455" t="s">
        <v>67</v>
      </c>
      <c r="M6455" t="s">
        <v>67</v>
      </c>
      <c r="N6455" t="s">
        <v>299</v>
      </c>
      <c r="O6455" t="s">
        <v>27</v>
      </c>
      <c r="Q6455" t="s">
        <v>7844</v>
      </c>
      <c r="R6455" t="str">
        <f t="shared" si="100"/>
        <v>LKVSGAZVINRUS204868903360</v>
      </c>
    </row>
    <row r="6456" spans="1:18" hidden="1" x14ac:dyDescent="0.3">
      <c r="A6456" t="s">
        <v>17</v>
      </c>
      <c r="B6456" t="s">
        <v>7842</v>
      </c>
      <c r="C6456" t="s">
        <v>7875</v>
      </c>
      <c r="D6456" t="s">
        <v>20</v>
      </c>
      <c r="F6456" t="s">
        <v>539</v>
      </c>
      <c r="G6456" t="s">
        <v>22</v>
      </c>
      <c r="H6456" t="s">
        <v>540</v>
      </c>
      <c r="K6456" t="s">
        <v>24</v>
      </c>
      <c r="L6456" t="s">
        <v>67</v>
      </c>
      <c r="M6456" t="s">
        <v>67</v>
      </c>
      <c r="N6456" t="s">
        <v>299</v>
      </c>
      <c r="O6456" t="s">
        <v>27</v>
      </c>
      <c r="Q6456" t="s">
        <v>7844</v>
      </c>
      <c r="R6456" t="str">
        <f t="shared" si="100"/>
        <v>LKVSGAZVINRUS204868903390</v>
      </c>
    </row>
    <row r="6457" spans="1:18" hidden="1" x14ac:dyDescent="0.3">
      <c r="A6457" t="s">
        <v>17</v>
      </c>
      <c r="B6457" t="s">
        <v>7842</v>
      </c>
      <c r="C6457" t="s">
        <v>7876</v>
      </c>
      <c r="D6457" t="s">
        <v>20</v>
      </c>
      <c r="F6457" t="s">
        <v>539</v>
      </c>
      <c r="G6457" t="s">
        <v>22</v>
      </c>
      <c r="H6457" t="s">
        <v>540</v>
      </c>
      <c r="K6457" t="s">
        <v>24</v>
      </c>
      <c r="L6457" t="s">
        <v>67</v>
      </c>
      <c r="M6457" t="s">
        <v>67</v>
      </c>
      <c r="N6457" t="s">
        <v>299</v>
      </c>
      <c r="O6457" t="s">
        <v>27</v>
      </c>
      <c r="Q6457" t="s">
        <v>7844</v>
      </c>
      <c r="R6457" t="str">
        <f t="shared" si="100"/>
        <v>LKVSGAZVINRUS204868903420</v>
      </c>
    </row>
    <row r="6458" spans="1:18" hidden="1" x14ac:dyDescent="0.3">
      <c r="A6458" t="s">
        <v>17</v>
      </c>
      <c r="B6458" t="s">
        <v>7842</v>
      </c>
      <c r="C6458" t="s">
        <v>7877</v>
      </c>
      <c r="D6458" t="s">
        <v>20</v>
      </c>
      <c r="F6458" t="s">
        <v>539</v>
      </c>
      <c r="G6458" t="s">
        <v>22</v>
      </c>
      <c r="H6458" t="s">
        <v>540</v>
      </c>
      <c r="K6458" t="s">
        <v>24</v>
      </c>
      <c r="L6458" t="s">
        <v>67</v>
      </c>
      <c r="M6458" t="s">
        <v>67</v>
      </c>
      <c r="N6458" t="s">
        <v>299</v>
      </c>
      <c r="O6458" t="s">
        <v>27</v>
      </c>
      <c r="Q6458" t="s">
        <v>7844</v>
      </c>
      <c r="R6458" t="str">
        <f t="shared" si="100"/>
        <v>LKVSGAZVINRUS204868903440</v>
      </c>
    </row>
    <row r="6459" spans="1:18" hidden="1" x14ac:dyDescent="0.3">
      <c r="A6459" t="s">
        <v>17</v>
      </c>
      <c r="B6459" t="s">
        <v>7842</v>
      </c>
      <c r="C6459" t="s">
        <v>7878</v>
      </c>
      <c r="D6459" t="s">
        <v>20</v>
      </c>
      <c r="F6459" t="s">
        <v>539</v>
      </c>
      <c r="G6459" t="s">
        <v>22</v>
      </c>
      <c r="H6459" t="s">
        <v>540</v>
      </c>
      <c r="K6459" t="s">
        <v>24</v>
      </c>
      <c r="L6459" t="s">
        <v>67</v>
      </c>
      <c r="M6459" t="s">
        <v>67</v>
      </c>
      <c r="N6459" t="s">
        <v>299</v>
      </c>
      <c r="O6459" t="s">
        <v>27</v>
      </c>
      <c r="Q6459" t="s">
        <v>7844</v>
      </c>
      <c r="R6459" t="str">
        <f t="shared" si="100"/>
        <v>LKVSGAZVINRUS204868903460</v>
      </c>
    </row>
    <row r="6460" spans="1:18" hidden="1" x14ac:dyDescent="0.3">
      <c r="A6460" t="s">
        <v>17</v>
      </c>
      <c r="B6460" t="s">
        <v>7842</v>
      </c>
      <c r="C6460" t="s">
        <v>7879</v>
      </c>
      <c r="D6460" t="s">
        <v>20</v>
      </c>
      <c r="F6460" t="s">
        <v>539</v>
      </c>
      <c r="G6460" t="s">
        <v>22</v>
      </c>
      <c r="H6460" t="s">
        <v>540</v>
      </c>
      <c r="K6460" t="s">
        <v>24</v>
      </c>
      <c r="L6460" t="s">
        <v>67</v>
      </c>
      <c r="M6460" t="s">
        <v>67</v>
      </c>
      <c r="N6460" t="s">
        <v>299</v>
      </c>
      <c r="O6460" t="s">
        <v>27</v>
      </c>
      <c r="Q6460" t="s">
        <v>7844</v>
      </c>
      <c r="R6460" t="str">
        <f t="shared" si="100"/>
        <v>LKVSGAZVINRUS204868903470</v>
      </c>
    </row>
    <row r="6461" spans="1:18" hidden="1" x14ac:dyDescent="0.3">
      <c r="A6461" t="s">
        <v>17</v>
      </c>
      <c r="B6461" t="s">
        <v>7842</v>
      </c>
      <c r="C6461" t="s">
        <v>7880</v>
      </c>
      <c r="D6461" t="s">
        <v>20</v>
      </c>
      <c r="F6461" t="s">
        <v>539</v>
      </c>
      <c r="G6461" t="s">
        <v>22</v>
      </c>
      <c r="H6461" t="s">
        <v>540</v>
      </c>
      <c r="K6461" t="s">
        <v>24</v>
      </c>
      <c r="L6461" t="s">
        <v>67</v>
      </c>
      <c r="M6461" t="s">
        <v>67</v>
      </c>
      <c r="N6461" t="s">
        <v>299</v>
      </c>
      <c r="O6461" t="s">
        <v>27</v>
      </c>
      <c r="Q6461" t="s">
        <v>7844</v>
      </c>
      <c r="R6461" t="str">
        <f t="shared" si="100"/>
        <v>LKVSGAZVINRUS204868903480</v>
      </c>
    </row>
    <row r="6462" spans="1:18" hidden="1" x14ac:dyDescent="0.3">
      <c r="A6462" t="s">
        <v>17</v>
      </c>
      <c r="B6462" t="s">
        <v>7842</v>
      </c>
      <c r="C6462" t="s">
        <v>7881</v>
      </c>
      <c r="D6462" t="s">
        <v>20</v>
      </c>
      <c r="F6462" t="s">
        <v>539</v>
      </c>
      <c r="G6462" t="s">
        <v>22</v>
      </c>
      <c r="H6462" t="s">
        <v>540</v>
      </c>
      <c r="K6462" t="s">
        <v>24</v>
      </c>
      <c r="L6462" t="s">
        <v>67</v>
      </c>
      <c r="M6462" t="s">
        <v>67</v>
      </c>
      <c r="N6462" t="s">
        <v>299</v>
      </c>
      <c r="O6462" t="s">
        <v>27</v>
      </c>
      <c r="Q6462" t="s">
        <v>7844</v>
      </c>
      <c r="R6462" t="str">
        <f t="shared" si="100"/>
        <v>LKVSGAZVINRUS204868903520</v>
      </c>
    </row>
    <row r="6463" spans="1:18" hidden="1" x14ac:dyDescent="0.3">
      <c r="A6463" t="s">
        <v>17</v>
      </c>
      <c r="B6463" t="s">
        <v>7842</v>
      </c>
      <c r="C6463" t="s">
        <v>7882</v>
      </c>
      <c r="D6463" t="s">
        <v>20</v>
      </c>
      <c r="F6463" t="s">
        <v>539</v>
      </c>
      <c r="G6463" t="s">
        <v>22</v>
      </c>
      <c r="H6463" t="s">
        <v>540</v>
      </c>
      <c r="K6463" t="s">
        <v>24</v>
      </c>
      <c r="L6463" t="s">
        <v>67</v>
      </c>
      <c r="M6463" t="s">
        <v>67</v>
      </c>
      <c r="N6463" t="s">
        <v>299</v>
      </c>
      <c r="O6463" t="s">
        <v>27</v>
      </c>
      <c r="Q6463" t="s">
        <v>7844</v>
      </c>
      <c r="R6463" t="str">
        <f t="shared" si="100"/>
        <v>LKVSGAZVINRUS204868903570</v>
      </c>
    </row>
    <row r="6464" spans="1:18" hidden="1" x14ac:dyDescent="0.3">
      <c r="A6464" t="s">
        <v>17</v>
      </c>
      <c r="B6464" t="s">
        <v>7842</v>
      </c>
      <c r="C6464" t="s">
        <v>7883</v>
      </c>
      <c r="D6464" t="s">
        <v>20</v>
      </c>
      <c r="F6464" t="s">
        <v>539</v>
      </c>
      <c r="G6464" t="s">
        <v>22</v>
      </c>
      <c r="H6464" t="s">
        <v>540</v>
      </c>
      <c r="K6464" t="s">
        <v>24</v>
      </c>
      <c r="L6464" t="s">
        <v>67</v>
      </c>
      <c r="M6464" t="s">
        <v>67</v>
      </c>
      <c r="N6464" t="s">
        <v>299</v>
      </c>
      <c r="O6464" t="s">
        <v>27</v>
      </c>
      <c r="Q6464" t="s">
        <v>7844</v>
      </c>
      <c r="R6464" t="str">
        <f t="shared" si="100"/>
        <v>LKVSGAZVINRUS204868903580</v>
      </c>
    </row>
    <row r="6465" spans="1:18" hidden="1" x14ac:dyDescent="0.3">
      <c r="A6465" t="s">
        <v>17</v>
      </c>
      <c r="B6465" t="s">
        <v>7842</v>
      </c>
      <c r="C6465" t="s">
        <v>7884</v>
      </c>
      <c r="D6465" t="s">
        <v>20</v>
      </c>
      <c r="F6465" t="s">
        <v>539</v>
      </c>
      <c r="G6465" t="s">
        <v>22</v>
      </c>
      <c r="H6465" t="s">
        <v>540</v>
      </c>
      <c r="K6465" t="s">
        <v>24</v>
      </c>
      <c r="L6465" t="s">
        <v>67</v>
      </c>
      <c r="M6465" t="s">
        <v>67</v>
      </c>
      <c r="N6465" t="s">
        <v>299</v>
      </c>
      <c r="O6465" t="s">
        <v>27</v>
      </c>
      <c r="Q6465" t="s">
        <v>7844</v>
      </c>
      <c r="R6465" t="str">
        <f t="shared" si="100"/>
        <v>LKVSGAZVINRUS204868903590</v>
      </c>
    </row>
    <row r="6466" spans="1:18" hidden="1" x14ac:dyDescent="0.3">
      <c r="A6466" t="s">
        <v>17</v>
      </c>
      <c r="B6466" t="s">
        <v>7842</v>
      </c>
      <c r="C6466" t="s">
        <v>7885</v>
      </c>
      <c r="D6466" t="s">
        <v>20</v>
      </c>
      <c r="F6466" t="s">
        <v>539</v>
      </c>
      <c r="G6466" t="s">
        <v>22</v>
      </c>
      <c r="H6466" t="s">
        <v>540</v>
      </c>
      <c r="K6466" t="s">
        <v>24</v>
      </c>
      <c r="L6466" t="s">
        <v>67</v>
      </c>
      <c r="M6466" t="s">
        <v>67</v>
      </c>
      <c r="N6466" t="s">
        <v>299</v>
      </c>
      <c r="O6466" t="s">
        <v>27</v>
      </c>
      <c r="Q6466" t="s">
        <v>7844</v>
      </c>
      <c r="R6466" t="str">
        <f t="shared" si="100"/>
        <v>LKVSGAZVINRUS204868904004</v>
      </c>
    </row>
    <row r="6467" spans="1:18" hidden="1" x14ac:dyDescent="0.3">
      <c r="A6467" t="s">
        <v>17</v>
      </c>
      <c r="B6467" t="s">
        <v>7842</v>
      </c>
      <c r="C6467" t="s">
        <v>7886</v>
      </c>
      <c r="D6467" t="s">
        <v>20</v>
      </c>
      <c r="F6467" t="s">
        <v>539</v>
      </c>
      <c r="G6467" t="s">
        <v>22</v>
      </c>
      <c r="H6467" t="s">
        <v>540</v>
      </c>
      <c r="K6467" t="s">
        <v>24</v>
      </c>
      <c r="L6467" t="s">
        <v>67</v>
      </c>
      <c r="M6467" t="s">
        <v>67</v>
      </c>
      <c r="N6467" t="s">
        <v>299</v>
      </c>
      <c r="O6467" t="s">
        <v>27</v>
      </c>
      <c r="Q6467" t="s">
        <v>7844</v>
      </c>
      <c r="R6467" t="str">
        <f t="shared" ref="R6467:R6530" si="101">_xlfn.CONCAT(B6467:C6467)</f>
        <v>LKVSGAZVINRUS204868904014</v>
      </c>
    </row>
    <row r="6468" spans="1:18" hidden="1" x14ac:dyDescent="0.3">
      <c r="A6468" t="s">
        <v>17</v>
      </c>
      <c r="B6468" t="s">
        <v>7842</v>
      </c>
      <c r="C6468" t="s">
        <v>7887</v>
      </c>
      <c r="D6468" t="s">
        <v>20</v>
      </c>
      <c r="F6468" t="s">
        <v>539</v>
      </c>
      <c r="G6468" t="s">
        <v>22</v>
      </c>
      <c r="H6468" t="s">
        <v>540</v>
      </c>
      <c r="K6468" t="s">
        <v>24</v>
      </c>
      <c r="L6468" t="s">
        <v>67</v>
      </c>
      <c r="M6468" t="s">
        <v>67</v>
      </c>
      <c r="N6468" t="s">
        <v>299</v>
      </c>
      <c r="O6468" t="s">
        <v>27</v>
      </c>
      <c r="Q6468" t="s">
        <v>7844</v>
      </c>
      <c r="R6468" t="str">
        <f t="shared" si="101"/>
        <v>LKVSGAZVINRUS204868904104</v>
      </c>
    </row>
    <row r="6469" spans="1:18" hidden="1" x14ac:dyDescent="0.3">
      <c r="A6469" t="s">
        <v>17</v>
      </c>
      <c r="B6469" t="s">
        <v>7842</v>
      </c>
      <c r="C6469" t="s">
        <v>7888</v>
      </c>
      <c r="D6469" t="s">
        <v>20</v>
      </c>
      <c r="F6469" t="s">
        <v>539</v>
      </c>
      <c r="G6469" t="s">
        <v>22</v>
      </c>
      <c r="H6469" t="s">
        <v>540</v>
      </c>
      <c r="K6469" t="s">
        <v>24</v>
      </c>
      <c r="L6469" t="s">
        <v>67</v>
      </c>
      <c r="M6469" t="s">
        <v>67</v>
      </c>
      <c r="N6469" t="s">
        <v>299</v>
      </c>
      <c r="O6469" t="s">
        <v>27</v>
      </c>
      <c r="Q6469" t="s">
        <v>7844</v>
      </c>
      <c r="R6469" t="str">
        <f t="shared" si="101"/>
        <v>LKVSGAZVINRUS204868904114</v>
      </c>
    </row>
    <row r="6470" spans="1:18" hidden="1" x14ac:dyDescent="0.3">
      <c r="A6470" t="s">
        <v>17</v>
      </c>
      <c r="B6470" t="s">
        <v>7842</v>
      </c>
      <c r="C6470" t="s">
        <v>7889</v>
      </c>
      <c r="D6470" t="s">
        <v>20</v>
      </c>
      <c r="F6470" t="s">
        <v>539</v>
      </c>
      <c r="G6470" t="s">
        <v>22</v>
      </c>
      <c r="H6470" t="s">
        <v>540</v>
      </c>
      <c r="K6470" t="s">
        <v>24</v>
      </c>
      <c r="L6470" t="s">
        <v>67</v>
      </c>
      <c r="M6470" t="s">
        <v>67</v>
      </c>
      <c r="N6470" t="s">
        <v>299</v>
      </c>
      <c r="O6470" t="s">
        <v>27</v>
      </c>
      <c r="Q6470" t="s">
        <v>7844</v>
      </c>
      <c r="R6470" t="str">
        <f t="shared" si="101"/>
        <v>LKVSGAZVINRUS204868904124</v>
      </c>
    </row>
    <row r="6471" spans="1:18" hidden="1" x14ac:dyDescent="0.3">
      <c r="A6471" t="s">
        <v>17</v>
      </c>
      <c r="B6471" t="s">
        <v>7842</v>
      </c>
      <c r="C6471" t="s">
        <v>7890</v>
      </c>
      <c r="D6471" t="s">
        <v>20</v>
      </c>
      <c r="F6471" t="s">
        <v>539</v>
      </c>
      <c r="G6471" t="s">
        <v>22</v>
      </c>
      <c r="H6471" t="s">
        <v>540</v>
      </c>
      <c r="K6471" t="s">
        <v>24</v>
      </c>
      <c r="L6471" t="s">
        <v>67</v>
      </c>
      <c r="M6471" t="s">
        <v>67</v>
      </c>
      <c r="N6471" t="s">
        <v>299</v>
      </c>
      <c r="O6471" t="s">
        <v>27</v>
      </c>
      <c r="Q6471" t="s">
        <v>7844</v>
      </c>
      <c r="R6471" t="str">
        <f t="shared" si="101"/>
        <v>LKVSGAZVINRUS204868904144</v>
      </c>
    </row>
    <row r="6472" spans="1:18" hidden="1" x14ac:dyDescent="0.3">
      <c r="A6472" t="s">
        <v>17</v>
      </c>
      <c r="B6472" t="s">
        <v>7842</v>
      </c>
      <c r="C6472" t="s">
        <v>7891</v>
      </c>
      <c r="D6472" t="s">
        <v>20</v>
      </c>
      <c r="F6472" t="s">
        <v>539</v>
      </c>
      <c r="G6472" t="s">
        <v>22</v>
      </c>
      <c r="H6472" t="s">
        <v>540</v>
      </c>
      <c r="K6472" t="s">
        <v>24</v>
      </c>
      <c r="L6472" t="s">
        <v>67</v>
      </c>
      <c r="M6472" t="s">
        <v>67</v>
      </c>
      <c r="N6472" t="s">
        <v>299</v>
      </c>
      <c r="O6472" t="s">
        <v>27</v>
      </c>
      <c r="Q6472" t="s">
        <v>7844</v>
      </c>
      <c r="R6472" t="str">
        <f t="shared" si="101"/>
        <v>LKVSGAZVINRUS204868904174</v>
      </c>
    </row>
    <row r="6473" spans="1:18" hidden="1" x14ac:dyDescent="0.3">
      <c r="A6473" t="s">
        <v>17</v>
      </c>
      <c r="B6473" t="s">
        <v>7842</v>
      </c>
      <c r="C6473" t="s">
        <v>7892</v>
      </c>
      <c r="D6473" t="s">
        <v>20</v>
      </c>
      <c r="F6473" t="s">
        <v>539</v>
      </c>
      <c r="G6473" t="s">
        <v>22</v>
      </c>
      <c r="H6473" t="s">
        <v>540</v>
      </c>
      <c r="K6473" t="s">
        <v>24</v>
      </c>
      <c r="L6473" t="s">
        <v>67</v>
      </c>
      <c r="M6473" t="s">
        <v>67</v>
      </c>
      <c r="N6473" t="s">
        <v>299</v>
      </c>
      <c r="O6473" t="s">
        <v>27</v>
      </c>
      <c r="Q6473" t="s">
        <v>7844</v>
      </c>
      <c r="R6473" t="str">
        <f t="shared" si="101"/>
        <v>LKVSGAZVINRUS204868904214</v>
      </c>
    </row>
    <row r="6474" spans="1:18" hidden="1" x14ac:dyDescent="0.3">
      <c r="A6474" t="s">
        <v>17</v>
      </c>
      <c r="B6474" t="s">
        <v>7842</v>
      </c>
      <c r="C6474" t="s">
        <v>7893</v>
      </c>
      <c r="D6474" t="s">
        <v>20</v>
      </c>
      <c r="F6474" t="s">
        <v>539</v>
      </c>
      <c r="G6474" t="s">
        <v>22</v>
      </c>
      <c r="H6474" t="s">
        <v>540</v>
      </c>
      <c r="K6474" t="s">
        <v>24</v>
      </c>
      <c r="L6474" t="s">
        <v>67</v>
      </c>
      <c r="M6474" t="s">
        <v>67</v>
      </c>
      <c r="N6474" t="s">
        <v>299</v>
      </c>
      <c r="O6474" t="s">
        <v>27</v>
      </c>
      <c r="Q6474" t="s">
        <v>7844</v>
      </c>
      <c r="R6474" t="str">
        <f t="shared" si="101"/>
        <v>LKVSGAZVINRUS204868904344</v>
      </c>
    </row>
    <row r="6475" spans="1:18" hidden="1" x14ac:dyDescent="0.3">
      <c r="A6475" t="s">
        <v>17</v>
      </c>
      <c r="B6475" t="s">
        <v>7842</v>
      </c>
      <c r="C6475" t="s">
        <v>7894</v>
      </c>
      <c r="D6475" t="s">
        <v>20</v>
      </c>
      <c r="F6475" t="s">
        <v>539</v>
      </c>
      <c r="G6475" t="s">
        <v>22</v>
      </c>
      <c r="H6475" t="s">
        <v>540</v>
      </c>
      <c r="K6475" t="s">
        <v>24</v>
      </c>
      <c r="L6475" t="s">
        <v>67</v>
      </c>
      <c r="M6475" t="s">
        <v>67</v>
      </c>
      <c r="N6475" t="s">
        <v>299</v>
      </c>
      <c r="O6475" t="s">
        <v>27</v>
      </c>
      <c r="Q6475" t="s">
        <v>7844</v>
      </c>
      <c r="R6475" t="str">
        <f t="shared" si="101"/>
        <v>LKVSGAZVINRUS204868904354</v>
      </c>
    </row>
    <row r="6476" spans="1:18" hidden="1" x14ac:dyDescent="0.3">
      <c r="A6476" t="s">
        <v>17</v>
      </c>
      <c r="B6476" t="s">
        <v>7842</v>
      </c>
      <c r="C6476" t="s">
        <v>7895</v>
      </c>
      <c r="D6476" t="s">
        <v>20</v>
      </c>
      <c r="F6476" t="s">
        <v>539</v>
      </c>
      <c r="G6476" t="s">
        <v>22</v>
      </c>
      <c r="H6476" t="s">
        <v>540</v>
      </c>
      <c r="K6476" t="s">
        <v>24</v>
      </c>
      <c r="L6476" t="s">
        <v>67</v>
      </c>
      <c r="M6476" t="s">
        <v>67</v>
      </c>
      <c r="N6476" t="s">
        <v>299</v>
      </c>
      <c r="O6476" t="s">
        <v>27</v>
      </c>
      <c r="Q6476" t="s">
        <v>7844</v>
      </c>
      <c r="R6476" t="str">
        <f t="shared" si="101"/>
        <v>LKVSGAZVINRUS204868904364</v>
      </c>
    </row>
    <row r="6477" spans="1:18" hidden="1" x14ac:dyDescent="0.3">
      <c r="A6477" t="s">
        <v>17</v>
      </c>
      <c r="B6477" t="s">
        <v>7842</v>
      </c>
      <c r="C6477" t="s">
        <v>7896</v>
      </c>
      <c r="D6477" t="s">
        <v>20</v>
      </c>
      <c r="F6477" t="s">
        <v>539</v>
      </c>
      <c r="G6477" t="s">
        <v>22</v>
      </c>
      <c r="H6477" t="s">
        <v>540</v>
      </c>
      <c r="K6477" t="s">
        <v>24</v>
      </c>
      <c r="L6477" t="s">
        <v>67</v>
      </c>
      <c r="M6477" t="s">
        <v>67</v>
      </c>
      <c r="N6477" t="s">
        <v>299</v>
      </c>
      <c r="O6477" t="s">
        <v>27</v>
      </c>
      <c r="Q6477" t="s">
        <v>7844</v>
      </c>
      <c r="R6477" t="str">
        <f t="shared" si="101"/>
        <v>LKVSGAZVINRUS204868904394</v>
      </c>
    </row>
    <row r="6478" spans="1:18" hidden="1" x14ac:dyDescent="0.3">
      <c r="A6478" t="s">
        <v>17</v>
      </c>
      <c r="B6478" t="s">
        <v>7842</v>
      </c>
      <c r="C6478" t="s">
        <v>7897</v>
      </c>
      <c r="D6478" t="s">
        <v>20</v>
      </c>
      <c r="F6478" t="s">
        <v>539</v>
      </c>
      <c r="G6478" t="s">
        <v>22</v>
      </c>
      <c r="H6478" t="s">
        <v>540</v>
      </c>
      <c r="K6478" t="s">
        <v>24</v>
      </c>
      <c r="L6478" t="s">
        <v>67</v>
      </c>
      <c r="M6478" t="s">
        <v>67</v>
      </c>
      <c r="N6478" t="s">
        <v>299</v>
      </c>
      <c r="O6478" t="s">
        <v>27</v>
      </c>
      <c r="Q6478" t="s">
        <v>7844</v>
      </c>
      <c r="R6478" t="str">
        <f t="shared" si="101"/>
        <v>LKVSGAZVINRUS204868904424</v>
      </c>
    </row>
    <row r="6479" spans="1:18" hidden="1" x14ac:dyDescent="0.3">
      <c r="A6479" t="s">
        <v>17</v>
      </c>
      <c r="B6479" t="s">
        <v>7842</v>
      </c>
      <c r="C6479" t="s">
        <v>7898</v>
      </c>
      <c r="D6479" t="s">
        <v>20</v>
      </c>
      <c r="F6479" t="s">
        <v>539</v>
      </c>
      <c r="G6479" t="s">
        <v>22</v>
      </c>
      <c r="H6479" t="s">
        <v>540</v>
      </c>
      <c r="K6479" t="s">
        <v>24</v>
      </c>
      <c r="L6479" t="s">
        <v>67</v>
      </c>
      <c r="M6479" t="s">
        <v>67</v>
      </c>
      <c r="N6479" t="s">
        <v>299</v>
      </c>
      <c r="O6479" t="s">
        <v>27</v>
      </c>
      <c r="Q6479" t="s">
        <v>7844</v>
      </c>
      <c r="R6479" t="str">
        <f t="shared" si="101"/>
        <v>LKVSGAZVINRUS204868904444</v>
      </c>
    </row>
    <row r="6480" spans="1:18" hidden="1" x14ac:dyDescent="0.3">
      <c r="A6480" t="s">
        <v>17</v>
      </c>
      <c r="B6480" t="s">
        <v>7842</v>
      </c>
      <c r="C6480" t="s">
        <v>7899</v>
      </c>
      <c r="D6480" t="s">
        <v>20</v>
      </c>
      <c r="F6480" t="s">
        <v>539</v>
      </c>
      <c r="G6480" t="s">
        <v>22</v>
      </c>
      <c r="H6480" t="s">
        <v>540</v>
      </c>
      <c r="K6480" t="s">
        <v>24</v>
      </c>
      <c r="L6480" t="s">
        <v>67</v>
      </c>
      <c r="M6480" t="s">
        <v>67</v>
      </c>
      <c r="N6480" t="s">
        <v>299</v>
      </c>
      <c r="O6480" t="s">
        <v>27</v>
      </c>
      <c r="Q6480" t="s">
        <v>7844</v>
      </c>
      <c r="R6480" t="str">
        <f t="shared" si="101"/>
        <v>LKVSGAZVINRUS204868904464</v>
      </c>
    </row>
    <row r="6481" spans="1:18" hidden="1" x14ac:dyDescent="0.3">
      <c r="A6481" t="s">
        <v>17</v>
      </c>
      <c r="B6481" t="s">
        <v>7842</v>
      </c>
      <c r="C6481" t="s">
        <v>7900</v>
      </c>
      <c r="D6481" t="s">
        <v>20</v>
      </c>
      <c r="F6481" t="s">
        <v>539</v>
      </c>
      <c r="G6481" t="s">
        <v>22</v>
      </c>
      <c r="H6481" t="s">
        <v>540</v>
      </c>
      <c r="K6481" t="s">
        <v>24</v>
      </c>
      <c r="L6481" t="s">
        <v>67</v>
      </c>
      <c r="M6481" t="s">
        <v>67</v>
      </c>
      <c r="N6481" t="s">
        <v>299</v>
      </c>
      <c r="O6481" t="s">
        <v>27</v>
      </c>
      <c r="Q6481" t="s">
        <v>7844</v>
      </c>
      <c r="R6481" t="str">
        <f t="shared" si="101"/>
        <v>LKVSGAZVINRUS204868904474</v>
      </c>
    </row>
    <row r="6482" spans="1:18" hidden="1" x14ac:dyDescent="0.3">
      <c r="A6482" t="s">
        <v>17</v>
      </c>
      <c r="B6482" t="s">
        <v>7842</v>
      </c>
      <c r="C6482" t="s">
        <v>7901</v>
      </c>
      <c r="D6482" t="s">
        <v>20</v>
      </c>
      <c r="F6482" t="s">
        <v>539</v>
      </c>
      <c r="G6482" t="s">
        <v>22</v>
      </c>
      <c r="H6482" t="s">
        <v>540</v>
      </c>
      <c r="K6482" t="s">
        <v>24</v>
      </c>
      <c r="L6482" t="s">
        <v>67</v>
      </c>
      <c r="M6482" t="s">
        <v>67</v>
      </c>
      <c r="N6482" t="s">
        <v>299</v>
      </c>
      <c r="O6482" t="s">
        <v>27</v>
      </c>
      <c r="Q6482" t="s">
        <v>7844</v>
      </c>
      <c r="R6482" t="str">
        <f t="shared" si="101"/>
        <v>LKVSGAZVINRUS204868904484</v>
      </c>
    </row>
    <row r="6483" spans="1:18" hidden="1" x14ac:dyDescent="0.3">
      <c r="A6483" t="s">
        <v>17</v>
      </c>
      <c r="B6483" t="s">
        <v>7842</v>
      </c>
      <c r="C6483" t="s">
        <v>7902</v>
      </c>
      <c r="D6483" t="s">
        <v>20</v>
      </c>
      <c r="F6483" t="s">
        <v>539</v>
      </c>
      <c r="G6483" t="s">
        <v>22</v>
      </c>
      <c r="H6483" t="s">
        <v>540</v>
      </c>
      <c r="K6483" t="s">
        <v>24</v>
      </c>
      <c r="L6483" t="s">
        <v>67</v>
      </c>
      <c r="M6483" t="s">
        <v>67</v>
      </c>
      <c r="N6483" t="s">
        <v>299</v>
      </c>
      <c r="O6483" t="s">
        <v>27</v>
      </c>
      <c r="Q6483" t="s">
        <v>7844</v>
      </c>
      <c r="R6483" t="str">
        <f t="shared" si="101"/>
        <v>LKVSGAZVINRUS204868904524</v>
      </c>
    </row>
    <row r="6484" spans="1:18" hidden="1" x14ac:dyDescent="0.3">
      <c r="A6484" t="s">
        <v>17</v>
      </c>
      <c r="B6484" t="s">
        <v>7842</v>
      </c>
      <c r="C6484" t="s">
        <v>7903</v>
      </c>
      <c r="D6484" t="s">
        <v>20</v>
      </c>
      <c r="F6484" t="s">
        <v>539</v>
      </c>
      <c r="G6484" t="s">
        <v>22</v>
      </c>
      <c r="H6484" t="s">
        <v>540</v>
      </c>
      <c r="K6484" t="s">
        <v>24</v>
      </c>
      <c r="L6484" t="s">
        <v>67</v>
      </c>
      <c r="M6484" t="s">
        <v>67</v>
      </c>
      <c r="N6484" t="s">
        <v>299</v>
      </c>
      <c r="O6484" t="s">
        <v>27</v>
      </c>
      <c r="Q6484" t="s">
        <v>7844</v>
      </c>
      <c r="R6484" t="str">
        <f t="shared" si="101"/>
        <v>LKVSGAZVINRUS204868904574</v>
      </c>
    </row>
    <row r="6485" spans="1:18" hidden="1" x14ac:dyDescent="0.3">
      <c r="A6485" t="s">
        <v>17</v>
      </c>
      <c r="B6485" t="s">
        <v>7842</v>
      </c>
      <c r="C6485" t="s">
        <v>7904</v>
      </c>
      <c r="D6485" t="s">
        <v>20</v>
      </c>
      <c r="F6485" t="s">
        <v>539</v>
      </c>
      <c r="G6485" t="s">
        <v>22</v>
      </c>
      <c r="H6485" t="s">
        <v>540</v>
      </c>
      <c r="K6485" t="s">
        <v>24</v>
      </c>
      <c r="L6485" t="s">
        <v>67</v>
      </c>
      <c r="M6485" t="s">
        <v>67</v>
      </c>
      <c r="N6485" t="s">
        <v>299</v>
      </c>
      <c r="O6485" t="s">
        <v>27</v>
      </c>
      <c r="Q6485" t="s">
        <v>7844</v>
      </c>
      <c r="R6485" t="str">
        <f t="shared" si="101"/>
        <v>LKVSGAZVINRUS204868904584</v>
      </c>
    </row>
    <row r="6486" spans="1:18" hidden="1" x14ac:dyDescent="0.3">
      <c r="A6486" t="s">
        <v>17</v>
      </c>
      <c r="B6486" t="s">
        <v>7842</v>
      </c>
      <c r="C6486" t="s">
        <v>7905</v>
      </c>
      <c r="D6486" t="s">
        <v>20</v>
      </c>
      <c r="F6486" t="s">
        <v>539</v>
      </c>
      <c r="G6486" t="s">
        <v>22</v>
      </c>
      <c r="H6486" t="s">
        <v>540</v>
      </c>
      <c r="K6486" t="s">
        <v>24</v>
      </c>
      <c r="L6486" t="s">
        <v>67</v>
      </c>
      <c r="M6486" t="s">
        <v>67</v>
      </c>
      <c r="N6486" t="s">
        <v>299</v>
      </c>
      <c r="O6486" t="s">
        <v>27</v>
      </c>
      <c r="Q6486" t="s">
        <v>7844</v>
      </c>
      <c r="R6486" t="str">
        <f t="shared" si="101"/>
        <v>LKVSGAZVINRUS204868904594</v>
      </c>
    </row>
    <row r="6487" spans="1:18" hidden="1" x14ac:dyDescent="0.3">
      <c r="A6487" t="s">
        <v>61</v>
      </c>
      <c r="B6487" t="s">
        <v>7906</v>
      </c>
      <c r="C6487" t="s">
        <v>7907</v>
      </c>
      <c r="D6487" t="s">
        <v>20</v>
      </c>
      <c r="F6487" t="s">
        <v>4672</v>
      </c>
      <c r="G6487" t="s">
        <v>5820</v>
      </c>
      <c r="H6487" t="s">
        <v>7908</v>
      </c>
      <c r="I6487" t="s">
        <v>58</v>
      </c>
      <c r="K6487" t="s">
        <v>24</v>
      </c>
      <c r="L6487" t="s">
        <v>25</v>
      </c>
      <c r="M6487" t="s">
        <v>25</v>
      </c>
      <c r="N6487" t="s">
        <v>26</v>
      </c>
      <c r="O6487" t="s">
        <v>3028</v>
      </c>
      <c r="Q6487" t="s">
        <v>4150</v>
      </c>
      <c r="R6487" t="str">
        <f t="shared" si="101"/>
        <v>LKVSGLOINFPAN18434985</v>
      </c>
    </row>
    <row r="6488" spans="1:18" hidden="1" x14ac:dyDescent="0.3">
      <c r="A6488" t="s">
        <v>17</v>
      </c>
      <c r="B6488" t="s">
        <v>7909</v>
      </c>
      <c r="D6488" t="s">
        <v>4119</v>
      </c>
      <c r="F6488" t="s">
        <v>3888</v>
      </c>
      <c r="G6488" t="s">
        <v>22</v>
      </c>
      <c r="H6488" t="s">
        <v>7910</v>
      </c>
      <c r="K6488" t="s">
        <v>24</v>
      </c>
      <c r="L6488" t="s">
        <v>2877</v>
      </c>
      <c r="M6488" t="s">
        <v>2877</v>
      </c>
      <c r="N6488" t="s">
        <v>26</v>
      </c>
      <c r="O6488" t="s">
        <v>27</v>
      </c>
      <c r="Q6488" t="s">
        <v>37</v>
      </c>
      <c r="R6488" t="str">
        <f t="shared" si="101"/>
        <v>LKVSGTBVARNGA20</v>
      </c>
    </row>
    <row r="6489" spans="1:18" hidden="1" x14ac:dyDescent="0.3">
      <c r="A6489" t="s">
        <v>61</v>
      </c>
      <c r="B6489" t="s">
        <v>7911</v>
      </c>
      <c r="C6489" t="s">
        <v>7912</v>
      </c>
      <c r="D6489" t="s">
        <v>20</v>
      </c>
      <c r="F6489" t="s">
        <v>3025</v>
      </c>
      <c r="G6489" t="s">
        <v>5820</v>
      </c>
      <c r="H6489" t="s">
        <v>7913</v>
      </c>
      <c r="I6489" t="s">
        <v>58</v>
      </c>
      <c r="K6489" t="s">
        <v>24</v>
      </c>
      <c r="O6489" t="s">
        <v>3028</v>
      </c>
      <c r="Q6489" t="s">
        <v>481</v>
      </c>
      <c r="R6489" t="str">
        <f t="shared" si="101"/>
        <v>LKVSGTCINFGTM18469690</v>
      </c>
    </row>
    <row r="6490" spans="1:18" hidden="1" x14ac:dyDescent="0.3">
      <c r="A6490" t="s">
        <v>61</v>
      </c>
      <c r="B6490" t="s">
        <v>7914</v>
      </c>
      <c r="C6490" t="s">
        <v>7915</v>
      </c>
      <c r="D6490" t="s">
        <v>20</v>
      </c>
      <c r="F6490" t="s">
        <v>3025</v>
      </c>
      <c r="G6490" t="s">
        <v>7038</v>
      </c>
      <c r="H6490" t="s">
        <v>7913</v>
      </c>
      <c r="I6490" t="s">
        <v>58</v>
      </c>
      <c r="K6490" t="s">
        <v>24</v>
      </c>
      <c r="O6490" t="s">
        <v>3028</v>
      </c>
      <c r="Q6490" t="s">
        <v>481</v>
      </c>
      <c r="R6490" t="str">
        <f t="shared" si="101"/>
        <v>LKVSGTCSIGGTM18414789</v>
      </c>
    </row>
    <row r="6491" spans="1:18" hidden="1" x14ac:dyDescent="0.3">
      <c r="A6491" t="s">
        <v>17</v>
      </c>
      <c r="B6491" t="s">
        <v>7916</v>
      </c>
      <c r="C6491" t="s">
        <v>7917</v>
      </c>
      <c r="D6491" t="s">
        <v>20</v>
      </c>
      <c r="F6491" t="s">
        <v>3877</v>
      </c>
      <c r="G6491" t="s">
        <v>22</v>
      </c>
      <c r="H6491" t="s">
        <v>7918</v>
      </c>
      <c r="K6491" t="s">
        <v>24</v>
      </c>
      <c r="L6491" t="s">
        <v>25</v>
      </c>
      <c r="M6491" t="s">
        <v>25</v>
      </c>
      <c r="N6491" t="s">
        <v>26</v>
      </c>
      <c r="O6491" t="s">
        <v>27</v>
      </c>
      <c r="Q6491" t="s">
        <v>283</v>
      </c>
      <c r="R6491" t="str">
        <f t="shared" si="101"/>
        <v>LKVSGULPLTKEN19434432</v>
      </c>
    </row>
    <row r="6492" spans="1:18" hidden="1" x14ac:dyDescent="0.3">
      <c r="A6492" t="s">
        <v>211</v>
      </c>
      <c r="B6492" t="s">
        <v>7919</v>
      </c>
      <c r="C6492" t="s">
        <v>7920</v>
      </c>
      <c r="D6492" t="s">
        <v>20</v>
      </c>
      <c r="F6492" t="s">
        <v>3757</v>
      </c>
      <c r="G6492" t="s">
        <v>22</v>
      </c>
      <c r="H6492" t="s">
        <v>4759</v>
      </c>
      <c r="I6492" t="s">
        <v>58</v>
      </c>
      <c r="K6492" t="s">
        <v>24</v>
      </c>
      <c r="N6492" t="s">
        <v>7921</v>
      </c>
      <c r="O6492" t="s">
        <v>27</v>
      </c>
      <c r="Q6492" t="s">
        <v>51</v>
      </c>
      <c r="R6492" t="str">
        <f t="shared" si="101"/>
        <v>LKVSHANINFGB17423346</v>
      </c>
    </row>
    <row r="6493" spans="1:18" hidden="1" x14ac:dyDescent="0.3">
      <c r="A6493" t="s">
        <v>17</v>
      </c>
      <c r="B6493" t="s">
        <v>7922</v>
      </c>
      <c r="C6493" t="s">
        <v>7923</v>
      </c>
      <c r="D6493" t="s">
        <v>20</v>
      </c>
      <c r="F6493" t="s">
        <v>539</v>
      </c>
      <c r="G6493" t="s">
        <v>22</v>
      </c>
      <c r="H6493" t="s">
        <v>7924</v>
      </c>
      <c r="I6493" t="s">
        <v>58</v>
      </c>
      <c r="K6493" t="s">
        <v>24</v>
      </c>
      <c r="N6493" t="s">
        <v>26</v>
      </c>
      <c r="O6493" t="s">
        <v>27</v>
      </c>
      <c r="Q6493" t="s">
        <v>283</v>
      </c>
      <c r="R6493" t="str">
        <f t="shared" si="101"/>
        <v>LKVSHOMSIGRUS1944691540</v>
      </c>
    </row>
    <row r="6494" spans="1:18" hidden="1" x14ac:dyDescent="0.3">
      <c r="A6494" t="s">
        <v>61</v>
      </c>
      <c r="B6494" t="s">
        <v>7925</v>
      </c>
      <c r="C6494" t="s">
        <v>7926</v>
      </c>
      <c r="D6494" t="s">
        <v>20</v>
      </c>
      <c r="F6494" t="s">
        <v>4664</v>
      </c>
      <c r="G6494" t="s">
        <v>5820</v>
      </c>
      <c r="H6494" t="s">
        <v>2972</v>
      </c>
      <c r="I6494" t="s">
        <v>58</v>
      </c>
      <c r="K6494" t="s">
        <v>24</v>
      </c>
      <c r="N6494" t="s">
        <v>26</v>
      </c>
      <c r="O6494" t="s">
        <v>3028</v>
      </c>
      <c r="Q6494" t="s">
        <v>68</v>
      </c>
      <c r="R6494" t="str">
        <f t="shared" si="101"/>
        <v>LKVSHSBCINMX17413405</v>
      </c>
    </row>
    <row r="6495" spans="1:18" hidden="1" x14ac:dyDescent="0.3">
      <c r="A6495" t="s">
        <v>17</v>
      </c>
      <c r="B6495" t="s">
        <v>7927</v>
      </c>
      <c r="C6495" t="s">
        <v>7928</v>
      </c>
      <c r="D6495" t="s">
        <v>285</v>
      </c>
      <c r="F6495" t="s">
        <v>21</v>
      </c>
      <c r="G6495" t="s">
        <v>22</v>
      </c>
      <c r="H6495" t="s">
        <v>7929</v>
      </c>
      <c r="K6495" t="s">
        <v>24</v>
      </c>
      <c r="L6495" t="s">
        <v>25</v>
      </c>
      <c r="M6495" t="s">
        <v>25</v>
      </c>
      <c r="N6495" t="s">
        <v>26</v>
      </c>
      <c r="O6495" t="s">
        <v>27</v>
      </c>
      <c r="Q6495" t="s">
        <v>4300</v>
      </c>
      <c r="R6495" t="str">
        <f t="shared" si="101"/>
        <v>LKVSHSBPLTARE19402558</v>
      </c>
    </row>
    <row r="6496" spans="1:18" hidden="1" x14ac:dyDescent="0.3">
      <c r="A6496" t="s">
        <v>17</v>
      </c>
      <c r="B6496" t="s">
        <v>7927</v>
      </c>
      <c r="C6496" t="s">
        <v>7930</v>
      </c>
      <c r="D6496" t="s">
        <v>285</v>
      </c>
      <c r="F6496" t="s">
        <v>21</v>
      </c>
      <c r="G6496" t="s">
        <v>22</v>
      </c>
      <c r="H6496" t="s">
        <v>7929</v>
      </c>
      <c r="K6496" t="s">
        <v>24</v>
      </c>
      <c r="L6496" t="s">
        <v>25</v>
      </c>
      <c r="M6496" t="s">
        <v>25</v>
      </c>
      <c r="N6496" t="s">
        <v>26</v>
      </c>
      <c r="O6496" t="s">
        <v>27</v>
      </c>
      <c r="Q6496" t="s">
        <v>4300</v>
      </c>
      <c r="R6496" t="str">
        <f t="shared" si="101"/>
        <v>LKVSHSBPLTARE19411939</v>
      </c>
    </row>
    <row r="6497" spans="1:18" hidden="1" x14ac:dyDescent="0.3">
      <c r="A6497" t="s">
        <v>61</v>
      </c>
      <c r="B6497" t="s">
        <v>7931</v>
      </c>
      <c r="C6497" t="s">
        <v>7932</v>
      </c>
      <c r="D6497" t="s">
        <v>20</v>
      </c>
      <c r="F6497" t="s">
        <v>64</v>
      </c>
      <c r="G6497" t="s">
        <v>5820</v>
      </c>
      <c r="H6497" t="s">
        <v>7933</v>
      </c>
      <c r="I6497" t="s">
        <v>58</v>
      </c>
      <c r="K6497" t="s">
        <v>24</v>
      </c>
      <c r="L6497" t="s">
        <v>67</v>
      </c>
      <c r="M6497" t="s">
        <v>67</v>
      </c>
      <c r="N6497" t="s">
        <v>26</v>
      </c>
      <c r="O6497" t="s">
        <v>3028</v>
      </c>
      <c r="Q6497" t="s">
        <v>4300</v>
      </c>
      <c r="R6497" t="str">
        <f t="shared" si="101"/>
        <v>LKVSIAZINFBR20422007</v>
      </c>
    </row>
    <row r="6498" spans="1:18" hidden="1" x14ac:dyDescent="0.3">
      <c r="A6498" t="s">
        <v>17</v>
      </c>
      <c r="B6498" t="s">
        <v>7934</v>
      </c>
      <c r="C6498" t="s">
        <v>7935</v>
      </c>
      <c r="D6498" t="s">
        <v>20</v>
      </c>
      <c r="F6498" t="s">
        <v>3967</v>
      </c>
      <c r="G6498" t="s">
        <v>22</v>
      </c>
      <c r="H6498" t="s">
        <v>7936</v>
      </c>
      <c r="K6498" t="s">
        <v>24</v>
      </c>
      <c r="O6498" t="s">
        <v>27</v>
      </c>
      <c r="Q6498" t="s">
        <v>7532</v>
      </c>
      <c r="R6498" t="str">
        <f t="shared" si="101"/>
        <v>LKVSIBINFSA2016417359</v>
      </c>
    </row>
    <row r="6499" spans="1:18" hidden="1" x14ac:dyDescent="0.3">
      <c r="A6499" t="s">
        <v>211</v>
      </c>
      <c r="B6499" t="s">
        <v>7937</v>
      </c>
      <c r="C6499" t="s">
        <v>7938</v>
      </c>
      <c r="D6499" t="s">
        <v>20</v>
      </c>
      <c r="F6499" t="s">
        <v>4223</v>
      </c>
      <c r="G6499" t="s">
        <v>22</v>
      </c>
      <c r="H6499" t="s">
        <v>7939</v>
      </c>
      <c r="I6499" t="s">
        <v>58</v>
      </c>
      <c r="K6499" t="s">
        <v>24</v>
      </c>
      <c r="L6499" t="s">
        <v>25</v>
      </c>
      <c r="M6499" t="s">
        <v>25</v>
      </c>
      <c r="N6499" t="s">
        <v>225</v>
      </c>
      <c r="O6499" t="s">
        <v>27</v>
      </c>
      <c r="Q6499" t="s">
        <v>283</v>
      </c>
      <c r="R6499" t="str">
        <f t="shared" si="101"/>
        <v>LKVSICAINFBGR19498595</v>
      </c>
    </row>
    <row r="6500" spans="1:18" hidden="1" x14ac:dyDescent="0.3">
      <c r="A6500" t="s">
        <v>211</v>
      </c>
      <c r="B6500" t="s">
        <v>7940</v>
      </c>
      <c r="C6500" t="s">
        <v>7941</v>
      </c>
      <c r="D6500" t="s">
        <v>20</v>
      </c>
      <c r="F6500" t="s">
        <v>4223</v>
      </c>
      <c r="G6500" t="s">
        <v>22</v>
      </c>
      <c r="H6500" t="s">
        <v>7939</v>
      </c>
      <c r="I6500" t="s">
        <v>58</v>
      </c>
      <c r="K6500" t="s">
        <v>24</v>
      </c>
      <c r="L6500" t="s">
        <v>67</v>
      </c>
      <c r="M6500" t="s">
        <v>67</v>
      </c>
      <c r="N6500" t="s">
        <v>225</v>
      </c>
      <c r="O6500" t="s">
        <v>27</v>
      </c>
      <c r="Q6500" t="s">
        <v>103</v>
      </c>
      <c r="R6500" t="str">
        <f t="shared" si="101"/>
        <v>LKVSICAPLTBGR20439667</v>
      </c>
    </row>
    <row r="6501" spans="1:18" hidden="1" x14ac:dyDescent="0.3">
      <c r="A6501" t="s">
        <v>61</v>
      </c>
      <c r="B6501" t="s">
        <v>7942</v>
      </c>
      <c r="C6501" t="s">
        <v>7943</v>
      </c>
      <c r="D6501" t="s">
        <v>20</v>
      </c>
      <c r="F6501" t="s">
        <v>64</v>
      </c>
      <c r="G6501" t="s">
        <v>5820</v>
      </c>
      <c r="H6501" t="s">
        <v>7933</v>
      </c>
      <c r="I6501" t="s">
        <v>58</v>
      </c>
      <c r="K6501" t="s">
        <v>24</v>
      </c>
      <c r="L6501" t="s">
        <v>67</v>
      </c>
      <c r="M6501" t="s">
        <v>67</v>
      </c>
      <c r="N6501" t="s">
        <v>26</v>
      </c>
      <c r="O6501" t="s">
        <v>3028</v>
      </c>
      <c r="Q6501" t="s">
        <v>4300</v>
      </c>
      <c r="R6501" t="str">
        <f t="shared" si="101"/>
        <v>LKVSILAINFBR20419132</v>
      </c>
    </row>
    <row r="6502" spans="1:18" hidden="1" x14ac:dyDescent="0.3">
      <c r="A6502" t="s">
        <v>61</v>
      </c>
      <c r="B6502" t="s">
        <v>7944</v>
      </c>
      <c r="C6502" t="s">
        <v>7945</v>
      </c>
      <c r="D6502" t="s">
        <v>20</v>
      </c>
      <c r="F6502" t="s">
        <v>64</v>
      </c>
      <c r="G6502" t="s">
        <v>5820</v>
      </c>
      <c r="H6502" t="s">
        <v>7946</v>
      </c>
      <c r="I6502" t="s">
        <v>58</v>
      </c>
      <c r="K6502" t="s">
        <v>24</v>
      </c>
      <c r="L6502" t="s">
        <v>67</v>
      </c>
      <c r="M6502" t="s">
        <v>67</v>
      </c>
      <c r="N6502" t="s">
        <v>2936</v>
      </c>
      <c r="O6502" t="s">
        <v>3028</v>
      </c>
      <c r="Q6502" t="s">
        <v>51</v>
      </c>
      <c r="R6502" t="str">
        <f t="shared" si="101"/>
        <v>LKVSINDINFBR20409523011</v>
      </c>
    </row>
    <row r="6503" spans="1:18" hidden="1" x14ac:dyDescent="0.3">
      <c r="A6503" t="s">
        <v>61</v>
      </c>
      <c r="B6503" t="s">
        <v>7944</v>
      </c>
      <c r="C6503" t="s">
        <v>7947</v>
      </c>
      <c r="D6503" t="s">
        <v>20</v>
      </c>
      <c r="F6503" t="s">
        <v>64</v>
      </c>
      <c r="G6503" t="s">
        <v>5820</v>
      </c>
      <c r="H6503" t="s">
        <v>7946</v>
      </c>
      <c r="I6503" t="s">
        <v>58</v>
      </c>
      <c r="K6503" t="s">
        <v>24</v>
      </c>
      <c r="L6503" t="s">
        <v>67</v>
      </c>
      <c r="M6503" t="s">
        <v>67</v>
      </c>
      <c r="N6503" t="s">
        <v>2936</v>
      </c>
      <c r="O6503" t="s">
        <v>3028</v>
      </c>
      <c r="Q6503" t="s">
        <v>51</v>
      </c>
      <c r="R6503" t="str">
        <f t="shared" si="101"/>
        <v>LKVSINDINFBR20409523012</v>
      </c>
    </row>
    <row r="6504" spans="1:18" hidden="1" x14ac:dyDescent="0.3">
      <c r="A6504" t="s">
        <v>61</v>
      </c>
      <c r="B6504" t="s">
        <v>7948</v>
      </c>
      <c r="C6504" t="s">
        <v>7949</v>
      </c>
      <c r="D6504" t="s">
        <v>20</v>
      </c>
      <c r="F6504" t="s">
        <v>3025</v>
      </c>
      <c r="G6504" t="s">
        <v>5820</v>
      </c>
      <c r="H6504" t="s">
        <v>7118</v>
      </c>
      <c r="I6504" t="s">
        <v>58</v>
      </c>
      <c r="K6504" t="s">
        <v>24</v>
      </c>
      <c r="L6504" t="s">
        <v>25</v>
      </c>
      <c r="M6504" t="s">
        <v>25</v>
      </c>
      <c r="N6504" t="s">
        <v>59</v>
      </c>
      <c r="O6504" t="s">
        <v>3028</v>
      </c>
      <c r="Q6504" t="s">
        <v>203</v>
      </c>
      <c r="R6504" t="str">
        <f t="shared" si="101"/>
        <v>LKVSINDINFGU20432173</v>
      </c>
    </row>
    <row r="6505" spans="1:18" hidden="1" x14ac:dyDescent="0.3">
      <c r="A6505" t="s">
        <v>61</v>
      </c>
      <c r="B6505" t="s">
        <v>7948</v>
      </c>
      <c r="C6505" t="s">
        <v>7950</v>
      </c>
      <c r="D6505" t="s">
        <v>20</v>
      </c>
      <c r="F6505" t="s">
        <v>3025</v>
      </c>
      <c r="G6505" t="s">
        <v>5820</v>
      </c>
      <c r="H6505" t="s">
        <v>7118</v>
      </c>
      <c r="I6505" t="s">
        <v>58</v>
      </c>
      <c r="K6505" t="s">
        <v>24</v>
      </c>
      <c r="L6505" t="s">
        <v>25</v>
      </c>
      <c r="M6505" t="s">
        <v>25</v>
      </c>
      <c r="N6505" t="s">
        <v>59</v>
      </c>
      <c r="O6505" t="s">
        <v>3028</v>
      </c>
      <c r="Q6505" t="s">
        <v>203</v>
      </c>
      <c r="R6505" t="str">
        <f t="shared" si="101"/>
        <v>LKVSINDINFGU20448716005</v>
      </c>
    </row>
    <row r="6506" spans="1:18" hidden="1" x14ac:dyDescent="0.3">
      <c r="A6506" t="s">
        <v>17</v>
      </c>
      <c r="B6506" t="s">
        <v>7951</v>
      </c>
      <c r="C6506" t="s">
        <v>7952</v>
      </c>
      <c r="D6506" t="s">
        <v>20</v>
      </c>
      <c r="F6506" t="s">
        <v>3208</v>
      </c>
      <c r="G6506" t="s">
        <v>22</v>
      </c>
      <c r="H6506" t="s">
        <v>7953</v>
      </c>
      <c r="K6506" t="s">
        <v>24</v>
      </c>
      <c r="L6506" t="s">
        <v>7531</v>
      </c>
      <c r="M6506" t="s">
        <v>7531</v>
      </c>
      <c r="O6506" t="s">
        <v>27</v>
      </c>
      <c r="Q6506" t="s">
        <v>203</v>
      </c>
      <c r="R6506" t="str">
        <f t="shared" si="101"/>
        <v>LKVSINFPRICE1640301130</v>
      </c>
    </row>
    <row r="6507" spans="1:18" hidden="1" x14ac:dyDescent="0.3">
      <c r="A6507" t="s">
        <v>17</v>
      </c>
      <c r="B6507" t="s">
        <v>7951</v>
      </c>
      <c r="C6507" t="s">
        <v>7954</v>
      </c>
      <c r="D6507" t="s">
        <v>20</v>
      </c>
      <c r="F6507" t="s">
        <v>3068</v>
      </c>
      <c r="G6507" t="s">
        <v>22</v>
      </c>
      <c r="H6507" t="s">
        <v>7955</v>
      </c>
      <c r="I6507" t="s">
        <v>58</v>
      </c>
      <c r="K6507" t="s">
        <v>24</v>
      </c>
      <c r="L6507" t="s">
        <v>7531</v>
      </c>
      <c r="M6507" t="s">
        <v>7531</v>
      </c>
      <c r="O6507" t="s">
        <v>27</v>
      </c>
      <c r="Q6507" t="s">
        <v>203</v>
      </c>
      <c r="R6507" t="str">
        <f t="shared" si="101"/>
        <v>LKVSINFPRICE16433457</v>
      </c>
    </row>
    <row r="6508" spans="1:18" hidden="1" x14ac:dyDescent="0.3">
      <c r="A6508" t="s">
        <v>17</v>
      </c>
      <c r="B6508" t="s">
        <v>7951</v>
      </c>
      <c r="C6508" t="s">
        <v>7956</v>
      </c>
      <c r="D6508" t="s">
        <v>20</v>
      </c>
      <c r="F6508" t="s">
        <v>3068</v>
      </c>
      <c r="G6508" t="s">
        <v>22</v>
      </c>
      <c r="H6508" t="s">
        <v>3069</v>
      </c>
      <c r="K6508" t="s">
        <v>24</v>
      </c>
      <c r="L6508" t="s">
        <v>7531</v>
      </c>
      <c r="M6508" t="s">
        <v>7531</v>
      </c>
      <c r="O6508" t="s">
        <v>27</v>
      </c>
      <c r="Q6508" t="s">
        <v>203</v>
      </c>
      <c r="R6508" t="str">
        <f t="shared" si="101"/>
        <v>LKVSINFPRICE16409246</v>
      </c>
    </row>
    <row r="6509" spans="1:18" hidden="1" x14ac:dyDescent="0.3">
      <c r="A6509" t="s">
        <v>17</v>
      </c>
      <c r="B6509" t="s">
        <v>7951</v>
      </c>
      <c r="C6509" t="s">
        <v>7957</v>
      </c>
      <c r="D6509" t="s">
        <v>20</v>
      </c>
      <c r="F6509" t="s">
        <v>3068</v>
      </c>
      <c r="G6509" t="s">
        <v>22</v>
      </c>
      <c r="H6509" t="s">
        <v>3117</v>
      </c>
      <c r="K6509" t="s">
        <v>24</v>
      </c>
      <c r="L6509" t="s">
        <v>7531</v>
      </c>
      <c r="M6509" t="s">
        <v>7531</v>
      </c>
      <c r="O6509" t="s">
        <v>27</v>
      </c>
      <c r="Q6509" t="s">
        <v>203</v>
      </c>
      <c r="R6509" t="str">
        <f t="shared" si="101"/>
        <v>LKVSINFPRICE16455035200</v>
      </c>
    </row>
    <row r="6510" spans="1:18" hidden="1" x14ac:dyDescent="0.3">
      <c r="A6510" t="s">
        <v>17</v>
      </c>
      <c r="B6510" t="s">
        <v>7951</v>
      </c>
      <c r="C6510" t="s">
        <v>7958</v>
      </c>
      <c r="D6510" t="s">
        <v>20</v>
      </c>
      <c r="F6510" t="s">
        <v>3068</v>
      </c>
      <c r="G6510" t="s">
        <v>22</v>
      </c>
      <c r="H6510" t="s">
        <v>7959</v>
      </c>
      <c r="K6510" t="s">
        <v>24</v>
      </c>
      <c r="L6510" t="s">
        <v>7531</v>
      </c>
      <c r="M6510" t="s">
        <v>7531</v>
      </c>
      <c r="O6510" t="s">
        <v>27</v>
      </c>
      <c r="Q6510" t="s">
        <v>203</v>
      </c>
      <c r="R6510" t="str">
        <f t="shared" si="101"/>
        <v>LKVSINFPRICE16414841</v>
      </c>
    </row>
    <row r="6511" spans="1:18" hidden="1" x14ac:dyDescent="0.3">
      <c r="A6511" t="s">
        <v>17</v>
      </c>
      <c r="B6511" t="s">
        <v>7951</v>
      </c>
      <c r="C6511" t="s">
        <v>7960</v>
      </c>
      <c r="D6511" t="s">
        <v>20</v>
      </c>
      <c r="F6511" t="s">
        <v>533</v>
      </c>
      <c r="G6511" t="s">
        <v>22</v>
      </c>
      <c r="H6511" t="s">
        <v>3160</v>
      </c>
      <c r="K6511" t="s">
        <v>24</v>
      </c>
      <c r="L6511" t="s">
        <v>7531</v>
      </c>
      <c r="M6511" t="s">
        <v>7531</v>
      </c>
      <c r="O6511" t="s">
        <v>27</v>
      </c>
      <c r="Q6511" t="s">
        <v>203</v>
      </c>
      <c r="R6511" t="str">
        <f t="shared" si="101"/>
        <v>LKVSINFPRICE16481952</v>
      </c>
    </row>
    <row r="6512" spans="1:18" hidden="1" x14ac:dyDescent="0.3">
      <c r="A6512" t="s">
        <v>17</v>
      </c>
      <c r="B6512" t="s">
        <v>7951</v>
      </c>
      <c r="C6512" t="s">
        <v>7961</v>
      </c>
      <c r="D6512" t="s">
        <v>20</v>
      </c>
      <c r="F6512" t="s">
        <v>3068</v>
      </c>
      <c r="G6512" t="s">
        <v>22</v>
      </c>
      <c r="H6512" t="s">
        <v>3204</v>
      </c>
      <c r="K6512" t="s">
        <v>24</v>
      </c>
      <c r="L6512" t="s">
        <v>7531</v>
      </c>
      <c r="M6512" t="s">
        <v>7531</v>
      </c>
      <c r="O6512" t="s">
        <v>27</v>
      </c>
      <c r="Q6512" t="s">
        <v>203</v>
      </c>
      <c r="R6512" t="str">
        <f t="shared" si="101"/>
        <v>LKVSINFPRICE16437978</v>
      </c>
    </row>
    <row r="6513" spans="1:18" hidden="1" x14ac:dyDescent="0.3">
      <c r="A6513" t="s">
        <v>17</v>
      </c>
      <c r="B6513" t="s">
        <v>7951</v>
      </c>
      <c r="C6513" t="s">
        <v>7962</v>
      </c>
      <c r="D6513" t="s">
        <v>20</v>
      </c>
      <c r="F6513" t="s">
        <v>3051</v>
      </c>
      <c r="G6513" t="s">
        <v>22</v>
      </c>
      <c r="H6513" t="s">
        <v>7963</v>
      </c>
      <c r="K6513" t="s">
        <v>24</v>
      </c>
      <c r="L6513" t="s">
        <v>7531</v>
      </c>
      <c r="M6513" t="s">
        <v>7531</v>
      </c>
      <c r="O6513" t="s">
        <v>27</v>
      </c>
      <c r="Q6513" t="s">
        <v>203</v>
      </c>
      <c r="R6513" t="str">
        <f t="shared" si="101"/>
        <v>LKVSINFPRICE1645881501</v>
      </c>
    </row>
    <row r="6514" spans="1:18" hidden="1" x14ac:dyDescent="0.3">
      <c r="A6514" t="s">
        <v>17</v>
      </c>
      <c r="B6514" t="s">
        <v>7951</v>
      </c>
      <c r="C6514" t="s">
        <v>7964</v>
      </c>
      <c r="D6514" t="s">
        <v>20</v>
      </c>
      <c r="F6514" t="s">
        <v>3208</v>
      </c>
      <c r="G6514" t="s">
        <v>22</v>
      </c>
      <c r="H6514" t="s">
        <v>7965</v>
      </c>
      <c r="K6514" t="s">
        <v>24</v>
      </c>
      <c r="L6514" t="s">
        <v>7531</v>
      </c>
      <c r="M6514" t="s">
        <v>7531</v>
      </c>
      <c r="O6514" t="s">
        <v>27</v>
      </c>
      <c r="Q6514" t="s">
        <v>203</v>
      </c>
      <c r="R6514" t="str">
        <f t="shared" si="101"/>
        <v>LKVSINFPRICE16403756</v>
      </c>
    </row>
    <row r="6515" spans="1:18" hidden="1" x14ac:dyDescent="0.3">
      <c r="A6515" t="s">
        <v>17</v>
      </c>
      <c r="B6515" t="s">
        <v>7951</v>
      </c>
      <c r="C6515" t="s">
        <v>7966</v>
      </c>
      <c r="D6515" t="s">
        <v>20</v>
      </c>
      <c r="F6515" t="s">
        <v>21</v>
      </c>
      <c r="G6515" t="s">
        <v>22</v>
      </c>
      <c r="H6515" t="s">
        <v>7491</v>
      </c>
      <c r="K6515" t="s">
        <v>24</v>
      </c>
      <c r="L6515" t="s">
        <v>7531</v>
      </c>
      <c r="M6515" t="s">
        <v>7531</v>
      </c>
      <c r="O6515" t="s">
        <v>27</v>
      </c>
      <c r="Q6515" t="s">
        <v>203</v>
      </c>
      <c r="R6515" t="str">
        <f t="shared" si="101"/>
        <v>LKVSINFPRICE16421396</v>
      </c>
    </row>
    <row r="6516" spans="1:18" hidden="1" x14ac:dyDescent="0.3">
      <c r="A6516" t="s">
        <v>17</v>
      </c>
      <c r="B6516" t="s">
        <v>7951</v>
      </c>
      <c r="C6516" t="s">
        <v>7967</v>
      </c>
      <c r="D6516" t="s">
        <v>20</v>
      </c>
      <c r="F6516" t="s">
        <v>3208</v>
      </c>
      <c r="G6516" t="s">
        <v>22</v>
      </c>
      <c r="H6516" t="s">
        <v>7968</v>
      </c>
      <c r="K6516" t="s">
        <v>24</v>
      </c>
      <c r="L6516" t="s">
        <v>7531</v>
      </c>
      <c r="M6516" t="s">
        <v>7531</v>
      </c>
      <c r="O6516" t="s">
        <v>27</v>
      </c>
      <c r="Q6516" t="s">
        <v>203</v>
      </c>
      <c r="R6516" t="str">
        <f t="shared" si="101"/>
        <v>LKVSINFPRICE16425886999</v>
      </c>
    </row>
    <row r="6517" spans="1:18" hidden="1" x14ac:dyDescent="0.3">
      <c r="A6517" t="s">
        <v>17</v>
      </c>
      <c r="B6517" t="s">
        <v>7951</v>
      </c>
      <c r="C6517" t="s">
        <v>7969</v>
      </c>
      <c r="D6517" t="s">
        <v>20</v>
      </c>
      <c r="F6517" t="s">
        <v>3208</v>
      </c>
      <c r="G6517" t="s">
        <v>22</v>
      </c>
      <c r="H6517" t="s">
        <v>7970</v>
      </c>
      <c r="K6517" t="s">
        <v>24</v>
      </c>
      <c r="L6517" t="s">
        <v>7531</v>
      </c>
      <c r="M6517" t="s">
        <v>7531</v>
      </c>
      <c r="O6517" t="s">
        <v>27</v>
      </c>
      <c r="Q6517" t="s">
        <v>203</v>
      </c>
      <c r="R6517" t="str">
        <f t="shared" si="101"/>
        <v>LKVSINFPRICE16402855</v>
      </c>
    </row>
    <row r="6518" spans="1:18" hidden="1" x14ac:dyDescent="0.3">
      <c r="A6518" t="s">
        <v>17</v>
      </c>
      <c r="B6518" t="s">
        <v>7951</v>
      </c>
      <c r="C6518" t="s">
        <v>7971</v>
      </c>
      <c r="D6518" t="s">
        <v>20</v>
      </c>
      <c r="F6518" t="s">
        <v>3051</v>
      </c>
      <c r="G6518" t="s">
        <v>22</v>
      </c>
      <c r="H6518" t="s">
        <v>7972</v>
      </c>
      <c r="K6518" t="s">
        <v>24</v>
      </c>
      <c r="L6518" t="s">
        <v>7531</v>
      </c>
      <c r="M6518" t="s">
        <v>7531</v>
      </c>
      <c r="O6518" t="s">
        <v>27</v>
      </c>
      <c r="Q6518" t="s">
        <v>203</v>
      </c>
      <c r="R6518" t="str">
        <f t="shared" si="101"/>
        <v>LKVSINFPRICE16410124</v>
      </c>
    </row>
    <row r="6519" spans="1:18" hidden="1" x14ac:dyDescent="0.3">
      <c r="A6519" t="s">
        <v>17</v>
      </c>
      <c r="B6519" t="s">
        <v>7951</v>
      </c>
      <c r="C6519" t="s">
        <v>7973</v>
      </c>
      <c r="D6519" t="s">
        <v>20</v>
      </c>
      <c r="F6519" t="s">
        <v>3208</v>
      </c>
      <c r="G6519" t="s">
        <v>22</v>
      </c>
      <c r="H6519" t="s">
        <v>7974</v>
      </c>
      <c r="K6519" t="s">
        <v>24</v>
      </c>
      <c r="L6519" t="s">
        <v>7531</v>
      </c>
      <c r="M6519" t="s">
        <v>7531</v>
      </c>
      <c r="O6519" t="s">
        <v>27</v>
      </c>
      <c r="Q6519" t="s">
        <v>203</v>
      </c>
      <c r="R6519" t="str">
        <f t="shared" si="101"/>
        <v>LKVSINFPRICE16442429</v>
      </c>
    </row>
    <row r="6520" spans="1:18" hidden="1" x14ac:dyDescent="0.3">
      <c r="A6520" t="s">
        <v>17</v>
      </c>
      <c r="B6520" t="s">
        <v>7951</v>
      </c>
      <c r="C6520" t="s">
        <v>7975</v>
      </c>
      <c r="D6520" t="s">
        <v>20</v>
      </c>
      <c r="F6520" t="s">
        <v>3068</v>
      </c>
      <c r="G6520" t="s">
        <v>22</v>
      </c>
      <c r="H6520" t="s">
        <v>3504</v>
      </c>
      <c r="K6520" t="s">
        <v>24</v>
      </c>
      <c r="L6520" t="s">
        <v>7531</v>
      </c>
      <c r="M6520" t="s">
        <v>7531</v>
      </c>
      <c r="O6520" t="s">
        <v>27</v>
      </c>
      <c r="Q6520" t="s">
        <v>203</v>
      </c>
      <c r="R6520" t="str">
        <f t="shared" si="101"/>
        <v>LKVSINFPRICE16459242</v>
      </c>
    </row>
    <row r="6521" spans="1:18" hidden="1" x14ac:dyDescent="0.3">
      <c r="A6521" t="s">
        <v>17</v>
      </c>
      <c r="B6521" t="s">
        <v>7951</v>
      </c>
      <c r="C6521" t="s">
        <v>7976</v>
      </c>
      <c r="D6521" t="s">
        <v>20</v>
      </c>
      <c r="F6521" t="s">
        <v>3068</v>
      </c>
      <c r="G6521" t="s">
        <v>22</v>
      </c>
      <c r="H6521" t="s">
        <v>7977</v>
      </c>
      <c r="K6521" t="s">
        <v>24</v>
      </c>
      <c r="L6521" t="s">
        <v>7531</v>
      </c>
      <c r="M6521" t="s">
        <v>7531</v>
      </c>
      <c r="O6521" t="s">
        <v>27</v>
      </c>
      <c r="Q6521" t="s">
        <v>203</v>
      </c>
      <c r="R6521" t="str">
        <f t="shared" si="101"/>
        <v>LKVSINFPRICE16483178</v>
      </c>
    </row>
    <row r="6522" spans="1:18" hidden="1" x14ac:dyDescent="0.3">
      <c r="A6522" t="s">
        <v>17</v>
      </c>
      <c r="B6522" t="s">
        <v>7951</v>
      </c>
      <c r="C6522" t="s">
        <v>7978</v>
      </c>
      <c r="D6522" t="s">
        <v>20</v>
      </c>
      <c r="F6522" t="s">
        <v>3068</v>
      </c>
      <c r="G6522" t="s">
        <v>22</v>
      </c>
      <c r="H6522" t="s">
        <v>7979</v>
      </c>
      <c r="K6522" t="s">
        <v>24</v>
      </c>
      <c r="L6522" t="s">
        <v>7531</v>
      </c>
      <c r="M6522" t="s">
        <v>7531</v>
      </c>
      <c r="O6522" t="s">
        <v>27</v>
      </c>
      <c r="Q6522" t="s">
        <v>203</v>
      </c>
      <c r="R6522" t="str">
        <f t="shared" si="101"/>
        <v>LKVSINFPRICE16457843</v>
      </c>
    </row>
    <row r="6523" spans="1:18" hidden="1" x14ac:dyDescent="0.3">
      <c r="A6523" t="s">
        <v>17</v>
      </c>
      <c r="B6523" t="s">
        <v>7951</v>
      </c>
      <c r="C6523" t="s">
        <v>7980</v>
      </c>
      <c r="D6523" t="s">
        <v>20</v>
      </c>
      <c r="F6523" t="s">
        <v>533</v>
      </c>
      <c r="G6523" t="s">
        <v>22</v>
      </c>
      <c r="H6523" t="s">
        <v>3958</v>
      </c>
      <c r="K6523" t="s">
        <v>24</v>
      </c>
      <c r="L6523" t="s">
        <v>7531</v>
      </c>
      <c r="M6523" t="s">
        <v>7531</v>
      </c>
      <c r="O6523" t="s">
        <v>27</v>
      </c>
      <c r="Q6523" t="s">
        <v>203</v>
      </c>
      <c r="R6523" t="str">
        <f t="shared" si="101"/>
        <v>LKVSINFPRICE16483144</v>
      </c>
    </row>
    <row r="6524" spans="1:18" hidden="1" x14ac:dyDescent="0.3">
      <c r="A6524" t="s">
        <v>211</v>
      </c>
      <c r="B6524" t="s">
        <v>7981</v>
      </c>
      <c r="C6524" t="s">
        <v>7982</v>
      </c>
      <c r="D6524" t="s">
        <v>20</v>
      </c>
      <c r="F6524" t="s">
        <v>5913</v>
      </c>
      <c r="G6524" t="s">
        <v>22</v>
      </c>
      <c r="H6524" t="s">
        <v>7983</v>
      </c>
      <c r="I6524" t="s">
        <v>58</v>
      </c>
      <c r="K6524" t="s">
        <v>24</v>
      </c>
      <c r="N6524" t="s">
        <v>7495</v>
      </c>
      <c r="O6524" t="s">
        <v>27</v>
      </c>
      <c r="Q6524" t="s">
        <v>4142</v>
      </c>
      <c r="R6524" t="str">
        <f t="shared" si="101"/>
        <v>LKVSINSITGLD16470959</v>
      </c>
    </row>
    <row r="6525" spans="1:18" hidden="1" x14ac:dyDescent="0.3">
      <c r="A6525" t="s">
        <v>211</v>
      </c>
      <c r="B6525" t="s">
        <v>7984</v>
      </c>
      <c r="C6525" t="s">
        <v>7985</v>
      </c>
      <c r="D6525" t="s">
        <v>20</v>
      </c>
      <c r="F6525" t="s">
        <v>5913</v>
      </c>
      <c r="G6525" t="s">
        <v>22</v>
      </c>
      <c r="H6525" t="s">
        <v>7983</v>
      </c>
      <c r="I6525" t="s">
        <v>58</v>
      </c>
      <c r="K6525" t="s">
        <v>24</v>
      </c>
      <c r="N6525" t="s">
        <v>231</v>
      </c>
      <c r="O6525" t="s">
        <v>27</v>
      </c>
      <c r="Q6525" t="s">
        <v>7986</v>
      </c>
      <c r="R6525" t="str">
        <f t="shared" si="101"/>
        <v>LKVSINSITINF1641637140</v>
      </c>
    </row>
    <row r="6526" spans="1:18" hidden="1" x14ac:dyDescent="0.3">
      <c r="A6526" t="s">
        <v>211</v>
      </c>
      <c r="B6526" t="s">
        <v>7984</v>
      </c>
      <c r="C6526" t="s">
        <v>7987</v>
      </c>
      <c r="D6526" t="s">
        <v>20</v>
      </c>
      <c r="F6526" t="s">
        <v>5913</v>
      </c>
      <c r="G6526" t="s">
        <v>22</v>
      </c>
      <c r="H6526" t="s">
        <v>7983</v>
      </c>
      <c r="I6526" t="s">
        <v>58</v>
      </c>
      <c r="K6526" t="s">
        <v>24</v>
      </c>
      <c r="N6526" t="s">
        <v>231</v>
      </c>
      <c r="O6526" t="s">
        <v>27</v>
      </c>
      <c r="Q6526" t="s">
        <v>7986</v>
      </c>
      <c r="R6526" t="str">
        <f t="shared" si="101"/>
        <v>LKVSINSITINF1641637141</v>
      </c>
    </row>
    <row r="6527" spans="1:18" hidden="1" x14ac:dyDescent="0.3">
      <c r="A6527" t="s">
        <v>211</v>
      </c>
      <c r="B6527" t="s">
        <v>7984</v>
      </c>
      <c r="C6527" t="s">
        <v>7988</v>
      </c>
      <c r="D6527" t="s">
        <v>20</v>
      </c>
      <c r="F6527" t="s">
        <v>5913</v>
      </c>
      <c r="G6527" t="s">
        <v>22</v>
      </c>
      <c r="H6527" t="s">
        <v>7983</v>
      </c>
      <c r="I6527" t="s">
        <v>58</v>
      </c>
      <c r="K6527" t="s">
        <v>24</v>
      </c>
      <c r="N6527" t="s">
        <v>231</v>
      </c>
      <c r="O6527" t="s">
        <v>27</v>
      </c>
      <c r="Q6527" t="s">
        <v>7986</v>
      </c>
      <c r="R6527" t="str">
        <f t="shared" si="101"/>
        <v>LKVSINSITINF1641637142</v>
      </c>
    </row>
    <row r="6528" spans="1:18" hidden="1" x14ac:dyDescent="0.3">
      <c r="A6528" t="s">
        <v>211</v>
      </c>
      <c r="B6528" t="s">
        <v>7984</v>
      </c>
      <c r="C6528" t="s">
        <v>7989</v>
      </c>
      <c r="D6528" t="s">
        <v>20</v>
      </c>
      <c r="F6528" t="s">
        <v>5913</v>
      </c>
      <c r="G6528" t="s">
        <v>22</v>
      </c>
      <c r="H6528" t="s">
        <v>7983</v>
      </c>
      <c r="I6528" t="s">
        <v>58</v>
      </c>
      <c r="K6528" t="s">
        <v>24</v>
      </c>
      <c r="N6528" t="s">
        <v>231</v>
      </c>
      <c r="O6528" t="s">
        <v>27</v>
      </c>
      <c r="Q6528" t="s">
        <v>7986</v>
      </c>
      <c r="R6528" t="str">
        <f t="shared" si="101"/>
        <v>LKVSINSITINF1641637144</v>
      </c>
    </row>
    <row r="6529" spans="1:18" hidden="1" x14ac:dyDescent="0.3">
      <c r="A6529" t="s">
        <v>211</v>
      </c>
      <c r="B6529" t="s">
        <v>7984</v>
      </c>
      <c r="C6529" t="s">
        <v>7990</v>
      </c>
      <c r="D6529" t="s">
        <v>20</v>
      </c>
      <c r="F6529" t="s">
        <v>5913</v>
      </c>
      <c r="G6529" t="s">
        <v>22</v>
      </c>
      <c r="H6529" t="s">
        <v>7983</v>
      </c>
      <c r="I6529" t="s">
        <v>58</v>
      </c>
      <c r="K6529" t="s">
        <v>24</v>
      </c>
      <c r="N6529" t="s">
        <v>231</v>
      </c>
      <c r="O6529" t="s">
        <v>27</v>
      </c>
      <c r="Q6529" t="s">
        <v>7986</v>
      </c>
      <c r="R6529" t="str">
        <f t="shared" si="101"/>
        <v>LKVSINSITINF1641637170</v>
      </c>
    </row>
    <row r="6530" spans="1:18" hidden="1" x14ac:dyDescent="0.3">
      <c r="A6530" t="s">
        <v>211</v>
      </c>
      <c r="B6530" t="s">
        <v>7984</v>
      </c>
      <c r="C6530" t="s">
        <v>7991</v>
      </c>
      <c r="D6530" t="s">
        <v>20</v>
      </c>
      <c r="F6530" t="s">
        <v>5913</v>
      </c>
      <c r="G6530" t="s">
        <v>22</v>
      </c>
      <c r="H6530" t="s">
        <v>7983</v>
      </c>
      <c r="I6530" t="s">
        <v>58</v>
      </c>
      <c r="K6530" t="s">
        <v>24</v>
      </c>
      <c r="N6530" t="s">
        <v>231</v>
      </c>
      <c r="O6530" t="s">
        <v>27</v>
      </c>
      <c r="Q6530" t="s">
        <v>7986</v>
      </c>
      <c r="R6530" t="str">
        <f t="shared" si="101"/>
        <v>LKVSINSITINF1641637171</v>
      </c>
    </row>
    <row r="6531" spans="1:18" hidden="1" x14ac:dyDescent="0.3">
      <c r="A6531" t="s">
        <v>211</v>
      </c>
      <c r="B6531" t="s">
        <v>7984</v>
      </c>
      <c r="C6531" t="s">
        <v>7992</v>
      </c>
      <c r="D6531" t="s">
        <v>20</v>
      </c>
      <c r="F6531" t="s">
        <v>5913</v>
      </c>
      <c r="G6531" t="s">
        <v>22</v>
      </c>
      <c r="H6531" t="s">
        <v>7983</v>
      </c>
      <c r="I6531" t="s">
        <v>58</v>
      </c>
      <c r="K6531" t="s">
        <v>24</v>
      </c>
      <c r="N6531" t="s">
        <v>231</v>
      </c>
      <c r="O6531" t="s">
        <v>27</v>
      </c>
      <c r="Q6531" t="s">
        <v>7986</v>
      </c>
      <c r="R6531" t="str">
        <f t="shared" ref="R6531:R6594" si="102">_xlfn.CONCAT(B6531:C6531)</f>
        <v>LKVSINSITINF1641637173</v>
      </c>
    </row>
    <row r="6532" spans="1:18" hidden="1" x14ac:dyDescent="0.3">
      <c r="A6532" t="s">
        <v>211</v>
      </c>
      <c r="B6532" t="s">
        <v>7984</v>
      </c>
      <c r="C6532" t="s">
        <v>7993</v>
      </c>
      <c r="D6532" t="s">
        <v>20</v>
      </c>
      <c r="F6532" t="s">
        <v>5913</v>
      </c>
      <c r="G6532" t="s">
        <v>22</v>
      </c>
      <c r="H6532" t="s">
        <v>7983</v>
      </c>
      <c r="I6532" t="s">
        <v>58</v>
      </c>
      <c r="K6532" t="s">
        <v>24</v>
      </c>
      <c r="N6532" t="s">
        <v>231</v>
      </c>
      <c r="O6532" t="s">
        <v>27</v>
      </c>
      <c r="Q6532" t="s">
        <v>7986</v>
      </c>
      <c r="R6532" t="str">
        <f t="shared" si="102"/>
        <v>LKVSINSITINF1641637174</v>
      </c>
    </row>
    <row r="6533" spans="1:18" hidden="1" x14ac:dyDescent="0.3">
      <c r="A6533" t="s">
        <v>211</v>
      </c>
      <c r="B6533" t="s">
        <v>7984</v>
      </c>
      <c r="C6533" t="s">
        <v>7994</v>
      </c>
      <c r="D6533" t="s">
        <v>20</v>
      </c>
      <c r="F6533" t="s">
        <v>5913</v>
      </c>
      <c r="G6533" t="s">
        <v>22</v>
      </c>
      <c r="H6533" t="s">
        <v>7983</v>
      </c>
      <c r="I6533" t="s">
        <v>58</v>
      </c>
      <c r="K6533" t="s">
        <v>24</v>
      </c>
      <c r="N6533" t="s">
        <v>231</v>
      </c>
      <c r="O6533" t="s">
        <v>27</v>
      </c>
      <c r="Q6533" t="s">
        <v>7986</v>
      </c>
      <c r="R6533" t="str">
        <f t="shared" si="102"/>
        <v>LKVSINSITINF1641637175</v>
      </c>
    </row>
    <row r="6534" spans="1:18" hidden="1" x14ac:dyDescent="0.3">
      <c r="A6534" t="s">
        <v>211</v>
      </c>
      <c r="B6534" t="s">
        <v>7995</v>
      </c>
      <c r="C6534" t="s">
        <v>7996</v>
      </c>
      <c r="D6534" t="s">
        <v>20</v>
      </c>
      <c r="F6534" t="s">
        <v>5913</v>
      </c>
      <c r="G6534" t="s">
        <v>22</v>
      </c>
      <c r="H6534" t="s">
        <v>7983</v>
      </c>
      <c r="I6534" t="s">
        <v>58</v>
      </c>
      <c r="K6534" t="s">
        <v>24</v>
      </c>
      <c r="N6534" t="s">
        <v>231</v>
      </c>
      <c r="O6534" t="s">
        <v>27</v>
      </c>
      <c r="Q6534" t="s">
        <v>4142</v>
      </c>
      <c r="R6534" t="str">
        <f t="shared" si="102"/>
        <v>LKVSINSITPLT16470952</v>
      </c>
    </row>
    <row r="6535" spans="1:18" hidden="1" x14ac:dyDescent="0.3">
      <c r="A6535" t="s">
        <v>211</v>
      </c>
      <c r="B6535" t="s">
        <v>7995</v>
      </c>
      <c r="C6535" t="s">
        <v>7997</v>
      </c>
      <c r="D6535" t="s">
        <v>20</v>
      </c>
      <c r="F6535" t="s">
        <v>5913</v>
      </c>
      <c r="G6535" t="s">
        <v>22</v>
      </c>
      <c r="H6535" t="s">
        <v>7983</v>
      </c>
      <c r="I6535" t="s">
        <v>58</v>
      </c>
      <c r="K6535" t="s">
        <v>24</v>
      </c>
      <c r="N6535" t="s">
        <v>231</v>
      </c>
      <c r="O6535" t="s">
        <v>27</v>
      </c>
      <c r="Q6535" t="s">
        <v>4142</v>
      </c>
      <c r="R6535" t="str">
        <f t="shared" si="102"/>
        <v>LKVSINSITPLT16470960</v>
      </c>
    </row>
    <row r="6536" spans="1:18" hidden="1" x14ac:dyDescent="0.3">
      <c r="A6536" t="s">
        <v>211</v>
      </c>
      <c r="B6536" t="s">
        <v>7995</v>
      </c>
      <c r="C6536" t="s">
        <v>7998</v>
      </c>
      <c r="D6536" t="s">
        <v>20</v>
      </c>
      <c r="F6536" t="s">
        <v>5913</v>
      </c>
      <c r="G6536" t="s">
        <v>22</v>
      </c>
      <c r="H6536" t="s">
        <v>7983</v>
      </c>
      <c r="I6536" t="s">
        <v>58</v>
      </c>
      <c r="K6536" t="s">
        <v>24</v>
      </c>
      <c r="N6536" t="s">
        <v>231</v>
      </c>
      <c r="O6536" t="s">
        <v>27</v>
      </c>
      <c r="Q6536" t="s">
        <v>4142</v>
      </c>
      <c r="R6536" t="str">
        <f t="shared" si="102"/>
        <v>LKVSINSITPLT16470961</v>
      </c>
    </row>
    <row r="6537" spans="1:18" hidden="1" x14ac:dyDescent="0.3">
      <c r="A6537" t="s">
        <v>211</v>
      </c>
      <c r="B6537" t="s">
        <v>7999</v>
      </c>
      <c r="C6537" t="s">
        <v>8000</v>
      </c>
      <c r="D6537" t="s">
        <v>20</v>
      </c>
      <c r="F6537" t="s">
        <v>5913</v>
      </c>
      <c r="G6537" t="s">
        <v>22</v>
      </c>
      <c r="H6537" t="s">
        <v>7983</v>
      </c>
      <c r="I6537" t="s">
        <v>58</v>
      </c>
      <c r="K6537" t="s">
        <v>24</v>
      </c>
      <c r="N6537" t="s">
        <v>231</v>
      </c>
      <c r="O6537" t="s">
        <v>27</v>
      </c>
      <c r="Q6537" t="s">
        <v>4142</v>
      </c>
      <c r="R6537" t="str">
        <f t="shared" si="102"/>
        <v>LKVSINSPLTMLT16416367</v>
      </c>
    </row>
    <row r="6538" spans="1:18" hidden="1" x14ac:dyDescent="0.3">
      <c r="A6538" t="s">
        <v>17</v>
      </c>
      <c r="B6538" t="s">
        <v>8001</v>
      </c>
      <c r="C6538" t="s">
        <v>8002</v>
      </c>
      <c r="D6538" t="s">
        <v>20</v>
      </c>
      <c r="F6538" t="s">
        <v>539</v>
      </c>
      <c r="G6538" t="s">
        <v>22</v>
      </c>
      <c r="H6538" t="s">
        <v>8003</v>
      </c>
      <c r="I6538" t="s">
        <v>8004</v>
      </c>
      <c r="K6538" t="s">
        <v>24</v>
      </c>
      <c r="L6538" t="s">
        <v>25</v>
      </c>
      <c r="M6538" t="s">
        <v>25</v>
      </c>
      <c r="N6538" t="s">
        <v>26</v>
      </c>
      <c r="O6538" t="s">
        <v>27</v>
      </c>
      <c r="Q6538" t="s">
        <v>283</v>
      </c>
      <c r="R6538" t="str">
        <f t="shared" si="102"/>
        <v>LKVSINTINFRUS20402538</v>
      </c>
    </row>
    <row r="6539" spans="1:18" hidden="1" x14ac:dyDescent="0.3">
      <c r="A6539" t="s">
        <v>17</v>
      </c>
      <c r="B6539" t="s">
        <v>8001</v>
      </c>
      <c r="C6539" t="s">
        <v>8005</v>
      </c>
      <c r="D6539" t="s">
        <v>20</v>
      </c>
      <c r="F6539" t="s">
        <v>539</v>
      </c>
      <c r="G6539" t="s">
        <v>22</v>
      </c>
      <c r="H6539" t="s">
        <v>8003</v>
      </c>
      <c r="I6539" t="s">
        <v>8004</v>
      </c>
      <c r="K6539" t="s">
        <v>24</v>
      </c>
      <c r="L6539" t="s">
        <v>25</v>
      </c>
      <c r="M6539" t="s">
        <v>25</v>
      </c>
      <c r="N6539" t="s">
        <v>26</v>
      </c>
      <c r="O6539" t="s">
        <v>27</v>
      </c>
      <c r="Q6539" t="s">
        <v>283</v>
      </c>
      <c r="R6539" t="str">
        <f t="shared" si="102"/>
        <v>LKVSINTINFRUS20408657</v>
      </c>
    </row>
    <row r="6540" spans="1:18" hidden="1" x14ac:dyDescent="0.3">
      <c r="A6540" t="s">
        <v>17</v>
      </c>
      <c r="B6540" t="s">
        <v>8006</v>
      </c>
      <c r="C6540" t="s">
        <v>8007</v>
      </c>
      <c r="D6540" t="s">
        <v>20</v>
      </c>
      <c r="F6540" t="s">
        <v>3967</v>
      </c>
      <c r="G6540" t="s">
        <v>22</v>
      </c>
      <c r="H6540" t="s">
        <v>7936</v>
      </c>
      <c r="K6540" t="s">
        <v>24</v>
      </c>
      <c r="L6540" t="s">
        <v>25</v>
      </c>
      <c r="M6540" t="s">
        <v>25</v>
      </c>
      <c r="O6540" t="s">
        <v>27</v>
      </c>
      <c r="Q6540" t="s">
        <v>203</v>
      </c>
      <c r="R6540" t="str">
        <f t="shared" si="102"/>
        <v>LKVSINVPLTZAF19402167</v>
      </c>
    </row>
    <row r="6541" spans="1:18" hidden="1" x14ac:dyDescent="0.3">
      <c r="A6541" t="s">
        <v>17</v>
      </c>
      <c r="B6541" t="s">
        <v>8006</v>
      </c>
      <c r="C6541" t="s">
        <v>7935</v>
      </c>
      <c r="D6541" t="s">
        <v>20</v>
      </c>
      <c r="F6541" t="s">
        <v>3967</v>
      </c>
      <c r="G6541" t="s">
        <v>22</v>
      </c>
      <c r="H6541" t="s">
        <v>7936</v>
      </c>
      <c r="K6541" t="s">
        <v>24</v>
      </c>
      <c r="L6541" t="s">
        <v>25</v>
      </c>
      <c r="M6541" t="s">
        <v>25</v>
      </c>
      <c r="O6541" t="s">
        <v>27</v>
      </c>
      <c r="Q6541" t="s">
        <v>203</v>
      </c>
      <c r="R6541" t="str">
        <f t="shared" si="102"/>
        <v>LKVSINVPLTZAF19417359</v>
      </c>
    </row>
    <row r="6542" spans="1:18" hidden="1" x14ac:dyDescent="0.3">
      <c r="A6542" t="s">
        <v>211</v>
      </c>
      <c r="B6542" t="s">
        <v>8008</v>
      </c>
      <c r="C6542" t="s">
        <v>8009</v>
      </c>
      <c r="D6542" t="s">
        <v>20</v>
      </c>
      <c r="F6542" t="s">
        <v>4223</v>
      </c>
      <c r="G6542" t="s">
        <v>22</v>
      </c>
      <c r="H6542" t="s">
        <v>3372</v>
      </c>
      <c r="I6542" t="s">
        <v>58</v>
      </c>
      <c r="K6542" t="s">
        <v>24</v>
      </c>
      <c r="L6542" t="s">
        <v>49</v>
      </c>
      <c r="M6542" t="s">
        <v>49</v>
      </c>
      <c r="N6542" t="s">
        <v>225</v>
      </c>
      <c r="O6542" t="s">
        <v>27</v>
      </c>
      <c r="Q6542" t="s">
        <v>103</v>
      </c>
      <c r="R6542" t="str">
        <f t="shared" si="102"/>
        <v>LKVSINVVARBGR21464593</v>
      </c>
    </row>
    <row r="6543" spans="1:18" hidden="1" x14ac:dyDescent="0.3">
      <c r="A6543" t="s">
        <v>61</v>
      </c>
      <c r="B6543" t="s">
        <v>8010</v>
      </c>
      <c r="C6543" t="s">
        <v>8011</v>
      </c>
      <c r="D6543" t="s">
        <v>20</v>
      </c>
      <c r="F6543" t="s">
        <v>64</v>
      </c>
      <c r="G6543" t="s">
        <v>5820</v>
      </c>
      <c r="H6543" t="s">
        <v>7933</v>
      </c>
      <c r="I6543" t="s">
        <v>58</v>
      </c>
      <c r="K6543" t="s">
        <v>24</v>
      </c>
      <c r="N6543" t="s">
        <v>36</v>
      </c>
      <c r="O6543" t="s">
        <v>3028</v>
      </c>
      <c r="Q6543" t="s">
        <v>481</v>
      </c>
      <c r="R6543" t="str">
        <f t="shared" si="102"/>
        <v>LKVSITACINBR18434945</v>
      </c>
    </row>
    <row r="6544" spans="1:18" hidden="1" x14ac:dyDescent="0.3">
      <c r="A6544" t="s">
        <v>61</v>
      </c>
      <c r="B6544" t="s">
        <v>8012</v>
      </c>
      <c r="C6544" t="s">
        <v>8013</v>
      </c>
      <c r="D6544" t="s">
        <v>20</v>
      </c>
      <c r="F6544" t="s">
        <v>64</v>
      </c>
      <c r="G6544" t="s">
        <v>5820</v>
      </c>
      <c r="H6544" t="s">
        <v>7933</v>
      </c>
      <c r="I6544" t="s">
        <v>58</v>
      </c>
      <c r="K6544" t="s">
        <v>24</v>
      </c>
      <c r="L6544" t="s">
        <v>67</v>
      </c>
      <c r="M6544" t="s">
        <v>67</v>
      </c>
      <c r="N6544" t="s">
        <v>26</v>
      </c>
      <c r="O6544" t="s">
        <v>3028</v>
      </c>
      <c r="Q6544" t="s">
        <v>4300</v>
      </c>
      <c r="R6544" t="str">
        <f t="shared" si="102"/>
        <v>LKVSITAINFBR19411049</v>
      </c>
    </row>
    <row r="6545" spans="1:18" hidden="1" x14ac:dyDescent="0.3">
      <c r="A6545" t="s">
        <v>61</v>
      </c>
      <c r="B6545" t="s">
        <v>8014</v>
      </c>
      <c r="C6545" t="s">
        <v>8015</v>
      </c>
      <c r="D6545" t="s">
        <v>20</v>
      </c>
      <c r="F6545" t="s">
        <v>64</v>
      </c>
      <c r="G6545" t="s">
        <v>5820</v>
      </c>
      <c r="H6545" t="s">
        <v>7933</v>
      </c>
      <c r="I6545" t="s">
        <v>58</v>
      </c>
      <c r="K6545" t="s">
        <v>24</v>
      </c>
      <c r="N6545" t="s">
        <v>26</v>
      </c>
      <c r="O6545" t="s">
        <v>3028</v>
      </c>
      <c r="Q6545" t="s">
        <v>4300</v>
      </c>
      <c r="R6545" t="str">
        <f t="shared" si="102"/>
        <v>LKVSITAINFBRA19477176</v>
      </c>
    </row>
    <row r="6546" spans="1:18" hidden="1" x14ac:dyDescent="0.3">
      <c r="A6546" t="s">
        <v>61</v>
      </c>
      <c r="B6546" t="s">
        <v>8014</v>
      </c>
      <c r="C6546" t="s">
        <v>8016</v>
      </c>
      <c r="D6546" t="s">
        <v>20</v>
      </c>
      <c r="F6546" t="s">
        <v>64</v>
      </c>
      <c r="G6546" t="s">
        <v>5820</v>
      </c>
      <c r="H6546" t="s">
        <v>7933</v>
      </c>
      <c r="I6546" t="s">
        <v>58</v>
      </c>
      <c r="K6546" t="s">
        <v>24</v>
      </c>
      <c r="N6546" t="s">
        <v>26</v>
      </c>
      <c r="O6546" t="s">
        <v>3028</v>
      </c>
      <c r="Q6546" t="s">
        <v>4300</v>
      </c>
      <c r="R6546" t="str">
        <f t="shared" si="102"/>
        <v>LKVSITAINFBRA19414506</v>
      </c>
    </row>
    <row r="6547" spans="1:18" hidden="1" x14ac:dyDescent="0.3">
      <c r="A6547" t="s">
        <v>61</v>
      </c>
      <c r="B6547" t="s">
        <v>8017</v>
      </c>
      <c r="C6547" t="s">
        <v>8018</v>
      </c>
      <c r="D6547" t="s">
        <v>20</v>
      </c>
      <c r="F6547" t="s">
        <v>64</v>
      </c>
      <c r="G6547" t="s">
        <v>5820</v>
      </c>
      <c r="H6547" t="s">
        <v>7933</v>
      </c>
      <c r="I6547" t="s">
        <v>58</v>
      </c>
      <c r="K6547" t="s">
        <v>24</v>
      </c>
      <c r="L6547" t="s">
        <v>25</v>
      </c>
      <c r="M6547" t="s">
        <v>25</v>
      </c>
      <c r="N6547" t="s">
        <v>26</v>
      </c>
      <c r="O6547" t="s">
        <v>3028</v>
      </c>
      <c r="Q6547" t="s">
        <v>68</v>
      </c>
      <c r="R6547" t="str">
        <f t="shared" si="102"/>
        <v>LKVSITPINFBRA18459454</v>
      </c>
    </row>
    <row r="6548" spans="1:18" hidden="1" x14ac:dyDescent="0.3">
      <c r="A6548" t="s">
        <v>61</v>
      </c>
      <c r="B6548" t="s">
        <v>8017</v>
      </c>
      <c r="C6548" t="s">
        <v>8019</v>
      </c>
      <c r="D6548" t="s">
        <v>20</v>
      </c>
      <c r="F6548" t="s">
        <v>64</v>
      </c>
      <c r="G6548" t="s">
        <v>5820</v>
      </c>
      <c r="H6548" t="s">
        <v>7933</v>
      </c>
      <c r="I6548" t="s">
        <v>58</v>
      </c>
      <c r="K6548" t="s">
        <v>24</v>
      </c>
      <c r="L6548" t="s">
        <v>25</v>
      </c>
      <c r="M6548" t="s">
        <v>25</v>
      </c>
      <c r="N6548" t="s">
        <v>26</v>
      </c>
      <c r="O6548" t="s">
        <v>3028</v>
      </c>
      <c r="Q6548" t="s">
        <v>68</v>
      </c>
      <c r="R6548" t="str">
        <f t="shared" si="102"/>
        <v>LKVSITPINFBRA18459457</v>
      </c>
    </row>
    <row r="6549" spans="1:18" hidden="1" x14ac:dyDescent="0.3">
      <c r="A6549" t="s">
        <v>61</v>
      </c>
      <c r="B6549" t="s">
        <v>8020</v>
      </c>
      <c r="C6549" t="s">
        <v>8021</v>
      </c>
      <c r="D6549" t="s">
        <v>20</v>
      </c>
      <c r="F6549" t="s">
        <v>64</v>
      </c>
      <c r="G6549" t="s">
        <v>5820</v>
      </c>
      <c r="H6549" t="s">
        <v>7933</v>
      </c>
      <c r="I6549" t="s">
        <v>58</v>
      </c>
      <c r="K6549" t="s">
        <v>24</v>
      </c>
      <c r="L6549" t="s">
        <v>67</v>
      </c>
      <c r="M6549" t="s">
        <v>67</v>
      </c>
      <c r="N6549" t="s">
        <v>26</v>
      </c>
      <c r="O6549" t="s">
        <v>3028</v>
      </c>
      <c r="Q6549" t="s">
        <v>103</v>
      </c>
      <c r="R6549" t="str">
        <f t="shared" si="102"/>
        <v>LKVSITUINFBR20483151</v>
      </c>
    </row>
    <row r="6550" spans="1:18" hidden="1" x14ac:dyDescent="0.3">
      <c r="A6550" t="s">
        <v>17</v>
      </c>
      <c r="B6550" t="s">
        <v>8022</v>
      </c>
      <c r="C6550" t="s">
        <v>8023</v>
      </c>
      <c r="D6550" t="s">
        <v>20</v>
      </c>
      <c r="F6550" t="s">
        <v>4101</v>
      </c>
      <c r="G6550" t="s">
        <v>22</v>
      </c>
      <c r="H6550" t="s">
        <v>8024</v>
      </c>
      <c r="K6550" t="s">
        <v>24</v>
      </c>
      <c r="L6550" t="s">
        <v>4149</v>
      </c>
      <c r="N6550" t="s">
        <v>26</v>
      </c>
      <c r="O6550" t="s">
        <v>27</v>
      </c>
      <c r="Q6550" t="s">
        <v>40</v>
      </c>
      <c r="R6550" t="str">
        <f t="shared" si="102"/>
        <v>LKVSKIGPLTRW17471375</v>
      </c>
    </row>
    <row r="6551" spans="1:18" hidden="1" x14ac:dyDescent="0.3">
      <c r="A6551" t="s">
        <v>17</v>
      </c>
      <c r="B6551" t="s">
        <v>8025</v>
      </c>
      <c r="C6551" t="s">
        <v>8026</v>
      </c>
      <c r="D6551" t="s">
        <v>20</v>
      </c>
      <c r="F6551" t="s">
        <v>539</v>
      </c>
      <c r="G6551" t="s">
        <v>22</v>
      </c>
      <c r="H6551" t="s">
        <v>3625</v>
      </c>
      <c r="K6551" t="s">
        <v>24</v>
      </c>
      <c r="L6551" t="s">
        <v>25</v>
      </c>
      <c r="M6551" t="s">
        <v>25</v>
      </c>
      <c r="N6551" t="s">
        <v>36</v>
      </c>
      <c r="O6551" t="s">
        <v>27</v>
      </c>
      <c r="Q6551" t="s">
        <v>216</v>
      </c>
      <c r="R6551" t="str">
        <f t="shared" si="102"/>
        <v>LKVSKURPLTSLV1941328602</v>
      </c>
    </row>
    <row r="6552" spans="1:18" hidden="1" x14ac:dyDescent="0.3">
      <c r="A6552" t="s">
        <v>211</v>
      </c>
      <c r="B6552" t="s">
        <v>8027</v>
      </c>
      <c r="C6552" t="s">
        <v>8028</v>
      </c>
      <c r="D6552" t="s">
        <v>20</v>
      </c>
      <c r="F6552" t="s">
        <v>243</v>
      </c>
      <c r="G6552" t="s">
        <v>22</v>
      </c>
      <c r="H6552" t="s">
        <v>8029</v>
      </c>
      <c r="I6552" t="s">
        <v>58</v>
      </c>
      <c r="K6552" t="s">
        <v>24</v>
      </c>
      <c r="N6552" t="s">
        <v>8030</v>
      </c>
      <c r="O6552" t="s">
        <v>27</v>
      </c>
      <c r="Q6552" t="s">
        <v>8031</v>
      </c>
      <c r="R6552" t="str">
        <f t="shared" si="102"/>
        <v>LKVSLUXINFLU1749400373</v>
      </c>
    </row>
    <row r="6553" spans="1:18" hidden="1" x14ac:dyDescent="0.3">
      <c r="A6553" t="s">
        <v>211</v>
      </c>
      <c r="B6553" t="s">
        <v>8027</v>
      </c>
      <c r="C6553" t="s">
        <v>8032</v>
      </c>
      <c r="D6553" t="s">
        <v>20</v>
      </c>
      <c r="F6553" t="s">
        <v>243</v>
      </c>
      <c r="G6553" t="s">
        <v>22</v>
      </c>
      <c r="H6553" t="s">
        <v>8029</v>
      </c>
      <c r="I6553" t="s">
        <v>58</v>
      </c>
      <c r="K6553" t="s">
        <v>24</v>
      </c>
      <c r="N6553" t="s">
        <v>8030</v>
      </c>
      <c r="O6553" t="s">
        <v>27</v>
      </c>
      <c r="Q6553" t="s">
        <v>8031</v>
      </c>
      <c r="R6553" t="str">
        <f t="shared" si="102"/>
        <v>LKVSLUXINFLU1749403274</v>
      </c>
    </row>
    <row r="6554" spans="1:18" hidden="1" x14ac:dyDescent="0.3">
      <c r="A6554" t="s">
        <v>17</v>
      </c>
      <c r="B6554" t="s">
        <v>8033</v>
      </c>
      <c r="C6554" t="s">
        <v>8034</v>
      </c>
      <c r="D6554" t="s">
        <v>20</v>
      </c>
      <c r="F6554" t="s">
        <v>8035</v>
      </c>
      <c r="G6554" t="s">
        <v>22</v>
      </c>
      <c r="H6554" t="s">
        <v>8036</v>
      </c>
      <c r="K6554" t="s">
        <v>24</v>
      </c>
      <c r="L6554" t="s">
        <v>49</v>
      </c>
      <c r="M6554" t="s">
        <v>49</v>
      </c>
      <c r="N6554" t="s">
        <v>26</v>
      </c>
      <c r="O6554" t="s">
        <v>27</v>
      </c>
      <c r="Q6554" t="s">
        <v>103</v>
      </c>
      <c r="R6554" t="str">
        <f t="shared" si="102"/>
        <v>LKVSMCBPLTSYC20461674</v>
      </c>
    </row>
    <row r="6555" spans="1:18" hidden="1" x14ac:dyDescent="0.3">
      <c r="A6555" t="s">
        <v>17</v>
      </c>
      <c r="B6555" t="s">
        <v>8037</v>
      </c>
      <c r="C6555" t="s">
        <v>8038</v>
      </c>
      <c r="D6555" t="s">
        <v>20</v>
      </c>
      <c r="F6555" t="s">
        <v>3208</v>
      </c>
      <c r="G6555" t="s">
        <v>22</v>
      </c>
      <c r="H6555" t="s">
        <v>7965</v>
      </c>
      <c r="K6555" t="s">
        <v>24</v>
      </c>
      <c r="O6555" t="s">
        <v>27</v>
      </c>
      <c r="Q6555" t="s">
        <v>4413</v>
      </c>
      <c r="R6555" t="str">
        <f t="shared" si="102"/>
        <v>LKVSMENPLTQA18464421</v>
      </c>
    </row>
    <row r="6556" spans="1:18" hidden="1" x14ac:dyDescent="0.3">
      <c r="A6556" t="s">
        <v>17</v>
      </c>
      <c r="B6556" t="s">
        <v>8037</v>
      </c>
      <c r="C6556" t="s">
        <v>8039</v>
      </c>
      <c r="D6556" t="s">
        <v>20</v>
      </c>
      <c r="F6556" t="s">
        <v>3208</v>
      </c>
      <c r="G6556" t="s">
        <v>22</v>
      </c>
      <c r="H6556" t="s">
        <v>7965</v>
      </c>
      <c r="I6556" t="s">
        <v>58</v>
      </c>
      <c r="K6556" t="s">
        <v>24</v>
      </c>
      <c r="O6556" t="s">
        <v>27</v>
      </c>
      <c r="Q6556" t="s">
        <v>4413</v>
      </c>
      <c r="R6556" t="str">
        <f t="shared" si="102"/>
        <v>LKVSMENPLTQA18424330</v>
      </c>
    </row>
    <row r="6557" spans="1:18" hidden="1" x14ac:dyDescent="0.3">
      <c r="A6557" t="s">
        <v>61</v>
      </c>
      <c r="B6557" t="s">
        <v>8040</v>
      </c>
      <c r="C6557" t="s">
        <v>8041</v>
      </c>
      <c r="D6557" t="s">
        <v>20</v>
      </c>
      <c r="F6557" t="s">
        <v>4664</v>
      </c>
      <c r="G6557" t="s">
        <v>7038</v>
      </c>
      <c r="H6557" t="s">
        <v>7024</v>
      </c>
      <c r="I6557" t="s">
        <v>286</v>
      </c>
      <c r="K6557" t="s">
        <v>24</v>
      </c>
      <c r="L6557" t="s">
        <v>25</v>
      </c>
      <c r="M6557" t="s">
        <v>25</v>
      </c>
      <c r="O6557" t="s">
        <v>3028</v>
      </c>
      <c r="Q6557" t="s">
        <v>4327</v>
      </c>
      <c r="R6557" t="str">
        <f t="shared" si="102"/>
        <v>LKVSMEXPLTMX20493158</v>
      </c>
    </row>
    <row r="6558" spans="1:18" hidden="1" x14ac:dyDescent="0.3">
      <c r="A6558" t="s">
        <v>211</v>
      </c>
      <c r="B6558" t="s">
        <v>8042</v>
      </c>
      <c r="C6558" t="s">
        <v>8043</v>
      </c>
      <c r="D6558" t="s">
        <v>20</v>
      </c>
      <c r="F6558" t="s">
        <v>4235</v>
      </c>
      <c r="G6558" t="s">
        <v>22</v>
      </c>
      <c r="H6558" t="s">
        <v>8044</v>
      </c>
      <c r="I6558" t="s">
        <v>58</v>
      </c>
      <c r="K6558" t="s">
        <v>24</v>
      </c>
      <c r="L6558" t="s">
        <v>25</v>
      </c>
      <c r="M6558" t="s">
        <v>25</v>
      </c>
      <c r="N6558" t="s">
        <v>225</v>
      </c>
      <c r="O6558" t="s">
        <v>27</v>
      </c>
      <c r="Q6558" t="s">
        <v>103</v>
      </c>
      <c r="R6558" t="str">
        <f t="shared" si="102"/>
        <v>LKVSMILPLTPRT18434736</v>
      </c>
    </row>
    <row r="6559" spans="1:18" hidden="1" x14ac:dyDescent="0.3">
      <c r="A6559" t="s">
        <v>61</v>
      </c>
      <c r="B6559" t="s">
        <v>8045</v>
      </c>
      <c r="C6559" t="s">
        <v>8046</v>
      </c>
      <c r="D6559" t="s">
        <v>20</v>
      </c>
      <c r="F6559" t="s">
        <v>64</v>
      </c>
      <c r="G6559" t="s">
        <v>5820</v>
      </c>
      <c r="H6559" t="s">
        <v>8047</v>
      </c>
      <c r="I6559" t="s">
        <v>58</v>
      </c>
      <c r="K6559" t="s">
        <v>24</v>
      </c>
      <c r="L6559" t="s">
        <v>67</v>
      </c>
      <c r="M6559" t="s">
        <v>67</v>
      </c>
      <c r="N6559" t="s">
        <v>26</v>
      </c>
      <c r="O6559" t="s">
        <v>3028</v>
      </c>
      <c r="Q6559" t="s">
        <v>37</v>
      </c>
      <c r="R6559" t="str">
        <f t="shared" si="102"/>
        <v>LKVSMODINFBR20415989</v>
      </c>
    </row>
    <row r="6560" spans="1:18" hidden="1" x14ac:dyDescent="0.3">
      <c r="A6560" t="s">
        <v>17</v>
      </c>
      <c r="B6560" t="s">
        <v>8048</v>
      </c>
      <c r="C6560" t="s">
        <v>8049</v>
      </c>
      <c r="D6560" t="s">
        <v>285</v>
      </c>
      <c r="F6560" t="s">
        <v>539</v>
      </c>
      <c r="G6560" t="s">
        <v>22</v>
      </c>
      <c r="H6560" t="s">
        <v>8050</v>
      </c>
      <c r="I6560" t="s">
        <v>8004</v>
      </c>
      <c r="O6560" t="s">
        <v>27</v>
      </c>
      <c r="Q6560" t="s">
        <v>8051</v>
      </c>
      <c r="R6560" t="str">
        <f t="shared" si="102"/>
        <v>LKVSMODPLTRUS2140821510</v>
      </c>
    </row>
    <row r="6561" spans="1:18" hidden="1" x14ac:dyDescent="0.3">
      <c r="A6561" t="s">
        <v>17</v>
      </c>
      <c r="B6561" t="s">
        <v>8052</v>
      </c>
      <c r="C6561" t="s">
        <v>8053</v>
      </c>
      <c r="D6561" t="s">
        <v>20</v>
      </c>
      <c r="F6561" t="s">
        <v>5043</v>
      </c>
      <c r="G6561" t="s">
        <v>22</v>
      </c>
      <c r="H6561" t="s">
        <v>8054</v>
      </c>
      <c r="K6561" t="s">
        <v>24</v>
      </c>
      <c r="L6561" t="s">
        <v>7093</v>
      </c>
      <c r="M6561" t="s">
        <v>7093</v>
      </c>
      <c r="O6561" t="s">
        <v>27</v>
      </c>
      <c r="Q6561" t="s">
        <v>4150</v>
      </c>
      <c r="R6561" t="str">
        <f t="shared" si="102"/>
        <v>LKVSMTBINFRUS1941749401</v>
      </c>
    </row>
    <row r="6562" spans="1:18" hidden="1" x14ac:dyDescent="0.3">
      <c r="A6562" t="s">
        <v>17</v>
      </c>
      <c r="B6562" t="s">
        <v>8052</v>
      </c>
      <c r="C6562" t="s">
        <v>8055</v>
      </c>
      <c r="D6562" t="s">
        <v>20</v>
      </c>
      <c r="F6562" t="s">
        <v>5043</v>
      </c>
      <c r="G6562" t="s">
        <v>22</v>
      </c>
      <c r="H6562" t="s">
        <v>8054</v>
      </c>
      <c r="K6562" t="s">
        <v>24</v>
      </c>
      <c r="L6562" t="s">
        <v>7093</v>
      </c>
      <c r="M6562" t="s">
        <v>7093</v>
      </c>
      <c r="O6562" t="s">
        <v>27</v>
      </c>
      <c r="Q6562" t="s">
        <v>4150</v>
      </c>
      <c r="R6562" t="str">
        <f t="shared" si="102"/>
        <v>LKVSMTBINFRUS19417494020</v>
      </c>
    </row>
    <row r="6563" spans="1:18" hidden="1" x14ac:dyDescent="0.3">
      <c r="A6563" t="s">
        <v>17</v>
      </c>
      <c r="B6563" t="s">
        <v>8056</v>
      </c>
      <c r="C6563" t="s">
        <v>8057</v>
      </c>
      <c r="D6563" t="s">
        <v>20</v>
      </c>
      <c r="F6563" t="s">
        <v>539</v>
      </c>
      <c r="G6563" t="s">
        <v>22</v>
      </c>
      <c r="H6563" t="s">
        <v>8058</v>
      </c>
      <c r="I6563" t="s">
        <v>282</v>
      </c>
      <c r="K6563" t="s">
        <v>24</v>
      </c>
      <c r="L6563" t="s">
        <v>49</v>
      </c>
      <c r="M6563" t="s">
        <v>49</v>
      </c>
      <c r="O6563" t="s">
        <v>27</v>
      </c>
      <c r="Q6563" t="s">
        <v>216</v>
      </c>
      <c r="R6563" t="str">
        <f t="shared" si="102"/>
        <v>LKVSMTSINFRUS18457802</v>
      </c>
    </row>
    <row r="6564" spans="1:18" hidden="1" x14ac:dyDescent="0.3">
      <c r="A6564" t="s">
        <v>61</v>
      </c>
      <c r="B6564" t="s">
        <v>8059</v>
      </c>
      <c r="C6564" t="s">
        <v>8060</v>
      </c>
      <c r="D6564" t="s">
        <v>20</v>
      </c>
      <c r="F6564" t="s">
        <v>4686</v>
      </c>
      <c r="G6564" t="s">
        <v>5820</v>
      </c>
      <c r="H6564" t="s">
        <v>8061</v>
      </c>
      <c r="I6564" t="s">
        <v>58</v>
      </c>
      <c r="K6564" t="s">
        <v>24</v>
      </c>
      <c r="N6564" t="s">
        <v>36</v>
      </c>
      <c r="O6564" t="s">
        <v>3028</v>
      </c>
      <c r="Q6564" t="s">
        <v>216</v>
      </c>
      <c r="R6564" t="str">
        <f t="shared" si="102"/>
        <v>LKVSMULINFDO17441028</v>
      </c>
    </row>
    <row r="6565" spans="1:18" hidden="1" x14ac:dyDescent="0.3">
      <c r="A6565" t="s">
        <v>61</v>
      </c>
      <c r="B6565" t="s">
        <v>8059</v>
      </c>
      <c r="C6565" t="s">
        <v>8062</v>
      </c>
      <c r="D6565" t="s">
        <v>20</v>
      </c>
      <c r="F6565" t="s">
        <v>4686</v>
      </c>
      <c r="G6565" t="s">
        <v>5820</v>
      </c>
      <c r="H6565" t="s">
        <v>8061</v>
      </c>
      <c r="I6565" t="s">
        <v>58</v>
      </c>
      <c r="K6565" t="s">
        <v>24</v>
      </c>
      <c r="N6565" t="s">
        <v>36</v>
      </c>
      <c r="O6565" t="s">
        <v>3028</v>
      </c>
      <c r="Q6565" t="s">
        <v>216</v>
      </c>
      <c r="R6565" t="str">
        <f t="shared" si="102"/>
        <v>LKVSMULINFDO17458945</v>
      </c>
    </row>
    <row r="6566" spans="1:18" hidden="1" x14ac:dyDescent="0.3">
      <c r="A6566" t="s">
        <v>61</v>
      </c>
      <c r="B6566" t="s">
        <v>8059</v>
      </c>
      <c r="C6566" t="s">
        <v>8063</v>
      </c>
      <c r="D6566" t="s">
        <v>20</v>
      </c>
      <c r="F6566" t="s">
        <v>4686</v>
      </c>
      <c r="G6566" t="s">
        <v>5820</v>
      </c>
      <c r="H6566" t="s">
        <v>8061</v>
      </c>
      <c r="I6566" t="s">
        <v>58</v>
      </c>
      <c r="K6566" t="s">
        <v>24</v>
      </c>
      <c r="N6566" t="s">
        <v>36</v>
      </c>
      <c r="O6566" t="s">
        <v>3028</v>
      </c>
      <c r="Q6566" t="s">
        <v>216</v>
      </c>
      <c r="R6566" t="str">
        <f t="shared" si="102"/>
        <v>LKVSMULINFDO17484644</v>
      </c>
    </row>
    <row r="6567" spans="1:18" hidden="1" x14ac:dyDescent="0.3">
      <c r="A6567" t="s">
        <v>17</v>
      </c>
      <c r="B6567" t="s">
        <v>8064</v>
      </c>
      <c r="C6567" t="s">
        <v>8065</v>
      </c>
      <c r="D6567" t="s">
        <v>20</v>
      </c>
      <c r="F6567" t="s">
        <v>3058</v>
      </c>
      <c r="G6567" t="s">
        <v>22</v>
      </c>
      <c r="H6567" t="s">
        <v>7972</v>
      </c>
      <c r="K6567" t="s">
        <v>24</v>
      </c>
      <c r="L6567" t="s">
        <v>25</v>
      </c>
      <c r="M6567" t="s">
        <v>25</v>
      </c>
      <c r="N6567" t="s">
        <v>2936</v>
      </c>
      <c r="O6567" t="s">
        <v>27</v>
      </c>
      <c r="Q6567" t="s">
        <v>51</v>
      </c>
      <c r="R6567" t="str">
        <f t="shared" si="102"/>
        <v>LKVSNBKGLDBHR1941876643</v>
      </c>
    </row>
    <row r="6568" spans="1:18" hidden="1" x14ac:dyDescent="0.3">
      <c r="A6568" t="s">
        <v>17</v>
      </c>
      <c r="B6568" t="s">
        <v>8066</v>
      </c>
      <c r="C6568" t="s">
        <v>8067</v>
      </c>
      <c r="D6568" t="s">
        <v>20</v>
      </c>
      <c r="F6568" t="s">
        <v>3051</v>
      </c>
      <c r="G6568" t="s">
        <v>22</v>
      </c>
      <c r="H6568" t="s">
        <v>7972</v>
      </c>
      <c r="K6568" t="s">
        <v>24</v>
      </c>
      <c r="L6568" t="s">
        <v>7531</v>
      </c>
      <c r="M6568" t="s">
        <v>7531</v>
      </c>
      <c r="O6568" t="s">
        <v>27</v>
      </c>
      <c r="Q6568" t="s">
        <v>4413</v>
      </c>
      <c r="R6568" t="str">
        <f t="shared" si="102"/>
        <v>LKVSNBKPLTKWT20479098865</v>
      </c>
    </row>
    <row r="6569" spans="1:18" hidden="1" x14ac:dyDescent="0.3">
      <c r="A6569" t="s">
        <v>17</v>
      </c>
      <c r="B6569" t="s">
        <v>8066</v>
      </c>
      <c r="C6569" t="s">
        <v>8068</v>
      </c>
      <c r="D6569" t="s">
        <v>20</v>
      </c>
      <c r="F6569" t="s">
        <v>3051</v>
      </c>
      <c r="G6569" t="s">
        <v>22</v>
      </c>
      <c r="H6569" t="s">
        <v>7972</v>
      </c>
      <c r="K6569" t="s">
        <v>24</v>
      </c>
      <c r="L6569" t="s">
        <v>7531</v>
      </c>
      <c r="M6569" t="s">
        <v>7531</v>
      </c>
      <c r="O6569" t="s">
        <v>27</v>
      </c>
      <c r="Q6569" t="s">
        <v>4413</v>
      </c>
      <c r="R6569" t="str">
        <f t="shared" si="102"/>
        <v>LKVSNBKPLTKWT20479098866</v>
      </c>
    </row>
    <row r="6570" spans="1:18" hidden="1" x14ac:dyDescent="0.3">
      <c r="A6570" t="s">
        <v>17</v>
      </c>
      <c r="B6570" t="s">
        <v>8069</v>
      </c>
      <c r="C6570" t="s">
        <v>8070</v>
      </c>
      <c r="D6570" t="s">
        <v>20</v>
      </c>
      <c r="F6570" t="s">
        <v>3877</v>
      </c>
      <c r="G6570" t="s">
        <v>22</v>
      </c>
      <c r="H6570" t="s">
        <v>8071</v>
      </c>
      <c r="K6570" t="s">
        <v>24</v>
      </c>
      <c r="L6570" t="s">
        <v>25</v>
      </c>
      <c r="M6570" t="s">
        <v>25</v>
      </c>
      <c r="N6570" t="s">
        <v>26</v>
      </c>
      <c r="O6570" t="s">
        <v>27</v>
      </c>
      <c r="Q6570" t="s">
        <v>283</v>
      </c>
      <c r="R6570" t="str">
        <f t="shared" si="102"/>
        <v>LKVSNCBGLDKEN19425198</v>
      </c>
    </row>
    <row r="6571" spans="1:18" hidden="1" x14ac:dyDescent="0.3">
      <c r="A6571" t="s">
        <v>17</v>
      </c>
      <c r="B6571" t="s">
        <v>8069</v>
      </c>
      <c r="C6571" t="s">
        <v>8072</v>
      </c>
      <c r="D6571" t="s">
        <v>20</v>
      </c>
      <c r="F6571" t="s">
        <v>3877</v>
      </c>
      <c r="G6571" t="s">
        <v>22</v>
      </c>
      <c r="H6571" t="s">
        <v>8071</v>
      </c>
      <c r="K6571" t="s">
        <v>24</v>
      </c>
      <c r="L6571" t="s">
        <v>25</v>
      </c>
      <c r="M6571" t="s">
        <v>25</v>
      </c>
      <c r="N6571" t="s">
        <v>26</v>
      </c>
      <c r="O6571" t="s">
        <v>27</v>
      </c>
      <c r="Q6571" t="s">
        <v>283</v>
      </c>
      <c r="R6571" t="str">
        <f t="shared" si="102"/>
        <v>LKVSNCBGLDKEN19488998</v>
      </c>
    </row>
    <row r="6572" spans="1:18" hidden="1" x14ac:dyDescent="0.3">
      <c r="A6572" t="s">
        <v>17</v>
      </c>
      <c r="B6572" t="s">
        <v>8069</v>
      </c>
      <c r="C6572" t="s">
        <v>8073</v>
      </c>
      <c r="D6572" t="s">
        <v>20</v>
      </c>
      <c r="F6572" t="s">
        <v>3877</v>
      </c>
      <c r="G6572" t="s">
        <v>22</v>
      </c>
      <c r="H6572" t="s">
        <v>8071</v>
      </c>
      <c r="K6572" t="s">
        <v>24</v>
      </c>
      <c r="L6572" t="s">
        <v>25</v>
      </c>
      <c r="M6572" t="s">
        <v>25</v>
      </c>
      <c r="N6572" t="s">
        <v>26</v>
      </c>
      <c r="O6572" t="s">
        <v>27</v>
      </c>
      <c r="Q6572" t="s">
        <v>283</v>
      </c>
      <c r="R6572" t="str">
        <f t="shared" si="102"/>
        <v>LKVSNCBGLDKEN19425199</v>
      </c>
    </row>
    <row r="6573" spans="1:18" hidden="1" x14ac:dyDescent="0.3">
      <c r="A6573" t="s">
        <v>17</v>
      </c>
      <c r="B6573" t="s">
        <v>8069</v>
      </c>
      <c r="C6573" t="s">
        <v>8074</v>
      </c>
      <c r="D6573" t="s">
        <v>20</v>
      </c>
      <c r="F6573" t="s">
        <v>3877</v>
      </c>
      <c r="G6573" t="s">
        <v>22</v>
      </c>
      <c r="H6573" t="s">
        <v>8071</v>
      </c>
      <c r="K6573" t="s">
        <v>24</v>
      </c>
      <c r="L6573" t="s">
        <v>25</v>
      </c>
      <c r="M6573" t="s">
        <v>25</v>
      </c>
      <c r="N6573" t="s">
        <v>26</v>
      </c>
      <c r="O6573" t="s">
        <v>27</v>
      </c>
      <c r="Q6573" t="s">
        <v>283</v>
      </c>
      <c r="R6573" t="str">
        <f t="shared" si="102"/>
        <v>LKVSNCBGLDKEN19489000</v>
      </c>
    </row>
    <row r="6574" spans="1:18" hidden="1" x14ac:dyDescent="0.3">
      <c r="A6574" t="s">
        <v>17</v>
      </c>
      <c r="B6574" t="s">
        <v>8069</v>
      </c>
      <c r="C6574" t="s">
        <v>8075</v>
      </c>
      <c r="D6574" t="s">
        <v>20</v>
      </c>
      <c r="F6574" t="s">
        <v>3877</v>
      </c>
      <c r="G6574" t="s">
        <v>22</v>
      </c>
      <c r="H6574" t="s">
        <v>8071</v>
      </c>
      <c r="K6574" t="s">
        <v>24</v>
      </c>
      <c r="L6574" t="s">
        <v>25</v>
      </c>
      <c r="M6574" t="s">
        <v>25</v>
      </c>
      <c r="N6574" t="s">
        <v>26</v>
      </c>
      <c r="O6574" t="s">
        <v>27</v>
      </c>
      <c r="Q6574" t="s">
        <v>283</v>
      </c>
      <c r="R6574" t="str">
        <f t="shared" si="102"/>
        <v>LKVSNCBGLDKEN19402537</v>
      </c>
    </row>
    <row r="6575" spans="1:18" hidden="1" x14ac:dyDescent="0.3">
      <c r="A6575" t="s">
        <v>17</v>
      </c>
      <c r="B6575" t="s">
        <v>8069</v>
      </c>
      <c r="C6575" t="s">
        <v>8076</v>
      </c>
      <c r="D6575" t="s">
        <v>20</v>
      </c>
      <c r="F6575" t="s">
        <v>3877</v>
      </c>
      <c r="G6575" t="s">
        <v>22</v>
      </c>
      <c r="H6575" t="s">
        <v>8071</v>
      </c>
      <c r="K6575" t="s">
        <v>24</v>
      </c>
      <c r="L6575" t="s">
        <v>25</v>
      </c>
      <c r="M6575" t="s">
        <v>25</v>
      </c>
      <c r="N6575" t="s">
        <v>26</v>
      </c>
      <c r="O6575" t="s">
        <v>27</v>
      </c>
      <c r="Q6575" t="s">
        <v>283</v>
      </c>
      <c r="R6575" t="str">
        <f t="shared" si="102"/>
        <v>LKVSNCBGLDKEN19418995</v>
      </c>
    </row>
    <row r="6576" spans="1:18" hidden="1" x14ac:dyDescent="0.3">
      <c r="A6576" t="s">
        <v>17</v>
      </c>
      <c r="B6576" t="s">
        <v>8077</v>
      </c>
      <c r="C6576" t="s">
        <v>8078</v>
      </c>
      <c r="D6576" t="s">
        <v>20</v>
      </c>
      <c r="F6576" t="s">
        <v>3877</v>
      </c>
      <c r="G6576" t="s">
        <v>22</v>
      </c>
      <c r="H6576" t="s">
        <v>8071</v>
      </c>
      <c r="K6576" t="s">
        <v>24</v>
      </c>
      <c r="L6576" t="s">
        <v>25</v>
      </c>
      <c r="M6576" t="s">
        <v>25</v>
      </c>
      <c r="N6576" t="s">
        <v>26</v>
      </c>
      <c r="O6576" t="s">
        <v>27</v>
      </c>
      <c r="Q6576" t="s">
        <v>4300</v>
      </c>
      <c r="R6576" t="str">
        <f t="shared" si="102"/>
        <v>LKVSNCBPLTKEN19478683000</v>
      </c>
    </row>
    <row r="6577" spans="1:18" hidden="1" x14ac:dyDescent="0.3">
      <c r="A6577" t="s">
        <v>17</v>
      </c>
      <c r="B6577" t="s">
        <v>8077</v>
      </c>
      <c r="C6577" t="s">
        <v>8079</v>
      </c>
      <c r="D6577" t="s">
        <v>20</v>
      </c>
      <c r="F6577" t="s">
        <v>3877</v>
      </c>
      <c r="G6577" t="s">
        <v>22</v>
      </c>
      <c r="H6577" t="s">
        <v>8071</v>
      </c>
      <c r="K6577" t="s">
        <v>24</v>
      </c>
      <c r="L6577" t="s">
        <v>25</v>
      </c>
      <c r="M6577" t="s">
        <v>25</v>
      </c>
      <c r="N6577" t="s">
        <v>26</v>
      </c>
      <c r="O6577" t="s">
        <v>27</v>
      </c>
      <c r="Q6577" t="s">
        <v>4300</v>
      </c>
      <c r="R6577" t="str">
        <f t="shared" si="102"/>
        <v>LKVSNCBPLTKEN19489002001</v>
      </c>
    </row>
    <row r="6578" spans="1:18" hidden="1" x14ac:dyDescent="0.3">
      <c r="A6578" t="s">
        <v>211</v>
      </c>
      <c r="B6578" t="s">
        <v>8080</v>
      </c>
      <c r="C6578" t="s">
        <v>8081</v>
      </c>
      <c r="D6578" t="s">
        <v>20</v>
      </c>
      <c r="F6578" t="s">
        <v>219</v>
      </c>
      <c r="G6578" t="s">
        <v>22</v>
      </c>
      <c r="H6578" t="s">
        <v>8082</v>
      </c>
      <c r="I6578" t="s">
        <v>58</v>
      </c>
      <c r="K6578" t="s">
        <v>24</v>
      </c>
      <c r="L6578" t="s">
        <v>49</v>
      </c>
      <c r="M6578" t="s">
        <v>49</v>
      </c>
      <c r="O6578" t="s">
        <v>27</v>
      </c>
      <c r="Q6578" t="s">
        <v>216</v>
      </c>
      <c r="R6578" t="str">
        <f t="shared" si="102"/>
        <v>LKVSNEXIGLDIT19402426</v>
      </c>
    </row>
    <row r="6579" spans="1:18" hidden="1" x14ac:dyDescent="0.3">
      <c r="A6579" t="s">
        <v>211</v>
      </c>
      <c r="B6579" t="s">
        <v>8080</v>
      </c>
      <c r="C6579" t="s">
        <v>8083</v>
      </c>
      <c r="D6579" t="s">
        <v>20</v>
      </c>
      <c r="F6579" t="s">
        <v>219</v>
      </c>
      <c r="G6579" t="s">
        <v>22</v>
      </c>
      <c r="H6579" t="s">
        <v>8082</v>
      </c>
      <c r="I6579" t="s">
        <v>58</v>
      </c>
      <c r="K6579" t="s">
        <v>24</v>
      </c>
      <c r="L6579" t="s">
        <v>49</v>
      </c>
      <c r="M6579" t="s">
        <v>49</v>
      </c>
      <c r="O6579" t="s">
        <v>27</v>
      </c>
      <c r="Q6579" t="s">
        <v>216</v>
      </c>
      <c r="R6579" t="str">
        <f t="shared" si="102"/>
        <v>LKVSNEXIGLDIT19417654</v>
      </c>
    </row>
    <row r="6580" spans="1:18" hidden="1" x14ac:dyDescent="0.3">
      <c r="A6580" t="s">
        <v>211</v>
      </c>
      <c r="B6580" t="s">
        <v>8080</v>
      </c>
      <c r="C6580" t="s">
        <v>8084</v>
      </c>
      <c r="D6580" t="s">
        <v>20</v>
      </c>
      <c r="F6580" t="s">
        <v>219</v>
      </c>
      <c r="G6580" t="s">
        <v>22</v>
      </c>
      <c r="H6580" t="s">
        <v>8082</v>
      </c>
      <c r="I6580" t="s">
        <v>58</v>
      </c>
      <c r="K6580" t="s">
        <v>24</v>
      </c>
      <c r="L6580" t="s">
        <v>49</v>
      </c>
      <c r="M6580" t="s">
        <v>49</v>
      </c>
      <c r="O6580" t="s">
        <v>27</v>
      </c>
      <c r="Q6580" t="s">
        <v>216</v>
      </c>
      <c r="R6580" t="str">
        <f t="shared" si="102"/>
        <v>LKVSNEXIGLDIT19492295</v>
      </c>
    </row>
    <row r="6581" spans="1:18" hidden="1" x14ac:dyDescent="0.3">
      <c r="A6581" t="s">
        <v>211</v>
      </c>
      <c r="B6581" t="s">
        <v>8080</v>
      </c>
      <c r="C6581" t="s">
        <v>8085</v>
      </c>
      <c r="D6581" t="s">
        <v>20</v>
      </c>
      <c r="F6581" t="s">
        <v>219</v>
      </c>
      <c r="G6581" t="s">
        <v>22</v>
      </c>
      <c r="H6581" t="s">
        <v>8082</v>
      </c>
      <c r="I6581" t="s">
        <v>58</v>
      </c>
      <c r="K6581" t="s">
        <v>24</v>
      </c>
      <c r="L6581" t="s">
        <v>49</v>
      </c>
      <c r="M6581" t="s">
        <v>49</v>
      </c>
      <c r="O6581" t="s">
        <v>27</v>
      </c>
      <c r="Q6581" t="s">
        <v>216</v>
      </c>
      <c r="R6581" t="str">
        <f t="shared" si="102"/>
        <v>LKVSNEXIGLDIT19492296</v>
      </c>
    </row>
    <row r="6582" spans="1:18" hidden="1" x14ac:dyDescent="0.3">
      <c r="A6582" t="s">
        <v>211</v>
      </c>
      <c r="B6582" t="s">
        <v>8080</v>
      </c>
      <c r="C6582" t="s">
        <v>8086</v>
      </c>
      <c r="D6582" t="s">
        <v>20</v>
      </c>
      <c r="F6582" t="s">
        <v>219</v>
      </c>
      <c r="G6582" t="s">
        <v>22</v>
      </c>
      <c r="H6582" t="s">
        <v>8082</v>
      </c>
      <c r="I6582" t="s">
        <v>58</v>
      </c>
      <c r="K6582" t="s">
        <v>24</v>
      </c>
      <c r="L6582" t="s">
        <v>49</v>
      </c>
      <c r="M6582" t="s">
        <v>49</v>
      </c>
      <c r="O6582" t="s">
        <v>27</v>
      </c>
      <c r="Q6582" t="s">
        <v>216</v>
      </c>
      <c r="R6582" t="str">
        <f t="shared" si="102"/>
        <v>LKVSNEXIGLDIT19492297</v>
      </c>
    </row>
    <row r="6583" spans="1:18" hidden="1" x14ac:dyDescent="0.3">
      <c r="A6583" t="s">
        <v>211</v>
      </c>
      <c r="B6583" t="s">
        <v>8080</v>
      </c>
      <c r="C6583" t="s">
        <v>8087</v>
      </c>
      <c r="D6583" t="s">
        <v>20</v>
      </c>
      <c r="F6583" t="s">
        <v>219</v>
      </c>
      <c r="G6583" t="s">
        <v>22</v>
      </c>
      <c r="H6583" t="s">
        <v>8082</v>
      </c>
      <c r="I6583" t="s">
        <v>58</v>
      </c>
      <c r="K6583" t="s">
        <v>24</v>
      </c>
      <c r="L6583" t="s">
        <v>49</v>
      </c>
      <c r="M6583" t="s">
        <v>49</v>
      </c>
      <c r="O6583" t="s">
        <v>27</v>
      </c>
      <c r="Q6583" t="s">
        <v>216</v>
      </c>
      <c r="R6583" t="str">
        <f t="shared" si="102"/>
        <v>LKVSNEXIGLDIT19492298</v>
      </c>
    </row>
    <row r="6584" spans="1:18" hidden="1" x14ac:dyDescent="0.3">
      <c r="A6584" t="s">
        <v>211</v>
      </c>
      <c r="B6584" t="s">
        <v>8088</v>
      </c>
      <c r="C6584" t="s">
        <v>8089</v>
      </c>
      <c r="D6584" t="s">
        <v>20</v>
      </c>
      <c r="F6584" t="s">
        <v>219</v>
      </c>
      <c r="G6584" t="s">
        <v>22</v>
      </c>
      <c r="H6584" t="s">
        <v>8082</v>
      </c>
      <c r="I6584" t="s">
        <v>58</v>
      </c>
      <c r="K6584" t="s">
        <v>24</v>
      </c>
      <c r="L6584" t="s">
        <v>49</v>
      </c>
      <c r="M6584" t="s">
        <v>49</v>
      </c>
      <c r="O6584" t="s">
        <v>27</v>
      </c>
      <c r="Q6584" t="s">
        <v>216</v>
      </c>
      <c r="R6584" t="str">
        <f t="shared" si="102"/>
        <v>LKVSNEXIPLTIT19419037</v>
      </c>
    </row>
    <row r="6585" spans="1:18" hidden="1" x14ac:dyDescent="0.3">
      <c r="A6585" t="s">
        <v>211</v>
      </c>
      <c r="B6585" t="s">
        <v>8088</v>
      </c>
      <c r="C6585" t="s">
        <v>8090</v>
      </c>
      <c r="D6585" t="s">
        <v>20</v>
      </c>
      <c r="F6585" t="s">
        <v>219</v>
      </c>
      <c r="G6585" t="s">
        <v>22</v>
      </c>
      <c r="H6585" t="s">
        <v>8082</v>
      </c>
      <c r="I6585" t="s">
        <v>58</v>
      </c>
      <c r="K6585" t="s">
        <v>24</v>
      </c>
      <c r="L6585" t="s">
        <v>49</v>
      </c>
      <c r="M6585" t="s">
        <v>49</v>
      </c>
      <c r="O6585" t="s">
        <v>27</v>
      </c>
      <c r="Q6585" t="s">
        <v>216</v>
      </c>
      <c r="R6585" t="str">
        <f t="shared" si="102"/>
        <v>LKVSNEXIPLTIT19419038</v>
      </c>
    </row>
    <row r="6586" spans="1:18" hidden="1" x14ac:dyDescent="0.3">
      <c r="A6586" t="s">
        <v>211</v>
      </c>
      <c r="B6586" t="s">
        <v>8088</v>
      </c>
      <c r="C6586" t="s">
        <v>8091</v>
      </c>
      <c r="D6586" t="s">
        <v>20</v>
      </c>
      <c r="F6586" t="s">
        <v>219</v>
      </c>
      <c r="G6586" t="s">
        <v>22</v>
      </c>
      <c r="H6586" t="s">
        <v>8082</v>
      </c>
      <c r="I6586" t="s">
        <v>58</v>
      </c>
      <c r="K6586" t="s">
        <v>24</v>
      </c>
      <c r="L6586" t="s">
        <v>49</v>
      </c>
      <c r="M6586" t="s">
        <v>49</v>
      </c>
      <c r="O6586" t="s">
        <v>27</v>
      </c>
      <c r="Q6586" t="s">
        <v>216</v>
      </c>
      <c r="R6586" t="str">
        <f t="shared" si="102"/>
        <v>LKVSNEXIPLTIT19419039</v>
      </c>
    </row>
    <row r="6587" spans="1:18" hidden="1" x14ac:dyDescent="0.3">
      <c r="A6587" t="s">
        <v>211</v>
      </c>
      <c r="B6587" t="s">
        <v>8088</v>
      </c>
      <c r="C6587" t="s">
        <v>8092</v>
      </c>
      <c r="D6587" t="s">
        <v>20</v>
      </c>
      <c r="F6587" t="s">
        <v>219</v>
      </c>
      <c r="G6587" t="s">
        <v>22</v>
      </c>
      <c r="H6587" t="s">
        <v>8082</v>
      </c>
      <c r="I6587" t="s">
        <v>58</v>
      </c>
      <c r="K6587" t="s">
        <v>24</v>
      </c>
      <c r="L6587" t="s">
        <v>49</v>
      </c>
      <c r="M6587" t="s">
        <v>49</v>
      </c>
      <c r="O6587" t="s">
        <v>27</v>
      </c>
      <c r="Q6587" t="s">
        <v>216</v>
      </c>
      <c r="R6587" t="str">
        <f t="shared" si="102"/>
        <v>LKVSNEXIPLTIT19419040</v>
      </c>
    </row>
    <row r="6588" spans="1:18" hidden="1" x14ac:dyDescent="0.3">
      <c r="A6588" t="s">
        <v>211</v>
      </c>
      <c r="B6588" t="s">
        <v>8093</v>
      </c>
      <c r="C6588" t="s">
        <v>8094</v>
      </c>
      <c r="D6588" t="s">
        <v>20</v>
      </c>
      <c r="F6588" t="s">
        <v>4356</v>
      </c>
      <c r="G6588" t="s">
        <v>22</v>
      </c>
      <c r="H6588" t="s">
        <v>8095</v>
      </c>
      <c r="I6588" t="s">
        <v>58</v>
      </c>
      <c r="K6588" t="s">
        <v>24</v>
      </c>
      <c r="L6588" t="s">
        <v>25</v>
      </c>
      <c r="M6588" t="s">
        <v>25</v>
      </c>
      <c r="O6588" t="s">
        <v>27</v>
      </c>
      <c r="Q6588" t="s">
        <v>481</v>
      </c>
      <c r="R6588" t="str">
        <f t="shared" si="102"/>
        <v>LKVSNOVPLTSLO19498708261</v>
      </c>
    </row>
    <row r="6589" spans="1:18" hidden="1" x14ac:dyDescent="0.3">
      <c r="A6589" t="s">
        <v>211</v>
      </c>
      <c r="B6589" t="s">
        <v>8093</v>
      </c>
      <c r="C6589" t="s">
        <v>8096</v>
      </c>
      <c r="D6589" t="s">
        <v>20</v>
      </c>
      <c r="F6589" t="s">
        <v>4356</v>
      </c>
      <c r="G6589" t="s">
        <v>22</v>
      </c>
      <c r="H6589" t="s">
        <v>8095</v>
      </c>
      <c r="I6589" t="s">
        <v>58</v>
      </c>
      <c r="K6589" t="s">
        <v>24</v>
      </c>
      <c r="L6589" t="s">
        <v>25</v>
      </c>
      <c r="M6589" t="s">
        <v>25</v>
      </c>
      <c r="O6589" t="s">
        <v>27</v>
      </c>
      <c r="Q6589" t="s">
        <v>481</v>
      </c>
      <c r="R6589" t="str">
        <f t="shared" si="102"/>
        <v>LKVSNOVPLTSLO19498708269</v>
      </c>
    </row>
    <row r="6590" spans="1:18" hidden="1" x14ac:dyDescent="0.3">
      <c r="A6590" t="s">
        <v>61</v>
      </c>
      <c r="B6590" t="s">
        <v>8097</v>
      </c>
      <c r="C6590" t="s">
        <v>8098</v>
      </c>
      <c r="D6590" t="s">
        <v>20</v>
      </c>
      <c r="F6590" t="s">
        <v>4803</v>
      </c>
      <c r="G6590" t="s">
        <v>5820</v>
      </c>
      <c r="H6590" t="s">
        <v>8099</v>
      </c>
      <c r="I6590" t="s">
        <v>58</v>
      </c>
      <c r="K6590" t="s">
        <v>24</v>
      </c>
      <c r="L6590" t="s">
        <v>67</v>
      </c>
      <c r="M6590" t="s">
        <v>67</v>
      </c>
      <c r="O6590" t="s">
        <v>3028</v>
      </c>
      <c r="Q6590" t="s">
        <v>481</v>
      </c>
      <c r="R6590" t="str">
        <f t="shared" si="102"/>
        <v>LKVSOCCINFCOL19448388</v>
      </c>
    </row>
    <row r="6591" spans="1:18" hidden="1" x14ac:dyDescent="0.3">
      <c r="A6591" t="s">
        <v>211</v>
      </c>
      <c r="B6591" t="s">
        <v>8100</v>
      </c>
      <c r="C6591" t="s">
        <v>8101</v>
      </c>
      <c r="D6591" t="s">
        <v>20</v>
      </c>
      <c r="F6591" t="s">
        <v>4758</v>
      </c>
      <c r="G6591" t="s">
        <v>22</v>
      </c>
      <c r="H6591" t="s">
        <v>8102</v>
      </c>
      <c r="I6591" t="s">
        <v>58</v>
      </c>
      <c r="K6591" t="s">
        <v>24</v>
      </c>
      <c r="L6591" t="s">
        <v>25</v>
      </c>
      <c r="M6591" t="s">
        <v>25</v>
      </c>
      <c r="N6591" t="s">
        <v>225</v>
      </c>
      <c r="O6591" t="s">
        <v>27</v>
      </c>
      <c r="Q6591" t="s">
        <v>4300</v>
      </c>
      <c r="R6591" t="str">
        <f t="shared" si="102"/>
        <v>LKVSOMACLAFIN20435095</v>
      </c>
    </row>
    <row r="6592" spans="1:18" hidden="1" x14ac:dyDescent="0.3">
      <c r="A6592" t="s">
        <v>17</v>
      </c>
      <c r="B6592" t="s">
        <v>8103</v>
      </c>
      <c r="C6592" t="s">
        <v>8104</v>
      </c>
      <c r="D6592" t="s">
        <v>20</v>
      </c>
      <c r="F6592" t="s">
        <v>539</v>
      </c>
      <c r="G6592" t="s">
        <v>22</v>
      </c>
      <c r="H6592" t="s">
        <v>5086</v>
      </c>
      <c r="I6592" t="s">
        <v>58</v>
      </c>
      <c r="K6592" t="s">
        <v>24</v>
      </c>
      <c r="L6592" t="s">
        <v>25</v>
      </c>
      <c r="M6592" t="s">
        <v>25</v>
      </c>
      <c r="N6592" t="s">
        <v>36</v>
      </c>
      <c r="O6592" t="s">
        <v>27</v>
      </c>
      <c r="Q6592" t="s">
        <v>216</v>
      </c>
      <c r="R6592" t="str">
        <f t="shared" si="102"/>
        <v>LKVSOTKINFRUS18402948</v>
      </c>
    </row>
    <row r="6593" spans="1:18" hidden="1" x14ac:dyDescent="0.3">
      <c r="A6593" t="s">
        <v>17</v>
      </c>
      <c r="B6593" t="s">
        <v>8103</v>
      </c>
      <c r="C6593" t="s">
        <v>8105</v>
      </c>
      <c r="D6593" t="s">
        <v>20</v>
      </c>
      <c r="F6593" t="s">
        <v>539</v>
      </c>
      <c r="G6593" t="s">
        <v>22</v>
      </c>
      <c r="H6593" t="s">
        <v>5086</v>
      </c>
      <c r="I6593" t="s">
        <v>58</v>
      </c>
      <c r="K6593" t="s">
        <v>24</v>
      </c>
      <c r="L6593" t="s">
        <v>25</v>
      </c>
      <c r="M6593" t="s">
        <v>25</v>
      </c>
      <c r="N6593" t="s">
        <v>36</v>
      </c>
      <c r="O6593" t="s">
        <v>27</v>
      </c>
      <c r="Q6593" t="s">
        <v>216</v>
      </c>
      <c r="R6593" t="str">
        <f t="shared" si="102"/>
        <v>LKVSOTKINFRUS18404586</v>
      </c>
    </row>
    <row r="6594" spans="1:18" hidden="1" x14ac:dyDescent="0.3">
      <c r="A6594" t="s">
        <v>17</v>
      </c>
      <c r="B6594" t="s">
        <v>8103</v>
      </c>
      <c r="C6594" t="s">
        <v>8106</v>
      </c>
      <c r="D6594" t="s">
        <v>20</v>
      </c>
      <c r="F6594" t="s">
        <v>539</v>
      </c>
      <c r="G6594" t="s">
        <v>22</v>
      </c>
      <c r="H6594" t="s">
        <v>5086</v>
      </c>
      <c r="I6594" t="s">
        <v>58</v>
      </c>
      <c r="K6594" t="s">
        <v>24</v>
      </c>
      <c r="L6594" t="s">
        <v>25</v>
      </c>
      <c r="M6594" t="s">
        <v>25</v>
      </c>
      <c r="N6594" t="s">
        <v>36</v>
      </c>
      <c r="O6594" t="s">
        <v>27</v>
      </c>
      <c r="Q6594" t="s">
        <v>216</v>
      </c>
      <c r="R6594" t="str">
        <f t="shared" si="102"/>
        <v>LKVSOTKINFRUS18413307</v>
      </c>
    </row>
    <row r="6595" spans="1:18" hidden="1" x14ac:dyDescent="0.3">
      <c r="A6595" t="s">
        <v>17</v>
      </c>
      <c r="B6595" t="s">
        <v>8103</v>
      </c>
      <c r="C6595" t="s">
        <v>8107</v>
      </c>
      <c r="D6595" t="s">
        <v>20</v>
      </c>
      <c r="F6595" t="s">
        <v>539</v>
      </c>
      <c r="G6595" t="s">
        <v>22</v>
      </c>
      <c r="H6595" t="s">
        <v>5086</v>
      </c>
      <c r="I6595" t="s">
        <v>58</v>
      </c>
      <c r="K6595" t="s">
        <v>24</v>
      </c>
      <c r="L6595" t="s">
        <v>25</v>
      </c>
      <c r="M6595" t="s">
        <v>25</v>
      </c>
      <c r="N6595" t="s">
        <v>36</v>
      </c>
      <c r="O6595" t="s">
        <v>27</v>
      </c>
      <c r="Q6595" t="s">
        <v>216</v>
      </c>
      <c r="R6595" t="str">
        <f t="shared" ref="R6595:R6658" si="103">_xlfn.CONCAT(B6595:C6595)</f>
        <v>LKVSOTKINFRUS18462716</v>
      </c>
    </row>
    <row r="6596" spans="1:18" hidden="1" x14ac:dyDescent="0.3">
      <c r="A6596" t="s">
        <v>17</v>
      </c>
      <c r="B6596" t="s">
        <v>8103</v>
      </c>
      <c r="C6596" t="s">
        <v>8108</v>
      </c>
      <c r="D6596" t="s">
        <v>20</v>
      </c>
      <c r="F6596" t="s">
        <v>539</v>
      </c>
      <c r="G6596" t="s">
        <v>22</v>
      </c>
      <c r="H6596" t="s">
        <v>5086</v>
      </c>
      <c r="I6596" t="s">
        <v>58</v>
      </c>
      <c r="K6596" t="s">
        <v>24</v>
      </c>
      <c r="L6596" t="s">
        <v>25</v>
      </c>
      <c r="M6596" t="s">
        <v>25</v>
      </c>
      <c r="N6596" t="s">
        <v>36</v>
      </c>
      <c r="O6596" t="s">
        <v>27</v>
      </c>
      <c r="Q6596" t="s">
        <v>216</v>
      </c>
      <c r="R6596" t="str">
        <f t="shared" si="103"/>
        <v>LKVSOTKINFRUS18484800</v>
      </c>
    </row>
    <row r="6597" spans="1:18" hidden="1" x14ac:dyDescent="0.3">
      <c r="A6597" t="s">
        <v>17</v>
      </c>
      <c r="B6597" t="s">
        <v>8103</v>
      </c>
      <c r="C6597" t="s">
        <v>8109</v>
      </c>
      <c r="D6597" t="s">
        <v>20</v>
      </c>
      <c r="F6597" t="s">
        <v>539</v>
      </c>
      <c r="G6597" t="s">
        <v>22</v>
      </c>
      <c r="H6597" t="s">
        <v>5086</v>
      </c>
      <c r="I6597" t="s">
        <v>58</v>
      </c>
      <c r="K6597" t="s">
        <v>24</v>
      </c>
      <c r="L6597" t="s">
        <v>25</v>
      </c>
      <c r="M6597" t="s">
        <v>25</v>
      </c>
      <c r="N6597" t="s">
        <v>36</v>
      </c>
      <c r="O6597" t="s">
        <v>27</v>
      </c>
      <c r="Q6597" t="s">
        <v>216</v>
      </c>
      <c r="R6597" t="str">
        <f t="shared" si="103"/>
        <v>LKVSOTKINFRUS18405870</v>
      </c>
    </row>
    <row r="6598" spans="1:18" hidden="1" x14ac:dyDescent="0.3">
      <c r="A6598" t="s">
        <v>17</v>
      </c>
      <c r="B6598" t="s">
        <v>8103</v>
      </c>
      <c r="C6598" t="s">
        <v>8110</v>
      </c>
      <c r="D6598" t="s">
        <v>20</v>
      </c>
      <c r="F6598" t="s">
        <v>539</v>
      </c>
      <c r="G6598" t="s">
        <v>22</v>
      </c>
      <c r="H6598" t="s">
        <v>5086</v>
      </c>
      <c r="I6598" t="s">
        <v>58</v>
      </c>
      <c r="K6598" t="s">
        <v>24</v>
      </c>
      <c r="L6598" t="s">
        <v>25</v>
      </c>
      <c r="M6598" t="s">
        <v>25</v>
      </c>
      <c r="N6598" t="s">
        <v>36</v>
      </c>
      <c r="O6598" t="s">
        <v>27</v>
      </c>
      <c r="Q6598" t="s">
        <v>216</v>
      </c>
      <c r="R6598" t="str">
        <f t="shared" si="103"/>
        <v>LKVSOTKINFRUS18462703</v>
      </c>
    </row>
    <row r="6599" spans="1:18" hidden="1" x14ac:dyDescent="0.3">
      <c r="A6599" t="s">
        <v>17</v>
      </c>
      <c r="B6599" t="s">
        <v>8103</v>
      </c>
      <c r="C6599" t="s">
        <v>8111</v>
      </c>
      <c r="D6599" t="s">
        <v>20</v>
      </c>
      <c r="F6599" t="s">
        <v>539</v>
      </c>
      <c r="G6599" t="s">
        <v>22</v>
      </c>
      <c r="H6599" t="s">
        <v>5086</v>
      </c>
      <c r="I6599" t="s">
        <v>58</v>
      </c>
      <c r="K6599" t="s">
        <v>24</v>
      </c>
      <c r="L6599" t="s">
        <v>25</v>
      </c>
      <c r="M6599" t="s">
        <v>25</v>
      </c>
      <c r="N6599" t="s">
        <v>36</v>
      </c>
      <c r="O6599" t="s">
        <v>27</v>
      </c>
      <c r="Q6599" t="s">
        <v>216</v>
      </c>
      <c r="R6599" t="str">
        <f t="shared" si="103"/>
        <v>LKVSOTKINFRUS18462704</v>
      </c>
    </row>
    <row r="6600" spans="1:18" hidden="1" x14ac:dyDescent="0.3">
      <c r="A6600" t="s">
        <v>17</v>
      </c>
      <c r="B6600" t="s">
        <v>8103</v>
      </c>
      <c r="C6600" t="s">
        <v>8112</v>
      </c>
      <c r="D6600" t="s">
        <v>20</v>
      </c>
      <c r="F6600" t="s">
        <v>539</v>
      </c>
      <c r="G6600" t="s">
        <v>22</v>
      </c>
      <c r="H6600" t="s">
        <v>5086</v>
      </c>
      <c r="I6600" t="s">
        <v>58</v>
      </c>
      <c r="K6600" t="s">
        <v>24</v>
      </c>
      <c r="L6600" t="s">
        <v>25</v>
      </c>
      <c r="M6600" t="s">
        <v>25</v>
      </c>
      <c r="N6600" t="s">
        <v>36</v>
      </c>
      <c r="O6600" t="s">
        <v>27</v>
      </c>
      <c r="Q6600" t="s">
        <v>216</v>
      </c>
      <c r="R6600" t="str">
        <f t="shared" si="103"/>
        <v>LKVSOTKINFRUS18465006</v>
      </c>
    </row>
    <row r="6601" spans="1:18" hidden="1" x14ac:dyDescent="0.3">
      <c r="A6601" t="s">
        <v>17</v>
      </c>
      <c r="B6601" t="s">
        <v>8103</v>
      </c>
      <c r="C6601" t="s">
        <v>8113</v>
      </c>
      <c r="D6601" t="s">
        <v>20</v>
      </c>
      <c r="F6601" t="s">
        <v>539</v>
      </c>
      <c r="G6601" t="s">
        <v>22</v>
      </c>
      <c r="H6601" t="s">
        <v>5086</v>
      </c>
      <c r="I6601" t="s">
        <v>58</v>
      </c>
      <c r="K6601" t="s">
        <v>24</v>
      </c>
      <c r="L6601" t="s">
        <v>25</v>
      </c>
      <c r="M6601" t="s">
        <v>25</v>
      </c>
      <c r="N6601" t="s">
        <v>36</v>
      </c>
      <c r="O6601" t="s">
        <v>27</v>
      </c>
      <c r="Q6601" t="s">
        <v>216</v>
      </c>
      <c r="R6601" t="str">
        <f t="shared" si="103"/>
        <v>LKVSOTKINFRUS18465008</v>
      </c>
    </row>
    <row r="6602" spans="1:18" hidden="1" x14ac:dyDescent="0.3">
      <c r="A6602" t="s">
        <v>61</v>
      </c>
      <c r="B6602" t="s">
        <v>8114</v>
      </c>
      <c r="C6602" t="s">
        <v>8115</v>
      </c>
      <c r="D6602" t="s">
        <v>20</v>
      </c>
      <c r="F6602" t="s">
        <v>7020</v>
      </c>
      <c r="G6602" t="s">
        <v>5820</v>
      </c>
      <c r="H6602" t="s">
        <v>7021</v>
      </c>
      <c r="I6602" t="s">
        <v>58</v>
      </c>
      <c r="K6602" t="s">
        <v>24</v>
      </c>
      <c r="L6602" t="s">
        <v>25</v>
      </c>
      <c r="M6602" t="s">
        <v>25</v>
      </c>
      <c r="N6602" t="s">
        <v>299</v>
      </c>
      <c r="O6602" t="s">
        <v>3028</v>
      </c>
      <c r="Q6602" t="s">
        <v>216</v>
      </c>
      <c r="R6602" t="str">
        <f t="shared" si="103"/>
        <v>LKVSPAIINFHN20491044901</v>
      </c>
    </row>
    <row r="6603" spans="1:18" hidden="1" x14ac:dyDescent="0.3">
      <c r="A6603" t="s">
        <v>61</v>
      </c>
      <c r="B6603" t="s">
        <v>8116</v>
      </c>
      <c r="C6603" t="s">
        <v>8117</v>
      </c>
      <c r="D6603" t="s">
        <v>20</v>
      </c>
      <c r="F6603" t="s">
        <v>7020</v>
      </c>
      <c r="G6603" t="s">
        <v>7038</v>
      </c>
      <c r="H6603" t="s">
        <v>7021</v>
      </c>
      <c r="I6603" t="s">
        <v>58</v>
      </c>
      <c r="K6603" t="s">
        <v>24</v>
      </c>
      <c r="L6603" t="s">
        <v>25</v>
      </c>
      <c r="M6603" t="s">
        <v>25</v>
      </c>
      <c r="N6603" t="s">
        <v>299</v>
      </c>
      <c r="O6603" t="s">
        <v>3028</v>
      </c>
      <c r="Q6603" t="s">
        <v>216</v>
      </c>
      <c r="R6603" t="str">
        <f t="shared" si="103"/>
        <v>LKVSPAIPLTHN204910440</v>
      </c>
    </row>
    <row r="6604" spans="1:18" hidden="1" x14ac:dyDescent="0.3">
      <c r="A6604" t="s">
        <v>61</v>
      </c>
      <c r="B6604" t="s">
        <v>8116</v>
      </c>
      <c r="C6604" t="s">
        <v>8118</v>
      </c>
      <c r="D6604" t="s">
        <v>20</v>
      </c>
      <c r="F6604" t="s">
        <v>7020</v>
      </c>
      <c r="G6604" t="s">
        <v>7038</v>
      </c>
      <c r="H6604" t="s">
        <v>7021</v>
      </c>
      <c r="I6604" t="s">
        <v>58</v>
      </c>
      <c r="K6604" t="s">
        <v>24</v>
      </c>
      <c r="L6604" t="s">
        <v>25</v>
      </c>
      <c r="M6604" t="s">
        <v>25</v>
      </c>
      <c r="N6604" t="s">
        <v>299</v>
      </c>
      <c r="O6604" t="s">
        <v>3028</v>
      </c>
      <c r="Q6604" t="s">
        <v>216</v>
      </c>
      <c r="R6604" t="str">
        <f t="shared" si="103"/>
        <v>LKVSPAIPLTHN204910441</v>
      </c>
    </row>
    <row r="6605" spans="1:18" hidden="1" x14ac:dyDescent="0.3">
      <c r="A6605" t="s">
        <v>61</v>
      </c>
      <c r="B6605" t="s">
        <v>8116</v>
      </c>
      <c r="C6605" t="s">
        <v>8119</v>
      </c>
      <c r="D6605" t="s">
        <v>20</v>
      </c>
      <c r="F6605" t="s">
        <v>7020</v>
      </c>
      <c r="G6605" t="s">
        <v>7038</v>
      </c>
      <c r="H6605" t="s">
        <v>7021</v>
      </c>
      <c r="I6605" t="s">
        <v>58</v>
      </c>
      <c r="K6605" t="s">
        <v>24</v>
      </c>
      <c r="L6605" t="s">
        <v>25</v>
      </c>
      <c r="M6605" t="s">
        <v>25</v>
      </c>
      <c r="N6605" t="s">
        <v>299</v>
      </c>
      <c r="O6605" t="s">
        <v>3028</v>
      </c>
      <c r="Q6605" t="s">
        <v>216</v>
      </c>
      <c r="R6605" t="str">
        <f t="shared" si="103"/>
        <v>LKVSPAIPLTHN204910442</v>
      </c>
    </row>
    <row r="6606" spans="1:18" hidden="1" x14ac:dyDescent="0.3">
      <c r="A6606" t="s">
        <v>61</v>
      </c>
      <c r="B6606" t="s">
        <v>8116</v>
      </c>
      <c r="C6606" t="s">
        <v>8120</v>
      </c>
      <c r="D6606" t="s">
        <v>20</v>
      </c>
      <c r="F6606" t="s">
        <v>7020</v>
      </c>
      <c r="G6606" t="s">
        <v>7038</v>
      </c>
      <c r="H6606" t="s">
        <v>7021</v>
      </c>
      <c r="I6606" t="s">
        <v>58</v>
      </c>
      <c r="K6606" t="s">
        <v>24</v>
      </c>
      <c r="L6606" t="s">
        <v>25</v>
      </c>
      <c r="M6606" t="s">
        <v>25</v>
      </c>
      <c r="N6606" t="s">
        <v>299</v>
      </c>
      <c r="O6606" t="s">
        <v>3028</v>
      </c>
      <c r="Q6606" t="s">
        <v>216</v>
      </c>
      <c r="R6606" t="str">
        <f t="shared" si="103"/>
        <v>LKVSPAIPLTHN204910443</v>
      </c>
    </row>
    <row r="6607" spans="1:18" hidden="1" x14ac:dyDescent="0.3">
      <c r="A6607" t="s">
        <v>61</v>
      </c>
      <c r="B6607" t="s">
        <v>8116</v>
      </c>
      <c r="C6607" t="s">
        <v>8121</v>
      </c>
      <c r="D6607" t="s">
        <v>20</v>
      </c>
      <c r="F6607" t="s">
        <v>7020</v>
      </c>
      <c r="G6607" t="s">
        <v>7038</v>
      </c>
      <c r="H6607" t="s">
        <v>7021</v>
      </c>
      <c r="I6607" t="s">
        <v>58</v>
      </c>
      <c r="K6607" t="s">
        <v>24</v>
      </c>
      <c r="L6607" t="s">
        <v>25</v>
      </c>
      <c r="M6607" t="s">
        <v>25</v>
      </c>
      <c r="N6607" t="s">
        <v>299</v>
      </c>
      <c r="O6607" t="s">
        <v>3028</v>
      </c>
      <c r="Q6607" t="s">
        <v>216</v>
      </c>
      <c r="R6607" t="str">
        <f t="shared" si="103"/>
        <v>LKVSPAIPLTHN204910444</v>
      </c>
    </row>
    <row r="6608" spans="1:18" hidden="1" x14ac:dyDescent="0.3">
      <c r="A6608" t="s">
        <v>61</v>
      </c>
      <c r="B6608" t="s">
        <v>8116</v>
      </c>
      <c r="C6608" t="s">
        <v>8122</v>
      </c>
      <c r="D6608" t="s">
        <v>20</v>
      </c>
      <c r="F6608" t="s">
        <v>7020</v>
      </c>
      <c r="G6608" t="s">
        <v>7038</v>
      </c>
      <c r="H6608" t="s">
        <v>7021</v>
      </c>
      <c r="I6608" t="s">
        <v>58</v>
      </c>
      <c r="K6608" t="s">
        <v>24</v>
      </c>
      <c r="L6608" t="s">
        <v>25</v>
      </c>
      <c r="M6608" t="s">
        <v>25</v>
      </c>
      <c r="N6608" t="s">
        <v>299</v>
      </c>
      <c r="O6608" t="s">
        <v>3028</v>
      </c>
      <c r="Q6608" t="s">
        <v>216</v>
      </c>
      <c r="R6608" t="str">
        <f t="shared" si="103"/>
        <v>LKVSPAIPLTHN204910445</v>
      </c>
    </row>
    <row r="6609" spans="1:18" hidden="1" x14ac:dyDescent="0.3">
      <c r="A6609" t="s">
        <v>61</v>
      </c>
      <c r="B6609" t="s">
        <v>8116</v>
      </c>
      <c r="C6609" t="s">
        <v>8123</v>
      </c>
      <c r="D6609" t="s">
        <v>20</v>
      </c>
      <c r="F6609" t="s">
        <v>7020</v>
      </c>
      <c r="G6609" t="s">
        <v>7038</v>
      </c>
      <c r="H6609" t="s">
        <v>7021</v>
      </c>
      <c r="I6609" t="s">
        <v>58</v>
      </c>
      <c r="K6609" t="s">
        <v>24</v>
      </c>
      <c r="L6609" t="s">
        <v>25</v>
      </c>
      <c r="M6609" t="s">
        <v>25</v>
      </c>
      <c r="N6609" t="s">
        <v>299</v>
      </c>
      <c r="O6609" t="s">
        <v>3028</v>
      </c>
      <c r="Q6609" t="s">
        <v>216</v>
      </c>
      <c r="R6609" t="str">
        <f t="shared" si="103"/>
        <v>LKVSPAIPLTHN204910446</v>
      </c>
    </row>
    <row r="6610" spans="1:18" hidden="1" x14ac:dyDescent="0.3">
      <c r="A6610" t="s">
        <v>61</v>
      </c>
      <c r="B6610" t="s">
        <v>8116</v>
      </c>
      <c r="C6610" t="s">
        <v>8124</v>
      </c>
      <c r="D6610" t="s">
        <v>20</v>
      </c>
      <c r="F6610" t="s">
        <v>7020</v>
      </c>
      <c r="G6610" t="s">
        <v>7038</v>
      </c>
      <c r="H6610" t="s">
        <v>7021</v>
      </c>
      <c r="I6610" t="s">
        <v>58</v>
      </c>
      <c r="K6610" t="s">
        <v>24</v>
      </c>
      <c r="L6610" t="s">
        <v>25</v>
      </c>
      <c r="M6610" t="s">
        <v>25</v>
      </c>
      <c r="N6610" t="s">
        <v>299</v>
      </c>
      <c r="O6610" t="s">
        <v>3028</v>
      </c>
      <c r="Q6610" t="s">
        <v>216</v>
      </c>
      <c r="R6610" t="str">
        <f t="shared" si="103"/>
        <v>LKVSPAIPLTHN204910447</v>
      </c>
    </row>
    <row r="6611" spans="1:18" hidden="1" x14ac:dyDescent="0.3">
      <c r="A6611" t="s">
        <v>61</v>
      </c>
      <c r="B6611" t="s">
        <v>8116</v>
      </c>
      <c r="C6611" t="s">
        <v>8125</v>
      </c>
      <c r="D6611" t="s">
        <v>20</v>
      </c>
      <c r="F6611" t="s">
        <v>7020</v>
      </c>
      <c r="G6611" t="s">
        <v>7038</v>
      </c>
      <c r="H6611" t="s">
        <v>7021</v>
      </c>
      <c r="I6611" t="s">
        <v>58</v>
      </c>
      <c r="K6611" t="s">
        <v>24</v>
      </c>
      <c r="L6611" t="s">
        <v>25</v>
      </c>
      <c r="M6611" t="s">
        <v>25</v>
      </c>
      <c r="N6611" t="s">
        <v>299</v>
      </c>
      <c r="O6611" t="s">
        <v>3028</v>
      </c>
      <c r="Q6611" t="s">
        <v>216</v>
      </c>
      <c r="R6611" t="str">
        <f t="shared" si="103"/>
        <v>LKVSPAIPLTHN204910448</v>
      </c>
    </row>
    <row r="6612" spans="1:18" hidden="1" x14ac:dyDescent="0.3">
      <c r="A6612" t="s">
        <v>61</v>
      </c>
      <c r="B6612" t="s">
        <v>8116</v>
      </c>
      <c r="C6612" t="s">
        <v>8126</v>
      </c>
      <c r="D6612" t="s">
        <v>20</v>
      </c>
      <c r="F6612" t="s">
        <v>7020</v>
      </c>
      <c r="G6612" t="s">
        <v>7038</v>
      </c>
      <c r="H6612" t="s">
        <v>7021</v>
      </c>
      <c r="I6612" t="s">
        <v>58</v>
      </c>
      <c r="K6612" t="s">
        <v>24</v>
      </c>
      <c r="L6612" t="s">
        <v>25</v>
      </c>
      <c r="M6612" t="s">
        <v>25</v>
      </c>
      <c r="N6612" t="s">
        <v>299</v>
      </c>
      <c r="O6612" t="s">
        <v>3028</v>
      </c>
      <c r="Q6612" t="s">
        <v>216</v>
      </c>
      <c r="R6612" t="str">
        <f t="shared" si="103"/>
        <v>LKVSPAIPLTHN204910449</v>
      </c>
    </row>
    <row r="6613" spans="1:18" hidden="1" x14ac:dyDescent="0.3">
      <c r="A6613" t="s">
        <v>211</v>
      </c>
      <c r="B6613" t="s">
        <v>8127</v>
      </c>
      <c r="C6613" t="s">
        <v>8128</v>
      </c>
      <c r="D6613" t="s">
        <v>20</v>
      </c>
      <c r="F6613" t="s">
        <v>5913</v>
      </c>
      <c r="G6613" t="s">
        <v>22</v>
      </c>
      <c r="H6613" t="s">
        <v>8129</v>
      </c>
      <c r="I6613" t="s">
        <v>58</v>
      </c>
      <c r="K6613" t="s">
        <v>24</v>
      </c>
      <c r="L6613" t="s">
        <v>49</v>
      </c>
      <c r="M6613" t="s">
        <v>49</v>
      </c>
      <c r="N6613" t="s">
        <v>50</v>
      </c>
      <c r="O6613" t="s">
        <v>27</v>
      </c>
      <c r="Q6613" t="s">
        <v>51</v>
      </c>
      <c r="R6613" t="str">
        <f t="shared" si="103"/>
        <v>LKVSPLIINFMLT214810635</v>
      </c>
    </row>
    <row r="6614" spans="1:18" hidden="1" x14ac:dyDescent="0.3">
      <c r="A6614" t="s">
        <v>211</v>
      </c>
      <c r="B6614" t="s">
        <v>8127</v>
      </c>
      <c r="C6614" t="s">
        <v>8130</v>
      </c>
      <c r="D6614" t="s">
        <v>20</v>
      </c>
      <c r="F6614" t="s">
        <v>5913</v>
      </c>
      <c r="G6614" t="s">
        <v>22</v>
      </c>
      <c r="H6614" t="s">
        <v>8129</v>
      </c>
      <c r="I6614" t="s">
        <v>58</v>
      </c>
      <c r="K6614" t="s">
        <v>24</v>
      </c>
      <c r="L6614" t="s">
        <v>49</v>
      </c>
      <c r="M6614" t="s">
        <v>49</v>
      </c>
      <c r="N6614" t="s">
        <v>50</v>
      </c>
      <c r="O6614" t="s">
        <v>27</v>
      </c>
      <c r="Q6614" t="s">
        <v>51</v>
      </c>
      <c r="R6614" t="str">
        <f t="shared" si="103"/>
        <v>LKVSPLIINFMLT214810636</v>
      </c>
    </row>
    <row r="6615" spans="1:18" hidden="1" x14ac:dyDescent="0.3">
      <c r="A6615" t="s">
        <v>211</v>
      </c>
      <c r="B6615" t="s">
        <v>8127</v>
      </c>
      <c r="C6615" t="s">
        <v>8131</v>
      </c>
      <c r="D6615" t="s">
        <v>20</v>
      </c>
      <c r="F6615" t="s">
        <v>5913</v>
      </c>
      <c r="G6615" t="s">
        <v>22</v>
      </c>
      <c r="H6615" t="s">
        <v>8129</v>
      </c>
      <c r="I6615" t="s">
        <v>58</v>
      </c>
      <c r="K6615" t="s">
        <v>24</v>
      </c>
      <c r="L6615" t="s">
        <v>49</v>
      </c>
      <c r="M6615" t="s">
        <v>49</v>
      </c>
      <c r="N6615" t="s">
        <v>50</v>
      </c>
      <c r="O6615" t="s">
        <v>27</v>
      </c>
      <c r="Q6615" t="s">
        <v>51</v>
      </c>
      <c r="R6615" t="str">
        <f t="shared" si="103"/>
        <v>LKVSPLIINFMLT214810637</v>
      </c>
    </row>
    <row r="6616" spans="1:18" hidden="1" x14ac:dyDescent="0.3">
      <c r="A6616" t="s">
        <v>211</v>
      </c>
      <c r="B6616" t="s">
        <v>8127</v>
      </c>
      <c r="C6616" t="s">
        <v>8132</v>
      </c>
      <c r="D6616" t="s">
        <v>20</v>
      </c>
      <c r="F6616" t="s">
        <v>5913</v>
      </c>
      <c r="G6616" t="s">
        <v>22</v>
      </c>
      <c r="H6616" t="s">
        <v>8129</v>
      </c>
      <c r="I6616" t="s">
        <v>58</v>
      </c>
      <c r="K6616" t="s">
        <v>24</v>
      </c>
      <c r="L6616" t="s">
        <v>49</v>
      </c>
      <c r="M6616" t="s">
        <v>49</v>
      </c>
      <c r="N6616" t="s">
        <v>50</v>
      </c>
      <c r="O6616" t="s">
        <v>27</v>
      </c>
      <c r="Q6616" t="s">
        <v>51</v>
      </c>
      <c r="R6616" t="str">
        <f t="shared" si="103"/>
        <v>LKVSPLIINFMLT214810638</v>
      </c>
    </row>
    <row r="6617" spans="1:18" hidden="1" x14ac:dyDescent="0.3">
      <c r="A6617" t="s">
        <v>211</v>
      </c>
      <c r="B6617" t="s">
        <v>8127</v>
      </c>
      <c r="C6617" t="s">
        <v>8133</v>
      </c>
      <c r="D6617" t="s">
        <v>20</v>
      </c>
      <c r="F6617" t="s">
        <v>5913</v>
      </c>
      <c r="G6617" t="s">
        <v>22</v>
      </c>
      <c r="H6617" t="s">
        <v>8129</v>
      </c>
      <c r="I6617" t="s">
        <v>58</v>
      </c>
      <c r="K6617" t="s">
        <v>24</v>
      </c>
      <c r="L6617" t="s">
        <v>49</v>
      </c>
      <c r="M6617" t="s">
        <v>49</v>
      </c>
      <c r="N6617" t="s">
        <v>50</v>
      </c>
      <c r="O6617" t="s">
        <v>27</v>
      </c>
      <c r="Q6617" t="s">
        <v>51</v>
      </c>
      <c r="R6617" t="str">
        <f t="shared" si="103"/>
        <v>LKVSPLIINFMLT214810639</v>
      </c>
    </row>
    <row r="6618" spans="1:18" hidden="1" x14ac:dyDescent="0.3">
      <c r="A6618" t="s">
        <v>17</v>
      </c>
      <c r="B6618" t="s">
        <v>8134</v>
      </c>
      <c r="C6618" t="s">
        <v>8135</v>
      </c>
      <c r="D6618" t="s">
        <v>20</v>
      </c>
      <c r="F6618" t="s">
        <v>3095</v>
      </c>
      <c r="G6618" t="s">
        <v>22</v>
      </c>
      <c r="H6618" t="s">
        <v>8136</v>
      </c>
      <c r="K6618" t="s">
        <v>24</v>
      </c>
      <c r="L6618" t="s">
        <v>7531</v>
      </c>
      <c r="M6618" t="s">
        <v>7531</v>
      </c>
      <c r="O6618" t="s">
        <v>27</v>
      </c>
      <c r="Q6618" t="s">
        <v>4413</v>
      </c>
      <c r="R6618" t="str">
        <f t="shared" si="103"/>
        <v>LKVSPLTCEM16419243</v>
      </c>
    </row>
    <row r="6619" spans="1:18" hidden="1" x14ac:dyDescent="0.3">
      <c r="A6619" t="s">
        <v>17</v>
      </c>
      <c r="B6619" t="s">
        <v>8134</v>
      </c>
      <c r="C6619" t="s">
        <v>8137</v>
      </c>
      <c r="D6619" t="s">
        <v>20</v>
      </c>
      <c r="F6619" t="s">
        <v>3095</v>
      </c>
      <c r="G6619" t="s">
        <v>22</v>
      </c>
      <c r="H6619" t="s">
        <v>8136</v>
      </c>
      <c r="K6619" t="s">
        <v>24</v>
      </c>
      <c r="L6619" t="s">
        <v>7531</v>
      </c>
      <c r="M6619" t="s">
        <v>7531</v>
      </c>
      <c r="O6619" t="s">
        <v>27</v>
      </c>
      <c r="Q6619" t="s">
        <v>4413</v>
      </c>
      <c r="R6619" t="str">
        <f t="shared" si="103"/>
        <v>LKVSPLTCEM1641959500</v>
      </c>
    </row>
    <row r="6620" spans="1:18" hidden="1" x14ac:dyDescent="0.3">
      <c r="A6620" t="s">
        <v>17</v>
      </c>
      <c r="B6620" t="s">
        <v>8134</v>
      </c>
      <c r="C6620" t="s">
        <v>8138</v>
      </c>
      <c r="D6620" t="s">
        <v>20</v>
      </c>
      <c r="F6620" t="s">
        <v>3095</v>
      </c>
      <c r="G6620" t="s">
        <v>22</v>
      </c>
      <c r="H6620" t="s">
        <v>8136</v>
      </c>
      <c r="K6620" t="s">
        <v>24</v>
      </c>
      <c r="L6620" t="s">
        <v>7531</v>
      </c>
      <c r="M6620" t="s">
        <v>7531</v>
      </c>
      <c r="O6620" t="s">
        <v>27</v>
      </c>
      <c r="Q6620" t="s">
        <v>4413</v>
      </c>
      <c r="R6620" t="str">
        <f t="shared" si="103"/>
        <v>LKVSPLTCEM16419595011</v>
      </c>
    </row>
    <row r="6621" spans="1:18" hidden="1" x14ac:dyDescent="0.3">
      <c r="A6621" t="s">
        <v>17</v>
      </c>
      <c r="B6621" t="s">
        <v>8134</v>
      </c>
      <c r="C6621" t="s">
        <v>8139</v>
      </c>
      <c r="D6621" t="s">
        <v>20</v>
      </c>
      <c r="F6621" t="s">
        <v>3095</v>
      </c>
      <c r="G6621" t="s">
        <v>22</v>
      </c>
      <c r="H6621" t="s">
        <v>8136</v>
      </c>
      <c r="K6621" t="s">
        <v>24</v>
      </c>
      <c r="L6621" t="s">
        <v>7531</v>
      </c>
      <c r="M6621" t="s">
        <v>7531</v>
      </c>
      <c r="O6621" t="s">
        <v>27</v>
      </c>
      <c r="Q6621" t="s">
        <v>4413</v>
      </c>
      <c r="R6621" t="str">
        <f t="shared" si="103"/>
        <v>LKVSPLTCEM16419595012</v>
      </c>
    </row>
    <row r="6622" spans="1:18" hidden="1" x14ac:dyDescent="0.3">
      <c r="A6622" t="s">
        <v>17</v>
      </c>
      <c r="B6622" t="s">
        <v>8134</v>
      </c>
      <c r="C6622" t="s">
        <v>8140</v>
      </c>
      <c r="D6622" t="s">
        <v>20</v>
      </c>
      <c r="F6622" t="s">
        <v>3095</v>
      </c>
      <c r="G6622" t="s">
        <v>22</v>
      </c>
      <c r="H6622" t="s">
        <v>8136</v>
      </c>
      <c r="K6622" t="s">
        <v>24</v>
      </c>
      <c r="L6622" t="s">
        <v>7531</v>
      </c>
      <c r="M6622" t="s">
        <v>7531</v>
      </c>
      <c r="O6622" t="s">
        <v>27</v>
      </c>
      <c r="Q6622" t="s">
        <v>4413</v>
      </c>
      <c r="R6622" t="str">
        <f t="shared" si="103"/>
        <v>LKVSPLTCEM16419595013</v>
      </c>
    </row>
    <row r="6623" spans="1:18" hidden="1" x14ac:dyDescent="0.3">
      <c r="A6623" t="s">
        <v>17</v>
      </c>
      <c r="B6623" t="s">
        <v>8134</v>
      </c>
      <c r="C6623" t="s">
        <v>8141</v>
      </c>
      <c r="D6623" t="s">
        <v>20</v>
      </c>
      <c r="F6623" t="s">
        <v>3095</v>
      </c>
      <c r="G6623" t="s">
        <v>22</v>
      </c>
      <c r="H6623" t="s">
        <v>8136</v>
      </c>
      <c r="K6623" t="s">
        <v>24</v>
      </c>
      <c r="L6623" t="s">
        <v>7531</v>
      </c>
      <c r="M6623" t="s">
        <v>7531</v>
      </c>
      <c r="O6623" t="s">
        <v>27</v>
      </c>
      <c r="Q6623" t="s">
        <v>4413</v>
      </c>
      <c r="R6623" t="str">
        <f t="shared" si="103"/>
        <v>LKVSPLTCEM16419595014</v>
      </c>
    </row>
    <row r="6624" spans="1:18" hidden="1" x14ac:dyDescent="0.3">
      <c r="A6624" t="s">
        <v>17</v>
      </c>
      <c r="B6624" t="s">
        <v>8134</v>
      </c>
      <c r="C6624" t="s">
        <v>8142</v>
      </c>
      <c r="D6624" t="s">
        <v>20</v>
      </c>
      <c r="F6624" t="s">
        <v>3095</v>
      </c>
      <c r="G6624" t="s">
        <v>22</v>
      </c>
      <c r="H6624" t="s">
        <v>8136</v>
      </c>
      <c r="K6624" t="s">
        <v>24</v>
      </c>
      <c r="L6624" t="s">
        <v>7531</v>
      </c>
      <c r="M6624" t="s">
        <v>7531</v>
      </c>
      <c r="O6624" t="s">
        <v>27</v>
      </c>
      <c r="Q6624" t="s">
        <v>4413</v>
      </c>
      <c r="R6624" t="str">
        <f t="shared" si="103"/>
        <v>LKVSPLTCEM16419595015</v>
      </c>
    </row>
    <row r="6625" spans="1:18" hidden="1" x14ac:dyDescent="0.3">
      <c r="A6625" t="s">
        <v>17</v>
      </c>
      <c r="B6625" t="s">
        <v>8134</v>
      </c>
      <c r="C6625" t="s">
        <v>8143</v>
      </c>
      <c r="D6625" t="s">
        <v>20</v>
      </c>
      <c r="F6625" t="s">
        <v>3095</v>
      </c>
      <c r="G6625" t="s">
        <v>22</v>
      </c>
      <c r="H6625" t="s">
        <v>8136</v>
      </c>
      <c r="K6625" t="s">
        <v>24</v>
      </c>
      <c r="L6625" t="s">
        <v>7531</v>
      </c>
      <c r="M6625" t="s">
        <v>7531</v>
      </c>
      <c r="O6625" t="s">
        <v>27</v>
      </c>
      <c r="Q6625" t="s">
        <v>4413</v>
      </c>
      <c r="R6625" t="str">
        <f t="shared" si="103"/>
        <v>LKVSPLTCEM16419595016</v>
      </c>
    </row>
    <row r="6626" spans="1:18" hidden="1" x14ac:dyDescent="0.3">
      <c r="A6626" t="s">
        <v>17</v>
      </c>
      <c r="B6626" t="s">
        <v>8134</v>
      </c>
      <c r="C6626" t="s">
        <v>8144</v>
      </c>
      <c r="D6626" t="s">
        <v>20</v>
      </c>
      <c r="F6626" t="s">
        <v>3095</v>
      </c>
      <c r="G6626" t="s">
        <v>22</v>
      </c>
      <c r="H6626" t="s">
        <v>8136</v>
      </c>
      <c r="K6626" t="s">
        <v>24</v>
      </c>
      <c r="L6626" t="s">
        <v>7531</v>
      </c>
      <c r="M6626" t="s">
        <v>7531</v>
      </c>
      <c r="O6626" t="s">
        <v>27</v>
      </c>
      <c r="Q6626" t="s">
        <v>4413</v>
      </c>
      <c r="R6626" t="str">
        <f t="shared" si="103"/>
        <v>LKVSPLTCEM16419595017</v>
      </c>
    </row>
    <row r="6627" spans="1:18" hidden="1" x14ac:dyDescent="0.3">
      <c r="A6627" t="s">
        <v>17</v>
      </c>
      <c r="B6627" t="s">
        <v>8134</v>
      </c>
      <c r="C6627" t="s">
        <v>8145</v>
      </c>
      <c r="D6627" t="s">
        <v>20</v>
      </c>
      <c r="F6627" t="s">
        <v>3095</v>
      </c>
      <c r="G6627" t="s">
        <v>22</v>
      </c>
      <c r="H6627" t="s">
        <v>8136</v>
      </c>
      <c r="K6627" t="s">
        <v>24</v>
      </c>
      <c r="L6627" t="s">
        <v>7531</v>
      </c>
      <c r="M6627" t="s">
        <v>7531</v>
      </c>
      <c r="O6627" t="s">
        <v>27</v>
      </c>
      <c r="Q6627" t="s">
        <v>4413</v>
      </c>
      <c r="R6627" t="str">
        <f t="shared" si="103"/>
        <v>LKVSPLTCEM16419595018</v>
      </c>
    </row>
    <row r="6628" spans="1:18" hidden="1" x14ac:dyDescent="0.3">
      <c r="A6628" t="s">
        <v>17</v>
      </c>
      <c r="B6628" t="s">
        <v>8134</v>
      </c>
      <c r="C6628" t="s">
        <v>8146</v>
      </c>
      <c r="D6628" t="s">
        <v>20</v>
      </c>
      <c r="F6628" t="s">
        <v>3095</v>
      </c>
      <c r="G6628" t="s">
        <v>22</v>
      </c>
      <c r="H6628" t="s">
        <v>8136</v>
      </c>
      <c r="K6628" t="s">
        <v>24</v>
      </c>
      <c r="L6628" t="s">
        <v>7531</v>
      </c>
      <c r="M6628" t="s">
        <v>7531</v>
      </c>
      <c r="O6628" t="s">
        <v>27</v>
      </c>
      <c r="Q6628" t="s">
        <v>4413</v>
      </c>
      <c r="R6628" t="str">
        <f t="shared" si="103"/>
        <v>LKVSPLTCEM16419595019</v>
      </c>
    </row>
    <row r="6629" spans="1:18" hidden="1" x14ac:dyDescent="0.3">
      <c r="A6629" t="s">
        <v>17</v>
      </c>
      <c r="B6629" t="s">
        <v>8134</v>
      </c>
      <c r="C6629" t="s">
        <v>8147</v>
      </c>
      <c r="D6629" t="s">
        <v>20</v>
      </c>
      <c r="F6629" t="s">
        <v>3095</v>
      </c>
      <c r="G6629" t="s">
        <v>22</v>
      </c>
      <c r="H6629" t="s">
        <v>8136</v>
      </c>
      <c r="K6629" t="s">
        <v>24</v>
      </c>
      <c r="L6629" t="s">
        <v>7531</v>
      </c>
      <c r="M6629" t="s">
        <v>7531</v>
      </c>
      <c r="O6629" t="s">
        <v>27</v>
      </c>
      <c r="Q6629" t="s">
        <v>4413</v>
      </c>
      <c r="R6629" t="str">
        <f t="shared" si="103"/>
        <v>LKVSPLTCEM1641959502</v>
      </c>
    </row>
    <row r="6630" spans="1:18" hidden="1" x14ac:dyDescent="0.3">
      <c r="A6630" t="s">
        <v>17</v>
      </c>
      <c r="B6630" t="s">
        <v>8134</v>
      </c>
      <c r="C6630" t="s">
        <v>8148</v>
      </c>
      <c r="D6630" t="s">
        <v>20</v>
      </c>
      <c r="F6630" t="s">
        <v>3095</v>
      </c>
      <c r="G6630" t="s">
        <v>22</v>
      </c>
      <c r="H6630" t="s">
        <v>8136</v>
      </c>
      <c r="K6630" t="s">
        <v>24</v>
      </c>
      <c r="L6630" t="s">
        <v>7531</v>
      </c>
      <c r="M6630" t="s">
        <v>7531</v>
      </c>
      <c r="O6630" t="s">
        <v>27</v>
      </c>
      <c r="Q6630" t="s">
        <v>4413</v>
      </c>
      <c r="R6630" t="str">
        <f t="shared" si="103"/>
        <v>LKVSPLTCEM1641959503</v>
      </c>
    </row>
    <row r="6631" spans="1:18" hidden="1" x14ac:dyDescent="0.3">
      <c r="A6631" t="s">
        <v>17</v>
      </c>
      <c r="B6631" t="s">
        <v>8134</v>
      </c>
      <c r="C6631" t="s">
        <v>8149</v>
      </c>
      <c r="D6631" t="s">
        <v>20</v>
      </c>
      <c r="F6631" t="s">
        <v>3095</v>
      </c>
      <c r="G6631" t="s">
        <v>22</v>
      </c>
      <c r="H6631" t="s">
        <v>8136</v>
      </c>
      <c r="K6631" t="s">
        <v>24</v>
      </c>
      <c r="L6631" t="s">
        <v>7531</v>
      </c>
      <c r="M6631" t="s">
        <v>7531</v>
      </c>
      <c r="O6631" t="s">
        <v>27</v>
      </c>
      <c r="Q6631" t="s">
        <v>4413</v>
      </c>
      <c r="R6631" t="str">
        <f t="shared" si="103"/>
        <v>LKVSPLTCEM1641959504</v>
      </c>
    </row>
    <row r="6632" spans="1:18" hidden="1" x14ac:dyDescent="0.3">
      <c r="A6632" t="s">
        <v>17</v>
      </c>
      <c r="B6632" t="s">
        <v>8134</v>
      </c>
      <c r="C6632" t="s">
        <v>8150</v>
      </c>
      <c r="D6632" t="s">
        <v>20</v>
      </c>
      <c r="F6632" t="s">
        <v>3095</v>
      </c>
      <c r="G6632" t="s">
        <v>22</v>
      </c>
      <c r="H6632" t="s">
        <v>8136</v>
      </c>
      <c r="K6632" t="s">
        <v>24</v>
      </c>
      <c r="L6632" t="s">
        <v>7531</v>
      </c>
      <c r="M6632" t="s">
        <v>7531</v>
      </c>
      <c r="O6632" t="s">
        <v>27</v>
      </c>
      <c r="Q6632" t="s">
        <v>4413</v>
      </c>
      <c r="R6632" t="str">
        <f t="shared" si="103"/>
        <v>LKVSPLTCEM1641959505</v>
      </c>
    </row>
    <row r="6633" spans="1:18" hidden="1" x14ac:dyDescent="0.3">
      <c r="A6633" t="s">
        <v>17</v>
      </c>
      <c r="B6633" t="s">
        <v>8134</v>
      </c>
      <c r="C6633" t="s">
        <v>8151</v>
      </c>
      <c r="D6633" t="s">
        <v>20</v>
      </c>
      <c r="F6633" t="s">
        <v>3095</v>
      </c>
      <c r="G6633" t="s">
        <v>22</v>
      </c>
      <c r="H6633" t="s">
        <v>8136</v>
      </c>
      <c r="K6633" t="s">
        <v>24</v>
      </c>
      <c r="L6633" t="s">
        <v>7531</v>
      </c>
      <c r="M6633" t="s">
        <v>7531</v>
      </c>
      <c r="O6633" t="s">
        <v>27</v>
      </c>
      <c r="Q6633" t="s">
        <v>4413</v>
      </c>
      <c r="R6633" t="str">
        <f t="shared" si="103"/>
        <v>LKVSPLTCEM1641959506</v>
      </c>
    </row>
    <row r="6634" spans="1:18" hidden="1" x14ac:dyDescent="0.3">
      <c r="A6634" t="s">
        <v>17</v>
      </c>
      <c r="B6634" t="s">
        <v>8134</v>
      </c>
      <c r="C6634" t="s">
        <v>8152</v>
      </c>
      <c r="D6634" t="s">
        <v>20</v>
      </c>
      <c r="F6634" t="s">
        <v>3095</v>
      </c>
      <c r="G6634" t="s">
        <v>22</v>
      </c>
      <c r="H6634" t="s">
        <v>8136</v>
      </c>
      <c r="K6634" t="s">
        <v>24</v>
      </c>
      <c r="L6634" t="s">
        <v>7531</v>
      </c>
      <c r="M6634" t="s">
        <v>7531</v>
      </c>
      <c r="O6634" t="s">
        <v>27</v>
      </c>
      <c r="Q6634" t="s">
        <v>4413</v>
      </c>
      <c r="R6634" t="str">
        <f t="shared" si="103"/>
        <v>LKVSPLTCEM1641959507</v>
      </c>
    </row>
    <row r="6635" spans="1:18" hidden="1" x14ac:dyDescent="0.3">
      <c r="A6635" t="s">
        <v>17</v>
      </c>
      <c r="B6635" t="s">
        <v>8134</v>
      </c>
      <c r="C6635" t="s">
        <v>8153</v>
      </c>
      <c r="D6635" t="s">
        <v>20</v>
      </c>
      <c r="F6635" t="s">
        <v>3095</v>
      </c>
      <c r="G6635" t="s">
        <v>22</v>
      </c>
      <c r="H6635" t="s">
        <v>8136</v>
      </c>
      <c r="K6635" t="s">
        <v>24</v>
      </c>
      <c r="L6635" t="s">
        <v>7531</v>
      </c>
      <c r="M6635" t="s">
        <v>7531</v>
      </c>
      <c r="O6635" t="s">
        <v>27</v>
      </c>
      <c r="Q6635" t="s">
        <v>4413</v>
      </c>
      <c r="R6635" t="str">
        <f t="shared" si="103"/>
        <v>LKVSPLTCEM1641959508</v>
      </c>
    </row>
    <row r="6636" spans="1:18" hidden="1" x14ac:dyDescent="0.3">
      <c r="A6636" t="s">
        <v>17</v>
      </c>
      <c r="B6636" t="s">
        <v>8134</v>
      </c>
      <c r="C6636" t="s">
        <v>8154</v>
      </c>
      <c r="D6636" t="s">
        <v>20</v>
      </c>
      <c r="F6636" t="s">
        <v>3095</v>
      </c>
      <c r="G6636" t="s">
        <v>22</v>
      </c>
      <c r="H6636" t="s">
        <v>8136</v>
      </c>
      <c r="K6636" t="s">
        <v>24</v>
      </c>
      <c r="L6636" t="s">
        <v>7531</v>
      </c>
      <c r="M6636" t="s">
        <v>7531</v>
      </c>
      <c r="O6636" t="s">
        <v>27</v>
      </c>
      <c r="Q6636" t="s">
        <v>4413</v>
      </c>
      <c r="R6636" t="str">
        <f t="shared" si="103"/>
        <v>LKVSPLTCEM1641959509</v>
      </c>
    </row>
    <row r="6637" spans="1:18" hidden="1" x14ac:dyDescent="0.3">
      <c r="A6637" t="s">
        <v>17</v>
      </c>
      <c r="B6637" t="s">
        <v>8134</v>
      </c>
      <c r="C6637" t="s">
        <v>8155</v>
      </c>
      <c r="D6637" t="s">
        <v>20</v>
      </c>
      <c r="F6637" t="s">
        <v>3095</v>
      </c>
      <c r="G6637" t="s">
        <v>22</v>
      </c>
      <c r="H6637" t="s">
        <v>8136</v>
      </c>
      <c r="K6637" t="s">
        <v>24</v>
      </c>
      <c r="L6637" t="s">
        <v>7531</v>
      </c>
      <c r="M6637" t="s">
        <v>7531</v>
      </c>
      <c r="O6637" t="s">
        <v>27</v>
      </c>
      <c r="Q6637" t="s">
        <v>4413</v>
      </c>
      <c r="R6637" t="str">
        <f t="shared" si="103"/>
        <v>LKVSPLTCEM164195951</v>
      </c>
    </row>
    <row r="6638" spans="1:18" hidden="1" x14ac:dyDescent="0.3">
      <c r="A6638" t="s">
        <v>17</v>
      </c>
      <c r="B6638" t="s">
        <v>8134</v>
      </c>
      <c r="C6638" t="s">
        <v>8156</v>
      </c>
      <c r="D6638" t="s">
        <v>20</v>
      </c>
      <c r="F6638" t="s">
        <v>3095</v>
      </c>
      <c r="G6638" t="s">
        <v>22</v>
      </c>
      <c r="H6638" t="s">
        <v>8136</v>
      </c>
      <c r="K6638" t="s">
        <v>24</v>
      </c>
      <c r="L6638" t="s">
        <v>7531</v>
      </c>
      <c r="M6638" t="s">
        <v>7531</v>
      </c>
      <c r="O6638" t="s">
        <v>27</v>
      </c>
      <c r="Q6638" t="s">
        <v>4413</v>
      </c>
      <c r="R6638" t="str">
        <f t="shared" si="103"/>
        <v>LKVSPLTCEM164195952</v>
      </c>
    </row>
    <row r="6639" spans="1:18" hidden="1" x14ac:dyDescent="0.3">
      <c r="A6639" t="s">
        <v>17</v>
      </c>
      <c r="B6639" t="s">
        <v>8134</v>
      </c>
      <c r="C6639" t="s">
        <v>8157</v>
      </c>
      <c r="D6639" t="s">
        <v>20</v>
      </c>
      <c r="F6639" t="s">
        <v>3095</v>
      </c>
      <c r="G6639" t="s">
        <v>22</v>
      </c>
      <c r="H6639" t="s">
        <v>8136</v>
      </c>
      <c r="K6639" t="s">
        <v>24</v>
      </c>
      <c r="L6639" t="s">
        <v>7531</v>
      </c>
      <c r="M6639" t="s">
        <v>7531</v>
      </c>
      <c r="O6639" t="s">
        <v>27</v>
      </c>
      <c r="Q6639" t="s">
        <v>4413</v>
      </c>
      <c r="R6639" t="str">
        <f t="shared" si="103"/>
        <v>LKVSPLTCEM164195953</v>
      </c>
    </row>
    <row r="6640" spans="1:18" hidden="1" x14ac:dyDescent="0.3">
      <c r="A6640" t="s">
        <v>17</v>
      </c>
      <c r="B6640" t="s">
        <v>8134</v>
      </c>
      <c r="C6640" t="s">
        <v>8158</v>
      </c>
      <c r="D6640" t="s">
        <v>20</v>
      </c>
      <c r="F6640" t="s">
        <v>3095</v>
      </c>
      <c r="G6640" t="s">
        <v>22</v>
      </c>
      <c r="H6640" t="s">
        <v>8136</v>
      </c>
      <c r="K6640" t="s">
        <v>24</v>
      </c>
      <c r="L6640" t="s">
        <v>7531</v>
      </c>
      <c r="M6640" t="s">
        <v>7531</v>
      </c>
      <c r="O6640" t="s">
        <v>27</v>
      </c>
      <c r="Q6640" t="s">
        <v>4413</v>
      </c>
      <c r="R6640" t="str">
        <f t="shared" si="103"/>
        <v>LKVSPLTCEM164195954</v>
      </c>
    </row>
    <row r="6641" spans="1:18" hidden="1" x14ac:dyDescent="0.3">
      <c r="A6641" t="s">
        <v>17</v>
      </c>
      <c r="B6641" t="s">
        <v>8134</v>
      </c>
      <c r="C6641" t="s">
        <v>8159</v>
      </c>
      <c r="D6641" t="s">
        <v>20</v>
      </c>
      <c r="F6641" t="s">
        <v>3095</v>
      </c>
      <c r="G6641" t="s">
        <v>22</v>
      </c>
      <c r="H6641" t="s">
        <v>8136</v>
      </c>
      <c r="K6641" t="s">
        <v>24</v>
      </c>
      <c r="L6641" t="s">
        <v>7531</v>
      </c>
      <c r="M6641" t="s">
        <v>7531</v>
      </c>
      <c r="O6641" t="s">
        <v>27</v>
      </c>
      <c r="Q6641" t="s">
        <v>4413</v>
      </c>
      <c r="R6641" t="str">
        <f t="shared" si="103"/>
        <v>LKVSPLTCEM164195955</v>
      </c>
    </row>
    <row r="6642" spans="1:18" hidden="1" x14ac:dyDescent="0.3">
      <c r="A6642" t="s">
        <v>17</v>
      </c>
      <c r="B6642" t="s">
        <v>8134</v>
      </c>
      <c r="C6642" t="s">
        <v>8160</v>
      </c>
      <c r="D6642" t="s">
        <v>20</v>
      </c>
      <c r="F6642" t="s">
        <v>3095</v>
      </c>
      <c r="G6642" t="s">
        <v>22</v>
      </c>
      <c r="H6642" t="s">
        <v>8136</v>
      </c>
      <c r="K6642" t="s">
        <v>24</v>
      </c>
      <c r="L6642" t="s">
        <v>7531</v>
      </c>
      <c r="M6642" t="s">
        <v>7531</v>
      </c>
      <c r="O6642" t="s">
        <v>27</v>
      </c>
      <c r="Q6642" t="s">
        <v>4413</v>
      </c>
      <c r="R6642" t="str">
        <f t="shared" si="103"/>
        <v>LKVSPLTCEM164195956</v>
      </c>
    </row>
    <row r="6643" spans="1:18" hidden="1" x14ac:dyDescent="0.3">
      <c r="A6643" t="s">
        <v>17</v>
      </c>
      <c r="B6643" t="s">
        <v>8134</v>
      </c>
      <c r="C6643" t="s">
        <v>8161</v>
      </c>
      <c r="D6643" t="s">
        <v>20</v>
      </c>
      <c r="F6643" t="s">
        <v>3095</v>
      </c>
      <c r="G6643" t="s">
        <v>22</v>
      </c>
      <c r="H6643" t="s">
        <v>8136</v>
      </c>
      <c r="K6643" t="s">
        <v>24</v>
      </c>
      <c r="L6643" t="s">
        <v>7531</v>
      </c>
      <c r="M6643" t="s">
        <v>7531</v>
      </c>
      <c r="O6643" t="s">
        <v>27</v>
      </c>
      <c r="Q6643" t="s">
        <v>4413</v>
      </c>
      <c r="R6643" t="str">
        <f t="shared" si="103"/>
        <v>LKVSPLTCEM164195957</v>
      </c>
    </row>
    <row r="6644" spans="1:18" hidden="1" x14ac:dyDescent="0.3">
      <c r="A6644" t="s">
        <v>17</v>
      </c>
      <c r="B6644" t="s">
        <v>8134</v>
      </c>
      <c r="C6644" t="s">
        <v>8162</v>
      </c>
      <c r="D6644" t="s">
        <v>20</v>
      </c>
      <c r="F6644" t="s">
        <v>3095</v>
      </c>
      <c r="G6644" t="s">
        <v>22</v>
      </c>
      <c r="H6644" t="s">
        <v>8136</v>
      </c>
      <c r="K6644" t="s">
        <v>24</v>
      </c>
      <c r="L6644" t="s">
        <v>7531</v>
      </c>
      <c r="M6644" t="s">
        <v>7531</v>
      </c>
      <c r="O6644" t="s">
        <v>27</v>
      </c>
      <c r="Q6644" t="s">
        <v>4413</v>
      </c>
      <c r="R6644" t="str">
        <f t="shared" si="103"/>
        <v>LKVSPLTCEM164195958</v>
      </c>
    </row>
    <row r="6645" spans="1:18" hidden="1" x14ac:dyDescent="0.3">
      <c r="A6645" t="s">
        <v>17</v>
      </c>
      <c r="B6645" t="s">
        <v>8134</v>
      </c>
      <c r="C6645" t="s">
        <v>8163</v>
      </c>
      <c r="D6645" t="s">
        <v>20</v>
      </c>
      <c r="F6645" t="s">
        <v>3095</v>
      </c>
      <c r="G6645" t="s">
        <v>22</v>
      </c>
      <c r="H6645" t="s">
        <v>8136</v>
      </c>
      <c r="K6645" t="s">
        <v>24</v>
      </c>
      <c r="L6645" t="s">
        <v>7531</v>
      </c>
      <c r="M6645" t="s">
        <v>7531</v>
      </c>
      <c r="O6645" t="s">
        <v>27</v>
      </c>
      <c r="Q6645" t="s">
        <v>4413</v>
      </c>
      <c r="R6645" t="str">
        <f t="shared" si="103"/>
        <v>LKVSPLTCEM164195959</v>
      </c>
    </row>
    <row r="6646" spans="1:18" hidden="1" x14ac:dyDescent="0.3">
      <c r="A6646" t="s">
        <v>17</v>
      </c>
      <c r="B6646" t="s">
        <v>8134</v>
      </c>
      <c r="C6646" t="s">
        <v>8164</v>
      </c>
      <c r="D6646" t="s">
        <v>20</v>
      </c>
      <c r="F6646" t="s">
        <v>3208</v>
      </c>
      <c r="G6646" t="s">
        <v>22</v>
      </c>
      <c r="H6646" t="s">
        <v>7953</v>
      </c>
      <c r="K6646" t="s">
        <v>24</v>
      </c>
      <c r="L6646" t="s">
        <v>7531</v>
      </c>
      <c r="M6646" t="s">
        <v>7531</v>
      </c>
      <c r="O6646" t="s">
        <v>27</v>
      </c>
      <c r="Q6646" t="s">
        <v>4413</v>
      </c>
      <c r="R6646" t="str">
        <f t="shared" si="103"/>
        <v>LKVSPLTCEM16429786</v>
      </c>
    </row>
    <row r="6647" spans="1:18" hidden="1" x14ac:dyDescent="0.3">
      <c r="A6647" t="s">
        <v>17</v>
      </c>
      <c r="B6647" t="s">
        <v>8134</v>
      </c>
      <c r="C6647" t="s">
        <v>8165</v>
      </c>
      <c r="D6647" t="s">
        <v>20</v>
      </c>
      <c r="F6647" t="s">
        <v>3208</v>
      </c>
      <c r="G6647" t="s">
        <v>22</v>
      </c>
      <c r="H6647" t="s">
        <v>7953</v>
      </c>
      <c r="K6647" t="s">
        <v>24</v>
      </c>
      <c r="L6647" t="s">
        <v>7531</v>
      </c>
      <c r="M6647" t="s">
        <v>7531</v>
      </c>
      <c r="O6647" t="s">
        <v>27</v>
      </c>
      <c r="Q6647" t="s">
        <v>4413</v>
      </c>
      <c r="R6647" t="str">
        <f t="shared" si="103"/>
        <v>LKVSPLTCEM16411627002</v>
      </c>
    </row>
    <row r="6648" spans="1:18" hidden="1" x14ac:dyDescent="0.3">
      <c r="A6648" t="s">
        <v>17</v>
      </c>
      <c r="B6648" t="s">
        <v>8134</v>
      </c>
      <c r="C6648" t="s">
        <v>8166</v>
      </c>
      <c r="D6648" t="s">
        <v>20</v>
      </c>
      <c r="F6648" t="s">
        <v>3208</v>
      </c>
      <c r="G6648" t="s">
        <v>22</v>
      </c>
      <c r="H6648" t="s">
        <v>7953</v>
      </c>
      <c r="K6648" t="s">
        <v>24</v>
      </c>
      <c r="L6648" t="s">
        <v>7531</v>
      </c>
      <c r="M6648" t="s">
        <v>7531</v>
      </c>
      <c r="O6648" t="s">
        <v>27</v>
      </c>
      <c r="Q6648" t="s">
        <v>4413</v>
      </c>
      <c r="R6648" t="str">
        <f t="shared" si="103"/>
        <v>LKVSPLTCEM16411627003</v>
      </c>
    </row>
    <row r="6649" spans="1:18" hidden="1" x14ac:dyDescent="0.3">
      <c r="A6649" t="s">
        <v>17</v>
      </c>
      <c r="B6649" t="s">
        <v>8134</v>
      </c>
      <c r="C6649" t="s">
        <v>8167</v>
      </c>
      <c r="D6649" t="s">
        <v>20</v>
      </c>
      <c r="F6649" t="s">
        <v>3208</v>
      </c>
      <c r="G6649" t="s">
        <v>22</v>
      </c>
      <c r="H6649" t="s">
        <v>7953</v>
      </c>
      <c r="K6649" t="s">
        <v>24</v>
      </c>
      <c r="L6649" t="s">
        <v>7531</v>
      </c>
      <c r="M6649" t="s">
        <v>7531</v>
      </c>
      <c r="O6649" t="s">
        <v>27</v>
      </c>
      <c r="Q6649" t="s">
        <v>4413</v>
      </c>
      <c r="R6649" t="str">
        <f t="shared" si="103"/>
        <v>LKVSPLTCEM16411627004</v>
      </c>
    </row>
    <row r="6650" spans="1:18" hidden="1" x14ac:dyDescent="0.3">
      <c r="A6650" t="s">
        <v>17</v>
      </c>
      <c r="B6650" t="s">
        <v>8134</v>
      </c>
      <c r="C6650" t="s">
        <v>8168</v>
      </c>
      <c r="D6650" t="s">
        <v>20</v>
      </c>
      <c r="F6650" t="s">
        <v>3208</v>
      </c>
      <c r="G6650" t="s">
        <v>22</v>
      </c>
      <c r="H6650" t="s">
        <v>7953</v>
      </c>
      <c r="K6650" t="s">
        <v>24</v>
      </c>
      <c r="L6650" t="s">
        <v>7531</v>
      </c>
      <c r="M6650" t="s">
        <v>7531</v>
      </c>
      <c r="O6650" t="s">
        <v>27</v>
      </c>
      <c r="Q6650" t="s">
        <v>4413</v>
      </c>
      <c r="R6650" t="str">
        <f t="shared" si="103"/>
        <v>LKVSPLTCEM16411627005</v>
      </c>
    </row>
    <row r="6651" spans="1:18" hidden="1" x14ac:dyDescent="0.3">
      <c r="A6651" t="s">
        <v>17</v>
      </c>
      <c r="B6651" t="s">
        <v>8134</v>
      </c>
      <c r="C6651" t="s">
        <v>8169</v>
      </c>
      <c r="D6651" t="s">
        <v>20</v>
      </c>
      <c r="F6651" t="s">
        <v>3208</v>
      </c>
      <c r="G6651" t="s">
        <v>22</v>
      </c>
      <c r="H6651" t="s">
        <v>7953</v>
      </c>
      <c r="K6651" t="s">
        <v>24</v>
      </c>
      <c r="L6651" t="s">
        <v>7531</v>
      </c>
      <c r="M6651" t="s">
        <v>7531</v>
      </c>
      <c r="O6651" t="s">
        <v>27</v>
      </c>
      <c r="Q6651" t="s">
        <v>4413</v>
      </c>
      <c r="R6651" t="str">
        <f t="shared" si="103"/>
        <v>LKVSPLTCEM16411627006</v>
      </c>
    </row>
    <row r="6652" spans="1:18" hidden="1" x14ac:dyDescent="0.3">
      <c r="A6652" t="s">
        <v>17</v>
      </c>
      <c r="B6652" t="s">
        <v>8134</v>
      </c>
      <c r="C6652" t="s">
        <v>8170</v>
      </c>
      <c r="D6652" t="s">
        <v>20</v>
      </c>
      <c r="F6652" t="s">
        <v>3208</v>
      </c>
      <c r="G6652" t="s">
        <v>22</v>
      </c>
      <c r="H6652" t="s">
        <v>7953</v>
      </c>
      <c r="K6652" t="s">
        <v>24</v>
      </c>
      <c r="L6652" t="s">
        <v>7531</v>
      </c>
      <c r="M6652" t="s">
        <v>7531</v>
      </c>
      <c r="O6652" t="s">
        <v>27</v>
      </c>
      <c r="Q6652" t="s">
        <v>4413</v>
      </c>
      <c r="R6652" t="str">
        <f t="shared" si="103"/>
        <v>LKVSPLTCEM16411627007</v>
      </c>
    </row>
    <row r="6653" spans="1:18" hidden="1" x14ac:dyDescent="0.3">
      <c r="A6653" t="s">
        <v>17</v>
      </c>
      <c r="B6653" t="s">
        <v>8134</v>
      </c>
      <c r="C6653" t="s">
        <v>8171</v>
      </c>
      <c r="D6653" t="s">
        <v>20</v>
      </c>
      <c r="F6653" t="s">
        <v>3208</v>
      </c>
      <c r="G6653" t="s">
        <v>22</v>
      </c>
      <c r="H6653" t="s">
        <v>7953</v>
      </c>
      <c r="K6653" t="s">
        <v>24</v>
      </c>
      <c r="L6653" t="s">
        <v>7531</v>
      </c>
      <c r="M6653" t="s">
        <v>7531</v>
      </c>
      <c r="O6653" t="s">
        <v>27</v>
      </c>
      <c r="Q6653" t="s">
        <v>4413</v>
      </c>
      <c r="R6653" t="str">
        <f t="shared" si="103"/>
        <v>LKVSPLTCEM16411627008</v>
      </c>
    </row>
    <row r="6654" spans="1:18" hidden="1" x14ac:dyDescent="0.3">
      <c r="A6654" t="s">
        <v>17</v>
      </c>
      <c r="B6654" t="s">
        <v>8134</v>
      </c>
      <c r="C6654" t="s">
        <v>8172</v>
      </c>
      <c r="D6654" t="s">
        <v>20</v>
      </c>
      <c r="F6654" t="s">
        <v>3208</v>
      </c>
      <c r="G6654" t="s">
        <v>22</v>
      </c>
      <c r="H6654" t="s">
        <v>7953</v>
      </c>
      <c r="K6654" t="s">
        <v>24</v>
      </c>
      <c r="L6654" t="s">
        <v>7531</v>
      </c>
      <c r="M6654" t="s">
        <v>7531</v>
      </c>
      <c r="O6654" t="s">
        <v>27</v>
      </c>
      <c r="Q6654" t="s">
        <v>4413</v>
      </c>
      <c r="R6654" t="str">
        <f t="shared" si="103"/>
        <v>LKVSPLTCEM16411627009</v>
      </c>
    </row>
    <row r="6655" spans="1:18" hidden="1" x14ac:dyDescent="0.3">
      <c r="A6655" t="s">
        <v>17</v>
      </c>
      <c r="B6655" t="s">
        <v>8134</v>
      </c>
      <c r="C6655" t="s">
        <v>8173</v>
      </c>
      <c r="D6655" t="s">
        <v>20</v>
      </c>
      <c r="F6655" t="s">
        <v>3208</v>
      </c>
      <c r="G6655" t="s">
        <v>22</v>
      </c>
      <c r="H6655" t="s">
        <v>7953</v>
      </c>
      <c r="K6655" t="s">
        <v>24</v>
      </c>
      <c r="L6655" t="s">
        <v>7531</v>
      </c>
      <c r="M6655" t="s">
        <v>7531</v>
      </c>
      <c r="O6655" t="s">
        <v>27</v>
      </c>
      <c r="Q6655" t="s">
        <v>4413</v>
      </c>
      <c r="R6655" t="str">
        <f t="shared" si="103"/>
        <v>LKVSPLTCEM1641162701</v>
      </c>
    </row>
    <row r="6656" spans="1:18" hidden="1" x14ac:dyDescent="0.3">
      <c r="A6656" t="s">
        <v>17</v>
      </c>
      <c r="B6656" t="s">
        <v>8134</v>
      </c>
      <c r="C6656" t="s">
        <v>8174</v>
      </c>
      <c r="D6656" t="s">
        <v>20</v>
      </c>
      <c r="F6656" t="s">
        <v>3208</v>
      </c>
      <c r="G6656" t="s">
        <v>22</v>
      </c>
      <c r="H6656" t="s">
        <v>7953</v>
      </c>
      <c r="K6656" t="s">
        <v>24</v>
      </c>
      <c r="L6656" t="s">
        <v>7531</v>
      </c>
      <c r="M6656" t="s">
        <v>7531</v>
      </c>
      <c r="O6656" t="s">
        <v>27</v>
      </c>
      <c r="Q6656" t="s">
        <v>4413</v>
      </c>
      <c r="R6656" t="str">
        <f t="shared" si="103"/>
        <v>LKVSPLTCEM1641162702</v>
      </c>
    </row>
    <row r="6657" spans="1:18" hidden="1" x14ac:dyDescent="0.3">
      <c r="A6657" t="s">
        <v>17</v>
      </c>
      <c r="B6657" t="s">
        <v>8134</v>
      </c>
      <c r="C6657" t="s">
        <v>8175</v>
      </c>
      <c r="D6657" t="s">
        <v>20</v>
      </c>
      <c r="F6657" t="s">
        <v>3208</v>
      </c>
      <c r="G6657" t="s">
        <v>22</v>
      </c>
      <c r="H6657" t="s">
        <v>7953</v>
      </c>
      <c r="K6657" t="s">
        <v>24</v>
      </c>
      <c r="L6657" t="s">
        <v>7531</v>
      </c>
      <c r="M6657" t="s">
        <v>7531</v>
      </c>
      <c r="O6657" t="s">
        <v>27</v>
      </c>
      <c r="Q6657" t="s">
        <v>4413</v>
      </c>
      <c r="R6657" t="str">
        <f t="shared" si="103"/>
        <v>LKVSPLTCEM1641162703</v>
      </c>
    </row>
    <row r="6658" spans="1:18" hidden="1" x14ac:dyDescent="0.3">
      <c r="A6658" t="s">
        <v>17</v>
      </c>
      <c r="B6658" t="s">
        <v>8134</v>
      </c>
      <c r="C6658" t="s">
        <v>8176</v>
      </c>
      <c r="D6658" t="s">
        <v>20</v>
      </c>
      <c r="F6658" t="s">
        <v>3208</v>
      </c>
      <c r="G6658" t="s">
        <v>22</v>
      </c>
      <c r="H6658" t="s">
        <v>7953</v>
      </c>
      <c r="K6658" t="s">
        <v>24</v>
      </c>
      <c r="L6658" t="s">
        <v>7531</v>
      </c>
      <c r="M6658" t="s">
        <v>7531</v>
      </c>
      <c r="O6658" t="s">
        <v>27</v>
      </c>
      <c r="Q6658" t="s">
        <v>4413</v>
      </c>
      <c r="R6658" t="str">
        <f t="shared" si="103"/>
        <v>LKVSPLTCEM1641162704</v>
      </c>
    </row>
    <row r="6659" spans="1:18" hidden="1" x14ac:dyDescent="0.3">
      <c r="A6659" t="s">
        <v>17</v>
      </c>
      <c r="B6659" t="s">
        <v>8134</v>
      </c>
      <c r="C6659" t="s">
        <v>8177</v>
      </c>
      <c r="D6659" t="s">
        <v>20</v>
      </c>
      <c r="F6659" t="s">
        <v>3208</v>
      </c>
      <c r="G6659" t="s">
        <v>22</v>
      </c>
      <c r="H6659" t="s">
        <v>7953</v>
      </c>
      <c r="K6659" t="s">
        <v>24</v>
      </c>
      <c r="L6659" t="s">
        <v>7531</v>
      </c>
      <c r="M6659" t="s">
        <v>7531</v>
      </c>
      <c r="O6659" t="s">
        <v>27</v>
      </c>
      <c r="Q6659" t="s">
        <v>4413</v>
      </c>
      <c r="R6659" t="str">
        <f t="shared" ref="R6659:R6722" si="104">_xlfn.CONCAT(B6659:C6659)</f>
        <v>LKVSPLTCEM1641162705</v>
      </c>
    </row>
    <row r="6660" spans="1:18" hidden="1" x14ac:dyDescent="0.3">
      <c r="A6660" t="s">
        <v>17</v>
      </c>
      <c r="B6660" t="s">
        <v>8134</v>
      </c>
      <c r="C6660" t="s">
        <v>8178</v>
      </c>
      <c r="D6660" t="s">
        <v>20</v>
      </c>
      <c r="F6660" t="s">
        <v>3208</v>
      </c>
      <c r="G6660" t="s">
        <v>22</v>
      </c>
      <c r="H6660" t="s">
        <v>7953</v>
      </c>
      <c r="K6660" t="s">
        <v>24</v>
      </c>
      <c r="L6660" t="s">
        <v>7531</v>
      </c>
      <c r="M6660" t="s">
        <v>7531</v>
      </c>
      <c r="O6660" t="s">
        <v>27</v>
      </c>
      <c r="Q6660" t="s">
        <v>4413</v>
      </c>
      <c r="R6660" t="str">
        <f t="shared" si="104"/>
        <v>LKVSPLTCEM1641162706</v>
      </c>
    </row>
    <row r="6661" spans="1:18" hidden="1" x14ac:dyDescent="0.3">
      <c r="A6661" t="s">
        <v>17</v>
      </c>
      <c r="B6661" t="s">
        <v>8134</v>
      </c>
      <c r="C6661" t="s">
        <v>8179</v>
      </c>
      <c r="D6661" t="s">
        <v>20</v>
      </c>
      <c r="F6661" t="s">
        <v>3208</v>
      </c>
      <c r="G6661" t="s">
        <v>22</v>
      </c>
      <c r="H6661" t="s">
        <v>7953</v>
      </c>
      <c r="K6661" t="s">
        <v>24</v>
      </c>
      <c r="L6661" t="s">
        <v>7531</v>
      </c>
      <c r="M6661" t="s">
        <v>7531</v>
      </c>
      <c r="O6661" t="s">
        <v>27</v>
      </c>
      <c r="Q6661" t="s">
        <v>4413</v>
      </c>
      <c r="R6661" t="str">
        <f t="shared" si="104"/>
        <v>LKVSPLTCEM1641162707</v>
      </c>
    </row>
    <row r="6662" spans="1:18" hidden="1" x14ac:dyDescent="0.3">
      <c r="A6662" t="s">
        <v>17</v>
      </c>
      <c r="B6662" t="s">
        <v>8134</v>
      </c>
      <c r="C6662" t="s">
        <v>8180</v>
      </c>
      <c r="D6662" t="s">
        <v>20</v>
      </c>
      <c r="F6662" t="s">
        <v>3208</v>
      </c>
      <c r="G6662" t="s">
        <v>22</v>
      </c>
      <c r="H6662" t="s">
        <v>7953</v>
      </c>
      <c r="K6662" t="s">
        <v>24</v>
      </c>
      <c r="L6662" t="s">
        <v>7531</v>
      </c>
      <c r="M6662" t="s">
        <v>7531</v>
      </c>
      <c r="O6662" t="s">
        <v>27</v>
      </c>
      <c r="Q6662" t="s">
        <v>4413</v>
      </c>
      <c r="R6662" t="str">
        <f t="shared" si="104"/>
        <v>LKVSPLTCEM1641162708</v>
      </c>
    </row>
    <row r="6663" spans="1:18" hidden="1" x14ac:dyDescent="0.3">
      <c r="A6663" t="s">
        <v>17</v>
      </c>
      <c r="B6663" t="s">
        <v>8134</v>
      </c>
      <c r="C6663" t="s">
        <v>8181</v>
      </c>
      <c r="D6663" t="s">
        <v>20</v>
      </c>
      <c r="F6663" t="s">
        <v>3208</v>
      </c>
      <c r="G6663" t="s">
        <v>22</v>
      </c>
      <c r="H6663" t="s">
        <v>7953</v>
      </c>
      <c r="K6663" t="s">
        <v>24</v>
      </c>
      <c r="L6663" t="s">
        <v>7531</v>
      </c>
      <c r="M6663" t="s">
        <v>7531</v>
      </c>
      <c r="O6663" t="s">
        <v>27</v>
      </c>
      <c r="Q6663" t="s">
        <v>4413</v>
      </c>
      <c r="R6663" t="str">
        <f t="shared" si="104"/>
        <v>LKVSPLTCEM1641162709</v>
      </c>
    </row>
    <row r="6664" spans="1:18" hidden="1" x14ac:dyDescent="0.3">
      <c r="A6664" t="s">
        <v>17</v>
      </c>
      <c r="B6664" t="s">
        <v>8134</v>
      </c>
      <c r="C6664" t="s">
        <v>8182</v>
      </c>
      <c r="D6664" t="s">
        <v>20</v>
      </c>
      <c r="F6664" t="s">
        <v>3208</v>
      </c>
      <c r="G6664" t="s">
        <v>22</v>
      </c>
      <c r="H6664" t="s">
        <v>7953</v>
      </c>
      <c r="K6664" t="s">
        <v>24</v>
      </c>
      <c r="L6664" t="s">
        <v>7531</v>
      </c>
      <c r="M6664" t="s">
        <v>7531</v>
      </c>
      <c r="O6664" t="s">
        <v>27</v>
      </c>
      <c r="Q6664" t="s">
        <v>4413</v>
      </c>
      <c r="R6664" t="str">
        <f t="shared" si="104"/>
        <v>LKVSPLTCEM164116271</v>
      </c>
    </row>
    <row r="6665" spans="1:18" hidden="1" x14ac:dyDescent="0.3">
      <c r="A6665" t="s">
        <v>17</v>
      </c>
      <c r="B6665" t="s">
        <v>8134</v>
      </c>
      <c r="C6665" t="s">
        <v>8183</v>
      </c>
      <c r="D6665" t="s">
        <v>20</v>
      </c>
      <c r="F6665" t="s">
        <v>3208</v>
      </c>
      <c r="G6665" t="s">
        <v>22</v>
      </c>
      <c r="H6665" t="s">
        <v>7953</v>
      </c>
      <c r="K6665" t="s">
        <v>24</v>
      </c>
      <c r="L6665" t="s">
        <v>7531</v>
      </c>
      <c r="M6665" t="s">
        <v>7531</v>
      </c>
      <c r="O6665" t="s">
        <v>27</v>
      </c>
      <c r="Q6665" t="s">
        <v>4413</v>
      </c>
      <c r="R6665" t="str">
        <f t="shared" si="104"/>
        <v>LKVSPLTCEM164116272</v>
      </c>
    </row>
    <row r="6666" spans="1:18" hidden="1" x14ac:dyDescent="0.3">
      <c r="A6666" t="s">
        <v>17</v>
      </c>
      <c r="B6666" t="s">
        <v>8134</v>
      </c>
      <c r="C6666" t="s">
        <v>8184</v>
      </c>
      <c r="D6666" t="s">
        <v>20</v>
      </c>
      <c r="F6666" t="s">
        <v>3208</v>
      </c>
      <c r="G6666" t="s">
        <v>22</v>
      </c>
      <c r="H6666" t="s">
        <v>7953</v>
      </c>
      <c r="K6666" t="s">
        <v>24</v>
      </c>
      <c r="L6666" t="s">
        <v>7531</v>
      </c>
      <c r="M6666" t="s">
        <v>7531</v>
      </c>
      <c r="O6666" t="s">
        <v>27</v>
      </c>
      <c r="Q6666" t="s">
        <v>4413</v>
      </c>
      <c r="R6666" t="str">
        <f t="shared" si="104"/>
        <v>LKVSPLTCEM164116273</v>
      </c>
    </row>
    <row r="6667" spans="1:18" hidden="1" x14ac:dyDescent="0.3">
      <c r="A6667" t="s">
        <v>17</v>
      </c>
      <c r="B6667" t="s">
        <v>8134</v>
      </c>
      <c r="C6667" t="s">
        <v>8185</v>
      </c>
      <c r="D6667" t="s">
        <v>20</v>
      </c>
      <c r="F6667" t="s">
        <v>3208</v>
      </c>
      <c r="G6667" t="s">
        <v>22</v>
      </c>
      <c r="H6667" t="s">
        <v>7953</v>
      </c>
      <c r="K6667" t="s">
        <v>24</v>
      </c>
      <c r="L6667" t="s">
        <v>7531</v>
      </c>
      <c r="M6667" t="s">
        <v>7531</v>
      </c>
      <c r="O6667" t="s">
        <v>27</v>
      </c>
      <c r="Q6667" t="s">
        <v>4413</v>
      </c>
      <c r="R6667" t="str">
        <f t="shared" si="104"/>
        <v>LKVSPLTCEM164116274</v>
      </c>
    </row>
    <row r="6668" spans="1:18" hidden="1" x14ac:dyDescent="0.3">
      <c r="A6668" t="s">
        <v>17</v>
      </c>
      <c r="B6668" t="s">
        <v>8134</v>
      </c>
      <c r="C6668" t="s">
        <v>8186</v>
      </c>
      <c r="D6668" t="s">
        <v>20</v>
      </c>
      <c r="F6668" t="s">
        <v>3208</v>
      </c>
      <c r="G6668" t="s">
        <v>22</v>
      </c>
      <c r="H6668" t="s">
        <v>7953</v>
      </c>
      <c r="K6668" t="s">
        <v>24</v>
      </c>
      <c r="L6668" t="s">
        <v>7531</v>
      </c>
      <c r="M6668" t="s">
        <v>7531</v>
      </c>
      <c r="O6668" t="s">
        <v>27</v>
      </c>
      <c r="Q6668" t="s">
        <v>4413</v>
      </c>
      <c r="R6668" t="str">
        <f t="shared" si="104"/>
        <v>LKVSPLTCEM164116275</v>
      </c>
    </row>
    <row r="6669" spans="1:18" hidden="1" x14ac:dyDescent="0.3">
      <c r="A6669" t="s">
        <v>17</v>
      </c>
      <c r="B6669" t="s">
        <v>8134</v>
      </c>
      <c r="C6669" t="s">
        <v>8187</v>
      </c>
      <c r="D6669" t="s">
        <v>20</v>
      </c>
      <c r="F6669" t="s">
        <v>3208</v>
      </c>
      <c r="G6669" t="s">
        <v>22</v>
      </c>
      <c r="H6669" t="s">
        <v>7953</v>
      </c>
      <c r="K6669" t="s">
        <v>24</v>
      </c>
      <c r="L6669" t="s">
        <v>7531</v>
      </c>
      <c r="M6669" t="s">
        <v>7531</v>
      </c>
      <c r="O6669" t="s">
        <v>27</v>
      </c>
      <c r="Q6669" t="s">
        <v>4413</v>
      </c>
      <c r="R6669" t="str">
        <f t="shared" si="104"/>
        <v>LKVSPLTCEM164116276</v>
      </c>
    </row>
    <row r="6670" spans="1:18" hidden="1" x14ac:dyDescent="0.3">
      <c r="A6670" t="s">
        <v>17</v>
      </c>
      <c r="B6670" t="s">
        <v>8134</v>
      </c>
      <c r="C6670" t="s">
        <v>8188</v>
      </c>
      <c r="D6670" t="s">
        <v>20</v>
      </c>
      <c r="F6670" t="s">
        <v>3208</v>
      </c>
      <c r="G6670" t="s">
        <v>22</v>
      </c>
      <c r="H6670" t="s">
        <v>7953</v>
      </c>
      <c r="K6670" t="s">
        <v>24</v>
      </c>
      <c r="L6670" t="s">
        <v>7531</v>
      </c>
      <c r="M6670" t="s">
        <v>7531</v>
      </c>
      <c r="O6670" t="s">
        <v>27</v>
      </c>
      <c r="Q6670" t="s">
        <v>4413</v>
      </c>
      <c r="R6670" t="str">
        <f t="shared" si="104"/>
        <v>LKVSPLTCEM164116277</v>
      </c>
    </row>
    <row r="6671" spans="1:18" hidden="1" x14ac:dyDescent="0.3">
      <c r="A6671" t="s">
        <v>17</v>
      </c>
      <c r="B6671" t="s">
        <v>8134</v>
      </c>
      <c r="C6671" t="s">
        <v>8189</v>
      </c>
      <c r="D6671" t="s">
        <v>20</v>
      </c>
      <c r="F6671" t="s">
        <v>3208</v>
      </c>
      <c r="G6671" t="s">
        <v>22</v>
      </c>
      <c r="H6671" t="s">
        <v>7953</v>
      </c>
      <c r="K6671" t="s">
        <v>24</v>
      </c>
      <c r="L6671" t="s">
        <v>7531</v>
      </c>
      <c r="M6671" t="s">
        <v>7531</v>
      </c>
      <c r="O6671" t="s">
        <v>27</v>
      </c>
      <c r="Q6671" t="s">
        <v>4413</v>
      </c>
      <c r="R6671" t="str">
        <f t="shared" si="104"/>
        <v>LKVSPLTCEM164116278</v>
      </c>
    </row>
    <row r="6672" spans="1:18" hidden="1" x14ac:dyDescent="0.3">
      <c r="A6672" t="s">
        <v>17</v>
      </c>
      <c r="B6672" t="s">
        <v>8134</v>
      </c>
      <c r="C6672" t="s">
        <v>8190</v>
      </c>
      <c r="D6672" t="s">
        <v>20</v>
      </c>
      <c r="F6672" t="s">
        <v>3208</v>
      </c>
      <c r="G6672" t="s">
        <v>22</v>
      </c>
      <c r="H6672" t="s">
        <v>7953</v>
      </c>
      <c r="K6672" t="s">
        <v>24</v>
      </c>
      <c r="L6672" t="s">
        <v>7531</v>
      </c>
      <c r="M6672" t="s">
        <v>7531</v>
      </c>
      <c r="O6672" t="s">
        <v>27</v>
      </c>
      <c r="Q6672" t="s">
        <v>4413</v>
      </c>
      <c r="R6672" t="str">
        <f t="shared" si="104"/>
        <v>LKVSPLTCEM164116279</v>
      </c>
    </row>
    <row r="6673" spans="1:18" hidden="1" x14ac:dyDescent="0.3">
      <c r="A6673" t="s">
        <v>17</v>
      </c>
      <c r="B6673" t="s">
        <v>8134</v>
      </c>
      <c r="C6673" t="s">
        <v>8191</v>
      </c>
      <c r="D6673" t="s">
        <v>20</v>
      </c>
      <c r="F6673" t="s">
        <v>3051</v>
      </c>
      <c r="G6673" t="s">
        <v>22</v>
      </c>
      <c r="H6673" t="s">
        <v>3052</v>
      </c>
      <c r="K6673" t="s">
        <v>24</v>
      </c>
      <c r="L6673" t="s">
        <v>7531</v>
      </c>
      <c r="M6673" t="s">
        <v>7531</v>
      </c>
      <c r="O6673" t="s">
        <v>27</v>
      </c>
      <c r="Q6673" t="s">
        <v>4413</v>
      </c>
      <c r="R6673" t="str">
        <f t="shared" si="104"/>
        <v>LKVSPLTCEM16466719</v>
      </c>
    </row>
    <row r="6674" spans="1:18" hidden="1" x14ac:dyDescent="0.3">
      <c r="A6674" t="s">
        <v>17</v>
      </c>
      <c r="B6674" t="s">
        <v>8134</v>
      </c>
      <c r="C6674" t="s">
        <v>8192</v>
      </c>
      <c r="D6674" t="s">
        <v>20</v>
      </c>
      <c r="F6674" t="s">
        <v>3051</v>
      </c>
      <c r="G6674" t="s">
        <v>22</v>
      </c>
      <c r="H6674" t="s">
        <v>3052</v>
      </c>
      <c r="K6674" t="s">
        <v>24</v>
      </c>
      <c r="L6674" t="s">
        <v>7531</v>
      </c>
      <c r="M6674" t="s">
        <v>7531</v>
      </c>
      <c r="O6674" t="s">
        <v>27</v>
      </c>
      <c r="Q6674" t="s">
        <v>4413</v>
      </c>
      <c r="R6674" t="str">
        <f t="shared" si="104"/>
        <v>LKVSPLTCEM1647906500</v>
      </c>
    </row>
    <row r="6675" spans="1:18" hidden="1" x14ac:dyDescent="0.3">
      <c r="A6675" t="s">
        <v>17</v>
      </c>
      <c r="B6675" t="s">
        <v>8134</v>
      </c>
      <c r="C6675" t="s">
        <v>8193</v>
      </c>
      <c r="D6675" t="s">
        <v>20</v>
      </c>
      <c r="F6675" t="s">
        <v>3051</v>
      </c>
      <c r="G6675" t="s">
        <v>22</v>
      </c>
      <c r="H6675" t="s">
        <v>3052</v>
      </c>
      <c r="K6675" t="s">
        <v>24</v>
      </c>
      <c r="L6675" t="s">
        <v>7531</v>
      </c>
      <c r="M6675" t="s">
        <v>7531</v>
      </c>
      <c r="O6675" t="s">
        <v>27</v>
      </c>
      <c r="Q6675" t="s">
        <v>4413</v>
      </c>
      <c r="R6675" t="str">
        <f t="shared" si="104"/>
        <v>LKVSPLTCEM1647906600</v>
      </c>
    </row>
    <row r="6676" spans="1:18" hidden="1" x14ac:dyDescent="0.3">
      <c r="A6676" t="s">
        <v>17</v>
      </c>
      <c r="B6676" t="s">
        <v>8134</v>
      </c>
      <c r="C6676" t="s">
        <v>8194</v>
      </c>
      <c r="D6676" t="s">
        <v>20</v>
      </c>
      <c r="F6676" t="s">
        <v>3058</v>
      </c>
      <c r="G6676" t="s">
        <v>22</v>
      </c>
      <c r="H6676" t="s">
        <v>8195</v>
      </c>
      <c r="K6676" t="s">
        <v>24</v>
      </c>
      <c r="L6676" t="s">
        <v>7531</v>
      </c>
      <c r="M6676" t="s">
        <v>7531</v>
      </c>
      <c r="O6676" t="s">
        <v>27</v>
      </c>
      <c r="Q6676" t="s">
        <v>4413</v>
      </c>
      <c r="R6676" t="str">
        <f t="shared" si="104"/>
        <v>LKVSPLTCEM16432118</v>
      </c>
    </row>
    <row r="6677" spans="1:18" hidden="1" x14ac:dyDescent="0.3">
      <c r="A6677" t="s">
        <v>17</v>
      </c>
      <c r="B6677" t="s">
        <v>8134</v>
      </c>
      <c r="C6677" t="s">
        <v>8196</v>
      </c>
      <c r="D6677" t="s">
        <v>20</v>
      </c>
      <c r="F6677" t="s">
        <v>3051</v>
      </c>
      <c r="G6677" t="s">
        <v>22</v>
      </c>
      <c r="H6677" t="s">
        <v>8197</v>
      </c>
      <c r="K6677" t="s">
        <v>24</v>
      </c>
      <c r="L6677" t="s">
        <v>7531</v>
      </c>
      <c r="M6677" t="s">
        <v>7531</v>
      </c>
      <c r="O6677" t="s">
        <v>27</v>
      </c>
      <c r="Q6677" t="s">
        <v>4413</v>
      </c>
      <c r="R6677" t="str">
        <f t="shared" si="104"/>
        <v>LKVSPLTCEM16473834</v>
      </c>
    </row>
    <row r="6678" spans="1:18" hidden="1" x14ac:dyDescent="0.3">
      <c r="A6678" t="s">
        <v>17</v>
      </c>
      <c r="B6678" t="s">
        <v>8134</v>
      </c>
      <c r="C6678" t="s">
        <v>8198</v>
      </c>
      <c r="D6678" t="s">
        <v>20</v>
      </c>
      <c r="F6678" t="s">
        <v>3208</v>
      </c>
      <c r="G6678" t="s">
        <v>22</v>
      </c>
      <c r="H6678" t="s">
        <v>8199</v>
      </c>
      <c r="K6678" t="s">
        <v>24</v>
      </c>
      <c r="L6678" t="s">
        <v>7531</v>
      </c>
      <c r="M6678" t="s">
        <v>7531</v>
      </c>
      <c r="O6678" t="s">
        <v>27</v>
      </c>
      <c r="Q6678" t="s">
        <v>4413</v>
      </c>
      <c r="R6678" t="str">
        <f t="shared" si="104"/>
        <v>LKVSPLTCEM16415163</v>
      </c>
    </row>
    <row r="6679" spans="1:18" hidden="1" x14ac:dyDescent="0.3">
      <c r="A6679" t="s">
        <v>17</v>
      </c>
      <c r="B6679" t="s">
        <v>8134</v>
      </c>
      <c r="C6679" t="s">
        <v>8200</v>
      </c>
      <c r="D6679" t="s">
        <v>20</v>
      </c>
      <c r="F6679" t="s">
        <v>3113</v>
      </c>
      <c r="G6679" t="s">
        <v>22</v>
      </c>
      <c r="H6679" t="s">
        <v>3069</v>
      </c>
      <c r="K6679" t="s">
        <v>24</v>
      </c>
      <c r="L6679" t="s">
        <v>7531</v>
      </c>
      <c r="M6679" t="s">
        <v>7531</v>
      </c>
      <c r="O6679" t="s">
        <v>27</v>
      </c>
      <c r="Q6679" t="s">
        <v>4413</v>
      </c>
      <c r="R6679" t="str">
        <f t="shared" si="104"/>
        <v>LKVSPLTCEM16470467</v>
      </c>
    </row>
    <row r="6680" spans="1:18" hidden="1" x14ac:dyDescent="0.3">
      <c r="A6680" t="s">
        <v>17</v>
      </c>
      <c r="B6680" t="s">
        <v>8134</v>
      </c>
      <c r="C6680" t="s">
        <v>8201</v>
      </c>
      <c r="D6680" t="s">
        <v>20</v>
      </c>
      <c r="F6680" t="s">
        <v>3051</v>
      </c>
      <c r="G6680" t="s">
        <v>22</v>
      </c>
      <c r="H6680" t="s">
        <v>3069</v>
      </c>
      <c r="K6680" t="s">
        <v>24</v>
      </c>
      <c r="L6680" t="s">
        <v>7531</v>
      </c>
      <c r="M6680" t="s">
        <v>7531</v>
      </c>
      <c r="O6680" t="s">
        <v>27</v>
      </c>
      <c r="Q6680" t="s">
        <v>4413</v>
      </c>
      <c r="R6680" t="str">
        <f t="shared" si="104"/>
        <v>LKVSPLTCEM16458840</v>
      </c>
    </row>
    <row r="6681" spans="1:18" hidden="1" x14ac:dyDescent="0.3">
      <c r="A6681" t="s">
        <v>17</v>
      </c>
      <c r="B6681" t="s">
        <v>8134</v>
      </c>
      <c r="C6681" t="s">
        <v>8202</v>
      </c>
      <c r="D6681" t="s">
        <v>20</v>
      </c>
      <c r="F6681" t="s">
        <v>3058</v>
      </c>
      <c r="G6681" t="s">
        <v>22</v>
      </c>
      <c r="H6681" t="s">
        <v>8203</v>
      </c>
      <c r="K6681" t="s">
        <v>24</v>
      </c>
      <c r="L6681" t="s">
        <v>7531</v>
      </c>
      <c r="M6681" t="s">
        <v>7531</v>
      </c>
      <c r="O6681" t="s">
        <v>27</v>
      </c>
      <c r="Q6681" t="s">
        <v>4413</v>
      </c>
      <c r="R6681" t="str">
        <f t="shared" si="104"/>
        <v>LKVSPLTCEM16420179</v>
      </c>
    </row>
    <row r="6682" spans="1:18" hidden="1" x14ac:dyDescent="0.3">
      <c r="A6682" t="s">
        <v>17</v>
      </c>
      <c r="B6682" t="s">
        <v>8134</v>
      </c>
      <c r="C6682" t="s">
        <v>8204</v>
      </c>
      <c r="D6682" t="s">
        <v>20</v>
      </c>
      <c r="F6682" t="s">
        <v>3058</v>
      </c>
      <c r="G6682" t="s">
        <v>22</v>
      </c>
      <c r="H6682" t="s">
        <v>8203</v>
      </c>
      <c r="K6682" t="s">
        <v>24</v>
      </c>
      <c r="L6682" t="s">
        <v>7531</v>
      </c>
      <c r="M6682" t="s">
        <v>7531</v>
      </c>
      <c r="O6682" t="s">
        <v>27</v>
      </c>
      <c r="Q6682" t="s">
        <v>4413</v>
      </c>
      <c r="R6682" t="str">
        <f t="shared" si="104"/>
        <v>LKVSPLTCEM16428113002</v>
      </c>
    </row>
    <row r="6683" spans="1:18" hidden="1" x14ac:dyDescent="0.3">
      <c r="A6683" t="s">
        <v>17</v>
      </c>
      <c r="B6683" t="s">
        <v>8134</v>
      </c>
      <c r="C6683" t="s">
        <v>8205</v>
      </c>
      <c r="D6683" t="s">
        <v>20</v>
      </c>
      <c r="F6683" t="s">
        <v>3058</v>
      </c>
      <c r="G6683" t="s">
        <v>22</v>
      </c>
      <c r="H6683" t="s">
        <v>8203</v>
      </c>
      <c r="K6683" t="s">
        <v>24</v>
      </c>
      <c r="L6683" t="s">
        <v>7531</v>
      </c>
      <c r="M6683" t="s">
        <v>7531</v>
      </c>
      <c r="O6683" t="s">
        <v>27</v>
      </c>
      <c r="Q6683" t="s">
        <v>4413</v>
      </c>
      <c r="R6683" t="str">
        <f t="shared" si="104"/>
        <v>LKVSPLTCEM16428113003</v>
      </c>
    </row>
    <row r="6684" spans="1:18" hidden="1" x14ac:dyDescent="0.3">
      <c r="A6684" t="s">
        <v>17</v>
      </c>
      <c r="B6684" t="s">
        <v>8134</v>
      </c>
      <c r="C6684" t="s">
        <v>8206</v>
      </c>
      <c r="D6684" t="s">
        <v>20</v>
      </c>
      <c r="F6684" t="s">
        <v>3058</v>
      </c>
      <c r="G6684" t="s">
        <v>22</v>
      </c>
      <c r="H6684" t="s">
        <v>8203</v>
      </c>
      <c r="K6684" t="s">
        <v>24</v>
      </c>
      <c r="L6684" t="s">
        <v>7531</v>
      </c>
      <c r="M6684" t="s">
        <v>7531</v>
      </c>
      <c r="O6684" t="s">
        <v>27</v>
      </c>
      <c r="Q6684" t="s">
        <v>4413</v>
      </c>
      <c r="R6684" t="str">
        <f t="shared" si="104"/>
        <v>LKVSPLTCEM16428113004</v>
      </c>
    </row>
    <row r="6685" spans="1:18" hidden="1" x14ac:dyDescent="0.3">
      <c r="A6685" t="s">
        <v>17</v>
      </c>
      <c r="B6685" t="s">
        <v>8134</v>
      </c>
      <c r="C6685" t="s">
        <v>8207</v>
      </c>
      <c r="D6685" t="s">
        <v>20</v>
      </c>
      <c r="F6685" t="s">
        <v>3058</v>
      </c>
      <c r="G6685" t="s">
        <v>22</v>
      </c>
      <c r="H6685" t="s">
        <v>8203</v>
      </c>
      <c r="K6685" t="s">
        <v>24</v>
      </c>
      <c r="L6685" t="s">
        <v>7531</v>
      </c>
      <c r="M6685" t="s">
        <v>7531</v>
      </c>
      <c r="O6685" t="s">
        <v>27</v>
      </c>
      <c r="Q6685" t="s">
        <v>4413</v>
      </c>
      <c r="R6685" t="str">
        <f t="shared" si="104"/>
        <v>LKVSPLTCEM16428113005</v>
      </c>
    </row>
    <row r="6686" spans="1:18" hidden="1" x14ac:dyDescent="0.3">
      <c r="A6686" t="s">
        <v>17</v>
      </c>
      <c r="B6686" t="s">
        <v>8134</v>
      </c>
      <c r="C6686" t="s">
        <v>8208</v>
      </c>
      <c r="D6686" t="s">
        <v>20</v>
      </c>
      <c r="F6686" t="s">
        <v>3063</v>
      </c>
      <c r="G6686" t="s">
        <v>22</v>
      </c>
      <c r="H6686" t="s">
        <v>8209</v>
      </c>
      <c r="K6686" t="s">
        <v>24</v>
      </c>
      <c r="L6686" t="s">
        <v>7531</v>
      </c>
      <c r="M6686" t="s">
        <v>7531</v>
      </c>
      <c r="O6686" t="s">
        <v>27</v>
      </c>
      <c r="Q6686" t="s">
        <v>4413</v>
      </c>
      <c r="R6686" t="str">
        <f t="shared" si="104"/>
        <v>LKVSPLTCEM16486264</v>
      </c>
    </row>
    <row r="6687" spans="1:18" hidden="1" x14ac:dyDescent="0.3">
      <c r="A6687" t="s">
        <v>17</v>
      </c>
      <c r="B6687" t="s">
        <v>8134</v>
      </c>
      <c r="C6687" t="s">
        <v>8210</v>
      </c>
      <c r="D6687" t="s">
        <v>20</v>
      </c>
      <c r="F6687" t="s">
        <v>533</v>
      </c>
      <c r="G6687" t="s">
        <v>22</v>
      </c>
      <c r="H6687" t="s">
        <v>8211</v>
      </c>
      <c r="K6687" t="s">
        <v>24</v>
      </c>
      <c r="L6687" t="s">
        <v>7531</v>
      </c>
      <c r="M6687" t="s">
        <v>7531</v>
      </c>
      <c r="O6687" t="s">
        <v>27</v>
      </c>
      <c r="Q6687" t="s">
        <v>4413</v>
      </c>
      <c r="R6687" t="str">
        <f t="shared" si="104"/>
        <v>LKVSPLTCEM164102510</v>
      </c>
    </row>
    <row r="6688" spans="1:18" hidden="1" x14ac:dyDescent="0.3">
      <c r="A6688" t="s">
        <v>17</v>
      </c>
      <c r="B6688" t="s">
        <v>8134</v>
      </c>
      <c r="C6688" t="s">
        <v>8212</v>
      </c>
      <c r="D6688" t="s">
        <v>20</v>
      </c>
      <c r="F6688" t="s">
        <v>533</v>
      </c>
      <c r="G6688" t="s">
        <v>22</v>
      </c>
      <c r="H6688" t="s">
        <v>8211</v>
      </c>
      <c r="K6688" t="s">
        <v>24</v>
      </c>
      <c r="L6688" t="s">
        <v>7531</v>
      </c>
      <c r="M6688" t="s">
        <v>7531</v>
      </c>
      <c r="O6688" t="s">
        <v>27</v>
      </c>
      <c r="Q6688" t="s">
        <v>4413</v>
      </c>
      <c r="R6688" t="str">
        <f t="shared" si="104"/>
        <v>LKVSPLTCEM164102511</v>
      </c>
    </row>
    <row r="6689" spans="1:18" hidden="1" x14ac:dyDescent="0.3">
      <c r="A6689" t="s">
        <v>17</v>
      </c>
      <c r="B6689" t="s">
        <v>8134</v>
      </c>
      <c r="C6689" t="s">
        <v>8213</v>
      </c>
      <c r="D6689" t="s">
        <v>20</v>
      </c>
      <c r="F6689" t="s">
        <v>533</v>
      </c>
      <c r="G6689" t="s">
        <v>22</v>
      </c>
      <c r="H6689" t="s">
        <v>8211</v>
      </c>
      <c r="K6689" t="s">
        <v>24</v>
      </c>
      <c r="L6689" t="s">
        <v>7531</v>
      </c>
      <c r="M6689" t="s">
        <v>7531</v>
      </c>
      <c r="O6689" t="s">
        <v>27</v>
      </c>
      <c r="Q6689" t="s">
        <v>4413</v>
      </c>
      <c r="R6689" t="str">
        <f t="shared" si="104"/>
        <v>LKVSPLTCEM164102512</v>
      </c>
    </row>
    <row r="6690" spans="1:18" hidden="1" x14ac:dyDescent="0.3">
      <c r="A6690" t="s">
        <v>17</v>
      </c>
      <c r="B6690" t="s">
        <v>8134</v>
      </c>
      <c r="C6690" t="s">
        <v>8214</v>
      </c>
      <c r="D6690" t="s">
        <v>20</v>
      </c>
      <c r="F6690" t="s">
        <v>533</v>
      </c>
      <c r="G6690" t="s">
        <v>22</v>
      </c>
      <c r="H6690" t="s">
        <v>8211</v>
      </c>
      <c r="K6690" t="s">
        <v>24</v>
      </c>
      <c r="L6690" t="s">
        <v>7531</v>
      </c>
      <c r="M6690" t="s">
        <v>7531</v>
      </c>
      <c r="O6690" t="s">
        <v>27</v>
      </c>
      <c r="Q6690" t="s">
        <v>4413</v>
      </c>
      <c r="R6690" t="str">
        <f t="shared" si="104"/>
        <v>LKVSPLTCEM164102513</v>
      </c>
    </row>
    <row r="6691" spans="1:18" hidden="1" x14ac:dyDescent="0.3">
      <c r="A6691" t="s">
        <v>17</v>
      </c>
      <c r="B6691" t="s">
        <v>8134</v>
      </c>
      <c r="C6691" t="s">
        <v>8215</v>
      </c>
      <c r="D6691" t="s">
        <v>20</v>
      </c>
      <c r="F6691" t="s">
        <v>533</v>
      </c>
      <c r="G6691" t="s">
        <v>22</v>
      </c>
      <c r="H6691" t="s">
        <v>8211</v>
      </c>
      <c r="K6691" t="s">
        <v>24</v>
      </c>
      <c r="L6691" t="s">
        <v>7531</v>
      </c>
      <c r="M6691" t="s">
        <v>7531</v>
      </c>
      <c r="O6691" t="s">
        <v>27</v>
      </c>
      <c r="Q6691" t="s">
        <v>4413</v>
      </c>
      <c r="R6691" t="str">
        <f t="shared" si="104"/>
        <v>LKVSPLTCEM164102514</v>
      </c>
    </row>
    <row r="6692" spans="1:18" hidden="1" x14ac:dyDescent="0.3">
      <c r="A6692" t="s">
        <v>17</v>
      </c>
      <c r="B6692" t="s">
        <v>8134</v>
      </c>
      <c r="C6692" t="s">
        <v>8216</v>
      </c>
      <c r="D6692" t="s">
        <v>20</v>
      </c>
      <c r="F6692" t="s">
        <v>533</v>
      </c>
      <c r="G6692" t="s">
        <v>22</v>
      </c>
      <c r="H6692" t="s">
        <v>8211</v>
      </c>
      <c r="K6692" t="s">
        <v>24</v>
      </c>
      <c r="L6692" t="s">
        <v>7531</v>
      </c>
      <c r="M6692" t="s">
        <v>7531</v>
      </c>
      <c r="O6692" t="s">
        <v>27</v>
      </c>
      <c r="Q6692" t="s">
        <v>4413</v>
      </c>
      <c r="R6692" t="str">
        <f t="shared" si="104"/>
        <v>LKVSPLTCEM164102515</v>
      </c>
    </row>
    <row r="6693" spans="1:18" hidden="1" x14ac:dyDescent="0.3">
      <c r="A6693" t="s">
        <v>17</v>
      </c>
      <c r="B6693" t="s">
        <v>8134</v>
      </c>
      <c r="C6693" t="s">
        <v>8217</v>
      </c>
      <c r="D6693" t="s">
        <v>20</v>
      </c>
      <c r="F6693" t="s">
        <v>533</v>
      </c>
      <c r="G6693" t="s">
        <v>22</v>
      </c>
      <c r="H6693" t="s">
        <v>8211</v>
      </c>
      <c r="K6693" t="s">
        <v>24</v>
      </c>
      <c r="L6693" t="s">
        <v>7531</v>
      </c>
      <c r="M6693" t="s">
        <v>7531</v>
      </c>
      <c r="O6693" t="s">
        <v>27</v>
      </c>
      <c r="Q6693" t="s">
        <v>4413</v>
      </c>
      <c r="R6693" t="str">
        <f t="shared" si="104"/>
        <v>LKVSPLTCEM164258756</v>
      </c>
    </row>
    <row r="6694" spans="1:18" hidden="1" x14ac:dyDescent="0.3">
      <c r="A6694" t="s">
        <v>17</v>
      </c>
      <c r="B6694" t="s">
        <v>8134</v>
      </c>
      <c r="C6694" t="s">
        <v>8218</v>
      </c>
      <c r="D6694" t="s">
        <v>20</v>
      </c>
      <c r="F6694" t="s">
        <v>533</v>
      </c>
      <c r="G6694" t="s">
        <v>22</v>
      </c>
      <c r="H6694" t="s">
        <v>8211</v>
      </c>
      <c r="K6694" t="s">
        <v>24</v>
      </c>
      <c r="L6694" t="s">
        <v>7531</v>
      </c>
      <c r="M6694" t="s">
        <v>7531</v>
      </c>
      <c r="O6694" t="s">
        <v>27</v>
      </c>
      <c r="Q6694" t="s">
        <v>4413</v>
      </c>
      <c r="R6694" t="str">
        <f t="shared" si="104"/>
        <v>LKVSPLTCEM164258757</v>
      </c>
    </row>
    <row r="6695" spans="1:18" hidden="1" x14ac:dyDescent="0.3">
      <c r="A6695" t="s">
        <v>17</v>
      </c>
      <c r="B6695" t="s">
        <v>8134</v>
      </c>
      <c r="C6695" t="s">
        <v>8219</v>
      </c>
      <c r="D6695" t="s">
        <v>20</v>
      </c>
      <c r="F6695" t="s">
        <v>533</v>
      </c>
      <c r="G6695" t="s">
        <v>22</v>
      </c>
      <c r="H6695" t="s">
        <v>8211</v>
      </c>
      <c r="K6695" t="s">
        <v>24</v>
      </c>
      <c r="L6695" t="s">
        <v>7531</v>
      </c>
      <c r="M6695" t="s">
        <v>7531</v>
      </c>
      <c r="O6695" t="s">
        <v>27</v>
      </c>
      <c r="Q6695" t="s">
        <v>4413</v>
      </c>
      <c r="R6695" t="str">
        <f t="shared" si="104"/>
        <v>LKVSPLTCEM164258758</v>
      </c>
    </row>
    <row r="6696" spans="1:18" hidden="1" x14ac:dyDescent="0.3">
      <c r="A6696" t="s">
        <v>17</v>
      </c>
      <c r="B6696" t="s">
        <v>8134</v>
      </c>
      <c r="C6696" t="s">
        <v>8220</v>
      </c>
      <c r="D6696" t="s">
        <v>20</v>
      </c>
      <c r="F6696" t="s">
        <v>533</v>
      </c>
      <c r="G6696" t="s">
        <v>22</v>
      </c>
      <c r="H6696" t="s">
        <v>8211</v>
      </c>
      <c r="K6696" t="s">
        <v>24</v>
      </c>
      <c r="L6696" t="s">
        <v>7531</v>
      </c>
      <c r="M6696" t="s">
        <v>7531</v>
      </c>
      <c r="O6696" t="s">
        <v>27</v>
      </c>
      <c r="Q6696" t="s">
        <v>4413</v>
      </c>
      <c r="R6696" t="str">
        <f t="shared" si="104"/>
        <v>LKVSPLTCEM164258759</v>
      </c>
    </row>
    <row r="6697" spans="1:18" hidden="1" x14ac:dyDescent="0.3">
      <c r="A6697" t="s">
        <v>17</v>
      </c>
      <c r="B6697" t="s">
        <v>8134</v>
      </c>
      <c r="C6697" t="s">
        <v>8221</v>
      </c>
      <c r="D6697" t="s">
        <v>20</v>
      </c>
      <c r="F6697" t="s">
        <v>3046</v>
      </c>
      <c r="G6697" t="s">
        <v>22</v>
      </c>
      <c r="H6697" t="s">
        <v>3092</v>
      </c>
      <c r="K6697" t="s">
        <v>24</v>
      </c>
      <c r="L6697" t="s">
        <v>7531</v>
      </c>
      <c r="M6697" t="s">
        <v>7531</v>
      </c>
      <c r="O6697" t="s">
        <v>27</v>
      </c>
      <c r="Q6697" t="s">
        <v>4413</v>
      </c>
      <c r="R6697" t="str">
        <f t="shared" si="104"/>
        <v>LKVSPLTCEM16458783</v>
      </c>
    </row>
    <row r="6698" spans="1:18" hidden="1" x14ac:dyDescent="0.3">
      <c r="A6698" t="s">
        <v>17</v>
      </c>
      <c r="B6698" t="s">
        <v>8134</v>
      </c>
      <c r="C6698" t="s">
        <v>8222</v>
      </c>
      <c r="D6698" t="s">
        <v>20</v>
      </c>
      <c r="F6698" t="s">
        <v>3046</v>
      </c>
      <c r="G6698" t="s">
        <v>22</v>
      </c>
      <c r="H6698" t="s">
        <v>3092</v>
      </c>
      <c r="K6698" t="s">
        <v>24</v>
      </c>
      <c r="L6698" t="s">
        <v>7531</v>
      </c>
      <c r="M6698" t="s">
        <v>7531</v>
      </c>
      <c r="O6698" t="s">
        <v>27</v>
      </c>
      <c r="Q6698" t="s">
        <v>4413</v>
      </c>
      <c r="R6698" t="str">
        <f t="shared" si="104"/>
        <v>LKVSPLTCEM16469680</v>
      </c>
    </row>
    <row r="6699" spans="1:18" hidden="1" x14ac:dyDescent="0.3">
      <c r="A6699" t="s">
        <v>17</v>
      </c>
      <c r="B6699" t="s">
        <v>8134</v>
      </c>
      <c r="C6699" t="s">
        <v>8223</v>
      </c>
      <c r="D6699" t="s">
        <v>20</v>
      </c>
      <c r="F6699" t="s">
        <v>3113</v>
      </c>
      <c r="G6699" t="s">
        <v>22</v>
      </c>
      <c r="H6699" t="s">
        <v>8224</v>
      </c>
      <c r="K6699" t="s">
        <v>24</v>
      </c>
      <c r="L6699" t="s">
        <v>7531</v>
      </c>
      <c r="M6699" t="s">
        <v>7531</v>
      </c>
      <c r="O6699" t="s">
        <v>27</v>
      </c>
      <c r="Q6699" t="s">
        <v>4413</v>
      </c>
      <c r="R6699" t="str">
        <f t="shared" si="104"/>
        <v>LKVSPLTCEM16432503</v>
      </c>
    </row>
    <row r="6700" spans="1:18" hidden="1" x14ac:dyDescent="0.3">
      <c r="A6700" t="s">
        <v>17</v>
      </c>
      <c r="B6700" t="s">
        <v>8134</v>
      </c>
      <c r="C6700" t="s">
        <v>8225</v>
      </c>
      <c r="D6700" t="s">
        <v>20</v>
      </c>
      <c r="F6700" t="s">
        <v>3113</v>
      </c>
      <c r="G6700" t="s">
        <v>22</v>
      </c>
      <c r="H6700" t="s">
        <v>8224</v>
      </c>
      <c r="K6700" t="s">
        <v>24</v>
      </c>
      <c r="L6700" t="s">
        <v>7531</v>
      </c>
      <c r="M6700" t="s">
        <v>7531</v>
      </c>
      <c r="O6700" t="s">
        <v>27</v>
      </c>
      <c r="Q6700" t="s">
        <v>4413</v>
      </c>
      <c r="R6700" t="str">
        <f t="shared" si="104"/>
        <v>LKVSPLTCEM16474703</v>
      </c>
    </row>
    <row r="6701" spans="1:18" hidden="1" x14ac:dyDescent="0.3">
      <c r="A6701" t="s">
        <v>17</v>
      </c>
      <c r="B6701" t="s">
        <v>8134</v>
      </c>
      <c r="C6701" t="s">
        <v>8226</v>
      </c>
      <c r="D6701" t="s">
        <v>20</v>
      </c>
      <c r="F6701" t="s">
        <v>3113</v>
      </c>
      <c r="G6701" t="s">
        <v>22</v>
      </c>
      <c r="H6701" t="s">
        <v>8224</v>
      </c>
      <c r="K6701" t="s">
        <v>24</v>
      </c>
      <c r="L6701" t="s">
        <v>7531</v>
      </c>
      <c r="M6701" t="s">
        <v>7531</v>
      </c>
      <c r="O6701" t="s">
        <v>27</v>
      </c>
      <c r="Q6701" t="s">
        <v>4413</v>
      </c>
      <c r="R6701" t="str">
        <f t="shared" si="104"/>
        <v>LKVSPLTCEM16474704</v>
      </c>
    </row>
    <row r="6702" spans="1:18" hidden="1" x14ac:dyDescent="0.3">
      <c r="A6702" t="s">
        <v>17</v>
      </c>
      <c r="B6702" t="s">
        <v>8134</v>
      </c>
      <c r="C6702" t="s">
        <v>8227</v>
      </c>
      <c r="D6702" t="s">
        <v>20</v>
      </c>
      <c r="F6702" t="s">
        <v>3113</v>
      </c>
      <c r="G6702" t="s">
        <v>22</v>
      </c>
      <c r="H6702" t="s">
        <v>8224</v>
      </c>
      <c r="K6702" t="s">
        <v>24</v>
      </c>
      <c r="L6702" t="s">
        <v>7531</v>
      </c>
      <c r="M6702" t="s">
        <v>7531</v>
      </c>
      <c r="O6702" t="s">
        <v>27</v>
      </c>
      <c r="Q6702" t="s">
        <v>4413</v>
      </c>
      <c r="R6702" t="str">
        <f t="shared" si="104"/>
        <v>LKVSPLTCEM16474730</v>
      </c>
    </row>
    <row r="6703" spans="1:18" hidden="1" x14ac:dyDescent="0.3">
      <c r="A6703" t="s">
        <v>17</v>
      </c>
      <c r="B6703" t="s">
        <v>8134</v>
      </c>
      <c r="C6703" t="s">
        <v>8228</v>
      </c>
      <c r="D6703" t="s">
        <v>20</v>
      </c>
      <c r="F6703" t="s">
        <v>3113</v>
      </c>
      <c r="G6703" t="s">
        <v>22</v>
      </c>
      <c r="H6703" t="s">
        <v>8224</v>
      </c>
      <c r="K6703" t="s">
        <v>24</v>
      </c>
      <c r="L6703" t="s">
        <v>7531</v>
      </c>
      <c r="M6703" t="s">
        <v>7531</v>
      </c>
      <c r="O6703" t="s">
        <v>27</v>
      </c>
      <c r="Q6703" t="s">
        <v>4413</v>
      </c>
      <c r="R6703" t="str">
        <f t="shared" si="104"/>
        <v>LKVSPLTCEM164747400</v>
      </c>
    </row>
    <row r="6704" spans="1:18" hidden="1" x14ac:dyDescent="0.3">
      <c r="A6704" t="s">
        <v>17</v>
      </c>
      <c r="B6704" t="s">
        <v>8134</v>
      </c>
      <c r="C6704" t="s">
        <v>8229</v>
      </c>
      <c r="D6704" t="s">
        <v>20</v>
      </c>
      <c r="F6704" t="s">
        <v>3113</v>
      </c>
      <c r="G6704" t="s">
        <v>22</v>
      </c>
      <c r="H6704" t="s">
        <v>8224</v>
      </c>
      <c r="K6704" t="s">
        <v>24</v>
      </c>
      <c r="L6704" t="s">
        <v>7531</v>
      </c>
      <c r="M6704" t="s">
        <v>7531</v>
      </c>
      <c r="O6704" t="s">
        <v>27</v>
      </c>
      <c r="Q6704" t="s">
        <v>4413</v>
      </c>
      <c r="R6704" t="str">
        <f t="shared" si="104"/>
        <v>LKVSPLTCEM164747401</v>
      </c>
    </row>
    <row r="6705" spans="1:18" hidden="1" x14ac:dyDescent="0.3">
      <c r="A6705" t="s">
        <v>17</v>
      </c>
      <c r="B6705" t="s">
        <v>8134</v>
      </c>
      <c r="C6705" t="s">
        <v>8230</v>
      </c>
      <c r="D6705" t="s">
        <v>20</v>
      </c>
      <c r="F6705" t="s">
        <v>3113</v>
      </c>
      <c r="G6705" t="s">
        <v>22</v>
      </c>
      <c r="H6705" t="s">
        <v>8224</v>
      </c>
      <c r="K6705" t="s">
        <v>24</v>
      </c>
      <c r="L6705" t="s">
        <v>7531</v>
      </c>
      <c r="M6705" t="s">
        <v>7531</v>
      </c>
      <c r="O6705" t="s">
        <v>27</v>
      </c>
      <c r="Q6705" t="s">
        <v>4413</v>
      </c>
      <c r="R6705" t="str">
        <f t="shared" si="104"/>
        <v>LKVSPLTCEM164747402</v>
      </c>
    </row>
    <row r="6706" spans="1:18" hidden="1" x14ac:dyDescent="0.3">
      <c r="A6706" t="s">
        <v>17</v>
      </c>
      <c r="B6706" t="s">
        <v>8134</v>
      </c>
      <c r="C6706" t="s">
        <v>8231</v>
      </c>
      <c r="D6706" t="s">
        <v>20</v>
      </c>
      <c r="F6706" t="s">
        <v>3113</v>
      </c>
      <c r="G6706" t="s">
        <v>22</v>
      </c>
      <c r="H6706" t="s">
        <v>8224</v>
      </c>
      <c r="K6706" t="s">
        <v>24</v>
      </c>
      <c r="L6706" t="s">
        <v>7531</v>
      </c>
      <c r="M6706" t="s">
        <v>7531</v>
      </c>
      <c r="O6706" t="s">
        <v>27</v>
      </c>
      <c r="Q6706" t="s">
        <v>4413</v>
      </c>
      <c r="R6706" t="str">
        <f t="shared" si="104"/>
        <v>LKVSPLTCEM164747403</v>
      </c>
    </row>
    <row r="6707" spans="1:18" hidden="1" x14ac:dyDescent="0.3">
      <c r="A6707" t="s">
        <v>17</v>
      </c>
      <c r="B6707" t="s">
        <v>8134</v>
      </c>
      <c r="C6707" t="s">
        <v>8232</v>
      </c>
      <c r="D6707" t="s">
        <v>20</v>
      </c>
      <c r="F6707" t="s">
        <v>3113</v>
      </c>
      <c r="G6707" t="s">
        <v>22</v>
      </c>
      <c r="H6707" t="s">
        <v>8224</v>
      </c>
      <c r="K6707" t="s">
        <v>24</v>
      </c>
      <c r="L6707" t="s">
        <v>7531</v>
      </c>
      <c r="M6707" t="s">
        <v>7531</v>
      </c>
      <c r="O6707" t="s">
        <v>27</v>
      </c>
      <c r="Q6707" t="s">
        <v>4413</v>
      </c>
      <c r="R6707" t="str">
        <f t="shared" si="104"/>
        <v>LKVSPLTCEM164747404</v>
      </c>
    </row>
    <row r="6708" spans="1:18" hidden="1" x14ac:dyDescent="0.3">
      <c r="A6708" t="s">
        <v>17</v>
      </c>
      <c r="B6708" t="s">
        <v>8134</v>
      </c>
      <c r="C6708" t="s">
        <v>8233</v>
      </c>
      <c r="D6708" t="s">
        <v>20</v>
      </c>
      <c r="F6708" t="s">
        <v>3113</v>
      </c>
      <c r="G6708" t="s">
        <v>22</v>
      </c>
      <c r="H6708" t="s">
        <v>8224</v>
      </c>
      <c r="K6708" t="s">
        <v>24</v>
      </c>
      <c r="L6708" t="s">
        <v>7531</v>
      </c>
      <c r="M6708" t="s">
        <v>7531</v>
      </c>
      <c r="O6708" t="s">
        <v>27</v>
      </c>
      <c r="Q6708" t="s">
        <v>4413</v>
      </c>
      <c r="R6708" t="str">
        <f t="shared" si="104"/>
        <v>LKVSPLTCEM164747405</v>
      </c>
    </row>
    <row r="6709" spans="1:18" hidden="1" x14ac:dyDescent="0.3">
      <c r="A6709" t="s">
        <v>17</v>
      </c>
      <c r="B6709" t="s">
        <v>8134</v>
      </c>
      <c r="C6709" t="s">
        <v>8234</v>
      </c>
      <c r="D6709" t="s">
        <v>20</v>
      </c>
      <c r="F6709" t="s">
        <v>3113</v>
      </c>
      <c r="G6709" t="s">
        <v>22</v>
      </c>
      <c r="H6709" t="s">
        <v>8224</v>
      </c>
      <c r="K6709" t="s">
        <v>24</v>
      </c>
      <c r="L6709" t="s">
        <v>7531</v>
      </c>
      <c r="M6709" t="s">
        <v>7531</v>
      </c>
      <c r="O6709" t="s">
        <v>27</v>
      </c>
      <c r="Q6709" t="s">
        <v>4413</v>
      </c>
      <c r="R6709" t="str">
        <f t="shared" si="104"/>
        <v>LKVSPLTCEM16474740601</v>
      </c>
    </row>
    <row r="6710" spans="1:18" hidden="1" x14ac:dyDescent="0.3">
      <c r="A6710" t="s">
        <v>17</v>
      </c>
      <c r="B6710" t="s">
        <v>8134</v>
      </c>
      <c r="C6710" t="s">
        <v>8235</v>
      </c>
      <c r="D6710" t="s">
        <v>20</v>
      </c>
      <c r="F6710" t="s">
        <v>3113</v>
      </c>
      <c r="G6710" t="s">
        <v>22</v>
      </c>
      <c r="H6710" t="s">
        <v>8224</v>
      </c>
      <c r="K6710" t="s">
        <v>24</v>
      </c>
      <c r="L6710" t="s">
        <v>7531</v>
      </c>
      <c r="M6710" t="s">
        <v>7531</v>
      </c>
      <c r="O6710" t="s">
        <v>27</v>
      </c>
      <c r="Q6710" t="s">
        <v>4413</v>
      </c>
      <c r="R6710" t="str">
        <f t="shared" si="104"/>
        <v>LKVSPLTCEM16474740602</v>
      </c>
    </row>
    <row r="6711" spans="1:18" hidden="1" x14ac:dyDescent="0.3">
      <c r="A6711" t="s">
        <v>17</v>
      </c>
      <c r="B6711" t="s">
        <v>8134</v>
      </c>
      <c r="C6711" t="s">
        <v>8236</v>
      </c>
      <c r="D6711" t="s">
        <v>20</v>
      </c>
      <c r="F6711" t="s">
        <v>3113</v>
      </c>
      <c r="G6711" t="s">
        <v>22</v>
      </c>
      <c r="H6711" t="s">
        <v>8224</v>
      </c>
      <c r="K6711" t="s">
        <v>24</v>
      </c>
      <c r="L6711" t="s">
        <v>7531</v>
      </c>
      <c r="M6711" t="s">
        <v>7531</v>
      </c>
      <c r="O6711" t="s">
        <v>27</v>
      </c>
      <c r="Q6711" t="s">
        <v>4413</v>
      </c>
      <c r="R6711" t="str">
        <f t="shared" si="104"/>
        <v>LKVSPLTCEM16474740603</v>
      </c>
    </row>
    <row r="6712" spans="1:18" hidden="1" x14ac:dyDescent="0.3">
      <c r="A6712" t="s">
        <v>17</v>
      </c>
      <c r="B6712" t="s">
        <v>8134</v>
      </c>
      <c r="C6712" t="s">
        <v>8237</v>
      </c>
      <c r="D6712" t="s">
        <v>20</v>
      </c>
      <c r="F6712" t="s">
        <v>3113</v>
      </c>
      <c r="G6712" t="s">
        <v>22</v>
      </c>
      <c r="H6712" t="s">
        <v>8224</v>
      </c>
      <c r="K6712" t="s">
        <v>24</v>
      </c>
      <c r="L6712" t="s">
        <v>7531</v>
      </c>
      <c r="M6712" t="s">
        <v>7531</v>
      </c>
      <c r="O6712" t="s">
        <v>27</v>
      </c>
      <c r="Q6712" t="s">
        <v>4413</v>
      </c>
      <c r="R6712" t="str">
        <f t="shared" si="104"/>
        <v>LKVSPLTCEM16474740604</v>
      </c>
    </row>
    <row r="6713" spans="1:18" hidden="1" x14ac:dyDescent="0.3">
      <c r="A6713" t="s">
        <v>17</v>
      </c>
      <c r="B6713" t="s">
        <v>8134</v>
      </c>
      <c r="C6713" t="s">
        <v>8238</v>
      </c>
      <c r="D6713" t="s">
        <v>20</v>
      </c>
      <c r="F6713" t="s">
        <v>3113</v>
      </c>
      <c r="G6713" t="s">
        <v>22</v>
      </c>
      <c r="H6713" t="s">
        <v>8224</v>
      </c>
      <c r="K6713" t="s">
        <v>24</v>
      </c>
      <c r="L6713" t="s">
        <v>7531</v>
      </c>
      <c r="M6713" t="s">
        <v>7531</v>
      </c>
      <c r="O6713" t="s">
        <v>27</v>
      </c>
      <c r="Q6713" t="s">
        <v>4413</v>
      </c>
      <c r="R6713" t="str">
        <f t="shared" si="104"/>
        <v>LKVSPLTCEM16474740605</v>
      </c>
    </row>
    <row r="6714" spans="1:18" hidden="1" x14ac:dyDescent="0.3">
      <c r="A6714" t="s">
        <v>17</v>
      </c>
      <c r="B6714" t="s">
        <v>8134</v>
      </c>
      <c r="C6714" t="s">
        <v>8239</v>
      </c>
      <c r="D6714" t="s">
        <v>20</v>
      </c>
      <c r="F6714" t="s">
        <v>3113</v>
      </c>
      <c r="G6714" t="s">
        <v>22</v>
      </c>
      <c r="H6714" t="s">
        <v>8224</v>
      </c>
      <c r="K6714" t="s">
        <v>24</v>
      </c>
      <c r="L6714" t="s">
        <v>7531</v>
      </c>
      <c r="M6714" t="s">
        <v>7531</v>
      </c>
      <c r="O6714" t="s">
        <v>27</v>
      </c>
      <c r="Q6714" t="s">
        <v>4413</v>
      </c>
      <c r="R6714" t="str">
        <f t="shared" si="104"/>
        <v>LKVSPLTCEM16474740606</v>
      </c>
    </row>
    <row r="6715" spans="1:18" hidden="1" x14ac:dyDescent="0.3">
      <c r="A6715" t="s">
        <v>17</v>
      </c>
      <c r="B6715" t="s">
        <v>8134</v>
      </c>
      <c r="C6715" t="s">
        <v>8240</v>
      </c>
      <c r="D6715" t="s">
        <v>20</v>
      </c>
      <c r="F6715" t="s">
        <v>3113</v>
      </c>
      <c r="G6715" t="s">
        <v>22</v>
      </c>
      <c r="H6715" t="s">
        <v>8224</v>
      </c>
      <c r="K6715" t="s">
        <v>24</v>
      </c>
      <c r="L6715" t="s">
        <v>7531</v>
      </c>
      <c r="M6715" t="s">
        <v>7531</v>
      </c>
      <c r="O6715" t="s">
        <v>27</v>
      </c>
      <c r="Q6715" t="s">
        <v>4413</v>
      </c>
      <c r="R6715" t="str">
        <f t="shared" si="104"/>
        <v>LKVSPLTCEM16474740607</v>
      </c>
    </row>
    <row r="6716" spans="1:18" hidden="1" x14ac:dyDescent="0.3">
      <c r="A6716" t="s">
        <v>17</v>
      </c>
      <c r="B6716" t="s">
        <v>8134</v>
      </c>
      <c r="C6716" t="s">
        <v>8241</v>
      </c>
      <c r="D6716" t="s">
        <v>20</v>
      </c>
      <c r="F6716" t="s">
        <v>3113</v>
      </c>
      <c r="G6716" t="s">
        <v>22</v>
      </c>
      <c r="H6716" t="s">
        <v>8224</v>
      </c>
      <c r="K6716" t="s">
        <v>24</v>
      </c>
      <c r="L6716" t="s">
        <v>7531</v>
      </c>
      <c r="M6716" t="s">
        <v>7531</v>
      </c>
      <c r="O6716" t="s">
        <v>27</v>
      </c>
      <c r="Q6716" t="s">
        <v>4413</v>
      </c>
      <c r="R6716" t="str">
        <f t="shared" si="104"/>
        <v>LKVSPLTCEM16474740608</v>
      </c>
    </row>
    <row r="6717" spans="1:18" hidden="1" x14ac:dyDescent="0.3">
      <c r="A6717" t="s">
        <v>17</v>
      </c>
      <c r="B6717" t="s">
        <v>8134</v>
      </c>
      <c r="C6717" t="s">
        <v>8242</v>
      </c>
      <c r="D6717" t="s">
        <v>20</v>
      </c>
      <c r="F6717" t="s">
        <v>3113</v>
      </c>
      <c r="G6717" t="s">
        <v>22</v>
      </c>
      <c r="H6717" t="s">
        <v>8224</v>
      </c>
      <c r="K6717" t="s">
        <v>24</v>
      </c>
      <c r="L6717" t="s">
        <v>7531</v>
      </c>
      <c r="M6717" t="s">
        <v>7531</v>
      </c>
      <c r="O6717" t="s">
        <v>27</v>
      </c>
      <c r="Q6717" t="s">
        <v>4413</v>
      </c>
      <c r="R6717" t="str">
        <f t="shared" si="104"/>
        <v>LKVSPLTCEM16474740609</v>
      </c>
    </row>
    <row r="6718" spans="1:18" hidden="1" x14ac:dyDescent="0.3">
      <c r="A6718" t="s">
        <v>17</v>
      </c>
      <c r="B6718" t="s">
        <v>8134</v>
      </c>
      <c r="C6718" t="s">
        <v>8243</v>
      </c>
      <c r="D6718" t="s">
        <v>20</v>
      </c>
      <c r="F6718" t="s">
        <v>3113</v>
      </c>
      <c r="G6718" t="s">
        <v>22</v>
      </c>
      <c r="H6718" t="s">
        <v>8224</v>
      </c>
      <c r="K6718" t="s">
        <v>24</v>
      </c>
      <c r="L6718" t="s">
        <v>7531</v>
      </c>
      <c r="M6718" t="s">
        <v>7531</v>
      </c>
      <c r="O6718" t="s">
        <v>27</v>
      </c>
      <c r="Q6718" t="s">
        <v>4413</v>
      </c>
      <c r="R6718" t="str">
        <f t="shared" si="104"/>
        <v>LKVSPLTCEM1647474061</v>
      </c>
    </row>
    <row r="6719" spans="1:18" hidden="1" x14ac:dyDescent="0.3">
      <c r="A6719" t="s">
        <v>17</v>
      </c>
      <c r="B6719" t="s">
        <v>8134</v>
      </c>
      <c r="C6719" t="s">
        <v>8244</v>
      </c>
      <c r="D6719" t="s">
        <v>20</v>
      </c>
      <c r="F6719" t="s">
        <v>3113</v>
      </c>
      <c r="G6719" t="s">
        <v>22</v>
      </c>
      <c r="H6719" t="s">
        <v>8224</v>
      </c>
      <c r="K6719" t="s">
        <v>24</v>
      </c>
      <c r="L6719" t="s">
        <v>7531</v>
      </c>
      <c r="M6719" t="s">
        <v>7531</v>
      </c>
      <c r="O6719" t="s">
        <v>27</v>
      </c>
      <c r="Q6719" t="s">
        <v>4413</v>
      </c>
      <c r="R6719" t="str">
        <f t="shared" si="104"/>
        <v>LKVSPLTCEM1647474062</v>
      </c>
    </row>
    <row r="6720" spans="1:18" hidden="1" x14ac:dyDescent="0.3">
      <c r="A6720" t="s">
        <v>17</v>
      </c>
      <c r="B6720" t="s">
        <v>8134</v>
      </c>
      <c r="C6720" t="s">
        <v>8245</v>
      </c>
      <c r="D6720" t="s">
        <v>20</v>
      </c>
      <c r="F6720" t="s">
        <v>3113</v>
      </c>
      <c r="G6720" t="s">
        <v>22</v>
      </c>
      <c r="H6720" t="s">
        <v>8224</v>
      </c>
      <c r="K6720" t="s">
        <v>24</v>
      </c>
      <c r="L6720" t="s">
        <v>7531</v>
      </c>
      <c r="M6720" t="s">
        <v>7531</v>
      </c>
      <c r="O6720" t="s">
        <v>27</v>
      </c>
      <c r="Q6720" t="s">
        <v>4413</v>
      </c>
      <c r="R6720" t="str">
        <f t="shared" si="104"/>
        <v>LKVSPLTCEM1647474063</v>
      </c>
    </row>
    <row r="6721" spans="1:18" hidden="1" x14ac:dyDescent="0.3">
      <c r="A6721" t="s">
        <v>17</v>
      </c>
      <c r="B6721" t="s">
        <v>8134</v>
      </c>
      <c r="C6721" t="s">
        <v>8246</v>
      </c>
      <c r="D6721" t="s">
        <v>20</v>
      </c>
      <c r="F6721" t="s">
        <v>3113</v>
      </c>
      <c r="G6721" t="s">
        <v>22</v>
      </c>
      <c r="H6721" t="s">
        <v>8224</v>
      </c>
      <c r="K6721" t="s">
        <v>24</v>
      </c>
      <c r="L6721" t="s">
        <v>7531</v>
      </c>
      <c r="M6721" t="s">
        <v>7531</v>
      </c>
      <c r="O6721" t="s">
        <v>27</v>
      </c>
      <c r="Q6721" t="s">
        <v>4413</v>
      </c>
      <c r="R6721" t="str">
        <f t="shared" si="104"/>
        <v>LKVSPLTCEM1647474064</v>
      </c>
    </row>
    <row r="6722" spans="1:18" hidden="1" x14ac:dyDescent="0.3">
      <c r="A6722" t="s">
        <v>17</v>
      </c>
      <c r="B6722" t="s">
        <v>8134</v>
      </c>
      <c r="C6722" t="s">
        <v>8247</v>
      </c>
      <c r="D6722" t="s">
        <v>20</v>
      </c>
      <c r="F6722" t="s">
        <v>3113</v>
      </c>
      <c r="G6722" t="s">
        <v>22</v>
      </c>
      <c r="H6722" t="s">
        <v>8224</v>
      </c>
      <c r="K6722" t="s">
        <v>24</v>
      </c>
      <c r="L6722" t="s">
        <v>7531</v>
      </c>
      <c r="M6722" t="s">
        <v>7531</v>
      </c>
      <c r="O6722" t="s">
        <v>27</v>
      </c>
      <c r="Q6722" t="s">
        <v>4413</v>
      </c>
      <c r="R6722" t="str">
        <f t="shared" si="104"/>
        <v>LKVSPLTCEM1647474065</v>
      </c>
    </row>
    <row r="6723" spans="1:18" hidden="1" x14ac:dyDescent="0.3">
      <c r="A6723" t="s">
        <v>17</v>
      </c>
      <c r="B6723" t="s">
        <v>8134</v>
      </c>
      <c r="C6723" t="s">
        <v>8248</v>
      </c>
      <c r="D6723" t="s">
        <v>20</v>
      </c>
      <c r="F6723" t="s">
        <v>3113</v>
      </c>
      <c r="G6723" t="s">
        <v>22</v>
      </c>
      <c r="H6723" t="s">
        <v>8224</v>
      </c>
      <c r="K6723" t="s">
        <v>24</v>
      </c>
      <c r="L6723" t="s">
        <v>7531</v>
      </c>
      <c r="M6723" t="s">
        <v>7531</v>
      </c>
      <c r="O6723" t="s">
        <v>27</v>
      </c>
      <c r="Q6723" t="s">
        <v>4413</v>
      </c>
      <c r="R6723" t="str">
        <f t="shared" ref="R6723:R6786" si="105">_xlfn.CONCAT(B6723:C6723)</f>
        <v>LKVSPLTCEM1647474066</v>
      </c>
    </row>
    <row r="6724" spans="1:18" hidden="1" x14ac:dyDescent="0.3">
      <c r="A6724" t="s">
        <v>17</v>
      </c>
      <c r="B6724" t="s">
        <v>8134</v>
      </c>
      <c r="C6724" t="s">
        <v>8249</v>
      </c>
      <c r="D6724" t="s">
        <v>20</v>
      </c>
      <c r="F6724" t="s">
        <v>3113</v>
      </c>
      <c r="G6724" t="s">
        <v>22</v>
      </c>
      <c r="H6724" t="s">
        <v>8224</v>
      </c>
      <c r="K6724" t="s">
        <v>24</v>
      </c>
      <c r="L6724" t="s">
        <v>7531</v>
      </c>
      <c r="M6724" t="s">
        <v>7531</v>
      </c>
      <c r="O6724" t="s">
        <v>27</v>
      </c>
      <c r="Q6724" t="s">
        <v>4413</v>
      </c>
      <c r="R6724" t="str">
        <f t="shared" si="105"/>
        <v>LKVSPLTCEM1647474067</v>
      </c>
    </row>
    <row r="6725" spans="1:18" hidden="1" x14ac:dyDescent="0.3">
      <c r="A6725" t="s">
        <v>17</v>
      </c>
      <c r="B6725" t="s">
        <v>8134</v>
      </c>
      <c r="C6725" t="s">
        <v>8250</v>
      </c>
      <c r="D6725" t="s">
        <v>20</v>
      </c>
      <c r="F6725" t="s">
        <v>3113</v>
      </c>
      <c r="G6725" t="s">
        <v>22</v>
      </c>
      <c r="H6725" t="s">
        <v>8224</v>
      </c>
      <c r="K6725" t="s">
        <v>24</v>
      </c>
      <c r="L6725" t="s">
        <v>7531</v>
      </c>
      <c r="M6725" t="s">
        <v>7531</v>
      </c>
      <c r="O6725" t="s">
        <v>27</v>
      </c>
      <c r="Q6725" t="s">
        <v>4413</v>
      </c>
      <c r="R6725" t="str">
        <f t="shared" si="105"/>
        <v>LKVSPLTCEM1647474068</v>
      </c>
    </row>
    <row r="6726" spans="1:18" hidden="1" x14ac:dyDescent="0.3">
      <c r="A6726" t="s">
        <v>17</v>
      </c>
      <c r="B6726" t="s">
        <v>8134</v>
      </c>
      <c r="C6726" t="s">
        <v>8251</v>
      </c>
      <c r="D6726" t="s">
        <v>20</v>
      </c>
      <c r="F6726" t="s">
        <v>3113</v>
      </c>
      <c r="G6726" t="s">
        <v>22</v>
      </c>
      <c r="H6726" t="s">
        <v>8224</v>
      </c>
      <c r="K6726" t="s">
        <v>24</v>
      </c>
      <c r="L6726" t="s">
        <v>7531</v>
      </c>
      <c r="M6726" t="s">
        <v>7531</v>
      </c>
      <c r="O6726" t="s">
        <v>27</v>
      </c>
      <c r="Q6726" t="s">
        <v>4413</v>
      </c>
      <c r="R6726" t="str">
        <f t="shared" si="105"/>
        <v>LKVSPLTCEM1647474069</v>
      </c>
    </row>
    <row r="6727" spans="1:18" hidden="1" x14ac:dyDescent="0.3">
      <c r="A6727" t="s">
        <v>17</v>
      </c>
      <c r="B6727" t="s">
        <v>8134</v>
      </c>
      <c r="C6727" t="s">
        <v>8252</v>
      </c>
      <c r="D6727" t="s">
        <v>20</v>
      </c>
      <c r="F6727" t="s">
        <v>3113</v>
      </c>
      <c r="G6727" t="s">
        <v>22</v>
      </c>
      <c r="H6727" t="s">
        <v>8224</v>
      </c>
      <c r="K6727" t="s">
        <v>24</v>
      </c>
      <c r="L6727" t="s">
        <v>7531</v>
      </c>
      <c r="M6727" t="s">
        <v>7531</v>
      </c>
      <c r="O6727" t="s">
        <v>27</v>
      </c>
      <c r="Q6727" t="s">
        <v>4413</v>
      </c>
      <c r="R6727" t="str">
        <f t="shared" si="105"/>
        <v>LKVSPLTCEM164747408</v>
      </c>
    </row>
    <row r="6728" spans="1:18" hidden="1" x14ac:dyDescent="0.3">
      <c r="A6728" t="s">
        <v>17</v>
      </c>
      <c r="B6728" t="s">
        <v>8134</v>
      </c>
      <c r="C6728" t="s">
        <v>8253</v>
      </c>
      <c r="D6728" t="s">
        <v>20</v>
      </c>
      <c r="F6728" t="s">
        <v>3113</v>
      </c>
      <c r="G6728" t="s">
        <v>22</v>
      </c>
      <c r="H6728" t="s">
        <v>8224</v>
      </c>
      <c r="K6728" t="s">
        <v>24</v>
      </c>
      <c r="L6728" t="s">
        <v>7531</v>
      </c>
      <c r="M6728" t="s">
        <v>7531</v>
      </c>
      <c r="O6728" t="s">
        <v>27</v>
      </c>
      <c r="Q6728" t="s">
        <v>4413</v>
      </c>
      <c r="R6728" t="str">
        <f t="shared" si="105"/>
        <v>LKVSPLTCEM164747409</v>
      </c>
    </row>
    <row r="6729" spans="1:18" hidden="1" x14ac:dyDescent="0.3">
      <c r="A6729" t="s">
        <v>17</v>
      </c>
      <c r="B6729" t="s">
        <v>8134</v>
      </c>
      <c r="C6729" t="s">
        <v>8254</v>
      </c>
      <c r="D6729" t="s">
        <v>20</v>
      </c>
      <c r="F6729" t="s">
        <v>3571</v>
      </c>
      <c r="G6729" t="s">
        <v>22</v>
      </c>
      <c r="H6729" t="s">
        <v>8224</v>
      </c>
      <c r="K6729" t="s">
        <v>24</v>
      </c>
      <c r="L6729" t="s">
        <v>7531</v>
      </c>
      <c r="M6729" t="s">
        <v>7531</v>
      </c>
      <c r="O6729" t="s">
        <v>27</v>
      </c>
      <c r="Q6729" t="s">
        <v>4413</v>
      </c>
      <c r="R6729" t="str">
        <f t="shared" si="105"/>
        <v>LKVSPLTCEM16432506</v>
      </c>
    </row>
    <row r="6730" spans="1:18" hidden="1" x14ac:dyDescent="0.3">
      <c r="A6730" t="s">
        <v>17</v>
      </c>
      <c r="B6730" t="s">
        <v>8134</v>
      </c>
      <c r="C6730" t="s">
        <v>8255</v>
      </c>
      <c r="D6730" t="s">
        <v>20</v>
      </c>
      <c r="F6730" t="s">
        <v>3571</v>
      </c>
      <c r="G6730" t="s">
        <v>22</v>
      </c>
      <c r="H6730" t="s">
        <v>8224</v>
      </c>
      <c r="K6730" t="s">
        <v>24</v>
      </c>
      <c r="L6730" t="s">
        <v>7531</v>
      </c>
      <c r="M6730" t="s">
        <v>7531</v>
      </c>
      <c r="O6730" t="s">
        <v>27</v>
      </c>
      <c r="Q6730" t="s">
        <v>4413</v>
      </c>
      <c r="R6730" t="str">
        <f t="shared" si="105"/>
        <v>LKVSPLTCEM164325840</v>
      </c>
    </row>
    <row r="6731" spans="1:18" hidden="1" x14ac:dyDescent="0.3">
      <c r="A6731" t="s">
        <v>17</v>
      </c>
      <c r="B6731" t="s">
        <v>8134</v>
      </c>
      <c r="C6731" t="s">
        <v>8256</v>
      </c>
      <c r="D6731" t="s">
        <v>20</v>
      </c>
      <c r="F6731" t="s">
        <v>3571</v>
      </c>
      <c r="G6731" t="s">
        <v>22</v>
      </c>
      <c r="H6731" t="s">
        <v>8224</v>
      </c>
      <c r="K6731" t="s">
        <v>24</v>
      </c>
      <c r="L6731" t="s">
        <v>7531</v>
      </c>
      <c r="M6731" t="s">
        <v>7531</v>
      </c>
      <c r="O6731" t="s">
        <v>27</v>
      </c>
      <c r="Q6731" t="s">
        <v>4413</v>
      </c>
      <c r="R6731" t="str">
        <f t="shared" si="105"/>
        <v>LKVSPLTCEM164325841</v>
      </c>
    </row>
    <row r="6732" spans="1:18" hidden="1" x14ac:dyDescent="0.3">
      <c r="A6732" t="s">
        <v>17</v>
      </c>
      <c r="B6732" t="s">
        <v>8134</v>
      </c>
      <c r="C6732" t="s">
        <v>8257</v>
      </c>
      <c r="D6732" t="s">
        <v>20</v>
      </c>
      <c r="F6732" t="s">
        <v>3571</v>
      </c>
      <c r="G6732" t="s">
        <v>22</v>
      </c>
      <c r="H6732" t="s">
        <v>8224</v>
      </c>
      <c r="K6732" t="s">
        <v>24</v>
      </c>
      <c r="L6732" t="s">
        <v>7531</v>
      </c>
      <c r="M6732" t="s">
        <v>7531</v>
      </c>
      <c r="O6732" t="s">
        <v>27</v>
      </c>
      <c r="Q6732" t="s">
        <v>4413</v>
      </c>
      <c r="R6732" t="str">
        <f t="shared" si="105"/>
        <v>LKVSPLTCEM164325842</v>
      </c>
    </row>
    <row r="6733" spans="1:18" hidden="1" x14ac:dyDescent="0.3">
      <c r="A6733" t="s">
        <v>17</v>
      </c>
      <c r="B6733" t="s">
        <v>8134</v>
      </c>
      <c r="C6733" t="s">
        <v>8258</v>
      </c>
      <c r="D6733" t="s">
        <v>20</v>
      </c>
      <c r="F6733" t="s">
        <v>3571</v>
      </c>
      <c r="G6733" t="s">
        <v>22</v>
      </c>
      <c r="H6733" t="s">
        <v>8224</v>
      </c>
      <c r="K6733" t="s">
        <v>24</v>
      </c>
      <c r="L6733" t="s">
        <v>7531</v>
      </c>
      <c r="M6733" t="s">
        <v>7531</v>
      </c>
      <c r="O6733" t="s">
        <v>27</v>
      </c>
      <c r="Q6733" t="s">
        <v>4413</v>
      </c>
      <c r="R6733" t="str">
        <f t="shared" si="105"/>
        <v>LKVSPLTCEM164325843</v>
      </c>
    </row>
    <row r="6734" spans="1:18" hidden="1" x14ac:dyDescent="0.3">
      <c r="A6734" t="s">
        <v>17</v>
      </c>
      <c r="B6734" t="s">
        <v>8134</v>
      </c>
      <c r="C6734" t="s">
        <v>8259</v>
      </c>
      <c r="D6734" t="s">
        <v>20</v>
      </c>
      <c r="F6734" t="s">
        <v>3571</v>
      </c>
      <c r="G6734" t="s">
        <v>22</v>
      </c>
      <c r="H6734" t="s">
        <v>8224</v>
      </c>
      <c r="K6734" t="s">
        <v>24</v>
      </c>
      <c r="L6734" t="s">
        <v>7531</v>
      </c>
      <c r="M6734" t="s">
        <v>7531</v>
      </c>
      <c r="O6734" t="s">
        <v>27</v>
      </c>
      <c r="Q6734" t="s">
        <v>4413</v>
      </c>
      <c r="R6734" t="str">
        <f t="shared" si="105"/>
        <v>LKVSPLTCEM164325844</v>
      </c>
    </row>
    <row r="6735" spans="1:18" hidden="1" x14ac:dyDescent="0.3">
      <c r="A6735" t="s">
        <v>17</v>
      </c>
      <c r="B6735" t="s">
        <v>8134</v>
      </c>
      <c r="C6735" t="s">
        <v>8260</v>
      </c>
      <c r="D6735" t="s">
        <v>20</v>
      </c>
      <c r="F6735" t="s">
        <v>3571</v>
      </c>
      <c r="G6735" t="s">
        <v>22</v>
      </c>
      <c r="H6735" t="s">
        <v>8224</v>
      </c>
      <c r="K6735" t="s">
        <v>24</v>
      </c>
      <c r="L6735" t="s">
        <v>7531</v>
      </c>
      <c r="M6735" t="s">
        <v>7531</v>
      </c>
      <c r="O6735" t="s">
        <v>27</v>
      </c>
      <c r="Q6735" t="s">
        <v>4413</v>
      </c>
      <c r="R6735" t="str">
        <f t="shared" si="105"/>
        <v>LKVSPLTCEM164325845</v>
      </c>
    </row>
    <row r="6736" spans="1:18" hidden="1" x14ac:dyDescent="0.3">
      <c r="A6736" t="s">
        <v>17</v>
      </c>
      <c r="B6736" t="s">
        <v>8134</v>
      </c>
      <c r="C6736" t="s">
        <v>8261</v>
      </c>
      <c r="D6736" t="s">
        <v>20</v>
      </c>
      <c r="F6736" t="s">
        <v>3571</v>
      </c>
      <c r="G6736" t="s">
        <v>22</v>
      </c>
      <c r="H6736" t="s">
        <v>8224</v>
      </c>
      <c r="K6736" t="s">
        <v>24</v>
      </c>
      <c r="L6736" t="s">
        <v>7531</v>
      </c>
      <c r="M6736" t="s">
        <v>7531</v>
      </c>
      <c r="O6736" t="s">
        <v>27</v>
      </c>
      <c r="Q6736" t="s">
        <v>4413</v>
      </c>
      <c r="R6736" t="str">
        <f t="shared" si="105"/>
        <v>LKVSPLTCEM16432584601</v>
      </c>
    </row>
    <row r="6737" spans="1:18" hidden="1" x14ac:dyDescent="0.3">
      <c r="A6737" t="s">
        <v>17</v>
      </c>
      <c r="B6737" t="s">
        <v>8134</v>
      </c>
      <c r="C6737" t="s">
        <v>8262</v>
      </c>
      <c r="D6737" t="s">
        <v>20</v>
      </c>
      <c r="F6737" t="s">
        <v>3571</v>
      </c>
      <c r="G6737" t="s">
        <v>22</v>
      </c>
      <c r="H6737" t="s">
        <v>8224</v>
      </c>
      <c r="K6737" t="s">
        <v>24</v>
      </c>
      <c r="L6737" t="s">
        <v>7531</v>
      </c>
      <c r="M6737" t="s">
        <v>7531</v>
      </c>
      <c r="O6737" t="s">
        <v>27</v>
      </c>
      <c r="Q6737" t="s">
        <v>4413</v>
      </c>
      <c r="R6737" t="str">
        <f t="shared" si="105"/>
        <v>LKVSPLTCEM16432584602</v>
      </c>
    </row>
    <row r="6738" spans="1:18" hidden="1" x14ac:dyDescent="0.3">
      <c r="A6738" t="s">
        <v>17</v>
      </c>
      <c r="B6738" t="s">
        <v>8134</v>
      </c>
      <c r="C6738" t="s">
        <v>8263</v>
      </c>
      <c r="D6738" t="s">
        <v>20</v>
      </c>
      <c r="F6738" t="s">
        <v>3571</v>
      </c>
      <c r="G6738" t="s">
        <v>22</v>
      </c>
      <c r="H6738" t="s">
        <v>8224</v>
      </c>
      <c r="K6738" t="s">
        <v>24</v>
      </c>
      <c r="L6738" t="s">
        <v>7531</v>
      </c>
      <c r="M6738" t="s">
        <v>7531</v>
      </c>
      <c r="O6738" t="s">
        <v>27</v>
      </c>
      <c r="Q6738" t="s">
        <v>4413</v>
      </c>
      <c r="R6738" t="str">
        <f t="shared" si="105"/>
        <v>LKVSPLTCEM16432584603</v>
      </c>
    </row>
    <row r="6739" spans="1:18" hidden="1" x14ac:dyDescent="0.3">
      <c r="A6739" t="s">
        <v>17</v>
      </c>
      <c r="B6739" t="s">
        <v>8134</v>
      </c>
      <c r="C6739" t="s">
        <v>8264</v>
      </c>
      <c r="D6739" t="s">
        <v>20</v>
      </c>
      <c r="F6739" t="s">
        <v>3571</v>
      </c>
      <c r="G6739" t="s">
        <v>22</v>
      </c>
      <c r="H6739" t="s">
        <v>8224</v>
      </c>
      <c r="K6739" t="s">
        <v>24</v>
      </c>
      <c r="L6739" t="s">
        <v>7531</v>
      </c>
      <c r="M6739" t="s">
        <v>7531</v>
      </c>
      <c r="O6739" t="s">
        <v>27</v>
      </c>
      <c r="Q6739" t="s">
        <v>4413</v>
      </c>
      <c r="R6739" t="str">
        <f t="shared" si="105"/>
        <v>LKVSPLTCEM16432584604</v>
      </c>
    </row>
    <row r="6740" spans="1:18" hidden="1" x14ac:dyDescent="0.3">
      <c r="A6740" t="s">
        <v>17</v>
      </c>
      <c r="B6740" t="s">
        <v>8134</v>
      </c>
      <c r="C6740" t="s">
        <v>8265</v>
      </c>
      <c r="D6740" t="s">
        <v>20</v>
      </c>
      <c r="F6740" t="s">
        <v>3571</v>
      </c>
      <c r="G6740" t="s">
        <v>22</v>
      </c>
      <c r="H6740" t="s">
        <v>8224</v>
      </c>
      <c r="K6740" t="s">
        <v>24</v>
      </c>
      <c r="L6740" t="s">
        <v>7531</v>
      </c>
      <c r="M6740" t="s">
        <v>7531</v>
      </c>
      <c r="O6740" t="s">
        <v>27</v>
      </c>
      <c r="Q6740" t="s">
        <v>4413</v>
      </c>
      <c r="R6740" t="str">
        <f t="shared" si="105"/>
        <v>LKVSPLTCEM16432584605</v>
      </c>
    </row>
    <row r="6741" spans="1:18" hidden="1" x14ac:dyDescent="0.3">
      <c r="A6741" t="s">
        <v>17</v>
      </c>
      <c r="B6741" t="s">
        <v>8134</v>
      </c>
      <c r="C6741" t="s">
        <v>8266</v>
      </c>
      <c r="D6741" t="s">
        <v>20</v>
      </c>
      <c r="F6741" t="s">
        <v>3571</v>
      </c>
      <c r="G6741" t="s">
        <v>22</v>
      </c>
      <c r="H6741" t="s">
        <v>8224</v>
      </c>
      <c r="K6741" t="s">
        <v>24</v>
      </c>
      <c r="L6741" t="s">
        <v>7531</v>
      </c>
      <c r="M6741" t="s">
        <v>7531</v>
      </c>
      <c r="O6741" t="s">
        <v>27</v>
      </c>
      <c r="Q6741" t="s">
        <v>4413</v>
      </c>
      <c r="R6741" t="str">
        <f t="shared" si="105"/>
        <v>LKVSPLTCEM16432584606</v>
      </c>
    </row>
    <row r="6742" spans="1:18" hidden="1" x14ac:dyDescent="0.3">
      <c r="A6742" t="s">
        <v>17</v>
      </c>
      <c r="B6742" t="s">
        <v>8134</v>
      </c>
      <c r="C6742" t="s">
        <v>8267</v>
      </c>
      <c r="D6742" t="s">
        <v>20</v>
      </c>
      <c r="F6742" t="s">
        <v>3571</v>
      </c>
      <c r="G6742" t="s">
        <v>22</v>
      </c>
      <c r="H6742" t="s">
        <v>8224</v>
      </c>
      <c r="K6742" t="s">
        <v>24</v>
      </c>
      <c r="L6742" t="s">
        <v>7531</v>
      </c>
      <c r="M6742" t="s">
        <v>7531</v>
      </c>
      <c r="O6742" t="s">
        <v>27</v>
      </c>
      <c r="Q6742" t="s">
        <v>4413</v>
      </c>
      <c r="R6742" t="str">
        <f t="shared" si="105"/>
        <v>LKVSPLTCEM16432584607</v>
      </c>
    </row>
    <row r="6743" spans="1:18" hidden="1" x14ac:dyDescent="0.3">
      <c r="A6743" t="s">
        <v>17</v>
      </c>
      <c r="B6743" t="s">
        <v>8134</v>
      </c>
      <c r="C6743" t="s">
        <v>8268</v>
      </c>
      <c r="D6743" t="s">
        <v>20</v>
      </c>
      <c r="F6743" t="s">
        <v>3571</v>
      </c>
      <c r="G6743" t="s">
        <v>22</v>
      </c>
      <c r="H6743" t="s">
        <v>8224</v>
      </c>
      <c r="K6743" t="s">
        <v>24</v>
      </c>
      <c r="L6743" t="s">
        <v>7531</v>
      </c>
      <c r="M6743" t="s">
        <v>7531</v>
      </c>
      <c r="O6743" t="s">
        <v>27</v>
      </c>
      <c r="Q6743" t="s">
        <v>4413</v>
      </c>
      <c r="R6743" t="str">
        <f t="shared" si="105"/>
        <v>LKVSPLTCEM16432584608</v>
      </c>
    </row>
    <row r="6744" spans="1:18" hidden="1" x14ac:dyDescent="0.3">
      <c r="A6744" t="s">
        <v>17</v>
      </c>
      <c r="B6744" t="s">
        <v>8134</v>
      </c>
      <c r="C6744" t="s">
        <v>8269</v>
      </c>
      <c r="D6744" t="s">
        <v>20</v>
      </c>
      <c r="F6744" t="s">
        <v>3571</v>
      </c>
      <c r="G6744" t="s">
        <v>22</v>
      </c>
      <c r="H6744" t="s">
        <v>8224</v>
      </c>
      <c r="K6744" t="s">
        <v>24</v>
      </c>
      <c r="L6744" t="s">
        <v>7531</v>
      </c>
      <c r="M6744" t="s">
        <v>7531</v>
      </c>
      <c r="O6744" t="s">
        <v>27</v>
      </c>
      <c r="Q6744" t="s">
        <v>4413</v>
      </c>
      <c r="R6744" t="str">
        <f t="shared" si="105"/>
        <v>LKVSPLTCEM16432584609</v>
      </c>
    </row>
    <row r="6745" spans="1:18" hidden="1" x14ac:dyDescent="0.3">
      <c r="A6745" t="s">
        <v>17</v>
      </c>
      <c r="B6745" t="s">
        <v>8134</v>
      </c>
      <c r="C6745" t="s">
        <v>8270</v>
      </c>
      <c r="D6745" t="s">
        <v>20</v>
      </c>
      <c r="F6745" t="s">
        <v>3571</v>
      </c>
      <c r="G6745" t="s">
        <v>22</v>
      </c>
      <c r="H6745" t="s">
        <v>8224</v>
      </c>
      <c r="K6745" t="s">
        <v>24</v>
      </c>
      <c r="L6745" t="s">
        <v>7531</v>
      </c>
      <c r="M6745" t="s">
        <v>7531</v>
      </c>
      <c r="O6745" t="s">
        <v>27</v>
      </c>
      <c r="Q6745" t="s">
        <v>4413</v>
      </c>
      <c r="R6745" t="str">
        <f t="shared" si="105"/>
        <v>LKVSPLTCEM1643258461</v>
      </c>
    </row>
    <row r="6746" spans="1:18" hidden="1" x14ac:dyDescent="0.3">
      <c r="A6746" t="s">
        <v>17</v>
      </c>
      <c r="B6746" t="s">
        <v>8134</v>
      </c>
      <c r="C6746" t="s">
        <v>8271</v>
      </c>
      <c r="D6746" t="s">
        <v>20</v>
      </c>
      <c r="F6746" t="s">
        <v>3571</v>
      </c>
      <c r="G6746" t="s">
        <v>22</v>
      </c>
      <c r="H6746" t="s">
        <v>8224</v>
      </c>
      <c r="K6746" t="s">
        <v>24</v>
      </c>
      <c r="L6746" t="s">
        <v>7531</v>
      </c>
      <c r="M6746" t="s">
        <v>7531</v>
      </c>
      <c r="O6746" t="s">
        <v>27</v>
      </c>
      <c r="Q6746" t="s">
        <v>4413</v>
      </c>
      <c r="R6746" t="str">
        <f t="shared" si="105"/>
        <v>LKVSPLTCEM1643258462</v>
      </c>
    </row>
    <row r="6747" spans="1:18" hidden="1" x14ac:dyDescent="0.3">
      <c r="A6747" t="s">
        <v>17</v>
      </c>
      <c r="B6747" t="s">
        <v>8134</v>
      </c>
      <c r="C6747" t="s">
        <v>8272</v>
      </c>
      <c r="D6747" t="s">
        <v>20</v>
      </c>
      <c r="F6747" t="s">
        <v>3571</v>
      </c>
      <c r="G6747" t="s">
        <v>22</v>
      </c>
      <c r="H6747" t="s">
        <v>8224</v>
      </c>
      <c r="K6747" t="s">
        <v>24</v>
      </c>
      <c r="L6747" t="s">
        <v>7531</v>
      </c>
      <c r="M6747" t="s">
        <v>7531</v>
      </c>
      <c r="O6747" t="s">
        <v>27</v>
      </c>
      <c r="Q6747" t="s">
        <v>4413</v>
      </c>
      <c r="R6747" t="str">
        <f t="shared" si="105"/>
        <v>LKVSPLTCEM1643258463</v>
      </c>
    </row>
    <row r="6748" spans="1:18" hidden="1" x14ac:dyDescent="0.3">
      <c r="A6748" t="s">
        <v>17</v>
      </c>
      <c r="B6748" t="s">
        <v>8134</v>
      </c>
      <c r="C6748" t="s">
        <v>8273</v>
      </c>
      <c r="D6748" t="s">
        <v>20</v>
      </c>
      <c r="F6748" t="s">
        <v>3571</v>
      </c>
      <c r="G6748" t="s">
        <v>22</v>
      </c>
      <c r="H6748" t="s">
        <v>8224</v>
      </c>
      <c r="K6748" t="s">
        <v>24</v>
      </c>
      <c r="L6748" t="s">
        <v>7531</v>
      </c>
      <c r="M6748" t="s">
        <v>7531</v>
      </c>
      <c r="O6748" t="s">
        <v>27</v>
      </c>
      <c r="Q6748" t="s">
        <v>4413</v>
      </c>
      <c r="R6748" t="str">
        <f t="shared" si="105"/>
        <v>LKVSPLTCEM1643258464</v>
      </c>
    </row>
    <row r="6749" spans="1:18" hidden="1" x14ac:dyDescent="0.3">
      <c r="A6749" t="s">
        <v>17</v>
      </c>
      <c r="B6749" t="s">
        <v>8134</v>
      </c>
      <c r="C6749" t="s">
        <v>8274</v>
      </c>
      <c r="D6749" t="s">
        <v>20</v>
      </c>
      <c r="F6749" t="s">
        <v>3571</v>
      </c>
      <c r="G6749" t="s">
        <v>22</v>
      </c>
      <c r="H6749" t="s">
        <v>8224</v>
      </c>
      <c r="K6749" t="s">
        <v>24</v>
      </c>
      <c r="L6749" t="s">
        <v>7531</v>
      </c>
      <c r="M6749" t="s">
        <v>7531</v>
      </c>
      <c r="O6749" t="s">
        <v>27</v>
      </c>
      <c r="Q6749" t="s">
        <v>4413</v>
      </c>
      <c r="R6749" t="str">
        <f t="shared" si="105"/>
        <v>LKVSPLTCEM1643258465</v>
      </c>
    </row>
    <row r="6750" spans="1:18" hidden="1" x14ac:dyDescent="0.3">
      <c r="A6750" t="s">
        <v>17</v>
      </c>
      <c r="B6750" t="s">
        <v>8134</v>
      </c>
      <c r="C6750" t="s">
        <v>8275</v>
      </c>
      <c r="D6750" t="s">
        <v>20</v>
      </c>
      <c r="F6750" t="s">
        <v>3571</v>
      </c>
      <c r="G6750" t="s">
        <v>22</v>
      </c>
      <c r="H6750" t="s">
        <v>8224</v>
      </c>
      <c r="K6750" t="s">
        <v>24</v>
      </c>
      <c r="L6750" t="s">
        <v>7531</v>
      </c>
      <c r="M6750" t="s">
        <v>7531</v>
      </c>
      <c r="O6750" t="s">
        <v>27</v>
      </c>
      <c r="Q6750" t="s">
        <v>4413</v>
      </c>
      <c r="R6750" t="str">
        <f t="shared" si="105"/>
        <v>LKVSPLTCEM1643258466</v>
      </c>
    </row>
    <row r="6751" spans="1:18" hidden="1" x14ac:dyDescent="0.3">
      <c r="A6751" t="s">
        <v>17</v>
      </c>
      <c r="B6751" t="s">
        <v>8134</v>
      </c>
      <c r="C6751" t="s">
        <v>8276</v>
      </c>
      <c r="D6751" t="s">
        <v>20</v>
      </c>
      <c r="F6751" t="s">
        <v>3571</v>
      </c>
      <c r="G6751" t="s">
        <v>22</v>
      </c>
      <c r="H6751" t="s">
        <v>8224</v>
      </c>
      <c r="K6751" t="s">
        <v>24</v>
      </c>
      <c r="L6751" t="s">
        <v>7531</v>
      </c>
      <c r="M6751" t="s">
        <v>7531</v>
      </c>
      <c r="O6751" t="s">
        <v>27</v>
      </c>
      <c r="Q6751" t="s">
        <v>4413</v>
      </c>
      <c r="R6751" t="str">
        <f t="shared" si="105"/>
        <v>LKVSPLTCEM1643258467</v>
      </c>
    </row>
    <row r="6752" spans="1:18" hidden="1" x14ac:dyDescent="0.3">
      <c r="A6752" t="s">
        <v>17</v>
      </c>
      <c r="B6752" t="s">
        <v>8134</v>
      </c>
      <c r="C6752" t="s">
        <v>8277</v>
      </c>
      <c r="D6752" t="s">
        <v>20</v>
      </c>
      <c r="F6752" t="s">
        <v>3571</v>
      </c>
      <c r="G6752" t="s">
        <v>22</v>
      </c>
      <c r="H6752" t="s">
        <v>8224</v>
      </c>
      <c r="K6752" t="s">
        <v>24</v>
      </c>
      <c r="L6752" t="s">
        <v>7531</v>
      </c>
      <c r="M6752" t="s">
        <v>7531</v>
      </c>
      <c r="O6752" t="s">
        <v>27</v>
      </c>
      <c r="Q6752" t="s">
        <v>4413</v>
      </c>
      <c r="R6752" t="str">
        <f t="shared" si="105"/>
        <v>LKVSPLTCEM1643258468</v>
      </c>
    </row>
    <row r="6753" spans="1:18" hidden="1" x14ac:dyDescent="0.3">
      <c r="A6753" t="s">
        <v>17</v>
      </c>
      <c r="B6753" t="s">
        <v>8134</v>
      </c>
      <c r="C6753" t="s">
        <v>8278</v>
      </c>
      <c r="D6753" t="s">
        <v>20</v>
      </c>
      <c r="F6753" t="s">
        <v>3571</v>
      </c>
      <c r="G6753" t="s">
        <v>22</v>
      </c>
      <c r="H6753" t="s">
        <v>8224</v>
      </c>
      <c r="K6753" t="s">
        <v>24</v>
      </c>
      <c r="L6753" t="s">
        <v>7531</v>
      </c>
      <c r="M6753" t="s">
        <v>7531</v>
      </c>
      <c r="O6753" t="s">
        <v>27</v>
      </c>
      <c r="Q6753" t="s">
        <v>4413</v>
      </c>
      <c r="R6753" t="str">
        <f t="shared" si="105"/>
        <v>LKVSPLTCEM1643258469</v>
      </c>
    </row>
    <row r="6754" spans="1:18" hidden="1" x14ac:dyDescent="0.3">
      <c r="A6754" t="s">
        <v>17</v>
      </c>
      <c r="B6754" t="s">
        <v>8134</v>
      </c>
      <c r="C6754" t="s">
        <v>8279</v>
      </c>
      <c r="D6754" t="s">
        <v>20</v>
      </c>
      <c r="F6754" t="s">
        <v>3571</v>
      </c>
      <c r="G6754" t="s">
        <v>22</v>
      </c>
      <c r="H6754" t="s">
        <v>8224</v>
      </c>
      <c r="K6754" t="s">
        <v>24</v>
      </c>
      <c r="L6754" t="s">
        <v>7531</v>
      </c>
      <c r="M6754" t="s">
        <v>7531</v>
      </c>
      <c r="O6754" t="s">
        <v>27</v>
      </c>
      <c r="Q6754" t="s">
        <v>4413</v>
      </c>
      <c r="R6754" t="str">
        <f t="shared" si="105"/>
        <v>LKVSPLTCEM164325848</v>
      </c>
    </row>
    <row r="6755" spans="1:18" hidden="1" x14ac:dyDescent="0.3">
      <c r="A6755" t="s">
        <v>17</v>
      </c>
      <c r="B6755" t="s">
        <v>8134</v>
      </c>
      <c r="C6755" t="s">
        <v>8280</v>
      </c>
      <c r="D6755" t="s">
        <v>20</v>
      </c>
      <c r="F6755" t="s">
        <v>3571</v>
      </c>
      <c r="G6755" t="s">
        <v>22</v>
      </c>
      <c r="H6755" t="s">
        <v>8224</v>
      </c>
      <c r="K6755" t="s">
        <v>24</v>
      </c>
      <c r="L6755" t="s">
        <v>7531</v>
      </c>
      <c r="M6755" t="s">
        <v>7531</v>
      </c>
      <c r="O6755" t="s">
        <v>27</v>
      </c>
      <c r="Q6755" t="s">
        <v>4413</v>
      </c>
      <c r="R6755" t="str">
        <f t="shared" si="105"/>
        <v>LKVSPLTCEM164325849</v>
      </c>
    </row>
    <row r="6756" spans="1:18" hidden="1" x14ac:dyDescent="0.3">
      <c r="A6756" t="s">
        <v>17</v>
      </c>
      <c r="B6756" t="s">
        <v>8134</v>
      </c>
      <c r="C6756" t="s">
        <v>8281</v>
      </c>
      <c r="D6756" t="s">
        <v>20</v>
      </c>
      <c r="F6756" t="s">
        <v>3571</v>
      </c>
      <c r="G6756" t="s">
        <v>22</v>
      </c>
      <c r="H6756" t="s">
        <v>8224</v>
      </c>
      <c r="K6756" t="s">
        <v>24</v>
      </c>
      <c r="L6756" t="s">
        <v>7531</v>
      </c>
      <c r="M6756" t="s">
        <v>7531</v>
      </c>
      <c r="O6756" t="s">
        <v>27</v>
      </c>
      <c r="Q6756" t="s">
        <v>4413</v>
      </c>
      <c r="R6756" t="str">
        <f t="shared" si="105"/>
        <v>LKVSPLTCEM16458589</v>
      </c>
    </row>
    <row r="6757" spans="1:18" hidden="1" x14ac:dyDescent="0.3">
      <c r="A6757" t="s">
        <v>17</v>
      </c>
      <c r="B6757" t="s">
        <v>8134</v>
      </c>
      <c r="C6757" t="s">
        <v>8282</v>
      </c>
      <c r="D6757" t="s">
        <v>20</v>
      </c>
      <c r="F6757" t="s">
        <v>3208</v>
      </c>
      <c r="G6757" t="s">
        <v>22</v>
      </c>
      <c r="H6757" t="s">
        <v>8224</v>
      </c>
      <c r="K6757" t="s">
        <v>24</v>
      </c>
      <c r="L6757" t="s">
        <v>7531</v>
      </c>
      <c r="M6757" t="s">
        <v>7531</v>
      </c>
      <c r="O6757" t="s">
        <v>27</v>
      </c>
      <c r="Q6757" t="s">
        <v>4413</v>
      </c>
      <c r="R6757" t="str">
        <f t="shared" si="105"/>
        <v>LKVSPLTCEM16432582</v>
      </c>
    </row>
    <row r="6758" spans="1:18" hidden="1" x14ac:dyDescent="0.3">
      <c r="A6758" t="s">
        <v>17</v>
      </c>
      <c r="B6758" t="s">
        <v>8134</v>
      </c>
      <c r="C6758" t="s">
        <v>8283</v>
      </c>
      <c r="D6758" t="s">
        <v>20</v>
      </c>
      <c r="F6758" t="s">
        <v>3208</v>
      </c>
      <c r="G6758" t="s">
        <v>22</v>
      </c>
      <c r="H6758" t="s">
        <v>8224</v>
      </c>
      <c r="K6758" t="s">
        <v>24</v>
      </c>
      <c r="L6758" t="s">
        <v>7531</v>
      </c>
      <c r="M6758" t="s">
        <v>7531</v>
      </c>
      <c r="O6758" t="s">
        <v>27</v>
      </c>
      <c r="Q6758" t="s">
        <v>4413</v>
      </c>
      <c r="R6758" t="str">
        <f t="shared" si="105"/>
        <v>LKVSPLTCEM164585920</v>
      </c>
    </row>
    <row r="6759" spans="1:18" hidden="1" x14ac:dyDescent="0.3">
      <c r="A6759" t="s">
        <v>17</v>
      </c>
      <c r="B6759" t="s">
        <v>8134</v>
      </c>
      <c r="C6759" t="s">
        <v>8284</v>
      </c>
      <c r="D6759" t="s">
        <v>20</v>
      </c>
      <c r="F6759" t="s">
        <v>3208</v>
      </c>
      <c r="G6759" t="s">
        <v>22</v>
      </c>
      <c r="H6759" t="s">
        <v>8224</v>
      </c>
      <c r="K6759" t="s">
        <v>24</v>
      </c>
      <c r="L6759" t="s">
        <v>7531</v>
      </c>
      <c r="M6759" t="s">
        <v>7531</v>
      </c>
      <c r="O6759" t="s">
        <v>27</v>
      </c>
      <c r="Q6759" t="s">
        <v>4413</v>
      </c>
      <c r="R6759" t="str">
        <f t="shared" si="105"/>
        <v>LKVSPLTCEM164585921</v>
      </c>
    </row>
    <row r="6760" spans="1:18" hidden="1" x14ac:dyDescent="0.3">
      <c r="A6760" t="s">
        <v>17</v>
      </c>
      <c r="B6760" t="s">
        <v>8134</v>
      </c>
      <c r="C6760" t="s">
        <v>8285</v>
      </c>
      <c r="D6760" t="s">
        <v>20</v>
      </c>
      <c r="F6760" t="s">
        <v>3208</v>
      </c>
      <c r="G6760" t="s">
        <v>22</v>
      </c>
      <c r="H6760" t="s">
        <v>8224</v>
      </c>
      <c r="K6760" t="s">
        <v>24</v>
      </c>
      <c r="L6760" t="s">
        <v>7531</v>
      </c>
      <c r="M6760" t="s">
        <v>7531</v>
      </c>
      <c r="O6760" t="s">
        <v>27</v>
      </c>
      <c r="Q6760" t="s">
        <v>4413</v>
      </c>
      <c r="R6760" t="str">
        <f t="shared" si="105"/>
        <v>LKVSPLTCEM164585922</v>
      </c>
    </row>
    <row r="6761" spans="1:18" hidden="1" x14ac:dyDescent="0.3">
      <c r="A6761" t="s">
        <v>17</v>
      </c>
      <c r="B6761" t="s">
        <v>8134</v>
      </c>
      <c r="C6761" t="s">
        <v>8286</v>
      </c>
      <c r="D6761" t="s">
        <v>20</v>
      </c>
      <c r="F6761" t="s">
        <v>3208</v>
      </c>
      <c r="G6761" t="s">
        <v>22</v>
      </c>
      <c r="H6761" t="s">
        <v>8224</v>
      </c>
      <c r="K6761" t="s">
        <v>24</v>
      </c>
      <c r="L6761" t="s">
        <v>7531</v>
      </c>
      <c r="M6761" t="s">
        <v>7531</v>
      </c>
      <c r="O6761" t="s">
        <v>27</v>
      </c>
      <c r="Q6761" t="s">
        <v>4413</v>
      </c>
      <c r="R6761" t="str">
        <f t="shared" si="105"/>
        <v>LKVSPLTCEM164585923</v>
      </c>
    </row>
    <row r="6762" spans="1:18" hidden="1" x14ac:dyDescent="0.3">
      <c r="A6762" t="s">
        <v>17</v>
      </c>
      <c r="B6762" t="s">
        <v>8134</v>
      </c>
      <c r="C6762" t="s">
        <v>8287</v>
      </c>
      <c r="D6762" t="s">
        <v>20</v>
      </c>
      <c r="F6762" t="s">
        <v>3208</v>
      </c>
      <c r="G6762" t="s">
        <v>22</v>
      </c>
      <c r="H6762" t="s">
        <v>8224</v>
      </c>
      <c r="K6762" t="s">
        <v>24</v>
      </c>
      <c r="L6762" t="s">
        <v>7531</v>
      </c>
      <c r="M6762" t="s">
        <v>7531</v>
      </c>
      <c r="O6762" t="s">
        <v>27</v>
      </c>
      <c r="Q6762" t="s">
        <v>4413</v>
      </c>
      <c r="R6762" t="str">
        <f t="shared" si="105"/>
        <v>LKVSPLTCEM164585924</v>
      </c>
    </row>
    <row r="6763" spans="1:18" hidden="1" x14ac:dyDescent="0.3">
      <c r="A6763" t="s">
        <v>17</v>
      </c>
      <c r="B6763" t="s">
        <v>8134</v>
      </c>
      <c r="C6763" t="s">
        <v>8288</v>
      </c>
      <c r="D6763" t="s">
        <v>20</v>
      </c>
      <c r="F6763" t="s">
        <v>3208</v>
      </c>
      <c r="G6763" t="s">
        <v>22</v>
      </c>
      <c r="H6763" t="s">
        <v>8224</v>
      </c>
      <c r="K6763" t="s">
        <v>24</v>
      </c>
      <c r="L6763" t="s">
        <v>7531</v>
      </c>
      <c r="M6763" t="s">
        <v>7531</v>
      </c>
      <c r="O6763" t="s">
        <v>27</v>
      </c>
      <c r="Q6763" t="s">
        <v>4413</v>
      </c>
      <c r="R6763" t="str">
        <f t="shared" si="105"/>
        <v>LKVSPLTCEM164585925</v>
      </c>
    </row>
    <row r="6764" spans="1:18" hidden="1" x14ac:dyDescent="0.3">
      <c r="A6764" t="s">
        <v>17</v>
      </c>
      <c r="B6764" t="s">
        <v>8134</v>
      </c>
      <c r="C6764" t="s">
        <v>8289</v>
      </c>
      <c r="D6764" t="s">
        <v>20</v>
      </c>
      <c r="F6764" t="s">
        <v>3208</v>
      </c>
      <c r="G6764" t="s">
        <v>22</v>
      </c>
      <c r="H6764" t="s">
        <v>8224</v>
      </c>
      <c r="K6764" t="s">
        <v>24</v>
      </c>
      <c r="L6764" t="s">
        <v>7531</v>
      </c>
      <c r="M6764" t="s">
        <v>7531</v>
      </c>
      <c r="O6764" t="s">
        <v>27</v>
      </c>
      <c r="Q6764" t="s">
        <v>4413</v>
      </c>
      <c r="R6764" t="str">
        <f t="shared" si="105"/>
        <v>LKVSPLTCEM16458592601</v>
      </c>
    </row>
    <row r="6765" spans="1:18" hidden="1" x14ac:dyDescent="0.3">
      <c r="A6765" t="s">
        <v>17</v>
      </c>
      <c r="B6765" t="s">
        <v>8134</v>
      </c>
      <c r="C6765" t="s">
        <v>8290</v>
      </c>
      <c r="D6765" t="s">
        <v>20</v>
      </c>
      <c r="F6765" t="s">
        <v>3208</v>
      </c>
      <c r="G6765" t="s">
        <v>22</v>
      </c>
      <c r="H6765" t="s">
        <v>8224</v>
      </c>
      <c r="K6765" t="s">
        <v>24</v>
      </c>
      <c r="L6765" t="s">
        <v>7531</v>
      </c>
      <c r="M6765" t="s">
        <v>7531</v>
      </c>
      <c r="O6765" t="s">
        <v>27</v>
      </c>
      <c r="Q6765" t="s">
        <v>4413</v>
      </c>
      <c r="R6765" t="str">
        <f t="shared" si="105"/>
        <v>LKVSPLTCEM16458592602</v>
      </c>
    </row>
    <row r="6766" spans="1:18" hidden="1" x14ac:dyDescent="0.3">
      <c r="A6766" t="s">
        <v>17</v>
      </c>
      <c r="B6766" t="s">
        <v>8134</v>
      </c>
      <c r="C6766" t="s">
        <v>8291</v>
      </c>
      <c r="D6766" t="s">
        <v>20</v>
      </c>
      <c r="F6766" t="s">
        <v>3208</v>
      </c>
      <c r="G6766" t="s">
        <v>22</v>
      </c>
      <c r="H6766" t="s">
        <v>8224</v>
      </c>
      <c r="K6766" t="s">
        <v>24</v>
      </c>
      <c r="L6766" t="s">
        <v>7531</v>
      </c>
      <c r="M6766" t="s">
        <v>7531</v>
      </c>
      <c r="O6766" t="s">
        <v>27</v>
      </c>
      <c r="Q6766" t="s">
        <v>4413</v>
      </c>
      <c r="R6766" t="str">
        <f t="shared" si="105"/>
        <v>LKVSPLTCEM16458592603</v>
      </c>
    </row>
    <row r="6767" spans="1:18" hidden="1" x14ac:dyDescent="0.3">
      <c r="A6767" t="s">
        <v>17</v>
      </c>
      <c r="B6767" t="s">
        <v>8134</v>
      </c>
      <c r="C6767" t="s">
        <v>8292</v>
      </c>
      <c r="D6767" t="s">
        <v>20</v>
      </c>
      <c r="F6767" t="s">
        <v>3208</v>
      </c>
      <c r="G6767" t="s">
        <v>22</v>
      </c>
      <c r="H6767" t="s">
        <v>8224</v>
      </c>
      <c r="K6767" t="s">
        <v>24</v>
      </c>
      <c r="L6767" t="s">
        <v>7531</v>
      </c>
      <c r="M6767" t="s">
        <v>7531</v>
      </c>
      <c r="O6767" t="s">
        <v>27</v>
      </c>
      <c r="Q6767" t="s">
        <v>4413</v>
      </c>
      <c r="R6767" t="str">
        <f t="shared" si="105"/>
        <v>LKVSPLTCEM16458592604</v>
      </c>
    </row>
    <row r="6768" spans="1:18" hidden="1" x14ac:dyDescent="0.3">
      <c r="A6768" t="s">
        <v>17</v>
      </c>
      <c r="B6768" t="s">
        <v>8134</v>
      </c>
      <c r="C6768" t="s">
        <v>8293</v>
      </c>
      <c r="D6768" t="s">
        <v>20</v>
      </c>
      <c r="F6768" t="s">
        <v>3208</v>
      </c>
      <c r="G6768" t="s">
        <v>22</v>
      </c>
      <c r="H6768" t="s">
        <v>8224</v>
      </c>
      <c r="K6768" t="s">
        <v>24</v>
      </c>
      <c r="L6768" t="s">
        <v>7531</v>
      </c>
      <c r="M6768" t="s">
        <v>7531</v>
      </c>
      <c r="O6768" t="s">
        <v>27</v>
      </c>
      <c r="Q6768" t="s">
        <v>4413</v>
      </c>
      <c r="R6768" t="str">
        <f t="shared" si="105"/>
        <v>LKVSPLTCEM16458592605</v>
      </c>
    </row>
    <row r="6769" spans="1:18" hidden="1" x14ac:dyDescent="0.3">
      <c r="A6769" t="s">
        <v>17</v>
      </c>
      <c r="B6769" t="s">
        <v>8134</v>
      </c>
      <c r="C6769" t="s">
        <v>8294</v>
      </c>
      <c r="D6769" t="s">
        <v>20</v>
      </c>
      <c r="F6769" t="s">
        <v>3208</v>
      </c>
      <c r="G6769" t="s">
        <v>22</v>
      </c>
      <c r="H6769" t="s">
        <v>8224</v>
      </c>
      <c r="K6769" t="s">
        <v>24</v>
      </c>
      <c r="L6769" t="s">
        <v>7531</v>
      </c>
      <c r="M6769" t="s">
        <v>7531</v>
      </c>
      <c r="O6769" t="s">
        <v>27</v>
      </c>
      <c r="Q6769" t="s">
        <v>4413</v>
      </c>
      <c r="R6769" t="str">
        <f t="shared" si="105"/>
        <v>LKVSPLTCEM16458592606</v>
      </c>
    </row>
    <row r="6770" spans="1:18" hidden="1" x14ac:dyDescent="0.3">
      <c r="A6770" t="s">
        <v>17</v>
      </c>
      <c r="B6770" t="s">
        <v>8134</v>
      </c>
      <c r="C6770" t="s">
        <v>8295</v>
      </c>
      <c r="D6770" t="s">
        <v>20</v>
      </c>
      <c r="F6770" t="s">
        <v>3208</v>
      </c>
      <c r="G6770" t="s">
        <v>22</v>
      </c>
      <c r="H6770" t="s">
        <v>8224</v>
      </c>
      <c r="K6770" t="s">
        <v>24</v>
      </c>
      <c r="L6770" t="s">
        <v>7531</v>
      </c>
      <c r="M6770" t="s">
        <v>7531</v>
      </c>
      <c r="O6770" t="s">
        <v>27</v>
      </c>
      <c r="Q6770" t="s">
        <v>4413</v>
      </c>
      <c r="R6770" t="str">
        <f t="shared" si="105"/>
        <v>LKVSPLTCEM16458592607</v>
      </c>
    </row>
    <row r="6771" spans="1:18" hidden="1" x14ac:dyDescent="0.3">
      <c r="A6771" t="s">
        <v>17</v>
      </c>
      <c r="B6771" t="s">
        <v>8134</v>
      </c>
      <c r="C6771" t="s">
        <v>8296</v>
      </c>
      <c r="D6771" t="s">
        <v>20</v>
      </c>
      <c r="F6771" t="s">
        <v>3208</v>
      </c>
      <c r="G6771" t="s">
        <v>22</v>
      </c>
      <c r="H6771" t="s">
        <v>8224</v>
      </c>
      <c r="K6771" t="s">
        <v>24</v>
      </c>
      <c r="L6771" t="s">
        <v>7531</v>
      </c>
      <c r="M6771" t="s">
        <v>7531</v>
      </c>
      <c r="O6771" t="s">
        <v>27</v>
      </c>
      <c r="Q6771" t="s">
        <v>4413</v>
      </c>
      <c r="R6771" t="str">
        <f t="shared" si="105"/>
        <v>LKVSPLTCEM16458592608</v>
      </c>
    </row>
    <row r="6772" spans="1:18" hidden="1" x14ac:dyDescent="0.3">
      <c r="A6772" t="s">
        <v>17</v>
      </c>
      <c r="B6772" t="s">
        <v>8134</v>
      </c>
      <c r="C6772" t="s">
        <v>8297</v>
      </c>
      <c r="D6772" t="s">
        <v>20</v>
      </c>
      <c r="F6772" t="s">
        <v>3208</v>
      </c>
      <c r="G6772" t="s">
        <v>22</v>
      </c>
      <c r="H6772" t="s">
        <v>8224</v>
      </c>
      <c r="K6772" t="s">
        <v>24</v>
      </c>
      <c r="L6772" t="s">
        <v>7531</v>
      </c>
      <c r="M6772" t="s">
        <v>7531</v>
      </c>
      <c r="O6772" t="s">
        <v>27</v>
      </c>
      <c r="Q6772" t="s">
        <v>4413</v>
      </c>
      <c r="R6772" t="str">
        <f t="shared" si="105"/>
        <v>LKVSPLTCEM16458592609</v>
      </c>
    </row>
    <row r="6773" spans="1:18" hidden="1" x14ac:dyDescent="0.3">
      <c r="A6773" t="s">
        <v>17</v>
      </c>
      <c r="B6773" t="s">
        <v>8134</v>
      </c>
      <c r="C6773" t="s">
        <v>8298</v>
      </c>
      <c r="D6773" t="s">
        <v>20</v>
      </c>
      <c r="F6773" t="s">
        <v>3208</v>
      </c>
      <c r="G6773" t="s">
        <v>22</v>
      </c>
      <c r="H6773" t="s">
        <v>8224</v>
      </c>
      <c r="K6773" t="s">
        <v>24</v>
      </c>
      <c r="L6773" t="s">
        <v>7531</v>
      </c>
      <c r="M6773" t="s">
        <v>7531</v>
      </c>
      <c r="O6773" t="s">
        <v>27</v>
      </c>
      <c r="Q6773" t="s">
        <v>4413</v>
      </c>
      <c r="R6773" t="str">
        <f t="shared" si="105"/>
        <v>LKVSPLTCEM1645859261</v>
      </c>
    </row>
    <row r="6774" spans="1:18" hidden="1" x14ac:dyDescent="0.3">
      <c r="A6774" t="s">
        <v>17</v>
      </c>
      <c r="B6774" t="s">
        <v>8134</v>
      </c>
      <c r="C6774" t="s">
        <v>8299</v>
      </c>
      <c r="D6774" t="s">
        <v>20</v>
      </c>
      <c r="F6774" t="s">
        <v>3208</v>
      </c>
      <c r="G6774" t="s">
        <v>22</v>
      </c>
      <c r="H6774" t="s">
        <v>8224</v>
      </c>
      <c r="K6774" t="s">
        <v>24</v>
      </c>
      <c r="L6774" t="s">
        <v>7531</v>
      </c>
      <c r="M6774" t="s">
        <v>7531</v>
      </c>
      <c r="O6774" t="s">
        <v>27</v>
      </c>
      <c r="Q6774" t="s">
        <v>4413</v>
      </c>
      <c r="R6774" t="str">
        <f t="shared" si="105"/>
        <v>LKVSPLTCEM1645859262</v>
      </c>
    </row>
    <row r="6775" spans="1:18" hidden="1" x14ac:dyDescent="0.3">
      <c r="A6775" t="s">
        <v>17</v>
      </c>
      <c r="B6775" t="s">
        <v>8134</v>
      </c>
      <c r="C6775" t="s">
        <v>8300</v>
      </c>
      <c r="D6775" t="s">
        <v>20</v>
      </c>
      <c r="F6775" t="s">
        <v>3208</v>
      </c>
      <c r="G6775" t="s">
        <v>22</v>
      </c>
      <c r="H6775" t="s">
        <v>8224</v>
      </c>
      <c r="K6775" t="s">
        <v>24</v>
      </c>
      <c r="L6775" t="s">
        <v>7531</v>
      </c>
      <c r="M6775" t="s">
        <v>7531</v>
      </c>
      <c r="O6775" t="s">
        <v>27</v>
      </c>
      <c r="Q6775" t="s">
        <v>4413</v>
      </c>
      <c r="R6775" t="str">
        <f t="shared" si="105"/>
        <v>LKVSPLTCEM1645859263</v>
      </c>
    </row>
    <row r="6776" spans="1:18" hidden="1" x14ac:dyDescent="0.3">
      <c r="A6776" t="s">
        <v>17</v>
      </c>
      <c r="B6776" t="s">
        <v>8134</v>
      </c>
      <c r="C6776" t="s">
        <v>8301</v>
      </c>
      <c r="D6776" t="s">
        <v>20</v>
      </c>
      <c r="F6776" t="s">
        <v>3208</v>
      </c>
      <c r="G6776" t="s">
        <v>22</v>
      </c>
      <c r="H6776" t="s">
        <v>8224</v>
      </c>
      <c r="K6776" t="s">
        <v>24</v>
      </c>
      <c r="L6776" t="s">
        <v>7531</v>
      </c>
      <c r="M6776" t="s">
        <v>7531</v>
      </c>
      <c r="O6776" t="s">
        <v>27</v>
      </c>
      <c r="Q6776" t="s">
        <v>4413</v>
      </c>
      <c r="R6776" t="str">
        <f t="shared" si="105"/>
        <v>LKVSPLTCEM1645859264</v>
      </c>
    </row>
    <row r="6777" spans="1:18" hidden="1" x14ac:dyDescent="0.3">
      <c r="A6777" t="s">
        <v>17</v>
      </c>
      <c r="B6777" t="s">
        <v>8134</v>
      </c>
      <c r="C6777" t="s">
        <v>8302</v>
      </c>
      <c r="D6777" t="s">
        <v>20</v>
      </c>
      <c r="F6777" t="s">
        <v>3208</v>
      </c>
      <c r="G6777" t="s">
        <v>22</v>
      </c>
      <c r="H6777" t="s">
        <v>8224</v>
      </c>
      <c r="K6777" t="s">
        <v>24</v>
      </c>
      <c r="L6777" t="s">
        <v>7531</v>
      </c>
      <c r="M6777" t="s">
        <v>7531</v>
      </c>
      <c r="O6777" t="s">
        <v>27</v>
      </c>
      <c r="Q6777" t="s">
        <v>4413</v>
      </c>
      <c r="R6777" t="str">
        <f t="shared" si="105"/>
        <v>LKVSPLTCEM1645859265</v>
      </c>
    </row>
    <row r="6778" spans="1:18" hidden="1" x14ac:dyDescent="0.3">
      <c r="A6778" t="s">
        <v>17</v>
      </c>
      <c r="B6778" t="s">
        <v>8134</v>
      </c>
      <c r="C6778" t="s">
        <v>8303</v>
      </c>
      <c r="D6778" t="s">
        <v>20</v>
      </c>
      <c r="F6778" t="s">
        <v>3208</v>
      </c>
      <c r="G6778" t="s">
        <v>22</v>
      </c>
      <c r="H6778" t="s">
        <v>8224</v>
      </c>
      <c r="K6778" t="s">
        <v>24</v>
      </c>
      <c r="L6778" t="s">
        <v>7531</v>
      </c>
      <c r="M6778" t="s">
        <v>7531</v>
      </c>
      <c r="O6778" t="s">
        <v>27</v>
      </c>
      <c r="Q6778" t="s">
        <v>4413</v>
      </c>
      <c r="R6778" t="str">
        <f t="shared" si="105"/>
        <v>LKVSPLTCEM1645859266</v>
      </c>
    </row>
    <row r="6779" spans="1:18" hidden="1" x14ac:dyDescent="0.3">
      <c r="A6779" t="s">
        <v>17</v>
      </c>
      <c r="B6779" t="s">
        <v>8134</v>
      </c>
      <c r="C6779" t="s">
        <v>8304</v>
      </c>
      <c r="D6779" t="s">
        <v>20</v>
      </c>
      <c r="F6779" t="s">
        <v>3208</v>
      </c>
      <c r="G6779" t="s">
        <v>22</v>
      </c>
      <c r="H6779" t="s">
        <v>8224</v>
      </c>
      <c r="K6779" t="s">
        <v>24</v>
      </c>
      <c r="L6779" t="s">
        <v>7531</v>
      </c>
      <c r="M6779" t="s">
        <v>7531</v>
      </c>
      <c r="O6779" t="s">
        <v>27</v>
      </c>
      <c r="Q6779" t="s">
        <v>4413</v>
      </c>
      <c r="R6779" t="str">
        <f t="shared" si="105"/>
        <v>LKVSPLTCEM1645859267</v>
      </c>
    </row>
    <row r="6780" spans="1:18" hidden="1" x14ac:dyDescent="0.3">
      <c r="A6780" t="s">
        <v>17</v>
      </c>
      <c r="B6780" t="s">
        <v>8134</v>
      </c>
      <c r="C6780" t="s">
        <v>8305</v>
      </c>
      <c r="D6780" t="s">
        <v>20</v>
      </c>
      <c r="F6780" t="s">
        <v>3208</v>
      </c>
      <c r="G6780" t="s">
        <v>22</v>
      </c>
      <c r="H6780" t="s">
        <v>8224</v>
      </c>
      <c r="K6780" t="s">
        <v>24</v>
      </c>
      <c r="L6780" t="s">
        <v>7531</v>
      </c>
      <c r="M6780" t="s">
        <v>7531</v>
      </c>
      <c r="O6780" t="s">
        <v>27</v>
      </c>
      <c r="Q6780" t="s">
        <v>4413</v>
      </c>
      <c r="R6780" t="str">
        <f t="shared" si="105"/>
        <v>LKVSPLTCEM1645859268</v>
      </c>
    </row>
    <row r="6781" spans="1:18" hidden="1" x14ac:dyDescent="0.3">
      <c r="A6781" t="s">
        <v>17</v>
      </c>
      <c r="B6781" t="s">
        <v>8134</v>
      </c>
      <c r="C6781" t="s">
        <v>8306</v>
      </c>
      <c r="D6781" t="s">
        <v>20</v>
      </c>
      <c r="F6781" t="s">
        <v>3208</v>
      </c>
      <c r="G6781" t="s">
        <v>22</v>
      </c>
      <c r="H6781" t="s">
        <v>8224</v>
      </c>
      <c r="K6781" t="s">
        <v>24</v>
      </c>
      <c r="L6781" t="s">
        <v>7531</v>
      </c>
      <c r="M6781" t="s">
        <v>7531</v>
      </c>
      <c r="O6781" t="s">
        <v>27</v>
      </c>
      <c r="Q6781" t="s">
        <v>4413</v>
      </c>
      <c r="R6781" t="str">
        <f t="shared" si="105"/>
        <v>LKVSPLTCEM1645859269</v>
      </c>
    </row>
    <row r="6782" spans="1:18" hidden="1" x14ac:dyDescent="0.3">
      <c r="A6782" t="s">
        <v>17</v>
      </c>
      <c r="B6782" t="s">
        <v>8134</v>
      </c>
      <c r="C6782" t="s">
        <v>8307</v>
      </c>
      <c r="D6782" t="s">
        <v>20</v>
      </c>
      <c r="F6782" t="s">
        <v>3208</v>
      </c>
      <c r="G6782" t="s">
        <v>22</v>
      </c>
      <c r="H6782" t="s">
        <v>8224</v>
      </c>
      <c r="K6782" t="s">
        <v>24</v>
      </c>
      <c r="L6782" t="s">
        <v>7531</v>
      </c>
      <c r="M6782" t="s">
        <v>7531</v>
      </c>
      <c r="O6782" t="s">
        <v>27</v>
      </c>
      <c r="Q6782" t="s">
        <v>4413</v>
      </c>
      <c r="R6782" t="str">
        <f t="shared" si="105"/>
        <v>LKVSPLTCEM164585928</v>
      </c>
    </row>
    <row r="6783" spans="1:18" hidden="1" x14ac:dyDescent="0.3">
      <c r="A6783" t="s">
        <v>17</v>
      </c>
      <c r="B6783" t="s">
        <v>8134</v>
      </c>
      <c r="C6783" t="s">
        <v>8308</v>
      </c>
      <c r="D6783" t="s">
        <v>20</v>
      </c>
      <c r="F6783" t="s">
        <v>3208</v>
      </c>
      <c r="G6783" t="s">
        <v>22</v>
      </c>
      <c r="H6783" t="s">
        <v>8224</v>
      </c>
      <c r="K6783" t="s">
        <v>24</v>
      </c>
      <c r="L6783" t="s">
        <v>7531</v>
      </c>
      <c r="M6783" t="s">
        <v>7531</v>
      </c>
      <c r="O6783" t="s">
        <v>27</v>
      </c>
      <c r="Q6783" t="s">
        <v>4413</v>
      </c>
      <c r="R6783" t="str">
        <f t="shared" si="105"/>
        <v>LKVSPLTCEM164585929</v>
      </c>
    </row>
    <row r="6784" spans="1:18" hidden="1" x14ac:dyDescent="0.3">
      <c r="A6784" t="s">
        <v>17</v>
      </c>
      <c r="B6784" t="s">
        <v>8134</v>
      </c>
      <c r="C6784" t="s">
        <v>8309</v>
      </c>
      <c r="D6784" t="s">
        <v>20</v>
      </c>
      <c r="F6784" t="s">
        <v>3058</v>
      </c>
      <c r="G6784" t="s">
        <v>22</v>
      </c>
      <c r="H6784" t="s">
        <v>8224</v>
      </c>
      <c r="K6784" t="s">
        <v>24</v>
      </c>
      <c r="L6784" t="s">
        <v>7531</v>
      </c>
      <c r="M6784" t="s">
        <v>7531</v>
      </c>
      <c r="O6784" t="s">
        <v>27</v>
      </c>
      <c r="Q6784" t="s">
        <v>4413</v>
      </c>
      <c r="R6784" t="str">
        <f t="shared" si="105"/>
        <v>LKVSPLTCEM16432585</v>
      </c>
    </row>
    <row r="6785" spans="1:18" hidden="1" x14ac:dyDescent="0.3">
      <c r="A6785" t="s">
        <v>17</v>
      </c>
      <c r="B6785" t="s">
        <v>8134</v>
      </c>
      <c r="C6785" t="s">
        <v>8310</v>
      </c>
      <c r="D6785" t="s">
        <v>20</v>
      </c>
      <c r="F6785" t="s">
        <v>3058</v>
      </c>
      <c r="G6785" t="s">
        <v>22</v>
      </c>
      <c r="H6785" t="s">
        <v>8224</v>
      </c>
      <c r="K6785" t="s">
        <v>24</v>
      </c>
      <c r="L6785" t="s">
        <v>7531</v>
      </c>
      <c r="M6785" t="s">
        <v>7531</v>
      </c>
      <c r="O6785" t="s">
        <v>27</v>
      </c>
      <c r="Q6785" t="s">
        <v>4413</v>
      </c>
      <c r="R6785" t="str">
        <f t="shared" si="105"/>
        <v>LKVSPLTCEM164585910</v>
      </c>
    </row>
    <row r="6786" spans="1:18" hidden="1" x14ac:dyDescent="0.3">
      <c r="A6786" t="s">
        <v>17</v>
      </c>
      <c r="B6786" t="s">
        <v>8134</v>
      </c>
      <c r="C6786" t="s">
        <v>8311</v>
      </c>
      <c r="D6786" t="s">
        <v>20</v>
      </c>
      <c r="F6786" t="s">
        <v>3058</v>
      </c>
      <c r="G6786" t="s">
        <v>22</v>
      </c>
      <c r="H6786" t="s">
        <v>8224</v>
      </c>
      <c r="K6786" t="s">
        <v>24</v>
      </c>
      <c r="L6786" t="s">
        <v>7531</v>
      </c>
      <c r="M6786" t="s">
        <v>7531</v>
      </c>
      <c r="O6786" t="s">
        <v>27</v>
      </c>
      <c r="Q6786" t="s">
        <v>4413</v>
      </c>
      <c r="R6786" t="str">
        <f t="shared" si="105"/>
        <v>LKVSPLTCEM164585911</v>
      </c>
    </row>
    <row r="6787" spans="1:18" hidden="1" x14ac:dyDescent="0.3">
      <c r="A6787" t="s">
        <v>17</v>
      </c>
      <c r="B6787" t="s">
        <v>8134</v>
      </c>
      <c r="C6787" t="s">
        <v>8312</v>
      </c>
      <c r="D6787" t="s">
        <v>20</v>
      </c>
      <c r="F6787" t="s">
        <v>3058</v>
      </c>
      <c r="G6787" t="s">
        <v>22</v>
      </c>
      <c r="H6787" t="s">
        <v>8224</v>
      </c>
      <c r="K6787" t="s">
        <v>24</v>
      </c>
      <c r="L6787" t="s">
        <v>7531</v>
      </c>
      <c r="M6787" t="s">
        <v>7531</v>
      </c>
      <c r="O6787" t="s">
        <v>27</v>
      </c>
      <c r="Q6787" t="s">
        <v>4413</v>
      </c>
      <c r="R6787" t="str">
        <f t="shared" ref="R6787:R6850" si="106">_xlfn.CONCAT(B6787:C6787)</f>
        <v>LKVSPLTCEM164585912</v>
      </c>
    </row>
    <row r="6788" spans="1:18" hidden="1" x14ac:dyDescent="0.3">
      <c r="A6788" t="s">
        <v>17</v>
      </c>
      <c r="B6788" t="s">
        <v>8134</v>
      </c>
      <c r="C6788" t="s">
        <v>8313</v>
      </c>
      <c r="D6788" t="s">
        <v>20</v>
      </c>
      <c r="F6788" t="s">
        <v>3058</v>
      </c>
      <c r="G6788" t="s">
        <v>22</v>
      </c>
      <c r="H6788" t="s">
        <v>8224</v>
      </c>
      <c r="K6788" t="s">
        <v>24</v>
      </c>
      <c r="L6788" t="s">
        <v>7531</v>
      </c>
      <c r="M6788" t="s">
        <v>7531</v>
      </c>
      <c r="O6788" t="s">
        <v>27</v>
      </c>
      <c r="Q6788" t="s">
        <v>4413</v>
      </c>
      <c r="R6788" t="str">
        <f t="shared" si="106"/>
        <v>LKVSPLTCEM164585913</v>
      </c>
    </row>
    <row r="6789" spans="1:18" hidden="1" x14ac:dyDescent="0.3">
      <c r="A6789" t="s">
        <v>17</v>
      </c>
      <c r="B6789" t="s">
        <v>8134</v>
      </c>
      <c r="C6789" t="s">
        <v>8314</v>
      </c>
      <c r="D6789" t="s">
        <v>20</v>
      </c>
      <c r="F6789" t="s">
        <v>3058</v>
      </c>
      <c r="G6789" t="s">
        <v>22</v>
      </c>
      <c r="H6789" t="s">
        <v>8224</v>
      </c>
      <c r="K6789" t="s">
        <v>24</v>
      </c>
      <c r="L6789" t="s">
        <v>7531</v>
      </c>
      <c r="M6789" t="s">
        <v>7531</v>
      </c>
      <c r="O6789" t="s">
        <v>27</v>
      </c>
      <c r="Q6789" t="s">
        <v>4413</v>
      </c>
      <c r="R6789" t="str">
        <f t="shared" si="106"/>
        <v>LKVSPLTCEM164585914</v>
      </c>
    </row>
    <row r="6790" spans="1:18" hidden="1" x14ac:dyDescent="0.3">
      <c r="A6790" t="s">
        <v>17</v>
      </c>
      <c r="B6790" t="s">
        <v>8134</v>
      </c>
      <c r="C6790" t="s">
        <v>8315</v>
      </c>
      <c r="D6790" t="s">
        <v>20</v>
      </c>
      <c r="F6790" t="s">
        <v>3058</v>
      </c>
      <c r="G6790" t="s">
        <v>22</v>
      </c>
      <c r="H6790" t="s">
        <v>8224</v>
      </c>
      <c r="K6790" t="s">
        <v>24</v>
      </c>
      <c r="L6790" t="s">
        <v>7531</v>
      </c>
      <c r="M6790" t="s">
        <v>7531</v>
      </c>
      <c r="O6790" t="s">
        <v>27</v>
      </c>
      <c r="Q6790" t="s">
        <v>4413</v>
      </c>
      <c r="R6790" t="str">
        <f t="shared" si="106"/>
        <v>LKVSPLTCEM164585915</v>
      </c>
    </row>
    <row r="6791" spans="1:18" hidden="1" x14ac:dyDescent="0.3">
      <c r="A6791" t="s">
        <v>17</v>
      </c>
      <c r="B6791" t="s">
        <v>8134</v>
      </c>
      <c r="C6791" t="s">
        <v>8316</v>
      </c>
      <c r="D6791" t="s">
        <v>20</v>
      </c>
      <c r="F6791" t="s">
        <v>3058</v>
      </c>
      <c r="G6791" t="s">
        <v>22</v>
      </c>
      <c r="H6791" t="s">
        <v>8224</v>
      </c>
      <c r="K6791" t="s">
        <v>24</v>
      </c>
      <c r="L6791" t="s">
        <v>7531</v>
      </c>
      <c r="M6791" t="s">
        <v>7531</v>
      </c>
      <c r="O6791" t="s">
        <v>27</v>
      </c>
      <c r="Q6791" t="s">
        <v>4413</v>
      </c>
      <c r="R6791" t="str">
        <f t="shared" si="106"/>
        <v>LKVSPLTCEM16458591601</v>
      </c>
    </row>
    <row r="6792" spans="1:18" hidden="1" x14ac:dyDescent="0.3">
      <c r="A6792" t="s">
        <v>17</v>
      </c>
      <c r="B6792" t="s">
        <v>8134</v>
      </c>
      <c r="C6792" t="s">
        <v>8317</v>
      </c>
      <c r="D6792" t="s">
        <v>20</v>
      </c>
      <c r="F6792" t="s">
        <v>3058</v>
      </c>
      <c r="G6792" t="s">
        <v>22</v>
      </c>
      <c r="H6792" t="s">
        <v>8224</v>
      </c>
      <c r="K6792" t="s">
        <v>24</v>
      </c>
      <c r="L6792" t="s">
        <v>7531</v>
      </c>
      <c r="M6792" t="s">
        <v>7531</v>
      </c>
      <c r="O6792" t="s">
        <v>27</v>
      </c>
      <c r="Q6792" t="s">
        <v>4413</v>
      </c>
      <c r="R6792" t="str">
        <f t="shared" si="106"/>
        <v>LKVSPLTCEM16458591602</v>
      </c>
    </row>
    <row r="6793" spans="1:18" hidden="1" x14ac:dyDescent="0.3">
      <c r="A6793" t="s">
        <v>17</v>
      </c>
      <c r="B6793" t="s">
        <v>8134</v>
      </c>
      <c r="C6793" t="s">
        <v>8318</v>
      </c>
      <c r="D6793" t="s">
        <v>20</v>
      </c>
      <c r="F6793" t="s">
        <v>3058</v>
      </c>
      <c r="G6793" t="s">
        <v>22</v>
      </c>
      <c r="H6793" t="s">
        <v>8224</v>
      </c>
      <c r="K6793" t="s">
        <v>24</v>
      </c>
      <c r="L6793" t="s">
        <v>7531</v>
      </c>
      <c r="M6793" t="s">
        <v>7531</v>
      </c>
      <c r="O6793" t="s">
        <v>27</v>
      </c>
      <c r="Q6793" t="s">
        <v>4413</v>
      </c>
      <c r="R6793" t="str">
        <f t="shared" si="106"/>
        <v>LKVSPLTCEM16458591603</v>
      </c>
    </row>
    <row r="6794" spans="1:18" hidden="1" x14ac:dyDescent="0.3">
      <c r="A6794" t="s">
        <v>17</v>
      </c>
      <c r="B6794" t="s">
        <v>8134</v>
      </c>
      <c r="C6794" t="s">
        <v>8319</v>
      </c>
      <c r="D6794" t="s">
        <v>20</v>
      </c>
      <c r="F6794" t="s">
        <v>3058</v>
      </c>
      <c r="G6794" t="s">
        <v>22</v>
      </c>
      <c r="H6794" t="s">
        <v>8224</v>
      </c>
      <c r="K6794" t="s">
        <v>24</v>
      </c>
      <c r="L6794" t="s">
        <v>7531</v>
      </c>
      <c r="M6794" t="s">
        <v>7531</v>
      </c>
      <c r="O6794" t="s">
        <v>27</v>
      </c>
      <c r="Q6794" t="s">
        <v>4413</v>
      </c>
      <c r="R6794" t="str">
        <f t="shared" si="106"/>
        <v>LKVSPLTCEM16458591604</v>
      </c>
    </row>
    <row r="6795" spans="1:18" hidden="1" x14ac:dyDescent="0.3">
      <c r="A6795" t="s">
        <v>17</v>
      </c>
      <c r="B6795" t="s">
        <v>8134</v>
      </c>
      <c r="C6795" t="s">
        <v>8320</v>
      </c>
      <c r="D6795" t="s">
        <v>20</v>
      </c>
      <c r="F6795" t="s">
        <v>3058</v>
      </c>
      <c r="G6795" t="s">
        <v>22</v>
      </c>
      <c r="H6795" t="s">
        <v>8224</v>
      </c>
      <c r="K6795" t="s">
        <v>24</v>
      </c>
      <c r="L6795" t="s">
        <v>7531</v>
      </c>
      <c r="M6795" t="s">
        <v>7531</v>
      </c>
      <c r="O6795" t="s">
        <v>27</v>
      </c>
      <c r="Q6795" t="s">
        <v>4413</v>
      </c>
      <c r="R6795" t="str">
        <f t="shared" si="106"/>
        <v>LKVSPLTCEM16458591605</v>
      </c>
    </row>
    <row r="6796" spans="1:18" hidden="1" x14ac:dyDescent="0.3">
      <c r="A6796" t="s">
        <v>17</v>
      </c>
      <c r="B6796" t="s">
        <v>8134</v>
      </c>
      <c r="C6796" t="s">
        <v>8321</v>
      </c>
      <c r="D6796" t="s">
        <v>20</v>
      </c>
      <c r="F6796" t="s">
        <v>3058</v>
      </c>
      <c r="G6796" t="s">
        <v>22</v>
      </c>
      <c r="H6796" t="s">
        <v>8224</v>
      </c>
      <c r="K6796" t="s">
        <v>24</v>
      </c>
      <c r="L6796" t="s">
        <v>7531</v>
      </c>
      <c r="M6796" t="s">
        <v>7531</v>
      </c>
      <c r="O6796" t="s">
        <v>27</v>
      </c>
      <c r="Q6796" t="s">
        <v>4413</v>
      </c>
      <c r="R6796" t="str">
        <f t="shared" si="106"/>
        <v>LKVSPLTCEM16458591606</v>
      </c>
    </row>
    <row r="6797" spans="1:18" hidden="1" x14ac:dyDescent="0.3">
      <c r="A6797" t="s">
        <v>17</v>
      </c>
      <c r="B6797" t="s">
        <v>8134</v>
      </c>
      <c r="C6797" t="s">
        <v>8322</v>
      </c>
      <c r="D6797" t="s">
        <v>20</v>
      </c>
      <c r="F6797" t="s">
        <v>3058</v>
      </c>
      <c r="G6797" t="s">
        <v>22</v>
      </c>
      <c r="H6797" t="s">
        <v>8224</v>
      </c>
      <c r="K6797" t="s">
        <v>24</v>
      </c>
      <c r="L6797" t="s">
        <v>7531</v>
      </c>
      <c r="M6797" t="s">
        <v>7531</v>
      </c>
      <c r="O6797" t="s">
        <v>27</v>
      </c>
      <c r="Q6797" t="s">
        <v>4413</v>
      </c>
      <c r="R6797" t="str">
        <f t="shared" si="106"/>
        <v>LKVSPLTCEM16458591607</v>
      </c>
    </row>
    <row r="6798" spans="1:18" hidden="1" x14ac:dyDescent="0.3">
      <c r="A6798" t="s">
        <v>17</v>
      </c>
      <c r="B6798" t="s">
        <v>8134</v>
      </c>
      <c r="C6798" t="s">
        <v>8323</v>
      </c>
      <c r="D6798" t="s">
        <v>20</v>
      </c>
      <c r="F6798" t="s">
        <v>3058</v>
      </c>
      <c r="G6798" t="s">
        <v>22</v>
      </c>
      <c r="H6798" t="s">
        <v>8224</v>
      </c>
      <c r="K6798" t="s">
        <v>24</v>
      </c>
      <c r="L6798" t="s">
        <v>7531</v>
      </c>
      <c r="M6798" t="s">
        <v>7531</v>
      </c>
      <c r="O6798" t="s">
        <v>27</v>
      </c>
      <c r="Q6798" t="s">
        <v>4413</v>
      </c>
      <c r="R6798" t="str">
        <f t="shared" si="106"/>
        <v>LKVSPLTCEM16458591608</v>
      </c>
    </row>
    <row r="6799" spans="1:18" hidden="1" x14ac:dyDescent="0.3">
      <c r="A6799" t="s">
        <v>17</v>
      </c>
      <c r="B6799" t="s">
        <v>8134</v>
      </c>
      <c r="C6799" t="s">
        <v>8324</v>
      </c>
      <c r="D6799" t="s">
        <v>20</v>
      </c>
      <c r="F6799" t="s">
        <v>3058</v>
      </c>
      <c r="G6799" t="s">
        <v>22</v>
      </c>
      <c r="H6799" t="s">
        <v>8224</v>
      </c>
      <c r="K6799" t="s">
        <v>24</v>
      </c>
      <c r="L6799" t="s">
        <v>7531</v>
      </c>
      <c r="M6799" t="s">
        <v>7531</v>
      </c>
      <c r="O6799" t="s">
        <v>27</v>
      </c>
      <c r="Q6799" t="s">
        <v>4413</v>
      </c>
      <c r="R6799" t="str">
        <f t="shared" si="106"/>
        <v>LKVSPLTCEM16458591609</v>
      </c>
    </row>
    <row r="6800" spans="1:18" hidden="1" x14ac:dyDescent="0.3">
      <c r="A6800" t="s">
        <v>17</v>
      </c>
      <c r="B6800" t="s">
        <v>8134</v>
      </c>
      <c r="C6800" t="s">
        <v>8325</v>
      </c>
      <c r="D6800" t="s">
        <v>20</v>
      </c>
      <c r="F6800" t="s">
        <v>3058</v>
      </c>
      <c r="G6800" t="s">
        <v>22</v>
      </c>
      <c r="H6800" t="s">
        <v>8224</v>
      </c>
      <c r="K6800" t="s">
        <v>24</v>
      </c>
      <c r="L6800" t="s">
        <v>7531</v>
      </c>
      <c r="M6800" t="s">
        <v>7531</v>
      </c>
      <c r="O6800" t="s">
        <v>27</v>
      </c>
      <c r="Q6800" t="s">
        <v>4413</v>
      </c>
      <c r="R6800" t="str">
        <f t="shared" si="106"/>
        <v>LKVSPLTCEM1645859161</v>
      </c>
    </row>
    <row r="6801" spans="1:18" hidden="1" x14ac:dyDescent="0.3">
      <c r="A6801" t="s">
        <v>17</v>
      </c>
      <c r="B6801" t="s">
        <v>8134</v>
      </c>
      <c r="C6801" t="s">
        <v>8326</v>
      </c>
      <c r="D6801" t="s">
        <v>20</v>
      </c>
      <c r="F6801" t="s">
        <v>3058</v>
      </c>
      <c r="G6801" t="s">
        <v>22</v>
      </c>
      <c r="H6801" t="s">
        <v>8224</v>
      </c>
      <c r="K6801" t="s">
        <v>24</v>
      </c>
      <c r="L6801" t="s">
        <v>7531</v>
      </c>
      <c r="M6801" t="s">
        <v>7531</v>
      </c>
      <c r="O6801" t="s">
        <v>27</v>
      </c>
      <c r="Q6801" t="s">
        <v>4413</v>
      </c>
      <c r="R6801" t="str">
        <f t="shared" si="106"/>
        <v>LKVSPLTCEM1645859162</v>
      </c>
    </row>
    <row r="6802" spans="1:18" hidden="1" x14ac:dyDescent="0.3">
      <c r="A6802" t="s">
        <v>17</v>
      </c>
      <c r="B6802" t="s">
        <v>8134</v>
      </c>
      <c r="C6802" t="s">
        <v>8327</v>
      </c>
      <c r="D6802" t="s">
        <v>20</v>
      </c>
      <c r="F6802" t="s">
        <v>3058</v>
      </c>
      <c r="G6802" t="s">
        <v>22</v>
      </c>
      <c r="H6802" t="s">
        <v>8224</v>
      </c>
      <c r="K6802" t="s">
        <v>24</v>
      </c>
      <c r="L6802" t="s">
        <v>7531</v>
      </c>
      <c r="M6802" t="s">
        <v>7531</v>
      </c>
      <c r="O6802" t="s">
        <v>27</v>
      </c>
      <c r="Q6802" t="s">
        <v>4413</v>
      </c>
      <c r="R6802" t="str">
        <f t="shared" si="106"/>
        <v>LKVSPLTCEM1645859163</v>
      </c>
    </row>
    <row r="6803" spans="1:18" hidden="1" x14ac:dyDescent="0.3">
      <c r="A6803" t="s">
        <v>17</v>
      </c>
      <c r="B6803" t="s">
        <v>8134</v>
      </c>
      <c r="C6803" t="s">
        <v>8328</v>
      </c>
      <c r="D6803" t="s">
        <v>20</v>
      </c>
      <c r="F6803" t="s">
        <v>3058</v>
      </c>
      <c r="G6803" t="s">
        <v>22</v>
      </c>
      <c r="H6803" t="s">
        <v>8224</v>
      </c>
      <c r="K6803" t="s">
        <v>24</v>
      </c>
      <c r="L6803" t="s">
        <v>7531</v>
      </c>
      <c r="M6803" t="s">
        <v>7531</v>
      </c>
      <c r="O6803" t="s">
        <v>27</v>
      </c>
      <c r="Q6803" t="s">
        <v>4413</v>
      </c>
      <c r="R6803" t="str">
        <f t="shared" si="106"/>
        <v>LKVSPLTCEM1645859164</v>
      </c>
    </row>
    <row r="6804" spans="1:18" hidden="1" x14ac:dyDescent="0.3">
      <c r="A6804" t="s">
        <v>17</v>
      </c>
      <c r="B6804" t="s">
        <v>8134</v>
      </c>
      <c r="C6804" t="s">
        <v>8329</v>
      </c>
      <c r="D6804" t="s">
        <v>20</v>
      </c>
      <c r="F6804" t="s">
        <v>3058</v>
      </c>
      <c r="G6804" t="s">
        <v>22</v>
      </c>
      <c r="H6804" t="s">
        <v>8224</v>
      </c>
      <c r="K6804" t="s">
        <v>24</v>
      </c>
      <c r="L6804" t="s">
        <v>7531</v>
      </c>
      <c r="M6804" t="s">
        <v>7531</v>
      </c>
      <c r="O6804" t="s">
        <v>27</v>
      </c>
      <c r="Q6804" t="s">
        <v>4413</v>
      </c>
      <c r="R6804" t="str">
        <f t="shared" si="106"/>
        <v>LKVSPLTCEM1645859165</v>
      </c>
    </row>
    <row r="6805" spans="1:18" hidden="1" x14ac:dyDescent="0.3">
      <c r="A6805" t="s">
        <v>17</v>
      </c>
      <c r="B6805" t="s">
        <v>8134</v>
      </c>
      <c r="C6805" t="s">
        <v>8330</v>
      </c>
      <c r="D6805" t="s">
        <v>20</v>
      </c>
      <c r="F6805" t="s">
        <v>3058</v>
      </c>
      <c r="G6805" t="s">
        <v>22</v>
      </c>
      <c r="H6805" t="s">
        <v>8224</v>
      </c>
      <c r="K6805" t="s">
        <v>24</v>
      </c>
      <c r="L6805" t="s">
        <v>7531</v>
      </c>
      <c r="M6805" t="s">
        <v>7531</v>
      </c>
      <c r="O6805" t="s">
        <v>27</v>
      </c>
      <c r="Q6805" t="s">
        <v>4413</v>
      </c>
      <c r="R6805" t="str">
        <f t="shared" si="106"/>
        <v>LKVSPLTCEM1645859166</v>
      </c>
    </row>
    <row r="6806" spans="1:18" hidden="1" x14ac:dyDescent="0.3">
      <c r="A6806" t="s">
        <v>17</v>
      </c>
      <c r="B6806" t="s">
        <v>8134</v>
      </c>
      <c r="C6806" t="s">
        <v>8331</v>
      </c>
      <c r="D6806" t="s">
        <v>20</v>
      </c>
      <c r="F6806" t="s">
        <v>3058</v>
      </c>
      <c r="G6806" t="s">
        <v>22</v>
      </c>
      <c r="H6806" t="s">
        <v>8224</v>
      </c>
      <c r="K6806" t="s">
        <v>24</v>
      </c>
      <c r="L6806" t="s">
        <v>7531</v>
      </c>
      <c r="M6806" t="s">
        <v>7531</v>
      </c>
      <c r="O6806" t="s">
        <v>27</v>
      </c>
      <c r="Q6806" t="s">
        <v>4413</v>
      </c>
      <c r="R6806" t="str">
        <f t="shared" si="106"/>
        <v>LKVSPLTCEM1645859167</v>
      </c>
    </row>
    <row r="6807" spans="1:18" hidden="1" x14ac:dyDescent="0.3">
      <c r="A6807" t="s">
        <v>17</v>
      </c>
      <c r="B6807" t="s">
        <v>8134</v>
      </c>
      <c r="C6807" t="s">
        <v>8332</v>
      </c>
      <c r="D6807" t="s">
        <v>20</v>
      </c>
      <c r="F6807" t="s">
        <v>3058</v>
      </c>
      <c r="G6807" t="s">
        <v>22</v>
      </c>
      <c r="H6807" t="s">
        <v>8224</v>
      </c>
      <c r="K6807" t="s">
        <v>24</v>
      </c>
      <c r="L6807" t="s">
        <v>7531</v>
      </c>
      <c r="M6807" t="s">
        <v>7531</v>
      </c>
      <c r="O6807" t="s">
        <v>27</v>
      </c>
      <c r="Q6807" t="s">
        <v>4413</v>
      </c>
      <c r="R6807" t="str">
        <f t="shared" si="106"/>
        <v>LKVSPLTCEM1645859168</v>
      </c>
    </row>
    <row r="6808" spans="1:18" hidden="1" x14ac:dyDescent="0.3">
      <c r="A6808" t="s">
        <v>17</v>
      </c>
      <c r="B6808" t="s">
        <v>8134</v>
      </c>
      <c r="C6808" t="s">
        <v>8333</v>
      </c>
      <c r="D6808" t="s">
        <v>20</v>
      </c>
      <c r="F6808" t="s">
        <v>3058</v>
      </c>
      <c r="G6808" t="s">
        <v>22</v>
      </c>
      <c r="H6808" t="s">
        <v>8224</v>
      </c>
      <c r="K6808" t="s">
        <v>24</v>
      </c>
      <c r="L6808" t="s">
        <v>7531</v>
      </c>
      <c r="M6808" t="s">
        <v>7531</v>
      </c>
      <c r="O6808" t="s">
        <v>27</v>
      </c>
      <c r="Q6808" t="s">
        <v>4413</v>
      </c>
      <c r="R6808" t="str">
        <f t="shared" si="106"/>
        <v>LKVSPLTCEM1645859169</v>
      </c>
    </row>
    <row r="6809" spans="1:18" hidden="1" x14ac:dyDescent="0.3">
      <c r="A6809" t="s">
        <v>17</v>
      </c>
      <c r="B6809" t="s">
        <v>8134</v>
      </c>
      <c r="C6809" t="s">
        <v>8334</v>
      </c>
      <c r="D6809" t="s">
        <v>20</v>
      </c>
      <c r="F6809" t="s">
        <v>3058</v>
      </c>
      <c r="G6809" t="s">
        <v>22</v>
      </c>
      <c r="H6809" t="s">
        <v>8224</v>
      </c>
      <c r="K6809" t="s">
        <v>24</v>
      </c>
      <c r="L6809" t="s">
        <v>7531</v>
      </c>
      <c r="M6809" t="s">
        <v>7531</v>
      </c>
      <c r="O6809" t="s">
        <v>27</v>
      </c>
      <c r="Q6809" t="s">
        <v>4413</v>
      </c>
      <c r="R6809" t="str">
        <f t="shared" si="106"/>
        <v>LKVSPLTCEM164585918</v>
      </c>
    </row>
    <row r="6810" spans="1:18" hidden="1" x14ac:dyDescent="0.3">
      <c r="A6810" t="s">
        <v>17</v>
      </c>
      <c r="B6810" t="s">
        <v>8134</v>
      </c>
      <c r="C6810" t="s">
        <v>8335</v>
      </c>
      <c r="D6810" t="s">
        <v>20</v>
      </c>
      <c r="F6810" t="s">
        <v>3058</v>
      </c>
      <c r="G6810" t="s">
        <v>22</v>
      </c>
      <c r="H6810" t="s">
        <v>8224</v>
      </c>
      <c r="K6810" t="s">
        <v>24</v>
      </c>
      <c r="L6810" t="s">
        <v>7531</v>
      </c>
      <c r="M6810" t="s">
        <v>7531</v>
      </c>
      <c r="O6810" t="s">
        <v>27</v>
      </c>
      <c r="Q6810" t="s">
        <v>4413</v>
      </c>
      <c r="R6810" t="str">
        <f t="shared" si="106"/>
        <v>LKVSPLTCEM164585919</v>
      </c>
    </row>
    <row r="6811" spans="1:18" hidden="1" x14ac:dyDescent="0.3">
      <c r="A6811" t="s">
        <v>17</v>
      </c>
      <c r="B6811" t="s">
        <v>8134</v>
      </c>
      <c r="C6811" t="s">
        <v>8336</v>
      </c>
      <c r="D6811" t="s">
        <v>20</v>
      </c>
      <c r="F6811" t="s">
        <v>3058</v>
      </c>
      <c r="G6811" t="s">
        <v>22</v>
      </c>
      <c r="H6811" t="s">
        <v>8224</v>
      </c>
      <c r="K6811" t="s">
        <v>24</v>
      </c>
      <c r="L6811" t="s">
        <v>7531</v>
      </c>
      <c r="M6811" t="s">
        <v>7531</v>
      </c>
      <c r="O6811" t="s">
        <v>27</v>
      </c>
      <c r="Q6811" t="s">
        <v>4413</v>
      </c>
      <c r="R6811" t="str">
        <f t="shared" si="106"/>
        <v>LKVSPLTCEM16474736</v>
      </c>
    </row>
    <row r="6812" spans="1:18" hidden="1" x14ac:dyDescent="0.3">
      <c r="A6812" t="s">
        <v>17</v>
      </c>
      <c r="B6812" t="s">
        <v>8134</v>
      </c>
      <c r="C6812" t="s">
        <v>8337</v>
      </c>
      <c r="D6812" t="s">
        <v>20</v>
      </c>
      <c r="F6812" t="s">
        <v>3046</v>
      </c>
      <c r="G6812" t="s">
        <v>22</v>
      </c>
      <c r="H6812" t="s">
        <v>8224</v>
      </c>
      <c r="K6812" t="s">
        <v>24</v>
      </c>
      <c r="L6812" t="s">
        <v>7531</v>
      </c>
      <c r="M6812" t="s">
        <v>7531</v>
      </c>
      <c r="O6812" t="s">
        <v>27</v>
      </c>
      <c r="Q6812" t="s">
        <v>4413</v>
      </c>
      <c r="R6812" t="str">
        <f t="shared" si="106"/>
        <v>LKVSPLTCEM16432504</v>
      </c>
    </row>
    <row r="6813" spans="1:18" hidden="1" x14ac:dyDescent="0.3">
      <c r="A6813" t="s">
        <v>17</v>
      </c>
      <c r="B6813" t="s">
        <v>8134</v>
      </c>
      <c r="C6813" t="s">
        <v>8338</v>
      </c>
      <c r="D6813" t="s">
        <v>20</v>
      </c>
      <c r="F6813" t="s">
        <v>3046</v>
      </c>
      <c r="G6813" t="s">
        <v>22</v>
      </c>
      <c r="H6813" t="s">
        <v>8224</v>
      </c>
      <c r="K6813" t="s">
        <v>24</v>
      </c>
      <c r="L6813" t="s">
        <v>7531</v>
      </c>
      <c r="M6813" t="s">
        <v>7531</v>
      </c>
      <c r="O6813" t="s">
        <v>27</v>
      </c>
      <c r="Q6813" t="s">
        <v>4413</v>
      </c>
      <c r="R6813" t="str">
        <f t="shared" si="106"/>
        <v>LKVSPLTCEM164747330</v>
      </c>
    </row>
    <row r="6814" spans="1:18" hidden="1" x14ac:dyDescent="0.3">
      <c r="A6814" t="s">
        <v>17</v>
      </c>
      <c r="B6814" t="s">
        <v>8134</v>
      </c>
      <c r="C6814" t="s">
        <v>8339</v>
      </c>
      <c r="D6814" t="s">
        <v>20</v>
      </c>
      <c r="F6814" t="s">
        <v>3046</v>
      </c>
      <c r="G6814" t="s">
        <v>22</v>
      </c>
      <c r="H6814" t="s">
        <v>8224</v>
      </c>
      <c r="K6814" t="s">
        <v>24</v>
      </c>
      <c r="L6814" t="s">
        <v>7531</v>
      </c>
      <c r="M6814" t="s">
        <v>7531</v>
      </c>
      <c r="O6814" t="s">
        <v>27</v>
      </c>
      <c r="Q6814" t="s">
        <v>4413</v>
      </c>
      <c r="R6814" t="str">
        <f t="shared" si="106"/>
        <v>LKVSPLTCEM164747331</v>
      </c>
    </row>
    <row r="6815" spans="1:18" hidden="1" x14ac:dyDescent="0.3">
      <c r="A6815" t="s">
        <v>17</v>
      </c>
      <c r="B6815" t="s">
        <v>8134</v>
      </c>
      <c r="C6815" t="s">
        <v>8340</v>
      </c>
      <c r="D6815" t="s">
        <v>20</v>
      </c>
      <c r="F6815" t="s">
        <v>3046</v>
      </c>
      <c r="G6815" t="s">
        <v>22</v>
      </c>
      <c r="H6815" t="s">
        <v>8224</v>
      </c>
      <c r="K6815" t="s">
        <v>24</v>
      </c>
      <c r="L6815" t="s">
        <v>7531</v>
      </c>
      <c r="M6815" t="s">
        <v>7531</v>
      </c>
      <c r="O6815" t="s">
        <v>27</v>
      </c>
      <c r="Q6815" t="s">
        <v>4413</v>
      </c>
      <c r="R6815" t="str">
        <f t="shared" si="106"/>
        <v>LKVSPLTCEM164747332</v>
      </c>
    </row>
    <row r="6816" spans="1:18" hidden="1" x14ac:dyDescent="0.3">
      <c r="A6816" t="s">
        <v>17</v>
      </c>
      <c r="B6816" t="s">
        <v>8134</v>
      </c>
      <c r="C6816" t="s">
        <v>8341</v>
      </c>
      <c r="D6816" t="s">
        <v>20</v>
      </c>
      <c r="F6816" t="s">
        <v>3046</v>
      </c>
      <c r="G6816" t="s">
        <v>22</v>
      </c>
      <c r="H6816" t="s">
        <v>8224</v>
      </c>
      <c r="K6816" t="s">
        <v>24</v>
      </c>
      <c r="L6816" t="s">
        <v>7531</v>
      </c>
      <c r="M6816" t="s">
        <v>7531</v>
      </c>
      <c r="O6816" t="s">
        <v>27</v>
      </c>
      <c r="Q6816" t="s">
        <v>4413</v>
      </c>
      <c r="R6816" t="str">
        <f t="shared" si="106"/>
        <v>LKVSPLTCEM164747333</v>
      </c>
    </row>
    <row r="6817" spans="1:18" hidden="1" x14ac:dyDescent="0.3">
      <c r="A6817" t="s">
        <v>17</v>
      </c>
      <c r="B6817" t="s">
        <v>8134</v>
      </c>
      <c r="C6817" t="s">
        <v>8342</v>
      </c>
      <c r="D6817" t="s">
        <v>20</v>
      </c>
      <c r="F6817" t="s">
        <v>3046</v>
      </c>
      <c r="G6817" t="s">
        <v>22</v>
      </c>
      <c r="H6817" t="s">
        <v>8224</v>
      </c>
      <c r="K6817" t="s">
        <v>24</v>
      </c>
      <c r="L6817" t="s">
        <v>7531</v>
      </c>
      <c r="M6817" t="s">
        <v>7531</v>
      </c>
      <c r="O6817" t="s">
        <v>27</v>
      </c>
      <c r="Q6817" t="s">
        <v>4413</v>
      </c>
      <c r="R6817" t="str">
        <f t="shared" si="106"/>
        <v>LKVSPLTCEM164747334</v>
      </c>
    </row>
    <row r="6818" spans="1:18" hidden="1" x14ac:dyDescent="0.3">
      <c r="A6818" t="s">
        <v>17</v>
      </c>
      <c r="B6818" t="s">
        <v>8134</v>
      </c>
      <c r="C6818" t="s">
        <v>8343</v>
      </c>
      <c r="D6818" t="s">
        <v>20</v>
      </c>
      <c r="F6818" t="s">
        <v>3046</v>
      </c>
      <c r="G6818" t="s">
        <v>22</v>
      </c>
      <c r="H6818" t="s">
        <v>8224</v>
      </c>
      <c r="K6818" t="s">
        <v>24</v>
      </c>
      <c r="L6818" t="s">
        <v>7531</v>
      </c>
      <c r="M6818" t="s">
        <v>7531</v>
      </c>
      <c r="O6818" t="s">
        <v>27</v>
      </c>
      <c r="Q6818" t="s">
        <v>4413</v>
      </c>
      <c r="R6818" t="str">
        <f t="shared" si="106"/>
        <v>LKVSPLTCEM164747335</v>
      </c>
    </row>
    <row r="6819" spans="1:18" hidden="1" x14ac:dyDescent="0.3">
      <c r="A6819" t="s">
        <v>17</v>
      </c>
      <c r="B6819" t="s">
        <v>8134</v>
      </c>
      <c r="C6819" t="s">
        <v>8344</v>
      </c>
      <c r="D6819" t="s">
        <v>20</v>
      </c>
      <c r="F6819" t="s">
        <v>3046</v>
      </c>
      <c r="G6819" t="s">
        <v>22</v>
      </c>
      <c r="H6819" t="s">
        <v>8224</v>
      </c>
      <c r="K6819" t="s">
        <v>24</v>
      </c>
      <c r="L6819" t="s">
        <v>7531</v>
      </c>
      <c r="M6819" t="s">
        <v>7531</v>
      </c>
      <c r="O6819" t="s">
        <v>27</v>
      </c>
      <c r="Q6819" t="s">
        <v>4413</v>
      </c>
      <c r="R6819" t="str">
        <f t="shared" si="106"/>
        <v>LKVSPLTCEM16474733601</v>
      </c>
    </row>
    <row r="6820" spans="1:18" hidden="1" x14ac:dyDescent="0.3">
      <c r="A6820" t="s">
        <v>17</v>
      </c>
      <c r="B6820" t="s">
        <v>8134</v>
      </c>
      <c r="C6820" t="s">
        <v>8345</v>
      </c>
      <c r="D6820" t="s">
        <v>20</v>
      </c>
      <c r="F6820" t="s">
        <v>3046</v>
      </c>
      <c r="G6820" t="s">
        <v>22</v>
      </c>
      <c r="H6820" t="s">
        <v>8224</v>
      </c>
      <c r="K6820" t="s">
        <v>24</v>
      </c>
      <c r="L6820" t="s">
        <v>7531</v>
      </c>
      <c r="M6820" t="s">
        <v>7531</v>
      </c>
      <c r="O6820" t="s">
        <v>27</v>
      </c>
      <c r="Q6820" t="s">
        <v>4413</v>
      </c>
      <c r="R6820" t="str">
        <f t="shared" si="106"/>
        <v>LKVSPLTCEM16474733602</v>
      </c>
    </row>
    <row r="6821" spans="1:18" hidden="1" x14ac:dyDescent="0.3">
      <c r="A6821" t="s">
        <v>17</v>
      </c>
      <c r="B6821" t="s">
        <v>8134</v>
      </c>
      <c r="C6821" t="s">
        <v>8346</v>
      </c>
      <c r="D6821" t="s">
        <v>20</v>
      </c>
      <c r="F6821" t="s">
        <v>3046</v>
      </c>
      <c r="G6821" t="s">
        <v>22</v>
      </c>
      <c r="H6821" t="s">
        <v>8224</v>
      </c>
      <c r="K6821" t="s">
        <v>24</v>
      </c>
      <c r="L6821" t="s">
        <v>7531</v>
      </c>
      <c r="M6821" t="s">
        <v>7531</v>
      </c>
      <c r="O6821" t="s">
        <v>27</v>
      </c>
      <c r="Q6821" t="s">
        <v>4413</v>
      </c>
      <c r="R6821" t="str">
        <f t="shared" si="106"/>
        <v>LKVSPLTCEM16474733603</v>
      </c>
    </row>
    <row r="6822" spans="1:18" hidden="1" x14ac:dyDescent="0.3">
      <c r="A6822" t="s">
        <v>17</v>
      </c>
      <c r="B6822" t="s">
        <v>8134</v>
      </c>
      <c r="C6822" t="s">
        <v>8347</v>
      </c>
      <c r="D6822" t="s">
        <v>20</v>
      </c>
      <c r="F6822" t="s">
        <v>3046</v>
      </c>
      <c r="G6822" t="s">
        <v>22</v>
      </c>
      <c r="H6822" t="s">
        <v>8224</v>
      </c>
      <c r="K6822" t="s">
        <v>24</v>
      </c>
      <c r="L6822" t="s">
        <v>7531</v>
      </c>
      <c r="M6822" t="s">
        <v>7531</v>
      </c>
      <c r="O6822" t="s">
        <v>27</v>
      </c>
      <c r="Q6822" t="s">
        <v>4413</v>
      </c>
      <c r="R6822" t="str">
        <f t="shared" si="106"/>
        <v>LKVSPLTCEM16474733604</v>
      </c>
    </row>
    <row r="6823" spans="1:18" hidden="1" x14ac:dyDescent="0.3">
      <c r="A6823" t="s">
        <v>17</v>
      </c>
      <c r="B6823" t="s">
        <v>8134</v>
      </c>
      <c r="C6823" t="s">
        <v>8348</v>
      </c>
      <c r="D6823" t="s">
        <v>20</v>
      </c>
      <c r="F6823" t="s">
        <v>3046</v>
      </c>
      <c r="G6823" t="s">
        <v>22</v>
      </c>
      <c r="H6823" t="s">
        <v>8224</v>
      </c>
      <c r="K6823" t="s">
        <v>24</v>
      </c>
      <c r="L6823" t="s">
        <v>7531</v>
      </c>
      <c r="M6823" t="s">
        <v>7531</v>
      </c>
      <c r="O6823" t="s">
        <v>27</v>
      </c>
      <c r="Q6823" t="s">
        <v>4413</v>
      </c>
      <c r="R6823" t="str">
        <f t="shared" si="106"/>
        <v>LKVSPLTCEM16474733605</v>
      </c>
    </row>
    <row r="6824" spans="1:18" hidden="1" x14ac:dyDescent="0.3">
      <c r="A6824" t="s">
        <v>17</v>
      </c>
      <c r="B6824" t="s">
        <v>8134</v>
      </c>
      <c r="C6824" t="s">
        <v>8349</v>
      </c>
      <c r="D6824" t="s">
        <v>20</v>
      </c>
      <c r="F6824" t="s">
        <v>3046</v>
      </c>
      <c r="G6824" t="s">
        <v>22</v>
      </c>
      <c r="H6824" t="s">
        <v>8224</v>
      </c>
      <c r="K6824" t="s">
        <v>24</v>
      </c>
      <c r="L6824" t="s">
        <v>7531</v>
      </c>
      <c r="M6824" t="s">
        <v>7531</v>
      </c>
      <c r="O6824" t="s">
        <v>27</v>
      </c>
      <c r="Q6824" t="s">
        <v>4413</v>
      </c>
      <c r="R6824" t="str">
        <f t="shared" si="106"/>
        <v>LKVSPLTCEM16474733606</v>
      </c>
    </row>
    <row r="6825" spans="1:18" hidden="1" x14ac:dyDescent="0.3">
      <c r="A6825" t="s">
        <v>17</v>
      </c>
      <c r="B6825" t="s">
        <v>8134</v>
      </c>
      <c r="C6825" t="s">
        <v>8350</v>
      </c>
      <c r="D6825" t="s">
        <v>20</v>
      </c>
      <c r="F6825" t="s">
        <v>3046</v>
      </c>
      <c r="G6825" t="s">
        <v>22</v>
      </c>
      <c r="H6825" t="s">
        <v>8224</v>
      </c>
      <c r="K6825" t="s">
        <v>24</v>
      </c>
      <c r="L6825" t="s">
        <v>7531</v>
      </c>
      <c r="M6825" t="s">
        <v>7531</v>
      </c>
      <c r="O6825" t="s">
        <v>27</v>
      </c>
      <c r="Q6825" t="s">
        <v>4413</v>
      </c>
      <c r="R6825" t="str">
        <f t="shared" si="106"/>
        <v>LKVSPLTCEM16474733607</v>
      </c>
    </row>
    <row r="6826" spans="1:18" hidden="1" x14ac:dyDescent="0.3">
      <c r="A6826" t="s">
        <v>17</v>
      </c>
      <c r="B6826" t="s">
        <v>8134</v>
      </c>
      <c r="C6826" t="s">
        <v>8351</v>
      </c>
      <c r="D6826" t="s">
        <v>20</v>
      </c>
      <c r="F6826" t="s">
        <v>3046</v>
      </c>
      <c r="G6826" t="s">
        <v>22</v>
      </c>
      <c r="H6826" t="s">
        <v>8224</v>
      </c>
      <c r="K6826" t="s">
        <v>24</v>
      </c>
      <c r="L6826" t="s">
        <v>7531</v>
      </c>
      <c r="M6826" t="s">
        <v>7531</v>
      </c>
      <c r="O6826" t="s">
        <v>27</v>
      </c>
      <c r="Q6826" t="s">
        <v>4413</v>
      </c>
      <c r="R6826" t="str">
        <f t="shared" si="106"/>
        <v>LKVSPLTCEM16474733608</v>
      </c>
    </row>
    <row r="6827" spans="1:18" hidden="1" x14ac:dyDescent="0.3">
      <c r="A6827" t="s">
        <v>17</v>
      </c>
      <c r="B6827" t="s">
        <v>8134</v>
      </c>
      <c r="C6827" t="s">
        <v>8352</v>
      </c>
      <c r="D6827" t="s">
        <v>20</v>
      </c>
      <c r="F6827" t="s">
        <v>3046</v>
      </c>
      <c r="G6827" t="s">
        <v>22</v>
      </c>
      <c r="H6827" t="s">
        <v>8224</v>
      </c>
      <c r="K6827" t="s">
        <v>24</v>
      </c>
      <c r="L6827" t="s">
        <v>7531</v>
      </c>
      <c r="M6827" t="s">
        <v>7531</v>
      </c>
      <c r="O6827" t="s">
        <v>27</v>
      </c>
      <c r="Q6827" t="s">
        <v>4413</v>
      </c>
      <c r="R6827" t="str">
        <f t="shared" si="106"/>
        <v>LKVSPLTCEM16474733609</v>
      </c>
    </row>
    <row r="6828" spans="1:18" hidden="1" x14ac:dyDescent="0.3">
      <c r="A6828" t="s">
        <v>17</v>
      </c>
      <c r="B6828" t="s">
        <v>8134</v>
      </c>
      <c r="C6828" t="s">
        <v>8353</v>
      </c>
      <c r="D6828" t="s">
        <v>20</v>
      </c>
      <c r="F6828" t="s">
        <v>3046</v>
      </c>
      <c r="G6828" t="s">
        <v>22</v>
      </c>
      <c r="H6828" t="s">
        <v>8224</v>
      </c>
      <c r="K6828" t="s">
        <v>24</v>
      </c>
      <c r="L6828" t="s">
        <v>7531</v>
      </c>
      <c r="M6828" t="s">
        <v>7531</v>
      </c>
      <c r="O6828" t="s">
        <v>27</v>
      </c>
      <c r="Q6828" t="s">
        <v>4413</v>
      </c>
      <c r="R6828" t="str">
        <f t="shared" si="106"/>
        <v>LKVSPLTCEM1647473361</v>
      </c>
    </row>
    <row r="6829" spans="1:18" hidden="1" x14ac:dyDescent="0.3">
      <c r="A6829" t="s">
        <v>17</v>
      </c>
      <c r="B6829" t="s">
        <v>8134</v>
      </c>
      <c r="C6829" t="s">
        <v>8354</v>
      </c>
      <c r="D6829" t="s">
        <v>20</v>
      </c>
      <c r="F6829" t="s">
        <v>3046</v>
      </c>
      <c r="G6829" t="s">
        <v>22</v>
      </c>
      <c r="H6829" t="s">
        <v>8224</v>
      </c>
      <c r="K6829" t="s">
        <v>24</v>
      </c>
      <c r="L6829" t="s">
        <v>7531</v>
      </c>
      <c r="M6829" t="s">
        <v>7531</v>
      </c>
      <c r="O6829" t="s">
        <v>27</v>
      </c>
      <c r="Q6829" t="s">
        <v>4413</v>
      </c>
      <c r="R6829" t="str">
        <f t="shared" si="106"/>
        <v>LKVSPLTCEM1647473362</v>
      </c>
    </row>
    <row r="6830" spans="1:18" hidden="1" x14ac:dyDescent="0.3">
      <c r="A6830" t="s">
        <v>17</v>
      </c>
      <c r="B6830" t="s">
        <v>8134</v>
      </c>
      <c r="C6830" t="s">
        <v>8355</v>
      </c>
      <c r="D6830" t="s">
        <v>20</v>
      </c>
      <c r="F6830" t="s">
        <v>3046</v>
      </c>
      <c r="G6830" t="s">
        <v>22</v>
      </c>
      <c r="H6830" t="s">
        <v>8224</v>
      </c>
      <c r="K6830" t="s">
        <v>24</v>
      </c>
      <c r="L6830" t="s">
        <v>7531</v>
      </c>
      <c r="M6830" t="s">
        <v>7531</v>
      </c>
      <c r="O6830" t="s">
        <v>27</v>
      </c>
      <c r="Q6830" t="s">
        <v>4413</v>
      </c>
      <c r="R6830" t="str">
        <f t="shared" si="106"/>
        <v>LKVSPLTCEM1647473363</v>
      </c>
    </row>
    <row r="6831" spans="1:18" hidden="1" x14ac:dyDescent="0.3">
      <c r="A6831" t="s">
        <v>17</v>
      </c>
      <c r="B6831" t="s">
        <v>8134</v>
      </c>
      <c r="C6831" t="s">
        <v>8356</v>
      </c>
      <c r="D6831" t="s">
        <v>20</v>
      </c>
      <c r="F6831" t="s">
        <v>3046</v>
      </c>
      <c r="G6831" t="s">
        <v>22</v>
      </c>
      <c r="H6831" t="s">
        <v>8224</v>
      </c>
      <c r="K6831" t="s">
        <v>24</v>
      </c>
      <c r="L6831" t="s">
        <v>7531</v>
      </c>
      <c r="M6831" t="s">
        <v>7531</v>
      </c>
      <c r="O6831" t="s">
        <v>27</v>
      </c>
      <c r="Q6831" t="s">
        <v>4413</v>
      </c>
      <c r="R6831" t="str">
        <f t="shared" si="106"/>
        <v>LKVSPLTCEM1647473364</v>
      </c>
    </row>
    <row r="6832" spans="1:18" hidden="1" x14ac:dyDescent="0.3">
      <c r="A6832" t="s">
        <v>17</v>
      </c>
      <c r="B6832" t="s">
        <v>8134</v>
      </c>
      <c r="C6832" t="s">
        <v>8357</v>
      </c>
      <c r="D6832" t="s">
        <v>20</v>
      </c>
      <c r="F6832" t="s">
        <v>3046</v>
      </c>
      <c r="G6832" t="s">
        <v>22</v>
      </c>
      <c r="H6832" t="s">
        <v>8224</v>
      </c>
      <c r="K6832" t="s">
        <v>24</v>
      </c>
      <c r="L6832" t="s">
        <v>7531</v>
      </c>
      <c r="M6832" t="s">
        <v>7531</v>
      </c>
      <c r="O6832" t="s">
        <v>27</v>
      </c>
      <c r="Q6832" t="s">
        <v>4413</v>
      </c>
      <c r="R6832" t="str">
        <f t="shared" si="106"/>
        <v>LKVSPLTCEM1647473365</v>
      </c>
    </row>
    <row r="6833" spans="1:18" hidden="1" x14ac:dyDescent="0.3">
      <c r="A6833" t="s">
        <v>17</v>
      </c>
      <c r="B6833" t="s">
        <v>8134</v>
      </c>
      <c r="C6833" t="s">
        <v>8358</v>
      </c>
      <c r="D6833" t="s">
        <v>20</v>
      </c>
      <c r="F6833" t="s">
        <v>3046</v>
      </c>
      <c r="G6833" t="s">
        <v>22</v>
      </c>
      <c r="H6833" t="s">
        <v>8224</v>
      </c>
      <c r="K6833" t="s">
        <v>24</v>
      </c>
      <c r="L6833" t="s">
        <v>7531</v>
      </c>
      <c r="M6833" t="s">
        <v>7531</v>
      </c>
      <c r="O6833" t="s">
        <v>27</v>
      </c>
      <c r="Q6833" t="s">
        <v>4413</v>
      </c>
      <c r="R6833" t="str">
        <f t="shared" si="106"/>
        <v>LKVSPLTCEM1647473366</v>
      </c>
    </row>
    <row r="6834" spans="1:18" hidden="1" x14ac:dyDescent="0.3">
      <c r="A6834" t="s">
        <v>17</v>
      </c>
      <c r="B6834" t="s">
        <v>8134</v>
      </c>
      <c r="C6834" t="s">
        <v>8359</v>
      </c>
      <c r="D6834" t="s">
        <v>20</v>
      </c>
      <c r="F6834" t="s">
        <v>3046</v>
      </c>
      <c r="G6834" t="s">
        <v>22</v>
      </c>
      <c r="H6834" t="s">
        <v>8224</v>
      </c>
      <c r="K6834" t="s">
        <v>24</v>
      </c>
      <c r="L6834" t="s">
        <v>7531</v>
      </c>
      <c r="M6834" t="s">
        <v>7531</v>
      </c>
      <c r="O6834" t="s">
        <v>27</v>
      </c>
      <c r="Q6834" t="s">
        <v>4413</v>
      </c>
      <c r="R6834" t="str">
        <f t="shared" si="106"/>
        <v>LKVSPLTCEM1647473367</v>
      </c>
    </row>
    <row r="6835" spans="1:18" hidden="1" x14ac:dyDescent="0.3">
      <c r="A6835" t="s">
        <v>17</v>
      </c>
      <c r="B6835" t="s">
        <v>8134</v>
      </c>
      <c r="C6835" t="s">
        <v>8360</v>
      </c>
      <c r="D6835" t="s">
        <v>20</v>
      </c>
      <c r="F6835" t="s">
        <v>3046</v>
      </c>
      <c r="G6835" t="s">
        <v>22</v>
      </c>
      <c r="H6835" t="s">
        <v>8224</v>
      </c>
      <c r="K6835" t="s">
        <v>24</v>
      </c>
      <c r="L6835" t="s">
        <v>7531</v>
      </c>
      <c r="M6835" t="s">
        <v>7531</v>
      </c>
      <c r="O6835" t="s">
        <v>27</v>
      </c>
      <c r="Q6835" t="s">
        <v>4413</v>
      </c>
      <c r="R6835" t="str">
        <f t="shared" si="106"/>
        <v>LKVSPLTCEM1647473368</v>
      </c>
    </row>
    <row r="6836" spans="1:18" hidden="1" x14ac:dyDescent="0.3">
      <c r="A6836" t="s">
        <v>17</v>
      </c>
      <c r="B6836" t="s">
        <v>8134</v>
      </c>
      <c r="C6836" t="s">
        <v>8361</v>
      </c>
      <c r="D6836" t="s">
        <v>20</v>
      </c>
      <c r="F6836" t="s">
        <v>3046</v>
      </c>
      <c r="G6836" t="s">
        <v>22</v>
      </c>
      <c r="H6836" t="s">
        <v>8224</v>
      </c>
      <c r="K6836" t="s">
        <v>24</v>
      </c>
      <c r="L6836" t="s">
        <v>7531</v>
      </c>
      <c r="M6836" t="s">
        <v>7531</v>
      </c>
      <c r="O6836" t="s">
        <v>27</v>
      </c>
      <c r="Q6836" t="s">
        <v>4413</v>
      </c>
      <c r="R6836" t="str">
        <f t="shared" si="106"/>
        <v>LKVSPLTCEM1647473369</v>
      </c>
    </row>
    <row r="6837" spans="1:18" hidden="1" x14ac:dyDescent="0.3">
      <c r="A6837" t="s">
        <v>17</v>
      </c>
      <c r="B6837" t="s">
        <v>8134</v>
      </c>
      <c r="C6837" t="s">
        <v>8362</v>
      </c>
      <c r="D6837" t="s">
        <v>20</v>
      </c>
      <c r="F6837" t="s">
        <v>3046</v>
      </c>
      <c r="G6837" t="s">
        <v>22</v>
      </c>
      <c r="H6837" t="s">
        <v>8224</v>
      </c>
      <c r="K6837" t="s">
        <v>24</v>
      </c>
      <c r="L6837" t="s">
        <v>7531</v>
      </c>
      <c r="M6837" t="s">
        <v>7531</v>
      </c>
      <c r="O6837" t="s">
        <v>27</v>
      </c>
      <c r="Q6837" t="s">
        <v>4413</v>
      </c>
      <c r="R6837" t="str">
        <f t="shared" si="106"/>
        <v>LKVSPLTCEM164747338</v>
      </c>
    </row>
    <row r="6838" spans="1:18" hidden="1" x14ac:dyDescent="0.3">
      <c r="A6838" t="s">
        <v>17</v>
      </c>
      <c r="B6838" t="s">
        <v>8134</v>
      </c>
      <c r="C6838" t="s">
        <v>8363</v>
      </c>
      <c r="D6838" t="s">
        <v>20</v>
      </c>
      <c r="F6838" t="s">
        <v>3046</v>
      </c>
      <c r="G6838" t="s">
        <v>22</v>
      </c>
      <c r="H6838" t="s">
        <v>8224</v>
      </c>
      <c r="K6838" t="s">
        <v>24</v>
      </c>
      <c r="L6838" t="s">
        <v>7531</v>
      </c>
      <c r="M6838" t="s">
        <v>7531</v>
      </c>
      <c r="O6838" t="s">
        <v>27</v>
      </c>
      <c r="Q6838" t="s">
        <v>4413</v>
      </c>
      <c r="R6838" t="str">
        <f t="shared" si="106"/>
        <v>LKVSPLTCEM164747339</v>
      </c>
    </row>
    <row r="6839" spans="1:18" hidden="1" x14ac:dyDescent="0.3">
      <c r="A6839" t="s">
        <v>17</v>
      </c>
      <c r="B6839" t="s">
        <v>8134</v>
      </c>
      <c r="C6839" t="s">
        <v>8364</v>
      </c>
      <c r="D6839" t="s">
        <v>20</v>
      </c>
      <c r="F6839" t="s">
        <v>533</v>
      </c>
      <c r="G6839" t="s">
        <v>22</v>
      </c>
      <c r="H6839" t="s">
        <v>8224</v>
      </c>
      <c r="K6839" t="s">
        <v>24</v>
      </c>
      <c r="L6839" t="s">
        <v>7531</v>
      </c>
      <c r="M6839" t="s">
        <v>7531</v>
      </c>
      <c r="O6839" t="s">
        <v>27</v>
      </c>
      <c r="Q6839" t="s">
        <v>4413</v>
      </c>
      <c r="R6839" t="str">
        <f t="shared" si="106"/>
        <v>LKVSPLTCEM164860870</v>
      </c>
    </row>
    <row r="6840" spans="1:18" hidden="1" x14ac:dyDescent="0.3">
      <c r="A6840" t="s">
        <v>17</v>
      </c>
      <c r="B6840" t="s">
        <v>8134</v>
      </c>
      <c r="C6840" t="s">
        <v>8365</v>
      </c>
      <c r="D6840" t="s">
        <v>20</v>
      </c>
      <c r="F6840" t="s">
        <v>533</v>
      </c>
      <c r="G6840" t="s">
        <v>22</v>
      </c>
      <c r="H6840" t="s">
        <v>8224</v>
      </c>
      <c r="K6840" t="s">
        <v>24</v>
      </c>
      <c r="L6840" t="s">
        <v>7531</v>
      </c>
      <c r="M6840" t="s">
        <v>7531</v>
      </c>
      <c r="O6840" t="s">
        <v>27</v>
      </c>
      <c r="Q6840" t="s">
        <v>4413</v>
      </c>
      <c r="R6840" t="str">
        <f t="shared" si="106"/>
        <v>LKVSPLTCEM164860871</v>
      </c>
    </row>
    <row r="6841" spans="1:18" hidden="1" x14ac:dyDescent="0.3">
      <c r="A6841" t="s">
        <v>17</v>
      </c>
      <c r="B6841" t="s">
        <v>8134</v>
      </c>
      <c r="C6841" t="s">
        <v>8366</v>
      </c>
      <c r="D6841" t="s">
        <v>20</v>
      </c>
      <c r="F6841" t="s">
        <v>533</v>
      </c>
      <c r="G6841" t="s">
        <v>22</v>
      </c>
      <c r="H6841" t="s">
        <v>8224</v>
      </c>
      <c r="K6841" t="s">
        <v>24</v>
      </c>
      <c r="L6841" t="s">
        <v>7531</v>
      </c>
      <c r="M6841" t="s">
        <v>7531</v>
      </c>
      <c r="O6841" t="s">
        <v>27</v>
      </c>
      <c r="Q6841" t="s">
        <v>4413</v>
      </c>
      <c r="R6841" t="str">
        <f t="shared" si="106"/>
        <v>LKVSPLTCEM164860872</v>
      </c>
    </row>
    <row r="6842" spans="1:18" hidden="1" x14ac:dyDescent="0.3">
      <c r="A6842" t="s">
        <v>17</v>
      </c>
      <c r="B6842" t="s">
        <v>8134</v>
      </c>
      <c r="C6842" t="s">
        <v>8367</v>
      </c>
      <c r="D6842" t="s">
        <v>20</v>
      </c>
      <c r="F6842" t="s">
        <v>533</v>
      </c>
      <c r="G6842" t="s">
        <v>22</v>
      </c>
      <c r="H6842" t="s">
        <v>8224</v>
      </c>
      <c r="K6842" t="s">
        <v>24</v>
      </c>
      <c r="L6842" t="s">
        <v>7531</v>
      </c>
      <c r="M6842" t="s">
        <v>7531</v>
      </c>
      <c r="O6842" t="s">
        <v>27</v>
      </c>
      <c r="Q6842" t="s">
        <v>4413</v>
      </c>
      <c r="R6842" t="str">
        <f t="shared" si="106"/>
        <v>LKVSPLTCEM164860873</v>
      </c>
    </row>
    <row r="6843" spans="1:18" hidden="1" x14ac:dyDescent="0.3">
      <c r="A6843" t="s">
        <v>17</v>
      </c>
      <c r="B6843" t="s">
        <v>8134</v>
      </c>
      <c r="C6843" t="s">
        <v>8368</v>
      </c>
      <c r="D6843" t="s">
        <v>20</v>
      </c>
      <c r="F6843" t="s">
        <v>533</v>
      </c>
      <c r="G6843" t="s">
        <v>22</v>
      </c>
      <c r="H6843" t="s">
        <v>8224</v>
      </c>
      <c r="K6843" t="s">
        <v>24</v>
      </c>
      <c r="L6843" t="s">
        <v>7531</v>
      </c>
      <c r="M6843" t="s">
        <v>7531</v>
      </c>
      <c r="O6843" t="s">
        <v>27</v>
      </c>
      <c r="Q6843" t="s">
        <v>4413</v>
      </c>
      <c r="R6843" t="str">
        <f t="shared" si="106"/>
        <v>LKVSPLTCEM164860874</v>
      </c>
    </row>
    <row r="6844" spans="1:18" hidden="1" x14ac:dyDescent="0.3">
      <c r="A6844" t="s">
        <v>17</v>
      </c>
      <c r="B6844" t="s">
        <v>8134</v>
      </c>
      <c r="C6844" t="s">
        <v>8369</v>
      </c>
      <c r="D6844" t="s">
        <v>20</v>
      </c>
      <c r="F6844" t="s">
        <v>533</v>
      </c>
      <c r="G6844" t="s">
        <v>22</v>
      </c>
      <c r="H6844" t="s">
        <v>8224</v>
      </c>
      <c r="K6844" t="s">
        <v>24</v>
      </c>
      <c r="L6844" t="s">
        <v>7531</v>
      </c>
      <c r="M6844" t="s">
        <v>7531</v>
      </c>
      <c r="O6844" t="s">
        <v>27</v>
      </c>
      <c r="Q6844" t="s">
        <v>4413</v>
      </c>
      <c r="R6844" t="str">
        <f t="shared" si="106"/>
        <v>LKVSPLTCEM164860875</v>
      </c>
    </row>
    <row r="6845" spans="1:18" hidden="1" x14ac:dyDescent="0.3">
      <c r="A6845" t="s">
        <v>17</v>
      </c>
      <c r="B6845" t="s">
        <v>8134</v>
      </c>
      <c r="C6845" t="s">
        <v>8370</v>
      </c>
      <c r="D6845" t="s">
        <v>20</v>
      </c>
      <c r="F6845" t="s">
        <v>533</v>
      </c>
      <c r="G6845" t="s">
        <v>22</v>
      </c>
      <c r="H6845" t="s">
        <v>8224</v>
      </c>
      <c r="K6845" t="s">
        <v>24</v>
      </c>
      <c r="L6845" t="s">
        <v>7531</v>
      </c>
      <c r="M6845" t="s">
        <v>7531</v>
      </c>
      <c r="O6845" t="s">
        <v>27</v>
      </c>
      <c r="Q6845" t="s">
        <v>4413</v>
      </c>
      <c r="R6845" t="str">
        <f t="shared" si="106"/>
        <v>LKVSPLTCEM16486087601</v>
      </c>
    </row>
    <row r="6846" spans="1:18" hidden="1" x14ac:dyDescent="0.3">
      <c r="A6846" t="s">
        <v>17</v>
      </c>
      <c r="B6846" t="s">
        <v>8134</v>
      </c>
      <c r="C6846" t="s">
        <v>8371</v>
      </c>
      <c r="D6846" t="s">
        <v>20</v>
      </c>
      <c r="F6846" t="s">
        <v>533</v>
      </c>
      <c r="G6846" t="s">
        <v>22</v>
      </c>
      <c r="H6846" t="s">
        <v>8224</v>
      </c>
      <c r="K6846" t="s">
        <v>24</v>
      </c>
      <c r="L6846" t="s">
        <v>7531</v>
      </c>
      <c r="M6846" t="s">
        <v>7531</v>
      </c>
      <c r="O6846" t="s">
        <v>27</v>
      </c>
      <c r="Q6846" t="s">
        <v>4413</v>
      </c>
      <c r="R6846" t="str">
        <f t="shared" si="106"/>
        <v>LKVSPLTCEM16486087602</v>
      </c>
    </row>
    <row r="6847" spans="1:18" hidden="1" x14ac:dyDescent="0.3">
      <c r="A6847" t="s">
        <v>17</v>
      </c>
      <c r="B6847" t="s">
        <v>8134</v>
      </c>
      <c r="C6847" t="s">
        <v>8372</v>
      </c>
      <c r="D6847" t="s">
        <v>20</v>
      </c>
      <c r="F6847" t="s">
        <v>533</v>
      </c>
      <c r="G6847" t="s">
        <v>22</v>
      </c>
      <c r="H6847" t="s">
        <v>8224</v>
      </c>
      <c r="K6847" t="s">
        <v>24</v>
      </c>
      <c r="L6847" t="s">
        <v>7531</v>
      </c>
      <c r="M6847" t="s">
        <v>7531</v>
      </c>
      <c r="O6847" t="s">
        <v>27</v>
      </c>
      <c r="Q6847" t="s">
        <v>4413</v>
      </c>
      <c r="R6847" t="str">
        <f t="shared" si="106"/>
        <v>LKVSPLTCEM16486087603</v>
      </c>
    </row>
    <row r="6848" spans="1:18" hidden="1" x14ac:dyDescent="0.3">
      <c r="A6848" t="s">
        <v>17</v>
      </c>
      <c r="B6848" t="s">
        <v>8134</v>
      </c>
      <c r="C6848" t="s">
        <v>8373</v>
      </c>
      <c r="D6848" t="s">
        <v>20</v>
      </c>
      <c r="F6848" t="s">
        <v>533</v>
      </c>
      <c r="G6848" t="s">
        <v>22</v>
      </c>
      <c r="H6848" t="s">
        <v>8224</v>
      </c>
      <c r="K6848" t="s">
        <v>24</v>
      </c>
      <c r="L6848" t="s">
        <v>7531</v>
      </c>
      <c r="M6848" t="s">
        <v>7531</v>
      </c>
      <c r="O6848" t="s">
        <v>27</v>
      </c>
      <c r="Q6848" t="s">
        <v>4413</v>
      </c>
      <c r="R6848" t="str">
        <f t="shared" si="106"/>
        <v>LKVSPLTCEM16486087604</v>
      </c>
    </row>
    <row r="6849" spans="1:18" hidden="1" x14ac:dyDescent="0.3">
      <c r="A6849" t="s">
        <v>17</v>
      </c>
      <c r="B6849" t="s">
        <v>8134</v>
      </c>
      <c r="C6849" t="s">
        <v>8374</v>
      </c>
      <c r="D6849" t="s">
        <v>20</v>
      </c>
      <c r="F6849" t="s">
        <v>533</v>
      </c>
      <c r="G6849" t="s">
        <v>22</v>
      </c>
      <c r="H6849" t="s">
        <v>8224</v>
      </c>
      <c r="K6849" t="s">
        <v>24</v>
      </c>
      <c r="L6849" t="s">
        <v>7531</v>
      </c>
      <c r="M6849" t="s">
        <v>7531</v>
      </c>
      <c r="O6849" t="s">
        <v>27</v>
      </c>
      <c r="Q6849" t="s">
        <v>4413</v>
      </c>
      <c r="R6849" t="str">
        <f t="shared" si="106"/>
        <v>LKVSPLTCEM16486087605</v>
      </c>
    </row>
    <row r="6850" spans="1:18" hidden="1" x14ac:dyDescent="0.3">
      <c r="A6850" t="s">
        <v>17</v>
      </c>
      <c r="B6850" t="s">
        <v>8134</v>
      </c>
      <c r="C6850" t="s">
        <v>8375</v>
      </c>
      <c r="D6850" t="s">
        <v>20</v>
      </c>
      <c r="F6850" t="s">
        <v>533</v>
      </c>
      <c r="G6850" t="s">
        <v>22</v>
      </c>
      <c r="H6850" t="s">
        <v>8224</v>
      </c>
      <c r="K6850" t="s">
        <v>24</v>
      </c>
      <c r="L6850" t="s">
        <v>7531</v>
      </c>
      <c r="M6850" t="s">
        <v>7531</v>
      </c>
      <c r="O6850" t="s">
        <v>27</v>
      </c>
      <c r="Q6850" t="s">
        <v>4413</v>
      </c>
      <c r="R6850" t="str">
        <f t="shared" si="106"/>
        <v>LKVSPLTCEM16486087606</v>
      </c>
    </row>
    <row r="6851" spans="1:18" hidden="1" x14ac:dyDescent="0.3">
      <c r="A6851" t="s">
        <v>17</v>
      </c>
      <c r="B6851" t="s">
        <v>8134</v>
      </c>
      <c r="C6851" t="s">
        <v>8376</v>
      </c>
      <c r="D6851" t="s">
        <v>20</v>
      </c>
      <c r="F6851" t="s">
        <v>533</v>
      </c>
      <c r="G6851" t="s">
        <v>22</v>
      </c>
      <c r="H6851" t="s">
        <v>8224</v>
      </c>
      <c r="K6851" t="s">
        <v>24</v>
      </c>
      <c r="L6851" t="s">
        <v>7531</v>
      </c>
      <c r="M6851" t="s">
        <v>7531</v>
      </c>
      <c r="O6851" t="s">
        <v>27</v>
      </c>
      <c r="Q6851" t="s">
        <v>4413</v>
      </c>
      <c r="R6851" t="str">
        <f t="shared" ref="R6851:R6914" si="107">_xlfn.CONCAT(B6851:C6851)</f>
        <v>LKVSPLTCEM16486087607</v>
      </c>
    </row>
    <row r="6852" spans="1:18" hidden="1" x14ac:dyDescent="0.3">
      <c r="A6852" t="s">
        <v>17</v>
      </c>
      <c r="B6852" t="s">
        <v>8134</v>
      </c>
      <c r="C6852" t="s">
        <v>8377</v>
      </c>
      <c r="D6852" t="s">
        <v>20</v>
      </c>
      <c r="F6852" t="s">
        <v>533</v>
      </c>
      <c r="G6852" t="s">
        <v>22</v>
      </c>
      <c r="H6852" t="s">
        <v>8224</v>
      </c>
      <c r="K6852" t="s">
        <v>24</v>
      </c>
      <c r="L6852" t="s">
        <v>7531</v>
      </c>
      <c r="M6852" t="s">
        <v>7531</v>
      </c>
      <c r="O6852" t="s">
        <v>27</v>
      </c>
      <c r="Q6852" t="s">
        <v>4413</v>
      </c>
      <c r="R6852" t="str">
        <f t="shared" si="107"/>
        <v>LKVSPLTCEM16486087608</v>
      </c>
    </row>
    <row r="6853" spans="1:18" hidden="1" x14ac:dyDescent="0.3">
      <c r="A6853" t="s">
        <v>17</v>
      </c>
      <c r="B6853" t="s">
        <v>8134</v>
      </c>
      <c r="C6853" t="s">
        <v>8378</v>
      </c>
      <c r="D6853" t="s">
        <v>20</v>
      </c>
      <c r="F6853" t="s">
        <v>533</v>
      </c>
      <c r="G6853" t="s">
        <v>22</v>
      </c>
      <c r="H6853" t="s">
        <v>8224</v>
      </c>
      <c r="K6853" t="s">
        <v>24</v>
      </c>
      <c r="L6853" t="s">
        <v>7531</v>
      </c>
      <c r="M6853" t="s">
        <v>7531</v>
      </c>
      <c r="O6853" t="s">
        <v>27</v>
      </c>
      <c r="Q6853" t="s">
        <v>4413</v>
      </c>
      <c r="R6853" t="str">
        <f t="shared" si="107"/>
        <v>LKVSPLTCEM16486087609</v>
      </c>
    </row>
    <row r="6854" spans="1:18" hidden="1" x14ac:dyDescent="0.3">
      <c r="A6854" t="s">
        <v>17</v>
      </c>
      <c r="B6854" t="s">
        <v>8134</v>
      </c>
      <c r="C6854" t="s">
        <v>8379</v>
      </c>
      <c r="D6854" t="s">
        <v>20</v>
      </c>
      <c r="F6854" t="s">
        <v>533</v>
      </c>
      <c r="G6854" t="s">
        <v>22</v>
      </c>
      <c r="H6854" t="s">
        <v>8224</v>
      </c>
      <c r="K6854" t="s">
        <v>24</v>
      </c>
      <c r="L6854" t="s">
        <v>7531</v>
      </c>
      <c r="M6854" t="s">
        <v>7531</v>
      </c>
      <c r="O6854" t="s">
        <v>27</v>
      </c>
      <c r="Q6854" t="s">
        <v>4413</v>
      </c>
      <c r="R6854" t="str">
        <f t="shared" si="107"/>
        <v>LKVSPLTCEM1648608761</v>
      </c>
    </row>
    <row r="6855" spans="1:18" hidden="1" x14ac:dyDescent="0.3">
      <c r="A6855" t="s">
        <v>17</v>
      </c>
      <c r="B6855" t="s">
        <v>8134</v>
      </c>
      <c r="C6855" t="s">
        <v>8380</v>
      </c>
      <c r="D6855" t="s">
        <v>20</v>
      </c>
      <c r="F6855" t="s">
        <v>533</v>
      </c>
      <c r="G6855" t="s">
        <v>22</v>
      </c>
      <c r="H6855" t="s">
        <v>8224</v>
      </c>
      <c r="K6855" t="s">
        <v>24</v>
      </c>
      <c r="L6855" t="s">
        <v>7531</v>
      </c>
      <c r="M6855" t="s">
        <v>7531</v>
      </c>
      <c r="O6855" t="s">
        <v>27</v>
      </c>
      <c r="Q6855" t="s">
        <v>4413</v>
      </c>
      <c r="R6855" t="str">
        <f t="shared" si="107"/>
        <v>LKVSPLTCEM1648608762</v>
      </c>
    </row>
    <row r="6856" spans="1:18" hidden="1" x14ac:dyDescent="0.3">
      <c r="A6856" t="s">
        <v>17</v>
      </c>
      <c r="B6856" t="s">
        <v>8134</v>
      </c>
      <c r="C6856" t="s">
        <v>8381</v>
      </c>
      <c r="D6856" t="s">
        <v>20</v>
      </c>
      <c r="F6856" t="s">
        <v>533</v>
      </c>
      <c r="G6856" t="s">
        <v>22</v>
      </c>
      <c r="H6856" t="s">
        <v>8224</v>
      </c>
      <c r="K6856" t="s">
        <v>24</v>
      </c>
      <c r="L6856" t="s">
        <v>7531</v>
      </c>
      <c r="M6856" t="s">
        <v>7531</v>
      </c>
      <c r="O6856" t="s">
        <v>27</v>
      </c>
      <c r="Q6856" t="s">
        <v>4413</v>
      </c>
      <c r="R6856" t="str">
        <f t="shared" si="107"/>
        <v>LKVSPLTCEM1648608763</v>
      </c>
    </row>
    <row r="6857" spans="1:18" hidden="1" x14ac:dyDescent="0.3">
      <c r="A6857" t="s">
        <v>17</v>
      </c>
      <c r="B6857" t="s">
        <v>8134</v>
      </c>
      <c r="C6857" t="s">
        <v>8382</v>
      </c>
      <c r="D6857" t="s">
        <v>20</v>
      </c>
      <c r="F6857" t="s">
        <v>533</v>
      </c>
      <c r="G6857" t="s">
        <v>22</v>
      </c>
      <c r="H6857" t="s">
        <v>8224</v>
      </c>
      <c r="K6857" t="s">
        <v>24</v>
      </c>
      <c r="L6857" t="s">
        <v>7531</v>
      </c>
      <c r="M6857" t="s">
        <v>7531</v>
      </c>
      <c r="O6857" t="s">
        <v>27</v>
      </c>
      <c r="Q6857" t="s">
        <v>4413</v>
      </c>
      <c r="R6857" t="str">
        <f t="shared" si="107"/>
        <v>LKVSPLTCEM1648608764</v>
      </c>
    </row>
    <row r="6858" spans="1:18" hidden="1" x14ac:dyDescent="0.3">
      <c r="A6858" t="s">
        <v>17</v>
      </c>
      <c r="B6858" t="s">
        <v>8134</v>
      </c>
      <c r="C6858" t="s">
        <v>8383</v>
      </c>
      <c r="D6858" t="s">
        <v>20</v>
      </c>
      <c r="F6858" t="s">
        <v>533</v>
      </c>
      <c r="G6858" t="s">
        <v>22</v>
      </c>
      <c r="H6858" t="s">
        <v>8224</v>
      </c>
      <c r="K6858" t="s">
        <v>24</v>
      </c>
      <c r="L6858" t="s">
        <v>7531</v>
      </c>
      <c r="M6858" t="s">
        <v>7531</v>
      </c>
      <c r="O6858" t="s">
        <v>27</v>
      </c>
      <c r="Q6858" t="s">
        <v>4413</v>
      </c>
      <c r="R6858" t="str">
        <f t="shared" si="107"/>
        <v>LKVSPLTCEM1648608765</v>
      </c>
    </row>
    <row r="6859" spans="1:18" hidden="1" x14ac:dyDescent="0.3">
      <c r="A6859" t="s">
        <v>17</v>
      </c>
      <c r="B6859" t="s">
        <v>8134</v>
      </c>
      <c r="C6859" t="s">
        <v>8384</v>
      </c>
      <c r="D6859" t="s">
        <v>20</v>
      </c>
      <c r="F6859" t="s">
        <v>533</v>
      </c>
      <c r="G6859" t="s">
        <v>22</v>
      </c>
      <c r="H6859" t="s">
        <v>8224</v>
      </c>
      <c r="K6859" t="s">
        <v>24</v>
      </c>
      <c r="L6859" t="s">
        <v>7531</v>
      </c>
      <c r="M6859" t="s">
        <v>7531</v>
      </c>
      <c r="O6859" t="s">
        <v>27</v>
      </c>
      <c r="Q6859" t="s">
        <v>4413</v>
      </c>
      <c r="R6859" t="str">
        <f t="shared" si="107"/>
        <v>LKVSPLTCEM1648608766</v>
      </c>
    </row>
    <row r="6860" spans="1:18" hidden="1" x14ac:dyDescent="0.3">
      <c r="A6860" t="s">
        <v>17</v>
      </c>
      <c r="B6860" t="s">
        <v>8134</v>
      </c>
      <c r="C6860" t="s">
        <v>8385</v>
      </c>
      <c r="D6860" t="s">
        <v>20</v>
      </c>
      <c r="F6860" t="s">
        <v>533</v>
      </c>
      <c r="G6860" t="s">
        <v>22</v>
      </c>
      <c r="H6860" t="s">
        <v>8224</v>
      </c>
      <c r="K6860" t="s">
        <v>24</v>
      </c>
      <c r="L6860" t="s">
        <v>7531</v>
      </c>
      <c r="M6860" t="s">
        <v>7531</v>
      </c>
      <c r="O6860" t="s">
        <v>27</v>
      </c>
      <c r="Q6860" t="s">
        <v>4413</v>
      </c>
      <c r="R6860" t="str">
        <f t="shared" si="107"/>
        <v>LKVSPLTCEM1648608767</v>
      </c>
    </row>
    <row r="6861" spans="1:18" hidden="1" x14ac:dyDescent="0.3">
      <c r="A6861" t="s">
        <v>17</v>
      </c>
      <c r="B6861" t="s">
        <v>8134</v>
      </c>
      <c r="C6861" t="s">
        <v>8386</v>
      </c>
      <c r="D6861" t="s">
        <v>20</v>
      </c>
      <c r="F6861" t="s">
        <v>533</v>
      </c>
      <c r="G6861" t="s">
        <v>22</v>
      </c>
      <c r="H6861" t="s">
        <v>8224</v>
      </c>
      <c r="K6861" t="s">
        <v>24</v>
      </c>
      <c r="L6861" t="s">
        <v>7531</v>
      </c>
      <c r="M6861" t="s">
        <v>7531</v>
      </c>
      <c r="O6861" t="s">
        <v>27</v>
      </c>
      <c r="Q6861" t="s">
        <v>4413</v>
      </c>
      <c r="R6861" t="str">
        <f t="shared" si="107"/>
        <v>LKVSPLTCEM1648608768</v>
      </c>
    </row>
    <row r="6862" spans="1:18" hidden="1" x14ac:dyDescent="0.3">
      <c r="A6862" t="s">
        <v>17</v>
      </c>
      <c r="B6862" t="s">
        <v>8134</v>
      </c>
      <c r="C6862" t="s">
        <v>8387</v>
      </c>
      <c r="D6862" t="s">
        <v>20</v>
      </c>
      <c r="F6862" t="s">
        <v>533</v>
      </c>
      <c r="G6862" t="s">
        <v>22</v>
      </c>
      <c r="H6862" t="s">
        <v>8224</v>
      </c>
      <c r="K6862" t="s">
        <v>24</v>
      </c>
      <c r="L6862" t="s">
        <v>7531</v>
      </c>
      <c r="M6862" t="s">
        <v>7531</v>
      </c>
      <c r="O6862" t="s">
        <v>27</v>
      </c>
      <c r="Q6862" t="s">
        <v>4413</v>
      </c>
      <c r="R6862" t="str">
        <f t="shared" si="107"/>
        <v>LKVSPLTCEM1648608769</v>
      </c>
    </row>
    <row r="6863" spans="1:18" hidden="1" x14ac:dyDescent="0.3">
      <c r="A6863" t="s">
        <v>17</v>
      </c>
      <c r="B6863" t="s">
        <v>8134</v>
      </c>
      <c r="C6863" t="s">
        <v>8388</v>
      </c>
      <c r="D6863" t="s">
        <v>20</v>
      </c>
      <c r="F6863" t="s">
        <v>533</v>
      </c>
      <c r="G6863" t="s">
        <v>22</v>
      </c>
      <c r="H6863" t="s">
        <v>8224</v>
      </c>
      <c r="K6863" t="s">
        <v>24</v>
      </c>
      <c r="L6863" t="s">
        <v>7531</v>
      </c>
      <c r="M6863" t="s">
        <v>7531</v>
      </c>
      <c r="O6863" t="s">
        <v>27</v>
      </c>
      <c r="Q6863" t="s">
        <v>4413</v>
      </c>
      <c r="R6863" t="str">
        <f t="shared" si="107"/>
        <v>LKVSPLTCEM164860878</v>
      </c>
    </row>
    <row r="6864" spans="1:18" hidden="1" x14ac:dyDescent="0.3">
      <c r="A6864" t="s">
        <v>17</v>
      </c>
      <c r="B6864" t="s">
        <v>8134</v>
      </c>
      <c r="C6864" t="s">
        <v>8389</v>
      </c>
      <c r="D6864" t="s">
        <v>20</v>
      </c>
      <c r="F6864" t="s">
        <v>533</v>
      </c>
      <c r="G6864" t="s">
        <v>22</v>
      </c>
      <c r="H6864" t="s">
        <v>8224</v>
      </c>
      <c r="K6864" t="s">
        <v>24</v>
      </c>
      <c r="L6864" t="s">
        <v>7531</v>
      </c>
      <c r="M6864" t="s">
        <v>7531</v>
      </c>
      <c r="O6864" t="s">
        <v>27</v>
      </c>
      <c r="Q6864" t="s">
        <v>4413</v>
      </c>
      <c r="R6864" t="str">
        <f t="shared" si="107"/>
        <v>LKVSPLTCEM164860879</v>
      </c>
    </row>
    <row r="6865" spans="1:18" hidden="1" x14ac:dyDescent="0.3">
      <c r="A6865" t="s">
        <v>17</v>
      </c>
      <c r="B6865" t="s">
        <v>8134</v>
      </c>
      <c r="C6865" t="s">
        <v>8390</v>
      </c>
      <c r="D6865" t="s">
        <v>20</v>
      </c>
      <c r="F6865" t="s">
        <v>3113</v>
      </c>
      <c r="G6865" t="s">
        <v>22</v>
      </c>
      <c r="H6865" t="s">
        <v>8391</v>
      </c>
      <c r="K6865" t="s">
        <v>24</v>
      </c>
      <c r="L6865" t="s">
        <v>7531</v>
      </c>
      <c r="M6865" t="s">
        <v>7531</v>
      </c>
      <c r="O6865" t="s">
        <v>27</v>
      </c>
      <c r="Q6865" t="s">
        <v>4413</v>
      </c>
      <c r="R6865" t="str">
        <f t="shared" si="107"/>
        <v>LKVSPLTCEM1646114100</v>
      </c>
    </row>
    <row r="6866" spans="1:18" hidden="1" x14ac:dyDescent="0.3">
      <c r="A6866" t="s">
        <v>17</v>
      </c>
      <c r="B6866" t="s">
        <v>8134</v>
      </c>
      <c r="C6866" t="s">
        <v>8392</v>
      </c>
      <c r="D6866" t="s">
        <v>20</v>
      </c>
      <c r="F6866" t="s">
        <v>3113</v>
      </c>
      <c r="G6866" t="s">
        <v>22</v>
      </c>
      <c r="H6866" t="s">
        <v>8391</v>
      </c>
      <c r="K6866" t="s">
        <v>24</v>
      </c>
      <c r="L6866" t="s">
        <v>7531</v>
      </c>
      <c r="M6866" t="s">
        <v>7531</v>
      </c>
      <c r="O6866" t="s">
        <v>27</v>
      </c>
      <c r="Q6866" t="s">
        <v>4413</v>
      </c>
      <c r="R6866" t="str">
        <f t="shared" si="107"/>
        <v>LKVSPLTCEM1646114101</v>
      </c>
    </row>
    <row r="6867" spans="1:18" hidden="1" x14ac:dyDescent="0.3">
      <c r="A6867" t="s">
        <v>17</v>
      </c>
      <c r="B6867" t="s">
        <v>8134</v>
      </c>
      <c r="C6867" t="s">
        <v>8393</v>
      </c>
      <c r="D6867" t="s">
        <v>20</v>
      </c>
      <c r="F6867" t="s">
        <v>3113</v>
      </c>
      <c r="G6867" t="s">
        <v>22</v>
      </c>
      <c r="H6867" t="s">
        <v>8391</v>
      </c>
      <c r="K6867" t="s">
        <v>24</v>
      </c>
      <c r="L6867" t="s">
        <v>7531</v>
      </c>
      <c r="M6867" t="s">
        <v>7531</v>
      </c>
      <c r="O6867" t="s">
        <v>27</v>
      </c>
      <c r="Q6867" t="s">
        <v>4413</v>
      </c>
      <c r="R6867" t="str">
        <f t="shared" si="107"/>
        <v>LKVSPLTCEM1646114102</v>
      </c>
    </row>
    <row r="6868" spans="1:18" hidden="1" x14ac:dyDescent="0.3">
      <c r="A6868" t="s">
        <v>17</v>
      </c>
      <c r="B6868" t="s">
        <v>8134</v>
      </c>
      <c r="C6868" t="s">
        <v>8394</v>
      </c>
      <c r="D6868" t="s">
        <v>20</v>
      </c>
      <c r="F6868" t="s">
        <v>3113</v>
      </c>
      <c r="G6868" t="s">
        <v>22</v>
      </c>
      <c r="H6868" t="s">
        <v>8391</v>
      </c>
      <c r="K6868" t="s">
        <v>24</v>
      </c>
      <c r="L6868" t="s">
        <v>7531</v>
      </c>
      <c r="M6868" t="s">
        <v>7531</v>
      </c>
      <c r="O6868" t="s">
        <v>27</v>
      </c>
      <c r="Q6868" t="s">
        <v>4413</v>
      </c>
      <c r="R6868" t="str">
        <f t="shared" si="107"/>
        <v>LKVSPLTCEM16461141031</v>
      </c>
    </row>
    <row r="6869" spans="1:18" hidden="1" x14ac:dyDescent="0.3">
      <c r="A6869" t="s">
        <v>17</v>
      </c>
      <c r="B6869" t="s">
        <v>8134</v>
      </c>
      <c r="C6869" t="s">
        <v>8395</v>
      </c>
      <c r="D6869" t="s">
        <v>20</v>
      </c>
      <c r="F6869" t="s">
        <v>3113</v>
      </c>
      <c r="G6869" t="s">
        <v>22</v>
      </c>
      <c r="H6869" t="s">
        <v>8391</v>
      </c>
      <c r="K6869" t="s">
        <v>24</v>
      </c>
      <c r="L6869" t="s">
        <v>7531</v>
      </c>
      <c r="M6869" t="s">
        <v>7531</v>
      </c>
      <c r="O6869" t="s">
        <v>27</v>
      </c>
      <c r="Q6869" t="s">
        <v>4413</v>
      </c>
      <c r="R6869" t="str">
        <f t="shared" si="107"/>
        <v>LKVSPLTCEM16461141032</v>
      </c>
    </row>
    <row r="6870" spans="1:18" hidden="1" x14ac:dyDescent="0.3">
      <c r="A6870" t="s">
        <v>17</v>
      </c>
      <c r="B6870" t="s">
        <v>8134</v>
      </c>
      <c r="C6870" t="s">
        <v>8396</v>
      </c>
      <c r="D6870" t="s">
        <v>20</v>
      </c>
      <c r="F6870" t="s">
        <v>3113</v>
      </c>
      <c r="G6870" t="s">
        <v>22</v>
      </c>
      <c r="H6870" t="s">
        <v>8391</v>
      </c>
      <c r="K6870" t="s">
        <v>24</v>
      </c>
      <c r="L6870" t="s">
        <v>7531</v>
      </c>
      <c r="M6870" t="s">
        <v>7531</v>
      </c>
      <c r="O6870" t="s">
        <v>27</v>
      </c>
      <c r="Q6870" t="s">
        <v>4413</v>
      </c>
      <c r="R6870" t="str">
        <f t="shared" si="107"/>
        <v>LKVSPLTCEM16461141033</v>
      </c>
    </row>
    <row r="6871" spans="1:18" hidden="1" x14ac:dyDescent="0.3">
      <c r="A6871" t="s">
        <v>17</v>
      </c>
      <c r="B6871" t="s">
        <v>8134</v>
      </c>
      <c r="C6871" t="s">
        <v>8397</v>
      </c>
      <c r="D6871" t="s">
        <v>20</v>
      </c>
      <c r="F6871" t="s">
        <v>3113</v>
      </c>
      <c r="G6871" t="s">
        <v>22</v>
      </c>
      <c r="H6871" t="s">
        <v>8391</v>
      </c>
      <c r="K6871" t="s">
        <v>24</v>
      </c>
      <c r="L6871" t="s">
        <v>7531</v>
      </c>
      <c r="M6871" t="s">
        <v>7531</v>
      </c>
      <c r="O6871" t="s">
        <v>27</v>
      </c>
      <c r="Q6871" t="s">
        <v>4413</v>
      </c>
      <c r="R6871" t="str">
        <f t="shared" si="107"/>
        <v>LKVSPLTCEM16461141034</v>
      </c>
    </row>
    <row r="6872" spans="1:18" hidden="1" x14ac:dyDescent="0.3">
      <c r="A6872" t="s">
        <v>17</v>
      </c>
      <c r="B6872" t="s">
        <v>8134</v>
      </c>
      <c r="C6872" t="s">
        <v>8398</v>
      </c>
      <c r="D6872" t="s">
        <v>20</v>
      </c>
      <c r="F6872" t="s">
        <v>3113</v>
      </c>
      <c r="G6872" t="s">
        <v>22</v>
      </c>
      <c r="H6872" t="s">
        <v>8391</v>
      </c>
      <c r="K6872" t="s">
        <v>24</v>
      </c>
      <c r="L6872" t="s">
        <v>7531</v>
      </c>
      <c r="M6872" t="s">
        <v>7531</v>
      </c>
      <c r="O6872" t="s">
        <v>27</v>
      </c>
      <c r="Q6872" t="s">
        <v>4413</v>
      </c>
      <c r="R6872" t="str">
        <f t="shared" si="107"/>
        <v>LKVSPLTCEM16461141035</v>
      </c>
    </row>
    <row r="6873" spans="1:18" hidden="1" x14ac:dyDescent="0.3">
      <c r="A6873" t="s">
        <v>17</v>
      </c>
      <c r="B6873" t="s">
        <v>8134</v>
      </c>
      <c r="C6873" t="s">
        <v>8399</v>
      </c>
      <c r="D6873" t="s">
        <v>20</v>
      </c>
      <c r="F6873" t="s">
        <v>3113</v>
      </c>
      <c r="G6873" t="s">
        <v>22</v>
      </c>
      <c r="H6873" t="s">
        <v>8391</v>
      </c>
      <c r="K6873" t="s">
        <v>24</v>
      </c>
      <c r="L6873" t="s">
        <v>7531</v>
      </c>
      <c r="M6873" t="s">
        <v>7531</v>
      </c>
      <c r="O6873" t="s">
        <v>27</v>
      </c>
      <c r="Q6873" t="s">
        <v>4413</v>
      </c>
      <c r="R6873" t="str">
        <f t="shared" si="107"/>
        <v>LKVSPLTCEM16461141036</v>
      </c>
    </row>
    <row r="6874" spans="1:18" hidden="1" x14ac:dyDescent="0.3">
      <c r="A6874" t="s">
        <v>17</v>
      </c>
      <c r="B6874" t="s">
        <v>8134</v>
      </c>
      <c r="C6874" t="s">
        <v>8400</v>
      </c>
      <c r="D6874" t="s">
        <v>20</v>
      </c>
      <c r="F6874" t="s">
        <v>3113</v>
      </c>
      <c r="G6874" t="s">
        <v>22</v>
      </c>
      <c r="H6874" t="s">
        <v>8391</v>
      </c>
      <c r="K6874" t="s">
        <v>24</v>
      </c>
      <c r="L6874" t="s">
        <v>7531</v>
      </c>
      <c r="M6874" t="s">
        <v>7531</v>
      </c>
      <c r="O6874" t="s">
        <v>27</v>
      </c>
      <c r="Q6874" t="s">
        <v>4413</v>
      </c>
      <c r="R6874" t="str">
        <f t="shared" si="107"/>
        <v>LKVSPLTCEM16461141037</v>
      </c>
    </row>
    <row r="6875" spans="1:18" hidden="1" x14ac:dyDescent="0.3">
      <c r="A6875" t="s">
        <v>17</v>
      </c>
      <c r="B6875" t="s">
        <v>8134</v>
      </c>
      <c r="C6875" t="s">
        <v>8401</v>
      </c>
      <c r="D6875" t="s">
        <v>20</v>
      </c>
      <c r="F6875" t="s">
        <v>3113</v>
      </c>
      <c r="G6875" t="s">
        <v>22</v>
      </c>
      <c r="H6875" t="s">
        <v>8391</v>
      </c>
      <c r="K6875" t="s">
        <v>24</v>
      </c>
      <c r="L6875" t="s">
        <v>7531</v>
      </c>
      <c r="M6875" t="s">
        <v>7531</v>
      </c>
      <c r="O6875" t="s">
        <v>27</v>
      </c>
      <c r="Q6875" t="s">
        <v>4413</v>
      </c>
      <c r="R6875" t="str">
        <f t="shared" si="107"/>
        <v>LKVSPLTCEM16461141038</v>
      </c>
    </row>
    <row r="6876" spans="1:18" hidden="1" x14ac:dyDescent="0.3">
      <c r="A6876" t="s">
        <v>17</v>
      </c>
      <c r="B6876" t="s">
        <v>8134</v>
      </c>
      <c r="C6876" t="s">
        <v>8402</v>
      </c>
      <c r="D6876" t="s">
        <v>20</v>
      </c>
      <c r="F6876" t="s">
        <v>3113</v>
      </c>
      <c r="G6876" t="s">
        <v>22</v>
      </c>
      <c r="H6876" t="s">
        <v>8391</v>
      </c>
      <c r="K6876" t="s">
        <v>24</v>
      </c>
      <c r="L6876" t="s">
        <v>7531</v>
      </c>
      <c r="M6876" t="s">
        <v>7531</v>
      </c>
      <c r="O6876" t="s">
        <v>27</v>
      </c>
      <c r="Q6876" t="s">
        <v>4413</v>
      </c>
      <c r="R6876" t="str">
        <f t="shared" si="107"/>
        <v>LKVSPLTCEM16461141039</v>
      </c>
    </row>
    <row r="6877" spans="1:18" hidden="1" x14ac:dyDescent="0.3">
      <c r="A6877" t="s">
        <v>17</v>
      </c>
      <c r="B6877" t="s">
        <v>8134</v>
      </c>
      <c r="C6877" t="s">
        <v>8403</v>
      </c>
      <c r="D6877" t="s">
        <v>20</v>
      </c>
      <c r="F6877" t="s">
        <v>3113</v>
      </c>
      <c r="G6877" t="s">
        <v>22</v>
      </c>
      <c r="H6877" t="s">
        <v>8391</v>
      </c>
      <c r="K6877" t="s">
        <v>24</v>
      </c>
      <c r="L6877" t="s">
        <v>7531</v>
      </c>
      <c r="M6877" t="s">
        <v>7531</v>
      </c>
      <c r="O6877" t="s">
        <v>27</v>
      </c>
      <c r="Q6877" t="s">
        <v>4413</v>
      </c>
      <c r="R6877" t="str">
        <f t="shared" si="107"/>
        <v>LKVSPLTCEM1646114104</v>
      </c>
    </row>
    <row r="6878" spans="1:18" hidden="1" x14ac:dyDescent="0.3">
      <c r="A6878" t="s">
        <v>17</v>
      </c>
      <c r="B6878" t="s">
        <v>8134</v>
      </c>
      <c r="C6878" t="s">
        <v>8404</v>
      </c>
      <c r="D6878" t="s">
        <v>20</v>
      </c>
      <c r="F6878" t="s">
        <v>3113</v>
      </c>
      <c r="G6878" t="s">
        <v>22</v>
      </c>
      <c r="H6878" t="s">
        <v>8391</v>
      </c>
      <c r="K6878" t="s">
        <v>24</v>
      </c>
      <c r="L6878" t="s">
        <v>7531</v>
      </c>
      <c r="M6878" t="s">
        <v>7531</v>
      </c>
      <c r="O6878" t="s">
        <v>27</v>
      </c>
      <c r="Q6878" t="s">
        <v>4413</v>
      </c>
      <c r="R6878" t="str">
        <f t="shared" si="107"/>
        <v>LKVSPLTCEM1646114105</v>
      </c>
    </row>
    <row r="6879" spans="1:18" hidden="1" x14ac:dyDescent="0.3">
      <c r="A6879" t="s">
        <v>17</v>
      </c>
      <c r="B6879" t="s">
        <v>8134</v>
      </c>
      <c r="C6879" t="s">
        <v>8405</v>
      </c>
      <c r="D6879" t="s">
        <v>20</v>
      </c>
      <c r="F6879" t="s">
        <v>3113</v>
      </c>
      <c r="G6879" t="s">
        <v>22</v>
      </c>
      <c r="H6879" t="s">
        <v>8391</v>
      </c>
      <c r="K6879" t="s">
        <v>24</v>
      </c>
      <c r="L6879" t="s">
        <v>7531</v>
      </c>
      <c r="M6879" t="s">
        <v>7531</v>
      </c>
      <c r="O6879" t="s">
        <v>27</v>
      </c>
      <c r="Q6879" t="s">
        <v>4413</v>
      </c>
      <c r="R6879" t="str">
        <f t="shared" si="107"/>
        <v>LKVSPLTCEM1646114106</v>
      </c>
    </row>
    <row r="6880" spans="1:18" hidden="1" x14ac:dyDescent="0.3">
      <c r="A6880" t="s">
        <v>17</v>
      </c>
      <c r="B6880" t="s">
        <v>8134</v>
      </c>
      <c r="C6880" t="s">
        <v>8406</v>
      </c>
      <c r="D6880" t="s">
        <v>20</v>
      </c>
      <c r="F6880" t="s">
        <v>3113</v>
      </c>
      <c r="G6880" t="s">
        <v>22</v>
      </c>
      <c r="H6880" t="s">
        <v>8391</v>
      </c>
      <c r="K6880" t="s">
        <v>24</v>
      </c>
      <c r="L6880" t="s">
        <v>7531</v>
      </c>
      <c r="M6880" t="s">
        <v>7531</v>
      </c>
      <c r="O6880" t="s">
        <v>27</v>
      </c>
      <c r="Q6880" t="s">
        <v>4413</v>
      </c>
      <c r="R6880" t="str">
        <f t="shared" si="107"/>
        <v>LKVSPLTCEM1646114107</v>
      </c>
    </row>
    <row r="6881" spans="1:18" hidden="1" x14ac:dyDescent="0.3">
      <c r="A6881" t="s">
        <v>17</v>
      </c>
      <c r="B6881" t="s">
        <v>8134</v>
      </c>
      <c r="C6881" t="s">
        <v>8407</v>
      </c>
      <c r="D6881" t="s">
        <v>20</v>
      </c>
      <c r="F6881" t="s">
        <v>3113</v>
      </c>
      <c r="G6881" t="s">
        <v>22</v>
      </c>
      <c r="H6881" t="s">
        <v>8391</v>
      </c>
      <c r="K6881" t="s">
        <v>24</v>
      </c>
      <c r="L6881" t="s">
        <v>7531</v>
      </c>
      <c r="M6881" t="s">
        <v>7531</v>
      </c>
      <c r="O6881" t="s">
        <v>27</v>
      </c>
      <c r="Q6881" t="s">
        <v>4413</v>
      </c>
      <c r="R6881" t="str">
        <f t="shared" si="107"/>
        <v>LKVSPLTCEM1646114108</v>
      </c>
    </row>
    <row r="6882" spans="1:18" hidden="1" x14ac:dyDescent="0.3">
      <c r="A6882" t="s">
        <v>17</v>
      </c>
      <c r="B6882" t="s">
        <v>8134</v>
      </c>
      <c r="C6882" t="s">
        <v>8408</v>
      </c>
      <c r="D6882" t="s">
        <v>20</v>
      </c>
      <c r="F6882" t="s">
        <v>3113</v>
      </c>
      <c r="G6882" t="s">
        <v>22</v>
      </c>
      <c r="H6882" t="s">
        <v>8391</v>
      </c>
      <c r="K6882" t="s">
        <v>24</v>
      </c>
      <c r="L6882" t="s">
        <v>7531</v>
      </c>
      <c r="M6882" t="s">
        <v>7531</v>
      </c>
      <c r="O6882" t="s">
        <v>27</v>
      </c>
      <c r="Q6882" t="s">
        <v>4413</v>
      </c>
      <c r="R6882" t="str">
        <f t="shared" si="107"/>
        <v>LKVSPLTCEM1646114109</v>
      </c>
    </row>
    <row r="6883" spans="1:18" hidden="1" x14ac:dyDescent="0.3">
      <c r="A6883" t="s">
        <v>17</v>
      </c>
      <c r="B6883" t="s">
        <v>8134</v>
      </c>
      <c r="C6883" t="s">
        <v>8409</v>
      </c>
      <c r="D6883" t="s">
        <v>20</v>
      </c>
      <c r="F6883" t="s">
        <v>3113</v>
      </c>
      <c r="G6883" t="s">
        <v>22</v>
      </c>
      <c r="H6883" t="s">
        <v>8391</v>
      </c>
      <c r="K6883" t="s">
        <v>24</v>
      </c>
      <c r="L6883" t="s">
        <v>7531</v>
      </c>
      <c r="M6883" t="s">
        <v>7531</v>
      </c>
      <c r="O6883" t="s">
        <v>27</v>
      </c>
      <c r="Q6883" t="s">
        <v>4413</v>
      </c>
      <c r="R6883" t="str">
        <f t="shared" si="107"/>
        <v>LKVSPLTCEM164611411</v>
      </c>
    </row>
    <row r="6884" spans="1:18" hidden="1" x14ac:dyDescent="0.3">
      <c r="A6884" t="s">
        <v>17</v>
      </c>
      <c r="B6884" t="s">
        <v>8134</v>
      </c>
      <c r="C6884" t="s">
        <v>8410</v>
      </c>
      <c r="D6884" t="s">
        <v>20</v>
      </c>
      <c r="F6884" t="s">
        <v>3113</v>
      </c>
      <c r="G6884" t="s">
        <v>22</v>
      </c>
      <c r="H6884" t="s">
        <v>8391</v>
      </c>
      <c r="K6884" t="s">
        <v>24</v>
      </c>
      <c r="L6884" t="s">
        <v>7531</v>
      </c>
      <c r="M6884" t="s">
        <v>7531</v>
      </c>
      <c r="O6884" t="s">
        <v>27</v>
      </c>
      <c r="Q6884" t="s">
        <v>4413</v>
      </c>
      <c r="R6884" t="str">
        <f t="shared" si="107"/>
        <v>LKVSPLTCEM164611412</v>
      </c>
    </row>
    <row r="6885" spans="1:18" hidden="1" x14ac:dyDescent="0.3">
      <c r="A6885" t="s">
        <v>17</v>
      </c>
      <c r="B6885" t="s">
        <v>8134</v>
      </c>
      <c r="C6885" t="s">
        <v>8411</v>
      </c>
      <c r="D6885" t="s">
        <v>20</v>
      </c>
      <c r="F6885" t="s">
        <v>3113</v>
      </c>
      <c r="G6885" t="s">
        <v>22</v>
      </c>
      <c r="H6885" t="s">
        <v>8391</v>
      </c>
      <c r="K6885" t="s">
        <v>24</v>
      </c>
      <c r="L6885" t="s">
        <v>7531</v>
      </c>
      <c r="M6885" t="s">
        <v>7531</v>
      </c>
      <c r="O6885" t="s">
        <v>27</v>
      </c>
      <c r="Q6885" t="s">
        <v>4413</v>
      </c>
      <c r="R6885" t="str">
        <f t="shared" si="107"/>
        <v>LKVSPLTCEM164611413</v>
      </c>
    </row>
    <row r="6886" spans="1:18" hidden="1" x14ac:dyDescent="0.3">
      <c r="A6886" t="s">
        <v>17</v>
      </c>
      <c r="B6886" t="s">
        <v>8134</v>
      </c>
      <c r="C6886" t="s">
        <v>8412</v>
      </c>
      <c r="D6886" t="s">
        <v>20</v>
      </c>
      <c r="F6886" t="s">
        <v>3113</v>
      </c>
      <c r="G6886" t="s">
        <v>22</v>
      </c>
      <c r="H6886" t="s">
        <v>8391</v>
      </c>
      <c r="K6886" t="s">
        <v>24</v>
      </c>
      <c r="L6886" t="s">
        <v>7531</v>
      </c>
      <c r="M6886" t="s">
        <v>7531</v>
      </c>
      <c r="O6886" t="s">
        <v>27</v>
      </c>
      <c r="Q6886" t="s">
        <v>4413</v>
      </c>
      <c r="R6886" t="str">
        <f t="shared" si="107"/>
        <v>LKVSPLTCEM164611414</v>
      </c>
    </row>
    <row r="6887" spans="1:18" hidden="1" x14ac:dyDescent="0.3">
      <c r="A6887" t="s">
        <v>17</v>
      </c>
      <c r="B6887" t="s">
        <v>8134</v>
      </c>
      <c r="C6887" t="s">
        <v>8413</v>
      </c>
      <c r="D6887" t="s">
        <v>20</v>
      </c>
      <c r="F6887" t="s">
        <v>3113</v>
      </c>
      <c r="G6887" t="s">
        <v>22</v>
      </c>
      <c r="H6887" t="s">
        <v>8391</v>
      </c>
      <c r="K6887" t="s">
        <v>24</v>
      </c>
      <c r="L6887" t="s">
        <v>7531</v>
      </c>
      <c r="M6887" t="s">
        <v>7531</v>
      </c>
      <c r="O6887" t="s">
        <v>27</v>
      </c>
      <c r="Q6887" t="s">
        <v>4413</v>
      </c>
      <c r="R6887" t="str">
        <f t="shared" si="107"/>
        <v>LKVSPLTCEM164611415</v>
      </c>
    </row>
    <row r="6888" spans="1:18" hidden="1" x14ac:dyDescent="0.3">
      <c r="A6888" t="s">
        <v>17</v>
      </c>
      <c r="B6888" t="s">
        <v>8134</v>
      </c>
      <c r="C6888" t="s">
        <v>8414</v>
      </c>
      <c r="D6888" t="s">
        <v>20</v>
      </c>
      <c r="F6888" t="s">
        <v>3113</v>
      </c>
      <c r="G6888" t="s">
        <v>22</v>
      </c>
      <c r="H6888" t="s">
        <v>8391</v>
      </c>
      <c r="K6888" t="s">
        <v>24</v>
      </c>
      <c r="L6888" t="s">
        <v>7531</v>
      </c>
      <c r="M6888" t="s">
        <v>7531</v>
      </c>
      <c r="O6888" t="s">
        <v>27</v>
      </c>
      <c r="Q6888" t="s">
        <v>4413</v>
      </c>
      <c r="R6888" t="str">
        <f t="shared" si="107"/>
        <v>LKVSPLTCEM164611416</v>
      </c>
    </row>
    <row r="6889" spans="1:18" hidden="1" x14ac:dyDescent="0.3">
      <c r="A6889" t="s">
        <v>17</v>
      </c>
      <c r="B6889" t="s">
        <v>8134</v>
      </c>
      <c r="C6889" t="s">
        <v>8415</v>
      </c>
      <c r="D6889" t="s">
        <v>20</v>
      </c>
      <c r="F6889" t="s">
        <v>3113</v>
      </c>
      <c r="G6889" t="s">
        <v>22</v>
      </c>
      <c r="H6889" t="s">
        <v>8391</v>
      </c>
      <c r="K6889" t="s">
        <v>24</v>
      </c>
      <c r="L6889" t="s">
        <v>7531</v>
      </c>
      <c r="M6889" t="s">
        <v>7531</v>
      </c>
      <c r="O6889" t="s">
        <v>27</v>
      </c>
      <c r="Q6889" t="s">
        <v>4413</v>
      </c>
      <c r="R6889" t="str">
        <f t="shared" si="107"/>
        <v>LKVSPLTCEM164611417</v>
      </c>
    </row>
    <row r="6890" spans="1:18" hidden="1" x14ac:dyDescent="0.3">
      <c r="A6890" t="s">
        <v>17</v>
      </c>
      <c r="B6890" t="s">
        <v>8134</v>
      </c>
      <c r="C6890" t="s">
        <v>8416</v>
      </c>
      <c r="D6890" t="s">
        <v>20</v>
      </c>
      <c r="F6890" t="s">
        <v>3113</v>
      </c>
      <c r="G6890" t="s">
        <v>22</v>
      </c>
      <c r="H6890" t="s">
        <v>8391</v>
      </c>
      <c r="K6890" t="s">
        <v>24</v>
      </c>
      <c r="L6890" t="s">
        <v>7531</v>
      </c>
      <c r="M6890" t="s">
        <v>7531</v>
      </c>
      <c r="O6890" t="s">
        <v>27</v>
      </c>
      <c r="Q6890" t="s">
        <v>4413</v>
      </c>
      <c r="R6890" t="str">
        <f t="shared" si="107"/>
        <v>LKVSPLTCEM164611418</v>
      </c>
    </row>
    <row r="6891" spans="1:18" hidden="1" x14ac:dyDescent="0.3">
      <c r="A6891" t="s">
        <v>17</v>
      </c>
      <c r="B6891" t="s">
        <v>8134</v>
      </c>
      <c r="C6891" t="s">
        <v>8417</v>
      </c>
      <c r="D6891" t="s">
        <v>20</v>
      </c>
      <c r="F6891" t="s">
        <v>3113</v>
      </c>
      <c r="G6891" t="s">
        <v>22</v>
      </c>
      <c r="H6891" t="s">
        <v>8391</v>
      </c>
      <c r="K6891" t="s">
        <v>24</v>
      </c>
      <c r="L6891" t="s">
        <v>7531</v>
      </c>
      <c r="M6891" t="s">
        <v>7531</v>
      </c>
      <c r="O6891" t="s">
        <v>27</v>
      </c>
      <c r="Q6891" t="s">
        <v>4413</v>
      </c>
      <c r="R6891" t="str">
        <f t="shared" si="107"/>
        <v>LKVSPLTCEM164611419</v>
      </c>
    </row>
    <row r="6892" spans="1:18" hidden="1" x14ac:dyDescent="0.3">
      <c r="A6892" t="s">
        <v>17</v>
      </c>
      <c r="B6892" t="s">
        <v>8134</v>
      </c>
      <c r="C6892" t="s">
        <v>8418</v>
      </c>
      <c r="D6892" t="s">
        <v>20</v>
      </c>
      <c r="F6892" t="s">
        <v>3046</v>
      </c>
      <c r="G6892" t="s">
        <v>22</v>
      </c>
      <c r="H6892" t="s">
        <v>8419</v>
      </c>
      <c r="K6892" t="s">
        <v>24</v>
      </c>
      <c r="L6892" t="s">
        <v>7531</v>
      </c>
      <c r="M6892" t="s">
        <v>7531</v>
      </c>
      <c r="O6892" t="s">
        <v>27</v>
      </c>
      <c r="Q6892" t="s">
        <v>4413</v>
      </c>
      <c r="R6892" t="str">
        <f t="shared" si="107"/>
        <v>LKVSPLTCEM16469580</v>
      </c>
    </row>
    <row r="6893" spans="1:18" hidden="1" x14ac:dyDescent="0.3">
      <c r="A6893" t="s">
        <v>17</v>
      </c>
      <c r="B6893" t="s">
        <v>8134</v>
      </c>
      <c r="C6893" t="s">
        <v>8420</v>
      </c>
      <c r="D6893" t="s">
        <v>20</v>
      </c>
      <c r="F6893" t="s">
        <v>3046</v>
      </c>
      <c r="G6893" t="s">
        <v>22</v>
      </c>
      <c r="H6893" t="s">
        <v>8421</v>
      </c>
      <c r="K6893" t="s">
        <v>24</v>
      </c>
      <c r="L6893" t="s">
        <v>7531</v>
      </c>
      <c r="M6893" t="s">
        <v>7531</v>
      </c>
      <c r="O6893" t="s">
        <v>27</v>
      </c>
      <c r="Q6893" t="s">
        <v>4413</v>
      </c>
      <c r="R6893" t="str">
        <f t="shared" si="107"/>
        <v>LKVSPLTCEM16465727</v>
      </c>
    </row>
    <row r="6894" spans="1:18" hidden="1" x14ac:dyDescent="0.3">
      <c r="A6894" t="s">
        <v>17</v>
      </c>
      <c r="B6894" t="s">
        <v>8134</v>
      </c>
      <c r="C6894" t="s">
        <v>8422</v>
      </c>
      <c r="D6894" t="s">
        <v>20</v>
      </c>
      <c r="F6894" t="s">
        <v>3571</v>
      </c>
      <c r="G6894" t="s">
        <v>22</v>
      </c>
      <c r="H6894" t="s">
        <v>8423</v>
      </c>
      <c r="K6894" t="s">
        <v>24</v>
      </c>
      <c r="L6894" t="s">
        <v>7531</v>
      </c>
      <c r="M6894" t="s">
        <v>7531</v>
      </c>
      <c r="O6894" t="s">
        <v>27</v>
      </c>
      <c r="Q6894" t="s">
        <v>4413</v>
      </c>
      <c r="R6894" t="str">
        <f t="shared" si="107"/>
        <v>LKVSPLTCEM16428192</v>
      </c>
    </row>
    <row r="6895" spans="1:18" hidden="1" x14ac:dyDescent="0.3">
      <c r="A6895" t="s">
        <v>17</v>
      </c>
      <c r="B6895" t="s">
        <v>8134</v>
      </c>
      <c r="C6895" t="s">
        <v>8424</v>
      </c>
      <c r="D6895" t="s">
        <v>20</v>
      </c>
      <c r="F6895" t="s">
        <v>3113</v>
      </c>
      <c r="G6895" t="s">
        <v>22</v>
      </c>
      <c r="H6895" t="s">
        <v>3114</v>
      </c>
      <c r="K6895" t="s">
        <v>24</v>
      </c>
      <c r="L6895" t="s">
        <v>7531</v>
      </c>
      <c r="M6895" t="s">
        <v>7531</v>
      </c>
      <c r="O6895" t="s">
        <v>27</v>
      </c>
      <c r="Q6895" t="s">
        <v>4413</v>
      </c>
      <c r="R6895" t="str">
        <f t="shared" si="107"/>
        <v>LKVSPLTCEM16457866</v>
      </c>
    </row>
    <row r="6896" spans="1:18" hidden="1" x14ac:dyDescent="0.3">
      <c r="A6896" t="s">
        <v>17</v>
      </c>
      <c r="B6896" t="s">
        <v>8134</v>
      </c>
      <c r="C6896" t="s">
        <v>8425</v>
      </c>
      <c r="D6896" t="s">
        <v>20</v>
      </c>
      <c r="F6896" t="s">
        <v>3127</v>
      </c>
      <c r="G6896" t="s">
        <v>22</v>
      </c>
      <c r="H6896" t="s">
        <v>3128</v>
      </c>
      <c r="K6896" t="s">
        <v>24</v>
      </c>
      <c r="L6896" t="s">
        <v>7531</v>
      </c>
      <c r="M6896" t="s">
        <v>7531</v>
      </c>
      <c r="O6896" t="s">
        <v>27</v>
      </c>
      <c r="Q6896" t="s">
        <v>4413</v>
      </c>
      <c r="R6896" t="str">
        <f t="shared" si="107"/>
        <v>LKVSPLTCEM16458718300</v>
      </c>
    </row>
    <row r="6897" spans="1:18" hidden="1" x14ac:dyDescent="0.3">
      <c r="A6897" t="s">
        <v>17</v>
      </c>
      <c r="B6897" t="s">
        <v>8134</v>
      </c>
      <c r="C6897" t="s">
        <v>8426</v>
      </c>
      <c r="D6897" t="s">
        <v>20</v>
      </c>
      <c r="F6897" t="s">
        <v>3127</v>
      </c>
      <c r="G6897" t="s">
        <v>22</v>
      </c>
      <c r="H6897" t="s">
        <v>3128</v>
      </c>
      <c r="K6897" t="s">
        <v>24</v>
      </c>
      <c r="L6897" t="s">
        <v>7531</v>
      </c>
      <c r="M6897" t="s">
        <v>7531</v>
      </c>
      <c r="O6897" t="s">
        <v>27</v>
      </c>
      <c r="Q6897" t="s">
        <v>4413</v>
      </c>
      <c r="R6897" t="str">
        <f t="shared" si="107"/>
        <v>LKVSPLTCEM16479799</v>
      </c>
    </row>
    <row r="6898" spans="1:18" hidden="1" x14ac:dyDescent="0.3">
      <c r="A6898" t="s">
        <v>17</v>
      </c>
      <c r="B6898" t="s">
        <v>8134</v>
      </c>
      <c r="C6898" t="s">
        <v>8427</v>
      </c>
      <c r="D6898" t="s">
        <v>20</v>
      </c>
      <c r="F6898" t="s">
        <v>3046</v>
      </c>
      <c r="G6898" t="s">
        <v>22</v>
      </c>
      <c r="H6898" t="s">
        <v>8428</v>
      </c>
      <c r="K6898" t="s">
        <v>24</v>
      </c>
      <c r="L6898" t="s">
        <v>7531</v>
      </c>
      <c r="M6898" t="s">
        <v>7531</v>
      </c>
      <c r="O6898" t="s">
        <v>27</v>
      </c>
      <c r="Q6898" t="s">
        <v>4413</v>
      </c>
      <c r="R6898" t="str">
        <f t="shared" si="107"/>
        <v>LKVSPLTCEM16415830</v>
      </c>
    </row>
    <row r="6899" spans="1:18" hidden="1" x14ac:dyDescent="0.3">
      <c r="A6899" t="s">
        <v>17</v>
      </c>
      <c r="B6899" t="s">
        <v>8134</v>
      </c>
      <c r="C6899" t="s">
        <v>8429</v>
      </c>
      <c r="D6899" t="s">
        <v>20</v>
      </c>
      <c r="F6899" t="s">
        <v>3058</v>
      </c>
      <c r="G6899" t="s">
        <v>22</v>
      </c>
      <c r="H6899" t="s">
        <v>8430</v>
      </c>
      <c r="K6899" t="s">
        <v>24</v>
      </c>
      <c r="L6899" t="s">
        <v>7531</v>
      </c>
      <c r="M6899" t="s">
        <v>7531</v>
      </c>
      <c r="O6899" t="s">
        <v>27</v>
      </c>
      <c r="Q6899" t="s">
        <v>4413</v>
      </c>
      <c r="R6899" t="str">
        <f t="shared" si="107"/>
        <v>LKVSPLTCEM16413744</v>
      </c>
    </row>
    <row r="6900" spans="1:18" hidden="1" x14ac:dyDescent="0.3">
      <c r="A6900" t="s">
        <v>17</v>
      </c>
      <c r="B6900" t="s">
        <v>8134</v>
      </c>
      <c r="C6900" t="s">
        <v>8431</v>
      </c>
      <c r="D6900" t="s">
        <v>20</v>
      </c>
      <c r="F6900" t="s">
        <v>3058</v>
      </c>
      <c r="G6900" t="s">
        <v>22</v>
      </c>
      <c r="H6900" t="s">
        <v>8430</v>
      </c>
      <c r="K6900" t="s">
        <v>24</v>
      </c>
      <c r="L6900" t="s">
        <v>7531</v>
      </c>
      <c r="M6900" t="s">
        <v>7531</v>
      </c>
      <c r="O6900" t="s">
        <v>27</v>
      </c>
      <c r="Q6900" t="s">
        <v>4413</v>
      </c>
      <c r="R6900" t="str">
        <f t="shared" si="107"/>
        <v>LKVSPLTCEM16415286</v>
      </c>
    </row>
    <row r="6901" spans="1:18" hidden="1" x14ac:dyDescent="0.3">
      <c r="A6901" t="s">
        <v>17</v>
      </c>
      <c r="B6901" t="s">
        <v>8134</v>
      </c>
      <c r="C6901" t="s">
        <v>8432</v>
      </c>
      <c r="D6901" t="s">
        <v>20</v>
      </c>
      <c r="F6901" t="s">
        <v>3113</v>
      </c>
      <c r="G6901" t="s">
        <v>22</v>
      </c>
      <c r="H6901" t="s">
        <v>4121</v>
      </c>
      <c r="K6901" t="s">
        <v>24</v>
      </c>
      <c r="L6901" t="s">
        <v>7531</v>
      </c>
      <c r="M6901" t="s">
        <v>7531</v>
      </c>
      <c r="O6901" t="s">
        <v>27</v>
      </c>
      <c r="Q6901" t="s">
        <v>4413</v>
      </c>
      <c r="R6901" t="str">
        <f t="shared" si="107"/>
        <v>LKVSPLTCEM16412940</v>
      </c>
    </row>
    <row r="6902" spans="1:18" hidden="1" x14ac:dyDescent="0.3">
      <c r="A6902" t="s">
        <v>17</v>
      </c>
      <c r="B6902" t="s">
        <v>8134</v>
      </c>
      <c r="C6902" t="s">
        <v>8433</v>
      </c>
      <c r="D6902" t="s">
        <v>20</v>
      </c>
      <c r="F6902" t="s">
        <v>3113</v>
      </c>
      <c r="G6902" t="s">
        <v>22</v>
      </c>
      <c r="H6902" t="s">
        <v>4121</v>
      </c>
      <c r="K6902" t="s">
        <v>24</v>
      </c>
      <c r="L6902" t="s">
        <v>7531</v>
      </c>
      <c r="M6902" t="s">
        <v>7531</v>
      </c>
      <c r="O6902" t="s">
        <v>27</v>
      </c>
      <c r="Q6902" t="s">
        <v>4413</v>
      </c>
      <c r="R6902" t="str">
        <f t="shared" si="107"/>
        <v>LKVSPLTCEM1645508900</v>
      </c>
    </row>
    <row r="6903" spans="1:18" hidden="1" x14ac:dyDescent="0.3">
      <c r="A6903" t="s">
        <v>17</v>
      </c>
      <c r="B6903" t="s">
        <v>8134</v>
      </c>
      <c r="C6903" t="s">
        <v>8434</v>
      </c>
      <c r="D6903" t="s">
        <v>20</v>
      </c>
      <c r="F6903" t="s">
        <v>3127</v>
      </c>
      <c r="G6903" t="s">
        <v>22</v>
      </c>
      <c r="H6903" t="s">
        <v>8435</v>
      </c>
      <c r="K6903" t="s">
        <v>24</v>
      </c>
      <c r="L6903" t="s">
        <v>7531</v>
      </c>
      <c r="M6903" t="s">
        <v>7531</v>
      </c>
      <c r="O6903" t="s">
        <v>27</v>
      </c>
      <c r="Q6903" t="s">
        <v>4413</v>
      </c>
      <c r="R6903" t="str">
        <f t="shared" si="107"/>
        <v>LKVSPLTCEM164611242</v>
      </c>
    </row>
    <row r="6904" spans="1:18" hidden="1" x14ac:dyDescent="0.3">
      <c r="A6904" t="s">
        <v>17</v>
      </c>
      <c r="B6904" t="s">
        <v>8134</v>
      </c>
      <c r="C6904" t="s">
        <v>8436</v>
      </c>
      <c r="D6904" t="s">
        <v>20</v>
      </c>
      <c r="F6904" t="s">
        <v>3127</v>
      </c>
      <c r="G6904" t="s">
        <v>22</v>
      </c>
      <c r="H6904" t="s">
        <v>8435</v>
      </c>
      <c r="K6904" t="s">
        <v>24</v>
      </c>
      <c r="L6904" t="s">
        <v>7531</v>
      </c>
      <c r="M6904" t="s">
        <v>7531</v>
      </c>
      <c r="O6904" t="s">
        <v>27</v>
      </c>
      <c r="Q6904" t="s">
        <v>4413</v>
      </c>
      <c r="R6904" t="str">
        <f t="shared" si="107"/>
        <v>LKVSPLTCEM164611243</v>
      </c>
    </row>
    <row r="6905" spans="1:18" hidden="1" x14ac:dyDescent="0.3">
      <c r="A6905" t="s">
        <v>17</v>
      </c>
      <c r="B6905" t="s">
        <v>8134</v>
      </c>
      <c r="C6905" t="s">
        <v>8437</v>
      </c>
      <c r="D6905" t="s">
        <v>20</v>
      </c>
      <c r="F6905" t="s">
        <v>3127</v>
      </c>
      <c r="G6905" t="s">
        <v>22</v>
      </c>
      <c r="H6905" t="s">
        <v>8435</v>
      </c>
      <c r="K6905" t="s">
        <v>24</v>
      </c>
      <c r="L6905" t="s">
        <v>7531</v>
      </c>
      <c r="M6905" t="s">
        <v>7531</v>
      </c>
      <c r="O6905" t="s">
        <v>27</v>
      </c>
      <c r="Q6905" t="s">
        <v>4413</v>
      </c>
      <c r="R6905" t="str">
        <f t="shared" si="107"/>
        <v>LKVSPLTCEM164611244</v>
      </c>
    </row>
    <row r="6906" spans="1:18" hidden="1" x14ac:dyDescent="0.3">
      <c r="A6906" t="s">
        <v>17</v>
      </c>
      <c r="B6906" t="s">
        <v>8134</v>
      </c>
      <c r="C6906" t="s">
        <v>8438</v>
      </c>
      <c r="D6906" t="s">
        <v>20</v>
      </c>
      <c r="F6906" t="s">
        <v>3127</v>
      </c>
      <c r="G6906" t="s">
        <v>22</v>
      </c>
      <c r="H6906" t="s">
        <v>8435</v>
      </c>
      <c r="K6906" t="s">
        <v>24</v>
      </c>
      <c r="L6906" t="s">
        <v>7531</v>
      </c>
      <c r="M6906" t="s">
        <v>7531</v>
      </c>
      <c r="O6906" t="s">
        <v>27</v>
      </c>
      <c r="Q6906" t="s">
        <v>4413</v>
      </c>
      <c r="R6906" t="str">
        <f t="shared" si="107"/>
        <v>LKVSPLTCEM164611245</v>
      </c>
    </row>
    <row r="6907" spans="1:18" hidden="1" x14ac:dyDescent="0.3">
      <c r="A6907" t="s">
        <v>17</v>
      </c>
      <c r="B6907" t="s">
        <v>8134</v>
      </c>
      <c r="C6907" t="s">
        <v>8439</v>
      </c>
      <c r="D6907" t="s">
        <v>20</v>
      </c>
      <c r="F6907" t="s">
        <v>3127</v>
      </c>
      <c r="G6907" t="s">
        <v>22</v>
      </c>
      <c r="H6907" t="s">
        <v>8435</v>
      </c>
      <c r="K6907" t="s">
        <v>24</v>
      </c>
      <c r="L6907" t="s">
        <v>7531</v>
      </c>
      <c r="M6907" t="s">
        <v>7531</v>
      </c>
      <c r="O6907" t="s">
        <v>27</v>
      </c>
      <c r="Q6907" t="s">
        <v>4413</v>
      </c>
      <c r="R6907" t="str">
        <f t="shared" si="107"/>
        <v>LKVSPLTCEM164611246</v>
      </c>
    </row>
    <row r="6908" spans="1:18" hidden="1" x14ac:dyDescent="0.3">
      <c r="A6908" t="s">
        <v>17</v>
      </c>
      <c r="B6908" t="s">
        <v>8134</v>
      </c>
      <c r="C6908" t="s">
        <v>8440</v>
      </c>
      <c r="D6908" t="s">
        <v>20</v>
      </c>
      <c r="F6908" t="s">
        <v>3127</v>
      </c>
      <c r="G6908" t="s">
        <v>22</v>
      </c>
      <c r="H6908" t="s">
        <v>8435</v>
      </c>
      <c r="K6908" t="s">
        <v>24</v>
      </c>
      <c r="L6908" t="s">
        <v>7531</v>
      </c>
      <c r="M6908" t="s">
        <v>7531</v>
      </c>
      <c r="O6908" t="s">
        <v>27</v>
      </c>
      <c r="Q6908" t="s">
        <v>4413</v>
      </c>
      <c r="R6908" t="str">
        <f t="shared" si="107"/>
        <v>LKVSPLTCEM164611247</v>
      </c>
    </row>
    <row r="6909" spans="1:18" hidden="1" x14ac:dyDescent="0.3">
      <c r="A6909" t="s">
        <v>17</v>
      </c>
      <c r="B6909" t="s">
        <v>8134</v>
      </c>
      <c r="C6909" t="s">
        <v>8441</v>
      </c>
      <c r="D6909" t="s">
        <v>20</v>
      </c>
      <c r="F6909" t="s">
        <v>3127</v>
      </c>
      <c r="G6909" t="s">
        <v>22</v>
      </c>
      <c r="H6909" t="s">
        <v>8435</v>
      </c>
      <c r="K6909" t="s">
        <v>24</v>
      </c>
      <c r="L6909" t="s">
        <v>7531</v>
      </c>
      <c r="M6909" t="s">
        <v>7531</v>
      </c>
      <c r="O6909" t="s">
        <v>27</v>
      </c>
      <c r="Q6909" t="s">
        <v>4413</v>
      </c>
      <c r="R6909" t="str">
        <f t="shared" si="107"/>
        <v>LKVSPLTCEM164611248</v>
      </c>
    </row>
    <row r="6910" spans="1:18" hidden="1" x14ac:dyDescent="0.3">
      <c r="A6910" t="s">
        <v>17</v>
      </c>
      <c r="B6910" t="s">
        <v>8134</v>
      </c>
      <c r="C6910" t="s">
        <v>8442</v>
      </c>
      <c r="D6910" t="s">
        <v>20</v>
      </c>
      <c r="F6910" t="s">
        <v>3127</v>
      </c>
      <c r="G6910" t="s">
        <v>22</v>
      </c>
      <c r="H6910" t="s">
        <v>8435</v>
      </c>
      <c r="K6910" t="s">
        <v>24</v>
      </c>
      <c r="L6910" t="s">
        <v>7531</v>
      </c>
      <c r="M6910" t="s">
        <v>7531</v>
      </c>
      <c r="O6910" t="s">
        <v>27</v>
      </c>
      <c r="Q6910" t="s">
        <v>4413</v>
      </c>
      <c r="R6910" t="str">
        <f t="shared" si="107"/>
        <v>LKVSPLTCEM164611249</v>
      </c>
    </row>
    <row r="6911" spans="1:18" hidden="1" x14ac:dyDescent="0.3">
      <c r="A6911" t="s">
        <v>17</v>
      </c>
      <c r="B6911" t="s">
        <v>8134</v>
      </c>
      <c r="C6911" t="s">
        <v>8443</v>
      </c>
      <c r="D6911" t="s">
        <v>20</v>
      </c>
      <c r="F6911" t="s">
        <v>3063</v>
      </c>
      <c r="G6911" t="s">
        <v>22</v>
      </c>
      <c r="H6911" t="s">
        <v>8444</v>
      </c>
      <c r="K6911" t="s">
        <v>24</v>
      </c>
      <c r="L6911" t="s">
        <v>7531</v>
      </c>
      <c r="M6911" t="s">
        <v>7531</v>
      </c>
      <c r="O6911" t="s">
        <v>27</v>
      </c>
      <c r="Q6911" t="s">
        <v>4413</v>
      </c>
      <c r="R6911" t="str">
        <f t="shared" si="107"/>
        <v>LKVSPLTCEM16422070</v>
      </c>
    </row>
    <row r="6912" spans="1:18" hidden="1" x14ac:dyDescent="0.3">
      <c r="A6912" t="s">
        <v>17</v>
      </c>
      <c r="B6912" t="s">
        <v>8134</v>
      </c>
      <c r="C6912" t="s">
        <v>8445</v>
      </c>
      <c r="D6912" t="s">
        <v>20</v>
      </c>
      <c r="F6912" t="s">
        <v>3063</v>
      </c>
      <c r="G6912" t="s">
        <v>22</v>
      </c>
      <c r="H6912" t="s">
        <v>8444</v>
      </c>
      <c r="K6912" t="s">
        <v>24</v>
      </c>
      <c r="L6912" t="s">
        <v>7531</v>
      </c>
      <c r="M6912" t="s">
        <v>7531</v>
      </c>
      <c r="O6912" t="s">
        <v>27</v>
      </c>
      <c r="Q6912" t="s">
        <v>4413</v>
      </c>
      <c r="R6912" t="str">
        <f t="shared" si="107"/>
        <v>LKVSPLTCEM16464954545</v>
      </c>
    </row>
    <row r="6913" spans="1:18" hidden="1" x14ac:dyDescent="0.3">
      <c r="A6913" t="s">
        <v>17</v>
      </c>
      <c r="B6913" t="s">
        <v>8134</v>
      </c>
      <c r="C6913" t="s">
        <v>8446</v>
      </c>
      <c r="D6913" t="s">
        <v>20</v>
      </c>
      <c r="F6913" t="s">
        <v>3063</v>
      </c>
      <c r="G6913" t="s">
        <v>22</v>
      </c>
      <c r="H6913" t="s">
        <v>8444</v>
      </c>
      <c r="K6913" t="s">
        <v>24</v>
      </c>
      <c r="L6913" t="s">
        <v>7531</v>
      </c>
      <c r="M6913" t="s">
        <v>7531</v>
      </c>
      <c r="O6913" t="s">
        <v>27</v>
      </c>
      <c r="Q6913" t="s">
        <v>4413</v>
      </c>
      <c r="R6913" t="str">
        <f t="shared" si="107"/>
        <v>LKVSPLTCEM16464954546</v>
      </c>
    </row>
    <row r="6914" spans="1:18" hidden="1" x14ac:dyDescent="0.3">
      <c r="A6914" t="s">
        <v>17</v>
      </c>
      <c r="B6914" t="s">
        <v>8134</v>
      </c>
      <c r="C6914" t="s">
        <v>8447</v>
      </c>
      <c r="D6914" t="s">
        <v>20</v>
      </c>
      <c r="F6914" t="s">
        <v>3063</v>
      </c>
      <c r="G6914" t="s">
        <v>22</v>
      </c>
      <c r="H6914" t="s">
        <v>8444</v>
      </c>
      <c r="K6914" t="s">
        <v>24</v>
      </c>
      <c r="L6914" t="s">
        <v>7531</v>
      </c>
      <c r="M6914" t="s">
        <v>7531</v>
      </c>
      <c r="O6914" t="s">
        <v>27</v>
      </c>
      <c r="Q6914" t="s">
        <v>4413</v>
      </c>
      <c r="R6914" t="str">
        <f t="shared" si="107"/>
        <v>LKVSPLTCEM16464954547</v>
      </c>
    </row>
    <row r="6915" spans="1:18" hidden="1" x14ac:dyDescent="0.3">
      <c r="A6915" t="s">
        <v>17</v>
      </c>
      <c r="B6915" t="s">
        <v>8134</v>
      </c>
      <c r="C6915" t="s">
        <v>8448</v>
      </c>
      <c r="D6915" t="s">
        <v>20</v>
      </c>
      <c r="F6915" t="s">
        <v>3063</v>
      </c>
      <c r="G6915" t="s">
        <v>22</v>
      </c>
      <c r="H6915" t="s">
        <v>8444</v>
      </c>
      <c r="K6915" t="s">
        <v>24</v>
      </c>
      <c r="L6915" t="s">
        <v>7531</v>
      </c>
      <c r="M6915" t="s">
        <v>7531</v>
      </c>
      <c r="O6915" t="s">
        <v>27</v>
      </c>
      <c r="Q6915" t="s">
        <v>4413</v>
      </c>
      <c r="R6915" t="str">
        <f t="shared" ref="R6915:R6978" si="108">_xlfn.CONCAT(B6915:C6915)</f>
        <v>LKVSPLTCEM16464954548</v>
      </c>
    </row>
    <row r="6916" spans="1:18" hidden="1" x14ac:dyDescent="0.3">
      <c r="A6916" t="s">
        <v>17</v>
      </c>
      <c r="B6916" t="s">
        <v>8134</v>
      </c>
      <c r="C6916" t="s">
        <v>8449</v>
      </c>
      <c r="D6916" t="s">
        <v>20</v>
      </c>
      <c r="F6916" t="s">
        <v>3063</v>
      </c>
      <c r="G6916" t="s">
        <v>22</v>
      </c>
      <c r="H6916" t="s">
        <v>8444</v>
      </c>
      <c r="K6916" t="s">
        <v>24</v>
      </c>
      <c r="L6916" t="s">
        <v>7531</v>
      </c>
      <c r="M6916" t="s">
        <v>7531</v>
      </c>
      <c r="O6916" t="s">
        <v>27</v>
      </c>
      <c r="Q6916" t="s">
        <v>4413</v>
      </c>
      <c r="R6916" t="str">
        <f t="shared" si="108"/>
        <v>LKVSPLTCEM16464954549</v>
      </c>
    </row>
    <row r="6917" spans="1:18" hidden="1" x14ac:dyDescent="0.3">
      <c r="A6917" t="s">
        <v>17</v>
      </c>
      <c r="B6917" t="s">
        <v>8134</v>
      </c>
      <c r="C6917" t="s">
        <v>8450</v>
      </c>
      <c r="D6917" t="s">
        <v>20</v>
      </c>
      <c r="F6917" t="s">
        <v>533</v>
      </c>
      <c r="G6917" t="s">
        <v>22</v>
      </c>
      <c r="H6917" t="s">
        <v>3142</v>
      </c>
      <c r="K6917" t="s">
        <v>24</v>
      </c>
      <c r="L6917" t="s">
        <v>7531</v>
      </c>
      <c r="M6917" t="s">
        <v>7531</v>
      </c>
      <c r="O6917" t="s">
        <v>27</v>
      </c>
      <c r="Q6917" t="s">
        <v>4413</v>
      </c>
      <c r="R6917" t="str">
        <f t="shared" si="108"/>
        <v>LKVSPLTCEM16404950</v>
      </c>
    </row>
    <row r="6918" spans="1:18" hidden="1" x14ac:dyDescent="0.3">
      <c r="A6918" t="s">
        <v>17</v>
      </c>
      <c r="B6918" t="s">
        <v>8134</v>
      </c>
      <c r="C6918" t="s">
        <v>8451</v>
      </c>
      <c r="D6918" t="s">
        <v>20</v>
      </c>
      <c r="F6918" t="s">
        <v>533</v>
      </c>
      <c r="G6918" t="s">
        <v>22</v>
      </c>
      <c r="H6918" t="s">
        <v>3142</v>
      </c>
      <c r="K6918" t="s">
        <v>24</v>
      </c>
      <c r="L6918" t="s">
        <v>7531</v>
      </c>
      <c r="M6918" t="s">
        <v>7531</v>
      </c>
      <c r="O6918" t="s">
        <v>27</v>
      </c>
      <c r="Q6918" t="s">
        <v>4413</v>
      </c>
      <c r="R6918" t="str">
        <f t="shared" si="108"/>
        <v>LKVSPLTCEM16420283</v>
      </c>
    </row>
    <row r="6919" spans="1:18" hidden="1" x14ac:dyDescent="0.3">
      <c r="A6919" t="s">
        <v>17</v>
      </c>
      <c r="B6919" t="s">
        <v>8134</v>
      </c>
      <c r="C6919" t="s">
        <v>8452</v>
      </c>
      <c r="D6919" t="s">
        <v>20</v>
      </c>
      <c r="F6919" t="s">
        <v>3113</v>
      </c>
      <c r="G6919" t="s">
        <v>22</v>
      </c>
      <c r="H6919" t="s">
        <v>3142</v>
      </c>
      <c r="K6919" t="s">
        <v>24</v>
      </c>
      <c r="L6919" t="s">
        <v>7531</v>
      </c>
      <c r="M6919" t="s">
        <v>7531</v>
      </c>
      <c r="O6919" t="s">
        <v>27</v>
      </c>
      <c r="Q6919" t="s">
        <v>4413</v>
      </c>
      <c r="R6919" t="str">
        <f t="shared" si="108"/>
        <v>LKVSPLTCEM16411644</v>
      </c>
    </row>
    <row r="6920" spans="1:18" hidden="1" x14ac:dyDescent="0.3">
      <c r="A6920" t="s">
        <v>17</v>
      </c>
      <c r="B6920" t="s">
        <v>8134</v>
      </c>
      <c r="C6920" t="s">
        <v>8453</v>
      </c>
      <c r="D6920" t="s">
        <v>20</v>
      </c>
      <c r="F6920" t="s">
        <v>3058</v>
      </c>
      <c r="G6920" t="s">
        <v>22</v>
      </c>
      <c r="H6920" t="s">
        <v>8454</v>
      </c>
      <c r="K6920" t="s">
        <v>24</v>
      </c>
      <c r="L6920" t="s">
        <v>7531</v>
      </c>
      <c r="M6920" t="s">
        <v>7531</v>
      </c>
      <c r="O6920" t="s">
        <v>27</v>
      </c>
      <c r="Q6920" t="s">
        <v>4413</v>
      </c>
      <c r="R6920" t="str">
        <f t="shared" si="108"/>
        <v>LKVSPLTCEM16407031201</v>
      </c>
    </row>
    <row r="6921" spans="1:18" hidden="1" x14ac:dyDescent="0.3">
      <c r="A6921" t="s">
        <v>17</v>
      </c>
      <c r="B6921" t="s">
        <v>8134</v>
      </c>
      <c r="C6921" t="s">
        <v>8455</v>
      </c>
      <c r="D6921" t="s">
        <v>20</v>
      </c>
      <c r="F6921" t="s">
        <v>3058</v>
      </c>
      <c r="G6921" t="s">
        <v>22</v>
      </c>
      <c r="H6921" t="s">
        <v>8454</v>
      </c>
      <c r="K6921" t="s">
        <v>24</v>
      </c>
      <c r="L6921" t="s">
        <v>7531</v>
      </c>
      <c r="M6921" t="s">
        <v>7531</v>
      </c>
      <c r="O6921" t="s">
        <v>27</v>
      </c>
      <c r="Q6921" t="s">
        <v>4413</v>
      </c>
      <c r="R6921" t="str">
        <f t="shared" si="108"/>
        <v>LKVSPLTCEM16407031202</v>
      </c>
    </row>
    <row r="6922" spans="1:18" hidden="1" x14ac:dyDescent="0.3">
      <c r="A6922" t="s">
        <v>17</v>
      </c>
      <c r="B6922" t="s">
        <v>8134</v>
      </c>
      <c r="C6922" t="s">
        <v>8456</v>
      </c>
      <c r="D6922" t="s">
        <v>20</v>
      </c>
      <c r="F6922" t="s">
        <v>3058</v>
      </c>
      <c r="G6922" t="s">
        <v>22</v>
      </c>
      <c r="H6922" t="s">
        <v>8454</v>
      </c>
      <c r="K6922" t="s">
        <v>24</v>
      </c>
      <c r="L6922" t="s">
        <v>7531</v>
      </c>
      <c r="M6922" t="s">
        <v>7531</v>
      </c>
      <c r="O6922" t="s">
        <v>27</v>
      </c>
      <c r="Q6922" t="s">
        <v>4413</v>
      </c>
      <c r="R6922" t="str">
        <f t="shared" si="108"/>
        <v>LKVSPLTCEM16407031203</v>
      </c>
    </row>
    <row r="6923" spans="1:18" hidden="1" x14ac:dyDescent="0.3">
      <c r="A6923" t="s">
        <v>17</v>
      </c>
      <c r="B6923" t="s">
        <v>8134</v>
      </c>
      <c r="C6923" t="s">
        <v>8457</v>
      </c>
      <c r="D6923" t="s">
        <v>20</v>
      </c>
      <c r="F6923" t="s">
        <v>3058</v>
      </c>
      <c r="G6923" t="s">
        <v>22</v>
      </c>
      <c r="H6923" t="s">
        <v>8454</v>
      </c>
      <c r="K6923" t="s">
        <v>24</v>
      </c>
      <c r="L6923" t="s">
        <v>7531</v>
      </c>
      <c r="M6923" t="s">
        <v>7531</v>
      </c>
      <c r="O6923" t="s">
        <v>27</v>
      </c>
      <c r="Q6923" t="s">
        <v>4413</v>
      </c>
      <c r="R6923" t="str">
        <f t="shared" si="108"/>
        <v>LKVSPLTCEM16407031204</v>
      </c>
    </row>
    <row r="6924" spans="1:18" hidden="1" x14ac:dyDescent="0.3">
      <c r="A6924" t="s">
        <v>17</v>
      </c>
      <c r="B6924" t="s">
        <v>8134</v>
      </c>
      <c r="C6924" t="s">
        <v>8458</v>
      </c>
      <c r="D6924" t="s">
        <v>20</v>
      </c>
      <c r="F6924" t="s">
        <v>3058</v>
      </c>
      <c r="G6924" t="s">
        <v>22</v>
      </c>
      <c r="H6924" t="s">
        <v>8454</v>
      </c>
      <c r="K6924" t="s">
        <v>24</v>
      </c>
      <c r="L6924" t="s">
        <v>7531</v>
      </c>
      <c r="M6924" t="s">
        <v>7531</v>
      </c>
      <c r="O6924" t="s">
        <v>27</v>
      </c>
      <c r="Q6924" t="s">
        <v>4413</v>
      </c>
      <c r="R6924" t="str">
        <f t="shared" si="108"/>
        <v>LKVSPLTCEM16407031205</v>
      </c>
    </row>
    <row r="6925" spans="1:18" hidden="1" x14ac:dyDescent="0.3">
      <c r="A6925" t="s">
        <v>17</v>
      </c>
      <c r="B6925" t="s">
        <v>8134</v>
      </c>
      <c r="C6925" t="s">
        <v>8459</v>
      </c>
      <c r="D6925" t="s">
        <v>20</v>
      </c>
      <c r="F6925" t="s">
        <v>3058</v>
      </c>
      <c r="G6925" t="s">
        <v>22</v>
      </c>
      <c r="H6925" t="s">
        <v>8454</v>
      </c>
      <c r="K6925" t="s">
        <v>24</v>
      </c>
      <c r="L6925" t="s">
        <v>7531</v>
      </c>
      <c r="M6925" t="s">
        <v>7531</v>
      </c>
      <c r="O6925" t="s">
        <v>27</v>
      </c>
      <c r="Q6925" t="s">
        <v>4413</v>
      </c>
      <c r="R6925" t="str">
        <f t="shared" si="108"/>
        <v>LKVSPLTCEM16407031206</v>
      </c>
    </row>
    <row r="6926" spans="1:18" hidden="1" x14ac:dyDescent="0.3">
      <c r="A6926" t="s">
        <v>17</v>
      </c>
      <c r="B6926" t="s">
        <v>8134</v>
      </c>
      <c r="C6926" t="s">
        <v>8460</v>
      </c>
      <c r="D6926" t="s">
        <v>20</v>
      </c>
      <c r="F6926" t="s">
        <v>3058</v>
      </c>
      <c r="G6926" t="s">
        <v>22</v>
      </c>
      <c r="H6926" t="s">
        <v>8454</v>
      </c>
      <c r="K6926" t="s">
        <v>24</v>
      </c>
      <c r="L6926" t="s">
        <v>7531</v>
      </c>
      <c r="M6926" t="s">
        <v>7531</v>
      </c>
      <c r="O6926" t="s">
        <v>27</v>
      </c>
      <c r="Q6926" t="s">
        <v>4413</v>
      </c>
      <c r="R6926" t="str">
        <f t="shared" si="108"/>
        <v>LKVSPLTCEM16407031207</v>
      </c>
    </row>
    <row r="6927" spans="1:18" hidden="1" x14ac:dyDescent="0.3">
      <c r="A6927" t="s">
        <v>17</v>
      </c>
      <c r="B6927" t="s">
        <v>8134</v>
      </c>
      <c r="C6927" t="s">
        <v>8461</v>
      </c>
      <c r="D6927" t="s">
        <v>20</v>
      </c>
      <c r="F6927" t="s">
        <v>3058</v>
      </c>
      <c r="G6927" t="s">
        <v>22</v>
      </c>
      <c r="H6927" t="s">
        <v>8454</v>
      </c>
      <c r="K6927" t="s">
        <v>24</v>
      </c>
      <c r="L6927" t="s">
        <v>7531</v>
      </c>
      <c r="M6927" t="s">
        <v>7531</v>
      </c>
      <c r="O6927" t="s">
        <v>27</v>
      </c>
      <c r="Q6927" t="s">
        <v>4413</v>
      </c>
      <c r="R6927" t="str">
        <f t="shared" si="108"/>
        <v>LKVSPLTCEM16407031208</v>
      </c>
    </row>
    <row r="6928" spans="1:18" hidden="1" x14ac:dyDescent="0.3">
      <c r="A6928" t="s">
        <v>17</v>
      </c>
      <c r="B6928" t="s">
        <v>8134</v>
      </c>
      <c r="C6928" t="s">
        <v>8462</v>
      </c>
      <c r="D6928" t="s">
        <v>20</v>
      </c>
      <c r="F6928" t="s">
        <v>3058</v>
      </c>
      <c r="G6928" t="s">
        <v>22</v>
      </c>
      <c r="H6928" t="s">
        <v>8454</v>
      </c>
      <c r="K6928" t="s">
        <v>24</v>
      </c>
      <c r="L6928" t="s">
        <v>7531</v>
      </c>
      <c r="M6928" t="s">
        <v>7531</v>
      </c>
      <c r="O6928" t="s">
        <v>27</v>
      </c>
      <c r="Q6928" t="s">
        <v>4413</v>
      </c>
      <c r="R6928" t="str">
        <f t="shared" si="108"/>
        <v>LKVSPLTCEM16407031209</v>
      </c>
    </row>
    <row r="6929" spans="1:18" hidden="1" x14ac:dyDescent="0.3">
      <c r="A6929" t="s">
        <v>17</v>
      </c>
      <c r="B6929" t="s">
        <v>8134</v>
      </c>
      <c r="C6929" t="s">
        <v>8463</v>
      </c>
      <c r="D6929" t="s">
        <v>20</v>
      </c>
      <c r="F6929" t="s">
        <v>3058</v>
      </c>
      <c r="G6929" t="s">
        <v>22</v>
      </c>
      <c r="H6929" t="s">
        <v>8454</v>
      </c>
      <c r="K6929" t="s">
        <v>24</v>
      </c>
      <c r="L6929" t="s">
        <v>7531</v>
      </c>
      <c r="M6929" t="s">
        <v>7531</v>
      </c>
      <c r="O6929" t="s">
        <v>27</v>
      </c>
      <c r="Q6929" t="s">
        <v>4413</v>
      </c>
      <c r="R6929" t="str">
        <f t="shared" si="108"/>
        <v>LKVSPLTCEM1640703121</v>
      </c>
    </row>
    <row r="6930" spans="1:18" hidden="1" x14ac:dyDescent="0.3">
      <c r="A6930" t="s">
        <v>17</v>
      </c>
      <c r="B6930" t="s">
        <v>8134</v>
      </c>
      <c r="C6930" t="s">
        <v>8464</v>
      </c>
      <c r="D6930" t="s">
        <v>20</v>
      </c>
      <c r="F6930" t="s">
        <v>3058</v>
      </c>
      <c r="G6930" t="s">
        <v>22</v>
      </c>
      <c r="H6930" t="s">
        <v>8454</v>
      </c>
      <c r="K6930" t="s">
        <v>24</v>
      </c>
      <c r="L6930" t="s">
        <v>7531</v>
      </c>
      <c r="M6930" t="s">
        <v>7531</v>
      </c>
      <c r="O6930" t="s">
        <v>27</v>
      </c>
      <c r="Q6930" t="s">
        <v>4413</v>
      </c>
      <c r="R6930" t="str">
        <f t="shared" si="108"/>
        <v>LKVSPLTCEM1640703122</v>
      </c>
    </row>
    <row r="6931" spans="1:18" hidden="1" x14ac:dyDescent="0.3">
      <c r="A6931" t="s">
        <v>17</v>
      </c>
      <c r="B6931" t="s">
        <v>8134</v>
      </c>
      <c r="C6931" t="s">
        <v>8465</v>
      </c>
      <c r="D6931" t="s">
        <v>20</v>
      </c>
      <c r="F6931" t="s">
        <v>3058</v>
      </c>
      <c r="G6931" t="s">
        <v>22</v>
      </c>
      <c r="H6931" t="s">
        <v>8454</v>
      </c>
      <c r="K6931" t="s">
        <v>24</v>
      </c>
      <c r="L6931" t="s">
        <v>7531</v>
      </c>
      <c r="M6931" t="s">
        <v>7531</v>
      </c>
      <c r="O6931" t="s">
        <v>27</v>
      </c>
      <c r="Q6931" t="s">
        <v>4413</v>
      </c>
      <c r="R6931" t="str">
        <f t="shared" si="108"/>
        <v>LKVSPLTCEM1640703123</v>
      </c>
    </row>
    <row r="6932" spans="1:18" hidden="1" x14ac:dyDescent="0.3">
      <c r="A6932" t="s">
        <v>17</v>
      </c>
      <c r="B6932" t="s">
        <v>8134</v>
      </c>
      <c r="C6932" t="s">
        <v>8466</v>
      </c>
      <c r="D6932" t="s">
        <v>20</v>
      </c>
      <c r="F6932" t="s">
        <v>3058</v>
      </c>
      <c r="G6932" t="s">
        <v>22</v>
      </c>
      <c r="H6932" t="s">
        <v>8454</v>
      </c>
      <c r="K6932" t="s">
        <v>24</v>
      </c>
      <c r="L6932" t="s">
        <v>7531</v>
      </c>
      <c r="M6932" t="s">
        <v>7531</v>
      </c>
      <c r="O6932" t="s">
        <v>27</v>
      </c>
      <c r="Q6932" t="s">
        <v>4413</v>
      </c>
      <c r="R6932" t="str">
        <f t="shared" si="108"/>
        <v>LKVSPLTCEM1640703124</v>
      </c>
    </row>
    <row r="6933" spans="1:18" hidden="1" x14ac:dyDescent="0.3">
      <c r="A6933" t="s">
        <v>17</v>
      </c>
      <c r="B6933" t="s">
        <v>8134</v>
      </c>
      <c r="C6933" t="s">
        <v>8467</v>
      </c>
      <c r="D6933" t="s">
        <v>20</v>
      </c>
      <c r="F6933" t="s">
        <v>3058</v>
      </c>
      <c r="G6933" t="s">
        <v>22</v>
      </c>
      <c r="H6933" t="s">
        <v>8454</v>
      </c>
      <c r="K6933" t="s">
        <v>24</v>
      </c>
      <c r="L6933" t="s">
        <v>7531</v>
      </c>
      <c r="M6933" t="s">
        <v>7531</v>
      </c>
      <c r="O6933" t="s">
        <v>27</v>
      </c>
      <c r="Q6933" t="s">
        <v>4413</v>
      </c>
      <c r="R6933" t="str">
        <f t="shared" si="108"/>
        <v>LKVSPLTCEM1640703125</v>
      </c>
    </row>
    <row r="6934" spans="1:18" hidden="1" x14ac:dyDescent="0.3">
      <c r="A6934" t="s">
        <v>17</v>
      </c>
      <c r="B6934" t="s">
        <v>8134</v>
      </c>
      <c r="C6934" t="s">
        <v>8468</v>
      </c>
      <c r="D6934" t="s">
        <v>20</v>
      </c>
      <c r="F6934" t="s">
        <v>3058</v>
      </c>
      <c r="G6934" t="s">
        <v>22</v>
      </c>
      <c r="H6934" t="s">
        <v>8454</v>
      </c>
      <c r="K6934" t="s">
        <v>24</v>
      </c>
      <c r="L6934" t="s">
        <v>7531</v>
      </c>
      <c r="M6934" t="s">
        <v>7531</v>
      </c>
      <c r="O6934" t="s">
        <v>27</v>
      </c>
      <c r="Q6934" t="s">
        <v>4413</v>
      </c>
      <c r="R6934" t="str">
        <f t="shared" si="108"/>
        <v>LKVSPLTCEM1640703126</v>
      </c>
    </row>
    <row r="6935" spans="1:18" hidden="1" x14ac:dyDescent="0.3">
      <c r="A6935" t="s">
        <v>17</v>
      </c>
      <c r="B6935" t="s">
        <v>8134</v>
      </c>
      <c r="C6935" t="s">
        <v>8469</v>
      </c>
      <c r="D6935" t="s">
        <v>20</v>
      </c>
      <c r="F6935" t="s">
        <v>3058</v>
      </c>
      <c r="G6935" t="s">
        <v>22</v>
      </c>
      <c r="H6935" t="s">
        <v>8454</v>
      </c>
      <c r="K6935" t="s">
        <v>24</v>
      </c>
      <c r="L6935" t="s">
        <v>7531</v>
      </c>
      <c r="M6935" t="s">
        <v>7531</v>
      </c>
      <c r="O6935" t="s">
        <v>27</v>
      </c>
      <c r="Q6935" t="s">
        <v>4413</v>
      </c>
      <c r="R6935" t="str">
        <f t="shared" si="108"/>
        <v>LKVSPLTCEM1640703127</v>
      </c>
    </row>
    <row r="6936" spans="1:18" hidden="1" x14ac:dyDescent="0.3">
      <c r="A6936" t="s">
        <v>17</v>
      </c>
      <c r="B6936" t="s">
        <v>8134</v>
      </c>
      <c r="C6936" t="s">
        <v>8470</v>
      </c>
      <c r="D6936" t="s">
        <v>20</v>
      </c>
      <c r="F6936" t="s">
        <v>3058</v>
      </c>
      <c r="G6936" t="s">
        <v>22</v>
      </c>
      <c r="H6936" t="s">
        <v>8454</v>
      </c>
      <c r="K6936" t="s">
        <v>24</v>
      </c>
      <c r="L6936" t="s">
        <v>7531</v>
      </c>
      <c r="M6936" t="s">
        <v>7531</v>
      </c>
      <c r="O6936" t="s">
        <v>27</v>
      </c>
      <c r="Q6936" t="s">
        <v>4413</v>
      </c>
      <c r="R6936" t="str">
        <f t="shared" si="108"/>
        <v>LKVSPLTCEM1640703128</v>
      </c>
    </row>
    <row r="6937" spans="1:18" hidden="1" x14ac:dyDescent="0.3">
      <c r="A6937" t="s">
        <v>17</v>
      </c>
      <c r="B6937" t="s">
        <v>8134</v>
      </c>
      <c r="C6937" t="s">
        <v>8471</v>
      </c>
      <c r="D6937" t="s">
        <v>20</v>
      </c>
      <c r="F6937" t="s">
        <v>3058</v>
      </c>
      <c r="G6937" t="s">
        <v>22</v>
      </c>
      <c r="H6937" t="s">
        <v>8454</v>
      </c>
      <c r="K6937" t="s">
        <v>24</v>
      </c>
      <c r="L6937" t="s">
        <v>7531</v>
      </c>
      <c r="M6937" t="s">
        <v>7531</v>
      </c>
      <c r="O6937" t="s">
        <v>27</v>
      </c>
      <c r="Q6937" t="s">
        <v>4413</v>
      </c>
      <c r="R6937" t="str">
        <f t="shared" si="108"/>
        <v>LKVSPLTCEM1640703129</v>
      </c>
    </row>
    <row r="6938" spans="1:18" hidden="1" x14ac:dyDescent="0.3">
      <c r="A6938" t="s">
        <v>17</v>
      </c>
      <c r="B6938" t="s">
        <v>8134</v>
      </c>
      <c r="C6938" t="s">
        <v>8472</v>
      </c>
      <c r="D6938" t="s">
        <v>20</v>
      </c>
      <c r="F6938" t="s">
        <v>3058</v>
      </c>
      <c r="G6938" t="s">
        <v>22</v>
      </c>
      <c r="H6938" t="s">
        <v>8454</v>
      </c>
      <c r="K6938" t="s">
        <v>24</v>
      </c>
      <c r="L6938" t="s">
        <v>7531</v>
      </c>
      <c r="M6938" t="s">
        <v>7531</v>
      </c>
      <c r="O6938" t="s">
        <v>27</v>
      </c>
      <c r="Q6938" t="s">
        <v>4413</v>
      </c>
      <c r="R6938" t="str">
        <f t="shared" si="108"/>
        <v>LKVSPLTCEM164070313</v>
      </c>
    </row>
    <row r="6939" spans="1:18" hidden="1" x14ac:dyDescent="0.3">
      <c r="A6939" t="s">
        <v>17</v>
      </c>
      <c r="B6939" t="s">
        <v>8134</v>
      </c>
      <c r="C6939" t="s">
        <v>8473</v>
      </c>
      <c r="D6939" t="s">
        <v>20</v>
      </c>
      <c r="F6939" t="s">
        <v>3058</v>
      </c>
      <c r="G6939" t="s">
        <v>22</v>
      </c>
      <c r="H6939" t="s">
        <v>8454</v>
      </c>
      <c r="K6939" t="s">
        <v>24</v>
      </c>
      <c r="L6939" t="s">
        <v>7531</v>
      </c>
      <c r="M6939" t="s">
        <v>7531</v>
      </c>
      <c r="O6939" t="s">
        <v>27</v>
      </c>
      <c r="Q6939" t="s">
        <v>4413</v>
      </c>
      <c r="R6939" t="str">
        <f t="shared" si="108"/>
        <v>LKVSPLTCEM164070314</v>
      </c>
    </row>
    <row r="6940" spans="1:18" hidden="1" x14ac:dyDescent="0.3">
      <c r="A6940" t="s">
        <v>17</v>
      </c>
      <c r="B6940" t="s">
        <v>8134</v>
      </c>
      <c r="C6940" t="s">
        <v>8474</v>
      </c>
      <c r="D6940" t="s">
        <v>20</v>
      </c>
      <c r="F6940" t="s">
        <v>3058</v>
      </c>
      <c r="G6940" t="s">
        <v>22</v>
      </c>
      <c r="H6940" t="s">
        <v>8454</v>
      </c>
      <c r="K6940" t="s">
        <v>24</v>
      </c>
      <c r="L6940" t="s">
        <v>7531</v>
      </c>
      <c r="M6940" t="s">
        <v>7531</v>
      </c>
      <c r="O6940" t="s">
        <v>27</v>
      </c>
      <c r="Q6940" t="s">
        <v>4413</v>
      </c>
      <c r="R6940" t="str">
        <f t="shared" si="108"/>
        <v>LKVSPLTCEM164070315</v>
      </c>
    </row>
    <row r="6941" spans="1:18" hidden="1" x14ac:dyDescent="0.3">
      <c r="A6941" t="s">
        <v>17</v>
      </c>
      <c r="B6941" t="s">
        <v>8134</v>
      </c>
      <c r="C6941" t="s">
        <v>8475</v>
      </c>
      <c r="D6941" t="s">
        <v>20</v>
      </c>
      <c r="F6941" t="s">
        <v>3058</v>
      </c>
      <c r="G6941" t="s">
        <v>22</v>
      </c>
      <c r="H6941" t="s">
        <v>8454</v>
      </c>
      <c r="K6941" t="s">
        <v>24</v>
      </c>
      <c r="L6941" t="s">
        <v>7531</v>
      </c>
      <c r="M6941" t="s">
        <v>7531</v>
      </c>
      <c r="O6941" t="s">
        <v>27</v>
      </c>
      <c r="Q6941" t="s">
        <v>4413</v>
      </c>
      <c r="R6941" t="str">
        <f t="shared" si="108"/>
        <v>LKVSPLTCEM164070316</v>
      </c>
    </row>
    <row r="6942" spans="1:18" hidden="1" x14ac:dyDescent="0.3">
      <c r="A6942" t="s">
        <v>17</v>
      </c>
      <c r="B6942" t="s">
        <v>8134</v>
      </c>
      <c r="C6942" t="s">
        <v>8476</v>
      </c>
      <c r="D6942" t="s">
        <v>20</v>
      </c>
      <c r="F6942" t="s">
        <v>3058</v>
      </c>
      <c r="G6942" t="s">
        <v>22</v>
      </c>
      <c r="H6942" t="s">
        <v>8454</v>
      </c>
      <c r="K6942" t="s">
        <v>24</v>
      </c>
      <c r="L6942" t="s">
        <v>7531</v>
      </c>
      <c r="M6942" t="s">
        <v>7531</v>
      </c>
      <c r="O6942" t="s">
        <v>27</v>
      </c>
      <c r="Q6942" t="s">
        <v>4413</v>
      </c>
      <c r="R6942" t="str">
        <f t="shared" si="108"/>
        <v>LKVSPLTCEM164070317</v>
      </c>
    </row>
    <row r="6943" spans="1:18" hidden="1" x14ac:dyDescent="0.3">
      <c r="A6943" t="s">
        <v>17</v>
      </c>
      <c r="B6943" t="s">
        <v>8134</v>
      </c>
      <c r="C6943" t="s">
        <v>8477</v>
      </c>
      <c r="D6943" t="s">
        <v>20</v>
      </c>
      <c r="F6943" t="s">
        <v>3058</v>
      </c>
      <c r="G6943" t="s">
        <v>22</v>
      </c>
      <c r="H6943" t="s">
        <v>8454</v>
      </c>
      <c r="K6943" t="s">
        <v>24</v>
      </c>
      <c r="L6943" t="s">
        <v>7531</v>
      </c>
      <c r="M6943" t="s">
        <v>7531</v>
      </c>
      <c r="O6943" t="s">
        <v>27</v>
      </c>
      <c r="Q6943" t="s">
        <v>4413</v>
      </c>
      <c r="R6943" t="str">
        <f t="shared" si="108"/>
        <v>LKVSPLTCEM164070318</v>
      </c>
    </row>
    <row r="6944" spans="1:18" hidden="1" x14ac:dyDescent="0.3">
      <c r="A6944" t="s">
        <v>17</v>
      </c>
      <c r="B6944" t="s">
        <v>8134</v>
      </c>
      <c r="C6944" t="s">
        <v>8478</v>
      </c>
      <c r="D6944" t="s">
        <v>20</v>
      </c>
      <c r="F6944" t="s">
        <v>3058</v>
      </c>
      <c r="G6944" t="s">
        <v>22</v>
      </c>
      <c r="H6944" t="s">
        <v>8454</v>
      </c>
      <c r="K6944" t="s">
        <v>24</v>
      </c>
      <c r="L6944" t="s">
        <v>7531</v>
      </c>
      <c r="M6944" t="s">
        <v>7531</v>
      </c>
      <c r="O6944" t="s">
        <v>27</v>
      </c>
      <c r="Q6944" t="s">
        <v>4413</v>
      </c>
      <c r="R6944" t="str">
        <f t="shared" si="108"/>
        <v>LKVSPLTCEM164070319</v>
      </c>
    </row>
    <row r="6945" spans="1:18" hidden="1" x14ac:dyDescent="0.3">
      <c r="A6945" t="s">
        <v>17</v>
      </c>
      <c r="B6945" t="s">
        <v>8134</v>
      </c>
      <c r="C6945" t="s">
        <v>8479</v>
      </c>
      <c r="D6945" t="s">
        <v>20</v>
      </c>
      <c r="F6945" t="s">
        <v>533</v>
      </c>
      <c r="G6945" t="s">
        <v>22</v>
      </c>
      <c r="H6945" t="s">
        <v>3160</v>
      </c>
      <c r="K6945" t="s">
        <v>24</v>
      </c>
      <c r="L6945" t="s">
        <v>7531</v>
      </c>
      <c r="M6945" t="s">
        <v>7531</v>
      </c>
      <c r="O6945" t="s">
        <v>27</v>
      </c>
      <c r="Q6945" t="s">
        <v>4413</v>
      </c>
      <c r="R6945" t="str">
        <f t="shared" si="108"/>
        <v>LKVSPLTCEM16409786</v>
      </c>
    </row>
    <row r="6946" spans="1:18" hidden="1" x14ac:dyDescent="0.3">
      <c r="A6946" t="s">
        <v>17</v>
      </c>
      <c r="B6946" t="s">
        <v>8134</v>
      </c>
      <c r="C6946" t="s">
        <v>8480</v>
      </c>
      <c r="D6946" t="s">
        <v>20</v>
      </c>
      <c r="F6946" t="s">
        <v>533</v>
      </c>
      <c r="G6946" t="s">
        <v>22</v>
      </c>
      <c r="H6946" t="s">
        <v>3160</v>
      </c>
      <c r="K6946" t="s">
        <v>24</v>
      </c>
      <c r="L6946" t="s">
        <v>7531</v>
      </c>
      <c r="M6946" t="s">
        <v>7531</v>
      </c>
      <c r="O6946" t="s">
        <v>27</v>
      </c>
      <c r="Q6946" t="s">
        <v>4413</v>
      </c>
      <c r="R6946" t="str">
        <f t="shared" si="108"/>
        <v>LKVSPLTCEM16409793</v>
      </c>
    </row>
    <row r="6947" spans="1:18" hidden="1" x14ac:dyDescent="0.3">
      <c r="A6947" t="s">
        <v>17</v>
      </c>
      <c r="B6947" t="s">
        <v>8134</v>
      </c>
      <c r="C6947" t="s">
        <v>8481</v>
      </c>
      <c r="D6947" t="s">
        <v>20</v>
      </c>
      <c r="F6947" t="s">
        <v>533</v>
      </c>
      <c r="G6947" t="s">
        <v>22</v>
      </c>
      <c r="H6947" t="s">
        <v>3160</v>
      </c>
      <c r="K6947" t="s">
        <v>24</v>
      </c>
      <c r="L6947" t="s">
        <v>7531</v>
      </c>
      <c r="M6947" t="s">
        <v>7531</v>
      </c>
      <c r="O6947" t="s">
        <v>27</v>
      </c>
      <c r="Q6947" t="s">
        <v>4413</v>
      </c>
      <c r="R6947" t="str">
        <f t="shared" si="108"/>
        <v>LKVSPLTCEM16428745</v>
      </c>
    </row>
    <row r="6948" spans="1:18" hidden="1" x14ac:dyDescent="0.3">
      <c r="A6948" t="s">
        <v>17</v>
      </c>
      <c r="B6948" t="s">
        <v>8134</v>
      </c>
      <c r="C6948" t="s">
        <v>8482</v>
      </c>
      <c r="D6948" t="s">
        <v>20</v>
      </c>
      <c r="F6948" t="s">
        <v>533</v>
      </c>
      <c r="G6948" t="s">
        <v>22</v>
      </c>
      <c r="H6948" t="s">
        <v>3160</v>
      </c>
      <c r="K6948" t="s">
        <v>24</v>
      </c>
      <c r="L6948" t="s">
        <v>7531</v>
      </c>
      <c r="M6948" t="s">
        <v>7531</v>
      </c>
      <c r="O6948" t="s">
        <v>27</v>
      </c>
      <c r="Q6948" t="s">
        <v>4413</v>
      </c>
      <c r="R6948" t="str">
        <f t="shared" si="108"/>
        <v>LKVSPLTCEM16440034</v>
      </c>
    </row>
    <row r="6949" spans="1:18" hidden="1" x14ac:dyDescent="0.3">
      <c r="A6949" t="s">
        <v>17</v>
      </c>
      <c r="B6949" t="s">
        <v>8134</v>
      </c>
      <c r="C6949" t="s">
        <v>8483</v>
      </c>
      <c r="D6949" t="s">
        <v>20</v>
      </c>
      <c r="F6949" t="s">
        <v>533</v>
      </c>
      <c r="G6949" t="s">
        <v>22</v>
      </c>
      <c r="H6949" t="s">
        <v>3160</v>
      </c>
      <c r="K6949" t="s">
        <v>24</v>
      </c>
      <c r="L6949" t="s">
        <v>7531</v>
      </c>
      <c r="M6949" t="s">
        <v>7531</v>
      </c>
      <c r="O6949" t="s">
        <v>27</v>
      </c>
      <c r="Q6949" t="s">
        <v>4413</v>
      </c>
      <c r="R6949" t="str">
        <f t="shared" si="108"/>
        <v>LKVSPLTCEM16489009</v>
      </c>
    </row>
    <row r="6950" spans="1:18" hidden="1" x14ac:dyDescent="0.3">
      <c r="A6950" t="s">
        <v>17</v>
      </c>
      <c r="B6950" t="s">
        <v>8134</v>
      </c>
      <c r="C6950" t="s">
        <v>8484</v>
      </c>
      <c r="D6950" t="s">
        <v>20</v>
      </c>
      <c r="F6950" t="s">
        <v>3113</v>
      </c>
      <c r="G6950" t="s">
        <v>22</v>
      </c>
      <c r="H6950" t="s">
        <v>3822</v>
      </c>
      <c r="K6950" t="s">
        <v>24</v>
      </c>
      <c r="L6950" t="s">
        <v>7531</v>
      </c>
      <c r="M6950" t="s">
        <v>7531</v>
      </c>
      <c r="O6950" t="s">
        <v>27</v>
      </c>
      <c r="Q6950" t="s">
        <v>4413</v>
      </c>
      <c r="R6950" t="str">
        <f t="shared" si="108"/>
        <v>LKVSPLTCEM16457895</v>
      </c>
    </row>
    <row r="6951" spans="1:18" hidden="1" x14ac:dyDescent="0.3">
      <c r="A6951" t="s">
        <v>17</v>
      </c>
      <c r="B6951" t="s">
        <v>8134</v>
      </c>
      <c r="C6951" t="s">
        <v>8485</v>
      </c>
      <c r="D6951" t="s">
        <v>20</v>
      </c>
      <c r="F6951" t="s">
        <v>3113</v>
      </c>
      <c r="G6951" t="s">
        <v>22</v>
      </c>
      <c r="H6951" t="s">
        <v>3822</v>
      </c>
      <c r="K6951" t="s">
        <v>24</v>
      </c>
      <c r="L6951" t="s">
        <v>7531</v>
      </c>
      <c r="M6951" t="s">
        <v>7531</v>
      </c>
      <c r="O6951" t="s">
        <v>27</v>
      </c>
      <c r="Q6951" t="s">
        <v>4413</v>
      </c>
      <c r="R6951" t="str">
        <f t="shared" si="108"/>
        <v>LKVSPLTCEM16478784</v>
      </c>
    </row>
    <row r="6952" spans="1:18" hidden="1" x14ac:dyDescent="0.3">
      <c r="A6952" t="s">
        <v>17</v>
      </c>
      <c r="B6952" t="s">
        <v>8134</v>
      </c>
      <c r="C6952" t="s">
        <v>8486</v>
      </c>
      <c r="D6952" t="s">
        <v>20</v>
      </c>
      <c r="F6952" t="s">
        <v>3095</v>
      </c>
      <c r="G6952" t="s">
        <v>22</v>
      </c>
      <c r="H6952" t="s">
        <v>8487</v>
      </c>
      <c r="K6952" t="s">
        <v>24</v>
      </c>
      <c r="L6952" t="s">
        <v>7531</v>
      </c>
      <c r="M6952" t="s">
        <v>7531</v>
      </c>
      <c r="O6952" t="s">
        <v>27</v>
      </c>
      <c r="Q6952" t="s">
        <v>4413</v>
      </c>
      <c r="R6952" t="str">
        <f t="shared" si="108"/>
        <v>LKVSPLTCEM16406956</v>
      </c>
    </row>
    <row r="6953" spans="1:18" hidden="1" x14ac:dyDescent="0.3">
      <c r="A6953" t="s">
        <v>17</v>
      </c>
      <c r="B6953" t="s">
        <v>8134</v>
      </c>
      <c r="C6953" t="s">
        <v>8488</v>
      </c>
      <c r="D6953" t="s">
        <v>20</v>
      </c>
      <c r="F6953" t="s">
        <v>3095</v>
      </c>
      <c r="G6953" t="s">
        <v>22</v>
      </c>
      <c r="H6953" t="s">
        <v>8487</v>
      </c>
      <c r="K6953" t="s">
        <v>24</v>
      </c>
      <c r="L6953" t="s">
        <v>7531</v>
      </c>
      <c r="M6953" t="s">
        <v>7531</v>
      </c>
      <c r="O6953" t="s">
        <v>27</v>
      </c>
      <c r="Q6953" t="s">
        <v>4413</v>
      </c>
      <c r="R6953" t="str">
        <f t="shared" si="108"/>
        <v>LKVSPLTCEM16410358</v>
      </c>
    </row>
    <row r="6954" spans="1:18" hidden="1" x14ac:dyDescent="0.3">
      <c r="A6954" t="s">
        <v>17</v>
      </c>
      <c r="B6954" t="s">
        <v>8134</v>
      </c>
      <c r="C6954" t="s">
        <v>8489</v>
      </c>
      <c r="D6954" t="s">
        <v>20</v>
      </c>
      <c r="F6954" t="s">
        <v>3095</v>
      </c>
      <c r="G6954" t="s">
        <v>22</v>
      </c>
      <c r="H6954" t="s">
        <v>8487</v>
      </c>
      <c r="K6954" t="s">
        <v>24</v>
      </c>
      <c r="L6954" t="s">
        <v>7531</v>
      </c>
      <c r="M6954" t="s">
        <v>7531</v>
      </c>
      <c r="O6954" t="s">
        <v>27</v>
      </c>
      <c r="Q6954" t="s">
        <v>4413</v>
      </c>
      <c r="R6954" t="str">
        <f t="shared" si="108"/>
        <v>LKVSPLTCEM164931923</v>
      </c>
    </row>
    <row r="6955" spans="1:18" hidden="1" x14ac:dyDescent="0.3">
      <c r="A6955" t="s">
        <v>17</v>
      </c>
      <c r="B6955" t="s">
        <v>8134</v>
      </c>
      <c r="C6955" t="s">
        <v>8490</v>
      </c>
      <c r="D6955" t="s">
        <v>20</v>
      </c>
      <c r="F6955" t="s">
        <v>3095</v>
      </c>
      <c r="G6955" t="s">
        <v>22</v>
      </c>
      <c r="H6955" t="s">
        <v>8487</v>
      </c>
      <c r="K6955" t="s">
        <v>24</v>
      </c>
      <c r="L6955" t="s">
        <v>7531</v>
      </c>
      <c r="M6955" t="s">
        <v>7531</v>
      </c>
      <c r="O6955" t="s">
        <v>27</v>
      </c>
      <c r="Q6955" t="s">
        <v>4413</v>
      </c>
      <c r="R6955" t="str">
        <f t="shared" si="108"/>
        <v>LKVSPLTCEM164931924</v>
      </c>
    </row>
    <row r="6956" spans="1:18" hidden="1" x14ac:dyDescent="0.3">
      <c r="A6956" t="s">
        <v>17</v>
      </c>
      <c r="B6956" t="s">
        <v>8134</v>
      </c>
      <c r="C6956" t="s">
        <v>8491</v>
      </c>
      <c r="D6956" t="s">
        <v>20</v>
      </c>
      <c r="F6956" t="s">
        <v>3095</v>
      </c>
      <c r="G6956" t="s">
        <v>22</v>
      </c>
      <c r="H6956" t="s">
        <v>8487</v>
      </c>
      <c r="K6956" t="s">
        <v>24</v>
      </c>
      <c r="L6956" t="s">
        <v>7531</v>
      </c>
      <c r="M6956" t="s">
        <v>7531</v>
      </c>
      <c r="O6956" t="s">
        <v>27</v>
      </c>
      <c r="Q6956" t="s">
        <v>4413</v>
      </c>
      <c r="R6956" t="str">
        <f t="shared" si="108"/>
        <v>LKVSPLTCEM164931925</v>
      </c>
    </row>
    <row r="6957" spans="1:18" hidden="1" x14ac:dyDescent="0.3">
      <c r="A6957" t="s">
        <v>17</v>
      </c>
      <c r="B6957" t="s">
        <v>8134</v>
      </c>
      <c r="C6957" t="s">
        <v>8492</v>
      </c>
      <c r="D6957" t="s">
        <v>20</v>
      </c>
      <c r="F6957" t="s">
        <v>533</v>
      </c>
      <c r="G6957" t="s">
        <v>22</v>
      </c>
      <c r="H6957" t="s">
        <v>8493</v>
      </c>
      <c r="K6957" t="s">
        <v>24</v>
      </c>
      <c r="L6957" t="s">
        <v>7531</v>
      </c>
      <c r="M6957" t="s">
        <v>7531</v>
      </c>
      <c r="O6957" t="s">
        <v>27</v>
      </c>
      <c r="Q6957" t="s">
        <v>4413</v>
      </c>
      <c r="R6957" t="str">
        <f t="shared" si="108"/>
        <v>LKVSPLTCEM16418822102</v>
      </c>
    </row>
    <row r="6958" spans="1:18" hidden="1" x14ac:dyDescent="0.3">
      <c r="A6958" t="s">
        <v>17</v>
      </c>
      <c r="B6958" t="s">
        <v>8134</v>
      </c>
      <c r="C6958" t="s">
        <v>8494</v>
      </c>
      <c r="D6958" t="s">
        <v>20</v>
      </c>
      <c r="F6958" t="s">
        <v>533</v>
      </c>
      <c r="G6958" t="s">
        <v>22</v>
      </c>
      <c r="H6958" t="s">
        <v>8493</v>
      </c>
      <c r="K6958" t="s">
        <v>24</v>
      </c>
      <c r="L6958" t="s">
        <v>7531</v>
      </c>
      <c r="M6958" t="s">
        <v>7531</v>
      </c>
      <c r="O6958" t="s">
        <v>27</v>
      </c>
      <c r="Q6958" t="s">
        <v>4413</v>
      </c>
      <c r="R6958" t="str">
        <f t="shared" si="108"/>
        <v>LKVSPLTCEM16418856</v>
      </c>
    </row>
    <row r="6959" spans="1:18" hidden="1" x14ac:dyDescent="0.3">
      <c r="A6959" t="s">
        <v>17</v>
      </c>
      <c r="B6959" t="s">
        <v>8134</v>
      </c>
      <c r="C6959" t="s">
        <v>8495</v>
      </c>
      <c r="D6959" t="s">
        <v>20</v>
      </c>
      <c r="F6959" t="s">
        <v>533</v>
      </c>
      <c r="G6959" t="s">
        <v>22</v>
      </c>
      <c r="H6959" t="s">
        <v>8493</v>
      </c>
      <c r="K6959" t="s">
        <v>24</v>
      </c>
      <c r="L6959" t="s">
        <v>7531</v>
      </c>
      <c r="M6959" t="s">
        <v>7531</v>
      </c>
      <c r="O6959" t="s">
        <v>27</v>
      </c>
      <c r="Q6959" t="s">
        <v>4413</v>
      </c>
      <c r="R6959" t="str">
        <f t="shared" si="108"/>
        <v>LKVSPLTCEM16423832</v>
      </c>
    </row>
    <row r="6960" spans="1:18" hidden="1" x14ac:dyDescent="0.3">
      <c r="A6960" t="s">
        <v>17</v>
      </c>
      <c r="B6960" t="s">
        <v>8134</v>
      </c>
      <c r="C6960" t="s">
        <v>8496</v>
      </c>
      <c r="D6960" t="s">
        <v>20</v>
      </c>
      <c r="F6960" t="s">
        <v>533</v>
      </c>
      <c r="G6960" t="s">
        <v>22</v>
      </c>
      <c r="H6960" t="s">
        <v>8493</v>
      </c>
      <c r="K6960" t="s">
        <v>24</v>
      </c>
      <c r="L6960" t="s">
        <v>7531</v>
      </c>
      <c r="M6960" t="s">
        <v>7531</v>
      </c>
      <c r="O6960" t="s">
        <v>27</v>
      </c>
      <c r="Q6960" t="s">
        <v>4413</v>
      </c>
      <c r="R6960" t="str">
        <f t="shared" si="108"/>
        <v>LKVSPLTCEM16464493</v>
      </c>
    </row>
    <row r="6961" spans="1:18" hidden="1" x14ac:dyDescent="0.3">
      <c r="A6961" t="s">
        <v>17</v>
      </c>
      <c r="B6961" t="s">
        <v>8134</v>
      </c>
      <c r="C6961" t="s">
        <v>8497</v>
      </c>
      <c r="D6961" t="s">
        <v>20</v>
      </c>
      <c r="F6961" t="s">
        <v>533</v>
      </c>
      <c r="G6961" t="s">
        <v>22</v>
      </c>
      <c r="H6961" t="s">
        <v>8493</v>
      </c>
      <c r="K6961" t="s">
        <v>24</v>
      </c>
      <c r="L6961" t="s">
        <v>7531</v>
      </c>
      <c r="M6961" t="s">
        <v>7531</v>
      </c>
      <c r="O6961" t="s">
        <v>27</v>
      </c>
      <c r="Q6961" t="s">
        <v>4413</v>
      </c>
      <c r="R6961" t="str">
        <f t="shared" si="108"/>
        <v>LKVSPLTCEM16464499</v>
      </c>
    </row>
    <row r="6962" spans="1:18" hidden="1" x14ac:dyDescent="0.3">
      <c r="A6962" t="s">
        <v>17</v>
      </c>
      <c r="B6962" t="s">
        <v>8134</v>
      </c>
      <c r="C6962" t="s">
        <v>8498</v>
      </c>
      <c r="D6962" t="s">
        <v>20</v>
      </c>
      <c r="F6962" t="s">
        <v>533</v>
      </c>
      <c r="G6962" t="s">
        <v>22</v>
      </c>
      <c r="H6962" t="s">
        <v>8493</v>
      </c>
      <c r="K6962" t="s">
        <v>24</v>
      </c>
      <c r="L6962" t="s">
        <v>7531</v>
      </c>
      <c r="M6962" t="s">
        <v>7531</v>
      </c>
      <c r="O6962" t="s">
        <v>27</v>
      </c>
      <c r="Q6962" t="s">
        <v>4413</v>
      </c>
      <c r="R6962" t="str">
        <f t="shared" si="108"/>
        <v>LKVSPLTCEM16418822103</v>
      </c>
    </row>
    <row r="6963" spans="1:18" hidden="1" x14ac:dyDescent="0.3">
      <c r="A6963" t="s">
        <v>17</v>
      </c>
      <c r="B6963" t="s">
        <v>8134</v>
      </c>
      <c r="C6963" t="s">
        <v>8499</v>
      </c>
      <c r="D6963" t="s">
        <v>20</v>
      </c>
      <c r="F6963" t="s">
        <v>533</v>
      </c>
      <c r="G6963" t="s">
        <v>22</v>
      </c>
      <c r="H6963" t="s">
        <v>8493</v>
      </c>
      <c r="K6963" t="s">
        <v>24</v>
      </c>
      <c r="L6963" t="s">
        <v>7531</v>
      </c>
      <c r="M6963" t="s">
        <v>7531</v>
      </c>
      <c r="O6963" t="s">
        <v>27</v>
      </c>
      <c r="Q6963" t="s">
        <v>4413</v>
      </c>
      <c r="R6963" t="str">
        <f t="shared" si="108"/>
        <v>LKVSPLTCEM16464403001</v>
      </c>
    </row>
    <row r="6964" spans="1:18" hidden="1" x14ac:dyDescent="0.3">
      <c r="A6964" t="s">
        <v>17</v>
      </c>
      <c r="B6964" t="s">
        <v>8134</v>
      </c>
      <c r="C6964" t="s">
        <v>8500</v>
      </c>
      <c r="D6964" t="s">
        <v>20</v>
      </c>
      <c r="F6964" t="s">
        <v>533</v>
      </c>
      <c r="G6964" t="s">
        <v>22</v>
      </c>
      <c r="H6964" t="s">
        <v>8493</v>
      </c>
      <c r="K6964" t="s">
        <v>24</v>
      </c>
      <c r="L6964" t="s">
        <v>7531</v>
      </c>
      <c r="M6964" t="s">
        <v>7531</v>
      </c>
      <c r="O6964" t="s">
        <v>27</v>
      </c>
      <c r="Q6964" t="s">
        <v>4413</v>
      </c>
      <c r="R6964" t="str">
        <f t="shared" si="108"/>
        <v>LKVSPLTCEM16464403101</v>
      </c>
    </row>
    <row r="6965" spans="1:18" hidden="1" x14ac:dyDescent="0.3">
      <c r="A6965" t="s">
        <v>17</v>
      </c>
      <c r="B6965" t="s">
        <v>8134</v>
      </c>
      <c r="C6965" t="s">
        <v>8501</v>
      </c>
      <c r="D6965" t="s">
        <v>20</v>
      </c>
      <c r="F6965" t="s">
        <v>533</v>
      </c>
      <c r="G6965" t="s">
        <v>22</v>
      </c>
      <c r="H6965" t="s">
        <v>8493</v>
      </c>
      <c r="K6965" t="s">
        <v>24</v>
      </c>
      <c r="L6965" t="s">
        <v>7531</v>
      </c>
      <c r="M6965" t="s">
        <v>7531</v>
      </c>
      <c r="O6965" t="s">
        <v>27</v>
      </c>
      <c r="Q6965" t="s">
        <v>4413</v>
      </c>
      <c r="R6965" t="str">
        <f t="shared" si="108"/>
        <v>LKVSPLTCEM16423899</v>
      </c>
    </row>
    <row r="6966" spans="1:18" hidden="1" x14ac:dyDescent="0.3">
      <c r="A6966" t="s">
        <v>17</v>
      </c>
      <c r="B6966" t="s">
        <v>8134</v>
      </c>
      <c r="C6966" t="s">
        <v>8502</v>
      </c>
      <c r="D6966" t="s">
        <v>20</v>
      </c>
      <c r="F6966" t="s">
        <v>3095</v>
      </c>
      <c r="G6966" t="s">
        <v>22</v>
      </c>
      <c r="H6966" t="s">
        <v>8503</v>
      </c>
      <c r="K6966" t="s">
        <v>24</v>
      </c>
      <c r="L6966" t="s">
        <v>7531</v>
      </c>
      <c r="M6966" t="s">
        <v>7531</v>
      </c>
      <c r="O6966" t="s">
        <v>27</v>
      </c>
      <c r="Q6966" t="s">
        <v>4413</v>
      </c>
      <c r="R6966" t="str">
        <f t="shared" si="108"/>
        <v>LKVSPLTCEM16420460</v>
      </c>
    </row>
    <row r="6967" spans="1:18" hidden="1" x14ac:dyDescent="0.3">
      <c r="A6967" t="s">
        <v>17</v>
      </c>
      <c r="B6967" t="s">
        <v>8134</v>
      </c>
      <c r="C6967" t="s">
        <v>8504</v>
      </c>
      <c r="D6967" t="s">
        <v>20</v>
      </c>
      <c r="F6967" t="s">
        <v>3127</v>
      </c>
      <c r="G6967" t="s">
        <v>22</v>
      </c>
      <c r="H6967" t="s">
        <v>3984</v>
      </c>
      <c r="K6967" t="s">
        <v>24</v>
      </c>
      <c r="L6967" t="s">
        <v>7531</v>
      </c>
      <c r="M6967" t="s">
        <v>7531</v>
      </c>
      <c r="O6967" t="s">
        <v>27</v>
      </c>
      <c r="Q6967" t="s">
        <v>4413</v>
      </c>
      <c r="R6967" t="str">
        <f t="shared" si="108"/>
        <v>LKVSPLTCEM1644243518</v>
      </c>
    </row>
    <row r="6968" spans="1:18" hidden="1" x14ac:dyDescent="0.3">
      <c r="A6968" t="s">
        <v>17</v>
      </c>
      <c r="B6968" t="s">
        <v>8134</v>
      </c>
      <c r="C6968" t="s">
        <v>8505</v>
      </c>
      <c r="D6968" t="s">
        <v>20</v>
      </c>
      <c r="F6968" t="s">
        <v>3127</v>
      </c>
      <c r="G6968" t="s">
        <v>22</v>
      </c>
      <c r="H6968" t="s">
        <v>3984</v>
      </c>
      <c r="K6968" t="s">
        <v>24</v>
      </c>
      <c r="L6968" t="s">
        <v>7531</v>
      </c>
      <c r="M6968" t="s">
        <v>7531</v>
      </c>
      <c r="O6968" t="s">
        <v>27</v>
      </c>
      <c r="Q6968" t="s">
        <v>4413</v>
      </c>
      <c r="R6968" t="str">
        <f t="shared" si="108"/>
        <v>LKVSPLTCEM1645556229</v>
      </c>
    </row>
    <row r="6969" spans="1:18" hidden="1" x14ac:dyDescent="0.3">
      <c r="A6969" t="s">
        <v>17</v>
      </c>
      <c r="B6969" t="s">
        <v>8134</v>
      </c>
      <c r="C6969" t="s">
        <v>8506</v>
      </c>
      <c r="D6969" t="s">
        <v>20</v>
      </c>
      <c r="F6969" t="s">
        <v>533</v>
      </c>
      <c r="G6969" t="s">
        <v>22</v>
      </c>
      <c r="H6969" t="s">
        <v>8507</v>
      </c>
      <c r="K6969" t="s">
        <v>24</v>
      </c>
      <c r="L6969" t="s">
        <v>7531</v>
      </c>
      <c r="M6969" t="s">
        <v>7531</v>
      </c>
      <c r="O6969" t="s">
        <v>27</v>
      </c>
      <c r="Q6969" t="s">
        <v>4413</v>
      </c>
      <c r="R6969" t="str">
        <f t="shared" si="108"/>
        <v>LKVSPLTCEM16462215</v>
      </c>
    </row>
    <row r="6970" spans="1:18" hidden="1" x14ac:dyDescent="0.3">
      <c r="A6970" t="s">
        <v>17</v>
      </c>
      <c r="B6970" t="s">
        <v>8134</v>
      </c>
      <c r="C6970" t="s">
        <v>8508</v>
      </c>
      <c r="D6970" t="s">
        <v>20</v>
      </c>
      <c r="F6970" t="s">
        <v>533</v>
      </c>
      <c r="G6970" t="s">
        <v>22</v>
      </c>
      <c r="H6970" t="s">
        <v>8507</v>
      </c>
      <c r="K6970" t="s">
        <v>24</v>
      </c>
      <c r="L6970" t="s">
        <v>7531</v>
      </c>
      <c r="M6970" t="s">
        <v>7531</v>
      </c>
      <c r="O6970" t="s">
        <v>27</v>
      </c>
      <c r="Q6970" t="s">
        <v>4413</v>
      </c>
      <c r="R6970" t="str">
        <f t="shared" si="108"/>
        <v>LKVSPLTCEM16485015</v>
      </c>
    </row>
    <row r="6971" spans="1:18" hidden="1" x14ac:dyDescent="0.3">
      <c r="A6971" t="s">
        <v>17</v>
      </c>
      <c r="B6971" t="s">
        <v>8134</v>
      </c>
      <c r="C6971" t="s">
        <v>8509</v>
      </c>
      <c r="D6971" t="s">
        <v>20</v>
      </c>
      <c r="F6971" t="s">
        <v>533</v>
      </c>
      <c r="G6971" t="s">
        <v>22</v>
      </c>
      <c r="H6971" t="s">
        <v>8507</v>
      </c>
      <c r="K6971" t="s">
        <v>24</v>
      </c>
      <c r="L6971" t="s">
        <v>7531</v>
      </c>
      <c r="M6971" t="s">
        <v>7531</v>
      </c>
      <c r="O6971" t="s">
        <v>27</v>
      </c>
      <c r="Q6971" t="s">
        <v>4413</v>
      </c>
      <c r="R6971" t="str">
        <f t="shared" si="108"/>
        <v>LKVSPLTCEM16490956</v>
      </c>
    </row>
    <row r="6972" spans="1:18" hidden="1" x14ac:dyDescent="0.3">
      <c r="A6972" t="s">
        <v>17</v>
      </c>
      <c r="B6972" t="s">
        <v>8134</v>
      </c>
      <c r="C6972" t="s">
        <v>8510</v>
      </c>
      <c r="D6972" t="s">
        <v>20</v>
      </c>
      <c r="F6972" t="s">
        <v>3127</v>
      </c>
      <c r="G6972" t="s">
        <v>22</v>
      </c>
      <c r="H6972" t="s">
        <v>3187</v>
      </c>
      <c r="K6972" t="s">
        <v>24</v>
      </c>
      <c r="L6972" t="s">
        <v>7531</v>
      </c>
      <c r="M6972" t="s">
        <v>7531</v>
      </c>
      <c r="O6972" t="s">
        <v>27</v>
      </c>
      <c r="Q6972" t="s">
        <v>4413</v>
      </c>
      <c r="R6972" t="str">
        <f t="shared" si="108"/>
        <v>LKVSPLTCEM16446381</v>
      </c>
    </row>
    <row r="6973" spans="1:18" hidden="1" x14ac:dyDescent="0.3">
      <c r="A6973" t="s">
        <v>17</v>
      </c>
      <c r="B6973" t="s">
        <v>8134</v>
      </c>
      <c r="C6973" t="s">
        <v>8511</v>
      </c>
      <c r="D6973" t="s">
        <v>20</v>
      </c>
      <c r="F6973" t="s">
        <v>3127</v>
      </c>
      <c r="G6973" t="s">
        <v>22</v>
      </c>
      <c r="H6973" t="s">
        <v>8512</v>
      </c>
      <c r="K6973" t="s">
        <v>24</v>
      </c>
      <c r="L6973" t="s">
        <v>7531</v>
      </c>
      <c r="M6973" t="s">
        <v>7531</v>
      </c>
      <c r="O6973" t="s">
        <v>27</v>
      </c>
      <c r="Q6973" t="s">
        <v>4413</v>
      </c>
      <c r="R6973" t="str">
        <f t="shared" si="108"/>
        <v>LKVSPLTCEM16405525</v>
      </c>
    </row>
    <row r="6974" spans="1:18" hidden="1" x14ac:dyDescent="0.3">
      <c r="A6974" t="s">
        <v>17</v>
      </c>
      <c r="B6974" t="s">
        <v>8134</v>
      </c>
      <c r="C6974" t="s">
        <v>8513</v>
      </c>
      <c r="D6974" t="s">
        <v>20</v>
      </c>
      <c r="F6974" t="s">
        <v>3046</v>
      </c>
      <c r="G6974" t="s">
        <v>22</v>
      </c>
      <c r="H6974" t="s">
        <v>3194</v>
      </c>
      <c r="K6974" t="s">
        <v>24</v>
      </c>
      <c r="L6974" t="s">
        <v>7531</v>
      </c>
      <c r="M6974" t="s">
        <v>7531</v>
      </c>
      <c r="O6974" t="s">
        <v>27</v>
      </c>
      <c r="Q6974" t="s">
        <v>4413</v>
      </c>
      <c r="R6974" t="str">
        <f t="shared" si="108"/>
        <v>LKVSPLTCEM16438169</v>
      </c>
    </row>
    <row r="6975" spans="1:18" hidden="1" x14ac:dyDescent="0.3">
      <c r="A6975" t="s">
        <v>17</v>
      </c>
      <c r="B6975" t="s">
        <v>8134</v>
      </c>
      <c r="C6975" t="s">
        <v>8514</v>
      </c>
      <c r="D6975" t="s">
        <v>20</v>
      </c>
      <c r="F6975" t="s">
        <v>3046</v>
      </c>
      <c r="G6975" t="s">
        <v>22</v>
      </c>
      <c r="H6975" t="s">
        <v>3194</v>
      </c>
      <c r="K6975" t="s">
        <v>24</v>
      </c>
      <c r="L6975" t="s">
        <v>7531</v>
      </c>
      <c r="M6975" t="s">
        <v>7531</v>
      </c>
      <c r="O6975" t="s">
        <v>27</v>
      </c>
      <c r="Q6975" t="s">
        <v>4413</v>
      </c>
      <c r="R6975" t="str">
        <f t="shared" si="108"/>
        <v>LKVSPLTCEM16481355</v>
      </c>
    </row>
    <row r="6976" spans="1:18" hidden="1" x14ac:dyDescent="0.3">
      <c r="A6976" t="s">
        <v>17</v>
      </c>
      <c r="B6976" t="s">
        <v>8134</v>
      </c>
      <c r="C6976" t="s">
        <v>8515</v>
      </c>
      <c r="D6976" t="s">
        <v>20</v>
      </c>
      <c r="F6976" t="s">
        <v>3208</v>
      </c>
      <c r="G6976" t="s">
        <v>22</v>
      </c>
      <c r="H6976" t="s">
        <v>3209</v>
      </c>
      <c r="K6976" t="s">
        <v>24</v>
      </c>
      <c r="L6976" t="s">
        <v>7531</v>
      </c>
      <c r="M6976" t="s">
        <v>7531</v>
      </c>
      <c r="O6976" t="s">
        <v>27</v>
      </c>
      <c r="Q6976" t="s">
        <v>4413</v>
      </c>
      <c r="R6976" t="str">
        <f t="shared" si="108"/>
        <v>LKVSPLTCEM16420374</v>
      </c>
    </row>
    <row r="6977" spans="1:18" hidden="1" x14ac:dyDescent="0.3">
      <c r="A6977" t="s">
        <v>17</v>
      </c>
      <c r="B6977" t="s">
        <v>8134</v>
      </c>
      <c r="C6977" t="s">
        <v>8516</v>
      </c>
      <c r="D6977" t="s">
        <v>20</v>
      </c>
      <c r="F6977" t="s">
        <v>533</v>
      </c>
      <c r="G6977" t="s">
        <v>22</v>
      </c>
      <c r="H6977" t="s">
        <v>8517</v>
      </c>
      <c r="K6977" t="s">
        <v>24</v>
      </c>
      <c r="L6977" t="s">
        <v>7531</v>
      </c>
      <c r="M6977" t="s">
        <v>7531</v>
      </c>
      <c r="O6977" t="s">
        <v>27</v>
      </c>
      <c r="Q6977" t="s">
        <v>4413</v>
      </c>
      <c r="R6977" t="str">
        <f t="shared" si="108"/>
        <v>LKVSPLTCEM16465244</v>
      </c>
    </row>
    <row r="6978" spans="1:18" hidden="1" x14ac:dyDescent="0.3">
      <c r="A6978" t="s">
        <v>17</v>
      </c>
      <c r="B6978" t="s">
        <v>8134</v>
      </c>
      <c r="C6978" t="s">
        <v>8518</v>
      </c>
      <c r="D6978" t="s">
        <v>20</v>
      </c>
      <c r="F6978" t="s">
        <v>533</v>
      </c>
      <c r="G6978" t="s">
        <v>22</v>
      </c>
      <c r="H6978" t="s">
        <v>8519</v>
      </c>
      <c r="K6978" t="s">
        <v>24</v>
      </c>
      <c r="L6978" t="s">
        <v>7531</v>
      </c>
      <c r="M6978" t="s">
        <v>7531</v>
      </c>
      <c r="O6978" t="s">
        <v>27</v>
      </c>
      <c r="Q6978" t="s">
        <v>4413</v>
      </c>
      <c r="R6978" t="str">
        <f t="shared" si="108"/>
        <v>LKVSPLTCEM16413050</v>
      </c>
    </row>
    <row r="6979" spans="1:18" hidden="1" x14ac:dyDescent="0.3">
      <c r="A6979" t="s">
        <v>17</v>
      </c>
      <c r="B6979" t="s">
        <v>8134</v>
      </c>
      <c r="C6979" t="s">
        <v>8520</v>
      </c>
      <c r="D6979" t="s">
        <v>20</v>
      </c>
      <c r="F6979" t="s">
        <v>533</v>
      </c>
      <c r="G6979" t="s">
        <v>22</v>
      </c>
      <c r="H6979" t="s">
        <v>8519</v>
      </c>
      <c r="K6979" t="s">
        <v>24</v>
      </c>
      <c r="L6979" t="s">
        <v>7531</v>
      </c>
      <c r="M6979" t="s">
        <v>7531</v>
      </c>
      <c r="O6979" t="s">
        <v>27</v>
      </c>
      <c r="Q6979" t="s">
        <v>4413</v>
      </c>
      <c r="R6979" t="str">
        <f t="shared" ref="R6979:R7042" si="109">_xlfn.CONCAT(B6979:C6979)</f>
        <v>LKVSPLTCEM16445150</v>
      </c>
    </row>
    <row r="6980" spans="1:18" hidden="1" x14ac:dyDescent="0.3">
      <c r="A6980" t="s">
        <v>17</v>
      </c>
      <c r="B6980" t="s">
        <v>8134</v>
      </c>
      <c r="C6980" t="s">
        <v>8521</v>
      </c>
      <c r="D6980" t="s">
        <v>20</v>
      </c>
      <c r="F6980" t="s">
        <v>533</v>
      </c>
      <c r="G6980" t="s">
        <v>22</v>
      </c>
      <c r="H6980" t="s">
        <v>8519</v>
      </c>
      <c r="K6980" t="s">
        <v>24</v>
      </c>
      <c r="L6980" t="s">
        <v>7531</v>
      </c>
      <c r="M6980" t="s">
        <v>7531</v>
      </c>
      <c r="O6980" t="s">
        <v>27</v>
      </c>
      <c r="Q6980" t="s">
        <v>4413</v>
      </c>
      <c r="R6980" t="str">
        <f t="shared" si="109"/>
        <v>LKVSPLTCEM16462018</v>
      </c>
    </row>
    <row r="6981" spans="1:18" hidden="1" x14ac:dyDescent="0.3">
      <c r="A6981" t="s">
        <v>17</v>
      </c>
      <c r="B6981" t="s">
        <v>8134</v>
      </c>
      <c r="C6981" t="s">
        <v>8522</v>
      </c>
      <c r="D6981" t="s">
        <v>20</v>
      </c>
      <c r="F6981" t="s">
        <v>533</v>
      </c>
      <c r="G6981" t="s">
        <v>22</v>
      </c>
      <c r="H6981" t="s">
        <v>8519</v>
      </c>
      <c r="K6981" t="s">
        <v>24</v>
      </c>
      <c r="L6981" t="s">
        <v>7531</v>
      </c>
      <c r="M6981" t="s">
        <v>7531</v>
      </c>
      <c r="O6981" t="s">
        <v>27</v>
      </c>
      <c r="Q6981" t="s">
        <v>4413</v>
      </c>
      <c r="R6981" t="str">
        <f t="shared" si="109"/>
        <v>LKVSPLTCEM16462212</v>
      </c>
    </row>
    <row r="6982" spans="1:18" hidden="1" x14ac:dyDescent="0.3">
      <c r="A6982" t="s">
        <v>17</v>
      </c>
      <c r="B6982" t="s">
        <v>8134</v>
      </c>
      <c r="C6982" t="s">
        <v>8523</v>
      </c>
      <c r="D6982" t="s">
        <v>20</v>
      </c>
      <c r="F6982" t="s">
        <v>533</v>
      </c>
      <c r="G6982" t="s">
        <v>22</v>
      </c>
      <c r="H6982" t="s">
        <v>8519</v>
      </c>
      <c r="K6982" t="s">
        <v>24</v>
      </c>
      <c r="L6982" t="s">
        <v>7531</v>
      </c>
      <c r="M6982" t="s">
        <v>7531</v>
      </c>
      <c r="O6982" t="s">
        <v>27</v>
      </c>
      <c r="Q6982" t="s">
        <v>4413</v>
      </c>
      <c r="R6982" t="str">
        <f t="shared" si="109"/>
        <v>LKVSPLTCEM16470351</v>
      </c>
    </row>
    <row r="6983" spans="1:18" hidden="1" x14ac:dyDescent="0.3">
      <c r="A6983" t="s">
        <v>17</v>
      </c>
      <c r="B6983" t="s">
        <v>8134</v>
      </c>
      <c r="C6983" t="s">
        <v>8524</v>
      </c>
      <c r="D6983" t="s">
        <v>20</v>
      </c>
      <c r="F6983" t="s">
        <v>3046</v>
      </c>
      <c r="G6983" t="s">
        <v>22</v>
      </c>
      <c r="H6983" t="s">
        <v>8525</v>
      </c>
      <c r="K6983" t="s">
        <v>24</v>
      </c>
      <c r="L6983" t="s">
        <v>7531</v>
      </c>
      <c r="M6983" t="s">
        <v>7531</v>
      </c>
      <c r="O6983" t="s">
        <v>27</v>
      </c>
      <c r="Q6983" t="s">
        <v>4413</v>
      </c>
      <c r="R6983" t="str">
        <f t="shared" si="109"/>
        <v>LKVSPLTCEM16408166</v>
      </c>
    </row>
    <row r="6984" spans="1:18" hidden="1" x14ac:dyDescent="0.3">
      <c r="A6984" t="s">
        <v>17</v>
      </c>
      <c r="B6984" t="s">
        <v>8134</v>
      </c>
      <c r="C6984" t="s">
        <v>8526</v>
      </c>
      <c r="D6984" t="s">
        <v>20</v>
      </c>
      <c r="F6984" t="s">
        <v>3046</v>
      </c>
      <c r="G6984" t="s">
        <v>22</v>
      </c>
      <c r="H6984" t="s">
        <v>8525</v>
      </c>
      <c r="K6984" t="s">
        <v>24</v>
      </c>
      <c r="L6984" t="s">
        <v>7531</v>
      </c>
      <c r="M6984" t="s">
        <v>7531</v>
      </c>
      <c r="O6984" t="s">
        <v>27</v>
      </c>
      <c r="Q6984" t="s">
        <v>4413</v>
      </c>
      <c r="R6984" t="str">
        <f t="shared" si="109"/>
        <v>LKVSPLTCEM164706950</v>
      </c>
    </row>
    <row r="6985" spans="1:18" hidden="1" x14ac:dyDescent="0.3">
      <c r="A6985" t="s">
        <v>17</v>
      </c>
      <c r="B6985" t="s">
        <v>8134</v>
      </c>
      <c r="C6985" t="s">
        <v>8527</v>
      </c>
      <c r="D6985" t="s">
        <v>20</v>
      </c>
      <c r="F6985" t="s">
        <v>3046</v>
      </c>
      <c r="G6985" t="s">
        <v>22</v>
      </c>
      <c r="H6985" t="s">
        <v>8525</v>
      </c>
      <c r="K6985" t="s">
        <v>24</v>
      </c>
      <c r="L6985" t="s">
        <v>7531</v>
      </c>
      <c r="M6985" t="s">
        <v>7531</v>
      </c>
      <c r="O6985" t="s">
        <v>27</v>
      </c>
      <c r="Q6985" t="s">
        <v>4413</v>
      </c>
      <c r="R6985" t="str">
        <f t="shared" si="109"/>
        <v>LKVSPLTCEM164706951</v>
      </c>
    </row>
    <row r="6986" spans="1:18" hidden="1" x14ac:dyDescent="0.3">
      <c r="A6986" t="s">
        <v>17</v>
      </c>
      <c r="B6986" t="s">
        <v>8134</v>
      </c>
      <c r="C6986" t="s">
        <v>8528</v>
      </c>
      <c r="D6986" t="s">
        <v>20</v>
      </c>
      <c r="F6986" t="s">
        <v>3046</v>
      </c>
      <c r="G6986" t="s">
        <v>22</v>
      </c>
      <c r="H6986" t="s">
        <v>8525</v>
      </c>
      <c r="K6986" t="s">
        <v>24</v>
      </c>
      <c r="L6986" t="s">
        <v>7531</v>
      </c>
      <c r="M6986" t="s">
        <v>7531</v>
      </c>
      <c r="O6986" t="s">
        <v>27</v>
      </c>
      <c r="Q6986" t="s">
        <v>4413</v>
      </c>
      <c r="R6986" t="str">
        <f t="shared" si="109"/>
        <v>LKVSPLTCEM164706952</v>
      </c>
    </row>
    <row r="6987" spans="1:18" hidden="1" x14ac:dyDescent="0.3">
      <c r="A6987" t="s">
        <v>17</v>
      </c>
      <c r="B6987" t="s">
        <v>8134</v>
      </c>
      <c r="C6987" t="s">
        <v>8529</v>
      </c>
      <c r="D6987" t="s">
        <v>20</v>
      </c>
      <c r="F6987" t="s">
        <v>3046</v>
      </c>
      <c r="G6987" t="s">
        <v>22</v>
      </c>
      <c r="H6987" t="s">
        <v>8525</v>
      </c>
      <c r="K6987" t="s">
        <v>24</v>
      </c>
      <c r="L6987" t="s">
        <v>7531</v>
      </c>
      <c r="M6987" t="s">
        <v>7531</v>
      </c>
      <c r="O6987" t="s">
        <v>27</v>
      </c>
      <c r="Q6987" t="s">
        <v>4413</v>
      </c>
      <c r="R6987" t="str">
        <f t="shared" si="109"/>
        <v>LKVSPLTCEM16470695300</v>
      </c>
    </row>
    <row r="6988" spans="1:18" hidden="1" x14ac:dyDescent="0.3">
      <c r="A6988" t="s">
        <v>17</v>
      </c>
      <c r="B6988" t="s">
        <v>8134</v>
      </c>
      <c r="C6988" t="s">
        <v>8530</v>
      </c>
      <c r="D6988" t="s">
        <v>20</v>
      </c>
      <c r="F6988" t="s">
        <v>3046</v>
      </c>
      <c r="G6988" t="s">
        <v>22</v>
      </c>
      <c r="H6988" t="s">
        <v>8525</v>
      </c>
      <c r="K6988" t="s">
        <v>24</v>
      </c>
      <c r="L6988" t="s">
        <v>7531</v>
      </c>
      <c r="M6988" t="s">
        <v>7531</v>
      </c>
      <c r="O6988" t="s">
        <v>27</v>
      </c>
      <c r="Q6988" t="s">
        <v>4413</v>
      </c>
      <c r="R6988" t="str">
        <f t="shared" si="109"/>
        <v>LKVSPLTCEM16470695302</v>
      </c>
    </row>
    <row r="6989" spans="1:18" hidden="1" x14ac:dyDescent="0.3">
      <c r="A6989" t="s">
        <v>17</v>
      </c>
      <c r="B6989" t="s">
        <v>8134</v>
      </c>
      <c r="C6989" t="s">
        <v>8531</v>
      </c>
      <c r="D6989" t="s">
        <v>20</v>
      </c>
      <c r="F6989" t="s">
        <v>3046</v>
      </c>
      <c r="G6989" t="s">
        <v>22</v>
      </c>
      <c r="H6989" t="s">
        <v>8525</v>
      </c>
      <c r="K6989" t="s">
        <v>24</v>
      </c>
      <c r="L6989" t="s">
        <v>7531</v>
      </c>
      <c r="M6989" t="s">
        <v>7531</v>
      </c>
      <c r="O6989" t="s">
        <v>27</v>
      </c>
      <c r="Q6989" t="s">
        <v>4413</v>
      </c>
      <c r="R6989" t="str">
        <f t="shared" si="109"/>
        <v>LKVSPLTCEM16470695303</v>
      </c>
    </row>
    <row r="6990" spans="1:18" hidden="1" x14ac:dyDescent="0.3">
      <c r="A6990" t="s">
        <v>17</v>
      </c>
      <c r="B6990" t="s">
        <v>8134</v>
      </c>
      <c r="C6990" t="s">
        <v>8532</v>
      </c>
      <c r="D6990" t="s">
        <v>20</v>
      </c>
      <c r="F6990" t="s">
        <v>3046</v>
      </c>
      <c r="G6990" t="s">
        <v>22</v>
      </c>
      <c r="H6990" t="s">
        <v>8525</v>
      </c>
      <c r="K6990" t="s">
        <v>24</v>
      </c>
      <c r="L6990" t="s">
        <v>7531</v>
      </c>
      <c r="M6990" t="s">
        <v>7531</v>
      </c>
      <c r="O6990" t="s">
        <v>27</v>
      </c>
      <c r="Q6990" t="s">
        <v>4413</v>
      </c>
      <c r="R6990" t="str">
        <f t="shared" si="109"/>
        <v>LKVSPLTCEM164706956</v>
      </c>
    </row>
    <row r="6991" spans="1:18" hidden="1" x14ac:dyDescent="0.3">
      <c r="A6991" t="s">
        <v>17</v>
      </c>
      <c r="B6991" t="s">
        <v>8134</v>
      </c>
      <c r="C6991" t="s">
        <v>8533</v>
      </c>
      <c r="D6991" t="s">
        <v>20</v>
      </c>
      <c r="F6991" t="s">
        <v>3046</v>
      </c>
      <c r="G6991" t="s">
        <v>22</v>
      </c>
      <c r="H6991" t="s">
        <v>8525</v>
      </c>
      <c r="K6991" t="s">
        <v>24</v>
      </c>
      <c r="L6991" t="s">
        <v>7531</v>
      </c>
      <c r="M6991" t="s">
        <v>7531</v>
      </c>
      <c r="O6991" t="s">
        <v>27</v>
      </c>
      <c r="Q6991" t="s">
        <v>4413</v>
      </c>
      <c r="R6991" t="str">
        <f t="shared" si="109"/>
        <v>LKVSPLTCEM164706957</v>
      </c>
    </row>
    <row r="6992" spans="1:18" hidden="1" x14ac:dyDescent="0.3">
      <c r="A6992" t="s">
        <v>17</v>
      </c>
      <c r="B6992" t="s">
        <v>8134</v>
      </c>
      <c r="C6992" t="s">
        <v>8534</v>
      </c>
      <c r="D6992" t="s">
        <v>20</v>
      </c>
      <c r="F6992" t="s">
        <v>3046</v>
      </c>
      <c r="G6992" t="s">
        <v>22</v>
      </c>
      <c r="H6992" t="s">
        <v>8525</v>
      </c>
      <c r="K6992" t="s">
        <v>24</v>
      </c>
      <c r="L6992" t="s">
        <v>7531</v>
      </c>
      <c r="M6992" t="s">
        <v>7531</v>
      </c>
      <c r="O6992" t="s">
        <v>27</v>
      </c>
      <c r="Q6992" t="s">
        <v>4413</v>
      </c>
      <c r="R6992" t="str">
        <f t="shared" si="109"/>
        <v>LKVSPLTCEM164706958</v>
      </c>
    </row>
    <row r="6993" spans="1:18" hidden="1" x14ac:dyDescent="0.3">
      <c r="A6993" t="s">
        <v>17</v>
      </c>
      <c r="B6993" t="s">
        <v>8134</v>
      </c>
      <c r="C6993" t="s">
        <v>8535</v>
      </c>
      <c r="D6993" t="s">
        <v>20</v>
      </c>
      <c r="F6993" t="s">
        <v>3046</v>
      </c>
      <c r="G6993" t="s">
        <v>22</v>
      </c>
      <c r="H6993" t="s">
        <v>8525</v>
      </c>
      <c r="K6993" t="s">
        <v>24</v>
      </c>
      <c r="L6993" t="s">
        <v>7531</v>
      </c>
      <c r="M6993" t="s">
        <v>7531</v>
      </c>
      <c r="O6993" t="s">
        <v>27</v>
      </c>
      <c r="Q6993" t="s">
        <v>4413</v>
      </c>
      <c r="R6993" t="str">
        <f t="shared" si="109"/>
        <v>LKVSPLTCEM164706959</v>
      </c>
    </row>
    <row r="6994" spans="1:18" hidden="1" x14ac:dyDescent="0.3">
      <c r="A6994" t="s">
        <v>17</v>
      </c>
      <c r="B6994" t="s">
        <v>8134</v>
      </c>
      <c r="C6994" t="s">
        <v>8536</v>
      </c>
      <c r="D6994" t="s">
        <v>20</v>
      </c>
      <c r="F6994" t="s">
        <v>3046</v>
      </c>
      <c r="G6994" t="s">
        <v>22</v>
      </c>
      <c r="H6994" t="s">
        <v>8525</v>
      </c>
      <c r="K6994" t="s">
        <v>24</v>
      </c>
      <c r="L6994" t="s">
        <v>7531</v>
      </c>
      <c r="M6994" t="s">
        <v>7531</v>
      </c>
      <c r="O6994" t="s">
        <v>27</v>
      </c>
      <c r="Q6994" t="s">
        <v>4413</v>
      </c>
      <c r="R6994" t="str">
        <f t="shared" si="109"/>
        <v>LKVSPLTCEM16470695503</v>
      </c>
    </row>
    <row r="6995" spans="1:18" hidden="1" x14ac:dyDescent="0.3">
      <c r="A6995" t="s">
        <v>17</v>
      </c>
      <c r="B6995" t="s">
        <v>8134</v>
      </c>
      <c r="C6995" t="s">
        <v>8537</v>
      </c>
      <c r="D6995" t="s">
        <v>20</v>
      </c>
      <c r="F6995" t="s">
        <v>3046</v>
      </c>
      <c r="G6995" t="s">
        <v>22</v>
      </c>
      <c r="H6995" t="s">
        <v>8525</v>
      </c>
      <c r="K6995" t="s">
        <v>24</v>
      </c>
      <c r="L6995" t="s">
        <v>7531</v>
      </c>
      <c r="M6995" t="s">
        <v>7531</v>
      </c>
      <c r="O6995" t="s">
        <v>27</v>
      </c>
      <c r="Q6995" t="s">
        <v>4413</v>
      </c>
      <c r="R6995" t="str">
        <f t="shared" si="109"/>
        <v>LKVSPLTCEM16470695504</v>
      </c>
    </row>
    <row r="6996" spans="1:18" hidden="1" x14ac:dyDescent="0.3">
      <c r="A6996" t="s">
        <v>17</v>
      </c>
      <c r="B6996" t="s">
        <v>8134</v>
      </c>
      <c r="C6996" t="s">
        <v>8538</v>
      </c>
      <c r="D6996" t="s">
        <v>20</v>
      </c>
      <c r="F6996" t="s">
        <v>3046</v>
      </c>
      <c r="G6996" t="s">
        <v>22</v>
      </c>
      <c r="H6996" t="s">
        <v>8525</v>
      </c>
      <c r="K6996" t="s">
        <v>24</v>
      </c>
      <c r="L6996" t="s">
        <v>7531</v>
      </c>
      <c r="M6996" t="s">
        <v>7531</v>
      </c>
      <c r="O6996" t="s">
        <v>27</v>
      </c>
      <c r="Q6996" t="s">
        <v>4413</v>
      </c>
      <c r="R6996" t="str">
        <f t="shared" si="109"/>
        <v>LKVSPLTCEM16470695505</v>
      </c>
    </row>
    <row r="6997" spans="1:18" hidden="1" x14ac:dyDescent="0.3">
      <c r="A6997" t="s">
        <v>17</v>
      </c>
      <c r="B6997" t="s">
        <v>8134</v>
      </c>
      <c r="C6997" t="s">
        <v>8539</v>
      </c>
      <c r="D6997" t="s">
        <v>20</v>
      </c>
      <c r="F6997" t="s">
        <v>3046</v>
      </c>
      <c r="G6997" t="s">
        <v>22</v>
      </c>
      <c r="H6997" t="s">
        <v>8525</v>
      </c>
      <c r="K6997" t="s">
        <v>24</v>
      </c>
      <c r="L6997" t="s">
        <v>7531</v>
      </c>
      <c r="M6997" t="s">
        <v>7531</v>
      </c>
      <c r="O6997" t="s">
        <v>27</v>
      </c>
      <c r="Q6997" t="s">
        <v>4413</v>
      </c>
      <c r="R6997" t="str">
        <f t="shared" si="109"/>
        <v>LKVSPLTCEM16470695506</v>
      </c>
    </row>
    <row r="6998" spans="1:18" hidden="1" x14ac:dyDescent="0.3">
      <c r="A6998" t="s">
        <v>17</v>
      </c>
      <c r="B6998" t="s">
        <v>8134</v>
      </c>
      <c r="C6998" t="s">
        <v>8540</v>
      </c>
      <c r="D6998" t="s">
        <v>20</v>
      </c>
      <c r="F6998" t="s">
        <v>3046</v>
      </c>
      <c r="G6998" t="s">
        <v>22</v>
      </c>
      <c r="H6998" t="s">
        <v>8525</v>
      </c>
      <c r="K6998" t="s">
        <v>24</v>
      </c>
      <c r="L6998" t="s">
        <v>7531</v>
      </c>
      <c r="M6998" t="s">
        <v>7531</v>
      </c>
      <c r="O6998" t="s">
        <v>27</v>
      </c>
      <c r="Q6998" t="s">
        <v>4413</v>
      </c>
      <c r="R6998" t="str">
        <f t="shared" si="109"/>
        <v>LKVSPLTCEM16470695507</v>
      </c>
    </row>
    <row r="6999" spans="1:18" hidden="1" x14ac:dyDescent="0.3">
      <c r="A6999" t="s">
        <v>17</v>
      </c>
      <c r="B6999" t="s">
        <v>8134</v>
      </c>
      <c r="C6999" t="s">
        <v>8541</v>
      </c>
      <c r="D6999" t="s">
        <v>20</v>
      </c>
      <c r="F6999" t="s">
        <v>3046</v>
      </c>
      <c r="G6999" t="s">
        <v>22</v>
      </c>
      <c r="H6999" t="s">
        <v>8525</v>
      </c>
      <c r="K6999" t="s">
        <v>24</v>
      </c>
      <c r="L6999" t="s">
        <v>7531</v>
      </c>
      <c r="M6999" t="s">
        <v>7531</v>
      </c>
      <c r="O6999" t="s">
        <v>27</v>
      </c>
      <c r="Q6999" t="s">
        <v>4413</v>
      </c>
      <c r="R6999" t="str">
        <f t="shared" si="109"/>
        <v>LKVSPLTCEM16470695508</v>
      </c>
    </row>
    <row r="7000" spans="1:18" hidden="1" x14ac:dyDescent="0.3">
      <c r="A7000" t="s">
        <v>17</v>
      </c>
      <c r="B7000" t="s">
        <v>8134</v>
      </c>
      <c r="C7000" t="s">
        <v>8542</v>
      </c>
      <c r="D7000" t="s">
        <v>20</v>
      </c>
      <c r="F7000" t="s">
        <v>3046</v>
      </c>
      <c r="G7000" t="s">
        <v>22</v>
      </c>
      <c r="H7000" t="s">
        <v>8525</v>
      </c>
      <c r="K7000" t="s">
        <v>24</v>
      </c>
      <c r="L7000" t="s">
        <v>7531</v>
      </c>
      <c r="M7000" t="s">
        <v>7531</v>
      </c>
      <c r="O7000" t="s">
        <v>27</v>
      </c>
      <c r="Q7000" t="s">
        <v>4413</v>
      </c>
      <c r="R7000" t="str">
        <f t="shared" si="109"/>
        <v>LKVSPLTCEM16470695509</v>
      </c>
    </row>
    <row r="7001" spans="1:18" hidden="1" x14ac:dyDescent="0.3">
      <c r="A7001" t="s">
        <v>17</v>
      </c>
      <c r="B7001" t="s">
        <v>8134</v>
      </c>
      <c r="C7001" t="s">
        <v>8543</v>
      </c>
      <c r="D7001" t="s">
        <v>20</v>
      </c>
      <c r="F7001" t="s">
        <v>3046</v>
      </c>
      <c r="G7001" t="s">
        <v>22</v>
      </c>
      <c r="H7001" t="s">
        <v>8525</v>
      </c>
      <c r="K7001" t="s">
        <v>24</v>
      </c>
      <c r="L7001" t="s">
        <v>7531</v>
      </c>
      <c r="M7001" t="s">
        <v>7531</v>
      </c>
      <c r="O7001" t="s">
        <v>27</v>
      </c>
      <c r="Q7001" t="s">
        <v>4413</v>
      </c>
      <c r="R7001" t="str">
        <f t="shared" si="109"/>
        <v>LKVSPLTCEM1647069551</v>
      </c>
    </row>
    <row r="7002" spans="1:18" hidden="1" x14ac:dyDescent="0.3">
      <c r="A7002" t="s">
        <v>17</v>
      </c>
      <c r="B7002" t="s">
        <v>8134</v>
      </c>
      <c r="C7002" t="s">
        <v>8544</v>
      </c>
      <c r="D7002" t="s">
        <v>20</v>
      </c>
      <c r="F7002" t="s">
        <v>3046</v>
      </c>
      <c r="G7002" t="s">
        <v>22</v>
      </c>
      <c r="H7002" t="s">
        <v>8525</v>
      </c>
      <c r="K7002" t="s">
        <v>24</v>
      </c>
      <c r="L7002" t="s">
        <v>7531</v>
      </c>
      <c r="M7002" t="s">
        <v>7531</v>
      </c>
      <c r="O7002" t="s">
        <v>27</v>
      </c>
      <c r="Q7002" t="s">
        <v>4413</v>
      </c>
      <c r="R7002" t="str">
        <f t="shared" si="109"/>
        <v>LKVSPLTCEM1647069552</v>
      </c>
    </row>
    <row r="7003" spans="1:18" hidden="1" x14ac:dyDescent="0.3">
      <c r="A7003" t="s">
        <v>17</v>
      </c>
      <c r="B7003" t="s">
        <v>8134</v>
      </c>
      <c r="C7003" t="s">
        <v>8545</v>
      </c>
      <c r="D7003" t="s">
        <v>20</v>
      </c>
      <c r="F7003" t="s">
        <v>3046</v>
      </c>
      <c r="G7003" t="s">
        <v>22</v>
      </c>
      <c r="H7003" t="s">
        <v>8525</v>
      </c>
      <c r="K7003" t="s">
        <v>24</v>
      </c>
      <c r="L7003" t="s">
        <v>7531</v>
      </c>
      <c r="M7003" t="s">
        <v>7531</v>
      </c>
      <c r="O7003" t="s">
        <v>27</v>
      </c>
      <c r="Q7003" t="s">
        <v>4413</v>
      </c>
      <c r="R7003" t="str">
        <f t="shared" si="109"/>
        <v>LKVSPLTCEM1647069553</v>
      </c>
    </row>
    <row r="7004" spans="1:18" hidden="1" x14ac:dyDescent="0.3">
      <c r="A7004" t="s">
        <v>17</v>
      </c>
      <c r="B7004" t="s">
        <v>8134</v>
      </c>
      <c r="C7004" t="s">
        <v>8546</v>
      </c>
      <c r="D7004" t="s">
        <v>20</v>
      </c>
      <c r="F7004" t="s">
        <v>3046</v>
      </c>
      <c r="G7004" t="s">
        <v>22</v>
      </c>
      <c r="H7004" t="s">
        <v>8525</v>
      </c>
      <c r="K7004" t="s">
        <v>24</v>
      </c>
      <c r="L7004" t="s">
        <v>7531</v>
      </c>
      <c r="M7004" t="s">
        <v>7531</v>
      </c>
      <c r="O7004" t="s">
        <v>27</v>
      </c>
      <c r="Q7004" t="s">
        <v>4413</v>
      </c>
      <c r="R7004" t="str">
        <f t="shared" si="109"/>
        <v>LKVSPLTCEM1647069554</v>
      </c>
    </row>
    <row r="7005" spans="1:18" hidden="1" x14ac:dyDescent="0.3">
      <c r="A7005" t="s">
        <v>17</v>
      </c>
      <c r="B7005" t="s">
        <v>8134</v>
      </c>
      <c r="C7005" t="s">
        <v>8547</v>
      </c>
      <c r="D7005" t="s">
        <v>20</v>
      </c>
      <c r="F7005" t="s">
        <v>3046</v>
      </c>
      <c r="G7005" t="s">
        <v>22</v>
      </c>
      <c r="H7005" t="s">
        <v>8525</v>
      </c>
      <c r="K7005" t="s">
        <v>24</v>
      </c>
      <c r="L7005" t="s">
        <v>7531</v>
      </c>
      <c r="M7005" t="s">
        <v>7531</v>
      </c>
      <c r="O7005" t="s">
        <v>27</v>
      </c>
      <c r="Q7005" t="s">
        <v>4413</v>
      </c>
      <c r="R7005" t="str">
        <f t="shared" si="109"/>
        <v>LKVSPLTCEM1647069555</v>
      </c>
    </row>
    <row r="7006" spans="1:18" hidden="1" x14ac:dyDescent="0.3">
      <c r="A7006" t="s">
        <v>17</v>
      </c>
      <c r="B7006" t="s">
        <v>8134</v>
      </c>
      <c r="C7006" t="s">
        <v>8548</v>
      </c>
      <c r="D7006" t="s">
        <v>20</v>
      </c>
      <c r="F7006" t="s">
        <v>3046</v>
      </c>
      <c r="G7006" t="s">
        <v>22</v>
      </c>
      <c r="H7006" t="s">
        <v>8525</v>
      </c>
      <c r="K7006" t="s">
        <v>24</v>
      </c>
      <c r="L7006" t="s">
        <v>7531</v>
      </c>
      <c r="M7006" t="s">
        <v>7531</v>
      </c>
      <c r="O7006" t="s">
        <v>27</v>
      </c>
      <c r="Q7006" t="s">
        <v>4413</v>
      </c>
      <c r="R7006" t="str">
        <f t="shared" si="109"/>
        <v>LKVSPLTCEM1647069556</v>
      </c>
    </row>
    <row r="7007" spans="1:18" hidden="1" x14ac:dyDescent="0.3">
      <c r="A7007" t="s">
        <v>17</v>
      </c>
      <c r="B7007" t="s">
        <v>8134</v>
      </c>
      <c r="C7007" t="s">
        <v>8549</v>
      </c>
      <c r="D7007" t="s">
        <v>20</v>
      </c>
      <c r="F7007" t="s">
        <v>3046</v>
      </c>
      <c r="G7007" t="s">
        <v>22</v>
      </c>
      <c r="H7007" t="s">
        <v>8525</v>
      </c>
      <c r="K7007" t="s">
        <v>24</v>
      </c>
      <c r="L7007" t="s">
        <v>7531</v>
      </c>
      <c r="M7007" t="s">
        <v>7531</v>
      </c>
      <c r="O7007" t="s">
        <v>27</v>
      </c>
      <c r="Q7007" t="s">
        <v>4413</v>
      </c>
      <c r="R7007" t="str">
        <f t="shared" si="109"/>
        <v>LKVSPLTCEM1647069557</v>
      </c>
    </row>
    <row r="7008" spans="1:18" hidden="1" x14ac:dyDescent="0.3">
      <c r="A7008" t="s">
        <v>17</v>
      </c>
      <c r="B7008" t="s">
        <v>8134</v>
      </c>
      <c r="C7008" t="s">
        <v>8550</v>
      </c>
      <c r="D7008" t="s">
        <v>20</v>
      </c>
      <c r="F7008" t="s">
        <v>3046</v>
      </c>
      <c r="G7008" t="s">
        <v>22</v>
      </c>
      <c r="H7008" t="s">
        <v>8525</v>
      </c>
      <c r="K7008" t="s">
        <v>24</v>
      </c>
      <c r="L7008" t="s">
        <v>7531</v>
      </c>
      <c r="M7008" t="s">
        <v>7531</v>
      </c>
      <c r="O7008" t="s">
        <v>27</v>
      </c>
      <c r="Q7008" t="s">
        <v>4413</v>
      </c>
      <c r="R7008" t="str">
        <f t="shared" si="109"/>
        <v>LKVSPLTCEM1647069558</v>
      </c>
    </row>
    <row r="7009" spans="1:18" hidden="1" x14ac:dyDescent="0.3">
      <c r="A7009" t="s">
        <v>17</v>
      </c>
      <c r="B7009" t="s">
        <v>8134</v>
      </c>
      <c r="C7009" t="s">
        <v>8551</v>
      </c>
      <c r="D7009" t="s">
        <v>20</v>
      </c>
      <c r="F7009" t="s">
        <v>3046</v>
      </c>
      <c r="G7009" t="s">
        <v>22</v>
      </c>
      <c r="H7009" t="s">
        <v>8525</v>
      </c>
      <c r="K7009" t="s">
        <v>24</v>
      </c>
      <c r="L7009" t="s">
        <v>7531</v>
      </c>
      <c r="M7009" t="s">
        <v>7531</v>
      </c>
      <c r="O7009" t="s">
        <v>27</v>
      </c>
      <c r="Q7009" t="s">
        <v>4413</v>
      </c>
      <c r="R7009" t="str">
        <f t="shared" si="109"/>
        <v>LKVSPLTCEM1647069559</v>
      </c>
    </row>
    <row r="7010" spans="1:18" hidden="1" x14ac:dyDescent="0.3">
      <c r="A7010" t="s">
        <v>17</v>
      </c>
      <c r="B7010" t="s">
        <v>8134</v>
      </c>
      <c r="C7010" t="s">
        <v>8552</v>
      </c>
      <c r="D7010" t="s">
        <v>20</v>
      </c>
      <c r="F7010" t="s">
        <v>3051</v>
      </c>
      <c r="G7010" t="s">
        <v>22</v>
      </c>
      <c r="H7010" t="s">
        <v>7963</v>
      </c>
      <c r="K7010" t="s">
        <v>24</v>
      </c>
      <c r="L7010" t="s">
        <v>7531</v>
      </c>
      <c r="M7010" t="s">
        <v>7531</v>
      </c>
      <c r="O7010" t="s">
        <v>27</v>
      </c>
      <c r="Q7010" t="s">
        <v>4413</v>
      </c>
      <c r="R7010" t="str">
        <f t="shared" si="109"/>
        <v>LKVSPLTCEM16409190</v>
      </c>
    </row>
    <row r="7011" spans="1:18" hidden="1" x14ac:dyDescent="0.3">
      <c r="A7011" t="s">
        <v>17</v>
      </c>
      <c r="B7011" t="s">
        <v>8134</v>
      </c>
      <c r="C7011" t="s">
        <v>8553</v>
      </c>
      <c r="D7011" t="s">
        <v>20</v>
      </c>
      <c r="F7011" t="s">
        <v>3051</v>
      </c>
      <c r="G7011" t="s">
        <v>22</v>
      </c>
      <c r="H7011" t="s">
        <v>7963</v>
      </c>
      <c r="K7011" t="s">
        <v>24</v>
      </c>
      <c r="L7011" t="s">
        <v>7531</v>
      </c>
      <c r="M7011" t="s">
        <v>7531</v>
      </c>
      <c r="O7011" t="s">
        <v>27</v>
      </c>
      <c r="Q7011" t="s">
        <v>4413</v>
      </c>
      <c r="R7011" t="str">
        <f t="shared" si="109"/>
        <v>LKVSPLTCEM16422114</v>
      </c>
    </row>
    <row r="7012" spans="1:18" hidden="1" x14ac:dyDescent="0.3">
      <c r="A7012" t="s">
        <v>17</v>
      </c>
      <c r="B7012" t="s">
        <v>8134</v>
      </c>
      <c r="C7012" t="s">
        <v>8554</v>
      </c>
      <c r="D7012" t="s">
        <v>20</v>
      </c>
      <c r="F7012" t="s">
        <v>3051</v>
      </c>
      <c r="G7012" t="s">
        <v>22</v>
      </c>
      <c r="H7012" t="s">
        <v>8555</v>
      </c>
      <c r="K7012" t="s">
        <v>24</v>
      </c>
      <c r="L7012" t="s">
        <v>7531</v>
      </c>
      <c r="M7012" t="s">
        <v>7531</v>
      </c>
      <c r="O7012" t="s">
        <v>27</v>
      </c>
      <c r="Q7012" t="s">
        <v>4413</v>
      </c>
      <c r="R7012" t="str">
        <f t="shared" si="109"/>
        <v>LKVSPLTCEM16438124</v>
      </c>
    </row>
    <row r="7013" spans="1:18" hidden="1" x14ac:dyDescent="0.3">
      <c r="A7013" t="s">
        <v>17</v>
      </c>
      <c r="B7013" t="s">
        <v>8134</v>
      </c>
      <c r="C7013" t="s">
        <v>8556</v>
      </c>
      <c r="D7013" t="s">
        <v>20</v>
      </c>
      <c r="F7013" t="s">
        <v>533</v>
      </c>
      <c r="G7013" t="s">
        <v>22</v>
      </c>
      <c r="H7013" t="s">
        <v>8557</v>
      </c>
      <c r="K7013" t="s">
        <v>24</v>
      </c>
      <c r="L7013" t="s">
        <v>7531</v>
      </c>
      <c r="M7013" t="s">
        <v>7531</v>
      </c>
      <c r="O7013" t="s">
        <v>27</v>
      </c>
      <c r="Q7013" t="s">
        <v>4413</v>
      </c>
      <c r="R7013" t="str">
        <f t="shared" si="109"/>
        <v>LKVSPLTCEM16403527</v>
      </c>
    </row>
    <row r="7014" spans="1:18" hidden="1" x14ac:dyDescent="0.3">
      <c r="A7014" t="s">
        <v>17</v>
      </c>
      <c r="B7014" t="s">
        <v>8134</v>
      </c>
      <c r="C7014" t="s">
        <v>8558</v>
      </c>
      <c r="D7014" t="s">
        <v>20</v>
      </c>
      <c r="F7014" t="s">
        <v>3113</v>
      </c>
      <c r="G7014" t="s">
        <v>22</v>
      </c>
      <c r="H7014" t="s">
        <v>3221</v>
      </c>
      <c r="K7014" t="s">
        <v>24</v>
      </c>
      <c r="L7014" t="s">
        <v>7531</v>
      </c>
      <c r="M7014" t="s">
        <v>7531</v>
      </c>
      <c r="O7014" t="s">
        <v>27</v>
      </c>
      <c r="Q7014" t="s">
        <v>4413</v>
      </c>
      <c r="R7014" t="str">
        <f t="shared" si="109"/>
        <v>LKVSPLTCEM16423614002</v>
      </c>
    </row>
    <row r="7015" spans="1:18" hidden="1" x14ac:dyDescent="0.3">
      <c r="A7015" t="s">
        <v>17</v>
      </c>
      <c r="B7015" t="s">
        <v>8134</v>
      </c>
      <c r="C7015" t="s">
        <v>8559</v>
      </c>
      <c r="D7015" t="s">
        <v>20</v>
      </c>
      <c r="F7015" t="s">
        <v>3113</v>
      </c>
      <c r="G7015" t="s">
        <v>22</v>
      </c>
      <c r="H7015" t="s">
        <v>3221</v>
      </c>
      <c r="K7015" t="s">
        <v>24</v>
      </c>
      <c r="L7015" t="s">
        <v>7531</v>
      </c>
      <c r="M7015" t="s">
        <v>7531</v>
      </c>
      <c r="O7015" t="s">
        <v>27</v>
      </c>
      <c r="Q7015" t="s">
        <v>4413</v>
      </c>
      <c r="R7015" t="str">
        <f t="shared" si="109"/>
        <v>LKVSPLTCEM16423614012</v>
      </c>
    </row>
    <row r="7016" spans="1:18" hidden="1" x14ac:dyDescent="0.3">
      <c r="A7016" t="s">
        <v>17</v>
      </c>
      <c r="B7016" t="s">
        <v>8134</v>
      </c>
      <c r="C7016" t="s">
        <v>8560</v>
      </c>
      <c r="D7016" t="s">
        <v>20</v>
      </c>
      <c r="F7016" t="s">
        <v>3113</v>
      </c>
      <c r="G7016" t="s">
        <v>22</v>
      </c>
      <c r="H7016" t="s">
        <v>3221</v>
      </c>
      <c r="K7016" t="s">
        <v>24</v>
      </c>
      <c r="L7016" t="s">
        <v>7531</v>
      </c>
      <c r="M7016" t="s">
        <v>7531</v>
      </c>
      <c r="O7016" t="s">
        <v>27</v>
      </c>
      <c r="Q7016" t="s">
        <v>4413</v>
      </c>
      <c r="R7016" t="str">
        <f t="shared" si="109"/>
        <v>LKVSPLTCEM16423614021</v>
      </c>
    </row>
    <row r="7017" spans="1:18" hidden="1" x14ac:dyDescent="0.3">
      <c r="A7017" t="s">
        <v>17</v>
      </c>
      <c r="B7017" t="s">
        <v>8134</v>
      </c>
      <c r="C7017" t="s">
        <v>8561</v>
      </c>
      <c r="D7017" t="s">
        <v>20</v>
      </c>
      <c r="F7017" t="s">
        <v>3113</v>
      </c>
      <c r="G7017" t="s">
        <v>22</v>
      </c>
      <c r="H7017" t="s">
        <v>8562</v>
      </c>
      <c r="K7017" t="s">
        <v>24</v>
      </c>
      <c r="L7017" t="s">
        <v>7531</v>
      </c>
      <c r="M7017" t="s">
        <v>7531</v>
      </c>
      <c r="O7017" t="s">
        <v>27</v>
      </c>
      <c r="Q7017" t="s">
        <v>4413</v>
      </c>
      <c r="R7017" t="str">
        <f t="shared" si="109"/>
        <v>LKVSPLTCEM16458271</v>
      </c>
    </row>
    <row r="7018" spans="1:18" hidden="1" x14ac:dyDescent="0.3">
      <c r="A7018" t="s">
        <v>17</v>
      </c>
      <c r="B7018" t="s">
        <v>8134</v>
      </c>
      <c r="C7018" t="s">
        <v>8563</v>
      </c>
      <c r="D7018" t="s">
        <v>20</v>
      </c>
      <c r="F7018" t="s">
        <v>3113</v>
      </c>
      <c r="G7018" t="s">
        <v>22</v>
      </c>
      <c r="H7018" t="s">
        <v>8562</v>
      </c>
      <c r="I7018" t="s">
        <v>58</v>
      </c>
      <c r="K7018" t="s">
        <v>24</v>
      </c>
      <c r="L7018" t="s">
        <v>7531</v>
      </c>
      <c r="M7018" t="s">
        <v>7531</v>
      </c>
      <c r="O7018" t="s">
        <v>27</v>
      </c>
      <c r="Q7018" t="s">
        <v>4413</v>
      </c>
      <c r="R7018" t="str">
        <f t="shared" si="109"/>
        <v>LKVSPLTCEM164722685</v>
      </c>
    </row>
    <row r="7019" spans="1:18" hidden="1" x14ac:dyDescent="0.3">
      <c r="A7019" t="s">
        <v>17</v>
      </c>
      <c r="B7019" t="s">
        <v>8134</v>
      </c>
      <c r="C7019" t="s">
        <v>8564</v>
      </c>
      <c r="D7019" t="s">
        <v>20</v>
      </c>
      <c r="F7019" t="s">
        <v>3113</v>
      </c>
      <c r="G7019" t="s">
        <v>22</v>
      </c>
      <c r="H7019" t="s">
        <v>8562</v>
      </c>
      <c r="I7019" t="s">
        <v>58</v>
      </c>
      <c r="K7019" t="s">
        <v>24</v>
      </c>
      <c r="L7019" t="s">
        <v>7531</v>
      </c>
      <c r="M7019" t="s">
        <v>7531</v>
      </c>
      <c r="O7019" t="s">
        <v>27</v>
      </c>
      <c r="Q7019" t="s">
        <v>4413</v>
      </c>
      <c r="R7019" t="str">
        <f t="shared" si="109"/>
        <v>LKVSPLTCEM164722686</v>
      </c>
    </row>
    <row r="7020" spans="1:18" hidden="1" x14ac:dyDescent="0.3">
      <c r="A7020" t="s">
        <v>17</v>
      </c>
      <c r="B7020" t="s">
        <v>8134</v>
      </c>
      <c r="C7020" t="s">
        <v>8565</v>
      </c>
      <c r="D7020" t="s">
        <v>20</v>
      </c>
      <c r="F7020" t="s">
        <v>3113</v>
      </c>
      <c r="G7020" t="s">
        <v>22</v>
      </c>
      <c r="H7020" t="s">
        <v>8562</v>
      </c>
      <c r="I7020" t="s">
        <v>58</v>
      </c>
      <c r="K7020" t="s">
        <v>24</v>
      </c>
      <c r="L7020" t="s">
        <v>7531</v>
      </c>
      <c r="M7020" t="s">
        <v>7531</v>
      </c>
      <c r="O7020" t="s">
        <v>27</v>
      </c>
      <c r="Q7020" t="s">
        <v>4413</v>
      </c>
      <c r="R7020" t="str">
        <f t="shared" si="109"/>
        <v>LKVSPLTCEM164722687</v>
      </c>
    </row>
    <row r="7021" spans="1:18" hidden="1" x14ac:dyDescent="0.3">
      <c r="A7021" t="s">
        <v>17</v>
      </c>
      <c r="B7021" t="s">
        <v>8134</v>
      </c>
      <c r="C7021" t="s">
        <v>8566</v>
      </c>
      <c r="D7021" t="s">
        <v>20</v>
      </c>
      <c r="F7021" t="s">
        <v>3113</v>
      </c>
      <c r="G7021" t="s">
        <v>22</v>
      </c>
      <c r="H7021" t="s">
        <v>8562</v>
      </c>
      <c r="I7021" t="s">
        <v>58</v>
      </c>
      <c r="K7021" t="s">
        <v>24</v>
      </c>
      <c r="L7021" t="s">
        <v>7531</v>
      </c>
      <c r="M7021" t="s">
        <v>7531</v>
      </c>
      <c r="O7021" t="s">
        <v>27</v>
      </c>
      <c r="Q7021" t="s">
        <v>4413</v>
      </c>
      <c r="R7021" t="str">
        <f t="shared" si="109"/>
        <v>LKVSPLTCEM164722688</v>
      </c>
    </row>
    <row r="7022" spans="1:18" hidden="1" x14ac:dyDescent="0.3">
      <c r="A7022" t="s">
        <v>17</v>
      </c>
      <c r="B7022" t="s">
        <v>8134</v>
      </c>
      <c r="C7022" t="s">
        <v>8567</v>
      </c>
      <c r="D7022" t="s">
        <v>20</v>
      </c>
      <c r="F7022" t="s">
        <v>3113</v>
      </c>
      <c r="G7022" t="s">
        <v>22</v>
      </c>
      <c r="H7022" t="s">
        <v>8562</v>
      </c>
      <c r="I7022" t="s">
        <v>58</v>
      </c>
      <c r="K7022" t="s">
        <v>24</v>
      </c>
      <c r="L7022" t="s">
        <v>7531</v>
      </c>
      <c r="M7022" t="s">
        <v>7531</v>
      </c>
      <c r="O7022" t="s">
        <v>27</v>
      </c>
      <c r="Q7022" t="s">
        <v>4413</v>
      </c>
      <c r="R7022" t="str">
        <f t="shared" si="109"/>
        <v>LKVSPLTCEM164722689</v>
      </c>
    </row>
    <row r="7023" spans="1:18" hidden="1" x14ac:dyDescent="0.3">
      <c r="A7023" t="s">
        <v>17</v>
      </c>
      <c r="B7023" t="s">
        <v>8134</v>
      </c>
      <c r="C7023" t="s">
        <v>8568</v>
      </c>
      <c r="D7023" t="s">
        <v>20</v>
      </c>
      <c r="F7023" t="s">
        <v>3127</v>
      </c>
      <c r="G7023" t="s">
        <v>22</v>
      </c>
      <c r="H7023" t="s">
        <v>8569</v>
      </c>
      <c r="K7023" t="s">
        <v>24</v>
      </c>
      <c r="L7023" t="s">
        <v>7531</v>
      </c>
      <c r="M7023" t="s">
        <v>7531</v>
      </c>
      <c r="O7023" t="s">
        <v>27</v>
      </c>
      <c r="Q7023" t="s">
        <v>4413</v>
      </c>
      <c r="R7023" t="str">
        <f t="shared" si="109"/>
        <v>LKVSPLTCEM16446364</v>
      </c>
    </row>
    <row r="7024" spans="1:18" hidden="1" x14ac:dyDescent="0.3">
      <c r="A7024" t="s">
        <v>17</v>
      </c>
      <c r="B7024" t="s">
        <v>8134</v>
      </c>
      <c r="C7024" t="s">
        <v>8570</v>
      </c>
      <c r="D7024" t="s">
        <v>20</v>
      </c>
      <c r="F7024" t="s">
        <v>533</v>
      </c>
      <c r="G7024" t="s">
        <v>22</v>
      </c>
      <c r="H7024" t="s">
        <v>8571</v>
      </c>
      <c r="K7024" t="s">
        <v>24</v>
      </c>
      <c r="L7024" t="s">
        <v>7531</v>
      </c>
      <c r="M7024" t="s">
        <v>7531</v>
      </c>
      <c r="O7024" t="s">
        <v>27</v>
      </c>
      <c r="Q7024" t="s">
        <v>4413</v>
      </c>
      <c r="R7024" t="str">
        <f t="shared" si="109"/>
        <v>LKVSPLTCEM16411040003</v>
      </c>
    </row>
    <row r="7025" spans="1:18" hidden="1" x14ac:dyDescent="0.3">
      <c r="A7025" t="s">
        <v>17</v>
      </c>
      <c r="B7025" t="s">
        <v>8134</v>
      </c>
      <c r="C7025" t="s">
        <v>8572</v>
      </c>
      <c r="D7025" t="s">
        <v>20</v>
      </c>
      <c r="F7025" t="s">
        <v>533</v>
      </c>
      <c r="G7025" t="s">
        <v>22</v>
      </c>
      <c r="H7025" t="s">
        <v>8571</v>
      </c>
      <c r="K7025" t="s">
        <v>24</v>
      </c>
      <c r="L7025" t="s">
        <v>7531</v>
      </c>
      <c r="M7025" t="s">
        <v>7531</v>
      </c>
      <c r="O7025" t="s">
        <v>27</v>
      </c>
      <c r="Q7025" t="s">
        <v>4413</v>
      </c>
      <c r="R7025" t="str">
        <f t="shared" si="109"/>
        <v>LKVSPLTCEM16411040004</v>
      </c>
    </row>
    <row r="7026" spans="1:18" hidden="1" x14ac:dyDescent="0.3">
      <c r="A7026" t="s">
        <v>17</v>
      </c>
      <c r="B7026" t="s">
        <v>8134</v>
      </c>
      <c r="C7026" t="s">
        <v>8573</v>
      </c>
      <c r="D7026" t="s">
        <v>20</v>
      </c>
      <c r="F7026" t="s">
        <v>533</v>
      </c>
      <c r="G7026" t="s">
        <v>22</v>
      </c>
      <c r="H7026" t="s">
        <v>8571</v>
      </c>
      <c r="K7026" t="s">
        <v>24</v>
      </c>
      <c r="L7026" t="s">
        <v>7531</v>
      </c>
      <c r="M7026" t="s">
        <v>7531</v>
      </c>
      <c r="O7026" t="s">
        <v>27</v>
      </c>
      <c r="Q7026" t="s">
        <v>4413</v>
      </c>
      <c r="R7026" t="str">
        <f t="shared" si="109"/>
        <v>LKVSPLTCEM16411040005</v>
      </c>
    </row>
    <row r="7027" spans="1:18" hidden="1" x14ac:dyDescent="0.3">
      <c r="A7027" t="s">
        <v>17</v>
      </c>
      <c r="B7027" t="s">
        <v>8134</v>
      </c>
      <c r="C7027" t="s">
        <v>8574</v>
      </c>
      <c r="D7027" t="s">
        <v>20</v>
      </c>
      <c r="F7027" t="s">
        <v>3127</v>
      </c>
      <c r="G7027" t="s">
        <v>22</v>
      </c>
      <c r="H7027" t="s">
        <v>8575</v>
      </c>
      <c r="K7027" t="s">
        <v>24</v>
      </c>
      <c r="L7027" t="s">
        <v>7531</v>
      </c>
      <c r="M7027" t="s">
        <v>7531</v>
      </c>
      <c r="O7027" t="s">
        <v>27</v>
      </c>
      <c r="Q7027" t="s">
        <v>4413</v>
      </c>
      <c r="R7027" t="str">
        <f t="shared" si="109"/>
        <v>LKVSPLTCEM16401710</v>
      </c>
    </row>
    <row r="7028" spans="1:18" hidden="1" x14ac:dyDescent="0.3">
      <c r="A7028" t="s">
        <v>17</v>
      </c>
      <c r="B7028" t="s">
        <v>8134</v>
      </c>
      <c r="C7028" t="s">
        <v>8576</v>
      </c>
      <c r="D7028" t="s">
        <v>20</v>
      </c>
      <c r="F7028" t="s">
        <v>3058</v>
      </c>
      <c r="G7028" t="s">
        <v>22</v>
      </c>
      <c r="H7028" t="s">
        <v>8577</v>
      </c>
      <c r="K7028" t="s">
        <v>24</v>
      </c>
      <c r="L7028" t="s">
        <v>7531</v>
      </c>
      <c r="M7028" t="s">
        <v>7531</v>
      </c>
      <c r="O7028" t="s">
        <v>27</v>
      </c>
      <c r="Q7028" t="s">
        <v>4413</v>
      </c>
      <c r="R7028" t="str">
        <f t="shared" si="109"/>
        <v>LKVSPLTCEM1646650731</v>
      </c>
    </row>
    <row r="7029" spans="1:18" hidden="1" x14ac:dyDescent="0.3">
      <c r="A7029" t="s">
        <v>17</v>
      </c>
      <c r="B7029" t="s">
        <v>8134</v>
      </c>
      <c r="C7029" t="s">
        <v>8578</v>
      </c>
      <c r="D7029" t="s">
        <v>20</v>
      </c>
      <c r="F7029" t="s">
        <v>3058</v>
      </c>
      <c r="G7029" t="s">
        <v>22</v>
      </c>
      <c r="H7029" t="s">
        <v>8577</v>
      </c>
      <c r="K7029" t="s">
        <v>24</v>
      </c>
      <c r="L7029" t="s">
        <v>7531</v>
      </c>
      <c r="M7029" t="s">
        <v>7531</v>
      </c>
      <c r="O7029" t="s">
        <v>27</v>
      </c>
      <c r="Q7029" t="s">
        <v>4413</v>
      </c>
      <c r="R7029" t="str">
        <f t="shared" si="109"/>
        <v>LKVSPLTCEM1646650732</v>
      </c>
    </row>
    <row r="7030" spans="1:18" hidden="1" x14ac:dyDescent="0.3">
      <c r="A7030" t="s">
        <v>17</v>
      </c>
      <c r="B7030" t="s">
        <v>8134</v>
      </c>
      <c r="C7030" t="s">
        <v>8579</v>
      </c>
      <c r="D7030" t="s">
        <v>20</v>
      </c>
      <c r="F7030" t="s">
        <v>3058</v>
      </c>
      <c r="G7030" t="s">
        <v>22</v>
      </c>
      <c r="H7030" t="s">
        <v>8577</v>
      </c>
      <c r="K7030" t="s">
        <v>24</v>
      </c>
      <c r="L7030" t="s">
        <v>7531</v>
      </c>
      <c r="M7030" t="s">
        <v>7531</v>
      </c>
      <c r="O7030" t="s">
        <v>27</v>
      </c>
      <c r="Q7030" t="s">
        <v>4413</v>
      </c>
      <c r="R7030" t="str">
        <f t="shared" si="109"/>
        <v>LKVSPLTCEM1646650733</v>
      </c>
    </row>
    <row r="7031" spans="1:18" hidden="1" x14ac:dyDescent="0.3">
      <c r="A7031" t="s">
        <v>17</v>
      </c>
      <c r="B7031" t="s">
        <v>8134</v>
      </c>
      <c r="C7031" t="s">
        <v>8580</v>
      </c>
      <c r="D7031" t="s">
        <v>20</v>
      </c>
      <c r="F7031" t="s">
        <v>3058</v>
      </c>
      <c r="G7031" t="s">
        <v>22</v>
      </c>
      <c r="H7031" t="s">
        <v>8577</v>
      </c>
      <c r="K7031" t="s">
        <v>24</v>
      </c>
      <c r="L7031" t="s">
        <v>7531</v>
      </c>
      <c r="M7031" t="s">
        <v>7531</v>
      </c>
      <c r="O7031" t="s">
        <v>27</v>
      </c>
      <c r="Q7031" t="s">
        <v>4413</v>
      </c>
      <c r="R7031" t="str">
        <f t="shared" si="109"/>
        <v>LKVSPLTCEM1646650734</v>
      </c>
    </row>
    <row r="7032" spans="1:18" hidden="1" x14ac:dyDescent="0.3">
      <c r="A7032" t="s">
        <v>17</v>
      </c>
      <c r="B7032" t="s">
        <v>8134</v>
      </c>
      <c r="C7032" t="s">
        <v>8581</v>
      </c>
      <c r="D7032" t="s">
        <v>20</v>
      </c>
      <c r="F7032" t="s">
        <v>3058</v>
      </c>
      <c r="G7032" t="s">
        <v>22</v>
      </c>
      <c r="H7032" t="s">
        <v>8577</v>
      </c>
      <c r="K7032" t="s">
        <v>24</v>
      </c>
      <c r="L7032" t="s">
        <v>7531</v>
      </c>
      <c r="M7032" t="s">
        <v>7531</v>
      </c>
      <c r="O7032" t="s">
        <v>27</v>
      </c>
      <c r="Q7032" t="s">
        <v>4413</v>
      </c>
      <c r="R7032" t="str">
        <f t="shared" si="109"/>
        <v>LKVSPLTCEM1646650735</v>
      </c>
    </row>
    <row r="7033" spans="1:18" hidden="1" x14ac:dyDescent="0.3">
      <c r="A7033" t="s">
        <v>17</v>
      </c>
      <c r="B7033" t="s">
        <v>8134</v>
      </c>
      <c r="C7033" t="s">
        <v>8582</v>
      </c>
      <c r="D7033" t="s">
        <v>20</v>
      </c>
      <c r="F7033" t="s">
        <v>3058</v>
      </c>
      <c r="G7033" t="s">
        <v>22</v>
      </c>
      <c r="H7033" t="s">
        <v>8577</v>
      </c>
      <c r="K7033" t="s">
        <v>24</v>
      </c>
      <c r="L7033" t="s">
        <v>7531</v>
      </c>
      <c r="M7033" t="s">
        <v>7531</v>
      </c>
      <c r="O7033" t="s">
        <v>27</v>
      </c>
      <c r="Q7033" t="s">
        <v>4413</v>
      </c>
      <c r="R7033" t="str">
        <f t="shared" si="109"/>
        <v>LKVSPLTCEM1646650736</v>
      </c>
    </row>
    <row r="7034" spans="1:18" hidden="1" x14ac:dyDescent="0.3">
      <c r="A7034" t="s">
        <v>17</v>
      </c>
      <c r="B7034" t="s">
        <v>8134</v>
      </c>
      <c r="C7034" t="s">
        <v>8583</v>
      </c>
      <c r="D7034" t="s">
        <v>20</v>
      </c>
      <c r="F7034" t="s">
        <v>3058</v>
      </c>
      <c r="G7034" t="s">
        <v>22</v>
      </c>
      <c r="H7034" t="s">
        <v>8577</v>
      </c>
      <c r="K7034" t="s">
        <v>24</v>
      </c>
      <c r="L7034" t="s">
        <v>7531</v>
      </c>
      <c r="M7034" t="s">
        <v>7531</v>
      </c>
      <c r="O7034" t="s">
        <v>27</v>
      </c>
      <c r="Q7034" t="s">
        <v>4413</v>
      </c>
      <c r="R7034" t="str">
        <f t="shared" si="109"/>
        <v>LKVSPLTCEM1646650737</v>
      </c>
    </row>
    <row r="7035" spans="1:18" hidden="1" x14ac:dyDescent="0.3">
      <c r="A7035" t="s">
        <v>17</v>
      </c>
      <c r="B7035" t="s">
        <v>8134</v>
      </c>
      <c r="C7035" t="s">
        <v>8584</v>
      </c>
      <c r="D7035" t="s">
        <v>20</v>
      </c>
      <c r="F7035" t="s">
        <v>3058</v>
      </c>
      <c r="G7035" t="s">
        <v>22</v>
      </c>
      <c r="H7035" t="s">
        <v>8577</v>
      </c>
      <c r="K7035" t="s">
        <v>24</v>
      </c>
      <c r="L7035" t="s">
        <v>7531</v>
      </c>
      <c r="M7035" t="s">
        <v>7531</v>
      </c>
      <c r="O7035" t="s">
        <v>27</v>
      </c>
      <c r="Q7035" t="s">
        <v>4413</v>
      </c>
      <c r="R7035" t="str">
        <f t="shared" si="109"/>
        <v>LKVSPLTCEM1646650738</v>
      </c>
    </row>
    <row r="7036" spans="1:18" hidden="1" x14ac:dyDescent="0.3">
      <c r="A7036" t="s">
        <v>17</v>
      </c>
      <c r="B7036" t="s">
        <v>8134</v>
      </c>
      <c r="C7036" t="s">
        <v>8585</v>
      </c>
      <c r="D7036" t="s">
        <v>20</v>
      </c>
      <c r="F7036" t="s">
        <v>3058</v>
      </c>
      <c r="G7036" t="s">
        <v>22</v>
      </c>
      <c r="H7036" t="s">
        <v>8577</v>
      </c>
      <c r="K7036" t="s">
        <v>24</v>
      </c>
      <c r="L7036" t="s">
        <v>7531</v>
      </c>
      <c r="M7036" t="s">
        <v>7531</v>
      </c>
      <c r="O7036" t="s">
        <v>27</v>
      </c>
      <c r="Q7036" t="s">
        <v>4413</v>
      </c>
      <c r="R7036" t="str">
        <f t="shared" si="109"/>
        <v>LKVSPLTCEM1646650739</v>
      </c>
    </row>
    <row r="7037" spans="1:18" hidden="1" x14ac:dyDescent="0.3">
      <c r="A7037" t="s">
        <v>17</v>
      </c>
      <c r="B7037" t="s">
        <v>8134</v>
      </c>
      <c r="C7037" t="s">
        <v>8586</v>
      </c>
      <c r="D7037" t="s">
        <v>20</v>
      </c>
      <c r="F7037" t="s">
        <v>3058</v>
      </c>
      <c r="G7037" t="s">
        <v>22</v>
      </c>
      <c r="H7037" t="s">
        <v>8577</v>
      </c>
      <c r="K7037" t="s">
        <v>24</v>
      </c>
      <c r="L7037" t="s">
        <v>7531</v>
      </c>
      <c r="M7037" t="s">
        <v>7531</v>
      </c>
      <c r="O7037" t="s">
        <v>27</v>
      </c>
      <c r="Q7037" t="s">
        <v>4413</v>
      </c>
      <c r="R7037" t="str">
        <f t="shared" si="109"/>
        <v>LKVSPLTCEM164665074</v>
      </c>
    </row>
    <row r="7038" spans="1:18" hidden="1" x14ac:dyDescent="0.3">
      <c r="A7038" t="s">
        <v>17</v>
      </c>
      <c r="B7038" t="s">
        <v>8134</v>
      </c>
      <c r="C7038" t="s">
        <v>8587</v>
      </c>
      <c r="D7038" t="s">
        <v>20</v>
      </c>
      <c r="F7038" t="s">
        <v>3058</v>
      </c>
      <c r="G7038" t="s">
        <v>22</v>
      </c>
      <c r="H7038" t="s">
        <v>8577</v>
      </c>
      <c r="K7038" t="s">
        <v>24</v>
      </c>
      <c r="L7038" t="s">
        <v>7531</v>
      </c>
      <c r="M7038" t="s">
        <v>7531</v>
      </c>
      <c r="O7038" t="s">
        <v>27</v>
      </c>
      <c r="Q7038" t="s">
        <v>4413</v>
      </c>
      <c r="R7038" t="str">
        <f t="shared" si="109"/>
        <v>LKVSPLTCEM164665075</v>
      </c>
    </row>
    <row r="7039" spans="1:18" hidden="1" x14ac:dyDescent="0.3">
      <c r="A7039" t="s">
        <v>17</v>
      </c>
      <c r="B7039" t="s">
        <v>8134</v>
      </c>
      <c r="C7039" t="s">
        <v>8588</v>
      </c>
      <c r="D7039" t="s">
        <v>20</v>
      </c>
      <c r="F7039" t="s">
        <v>3058</v>
      </c>
      <c r="G7039" t="s">
        <v>22</v>
      </c>
      <c r="H7039" t="s">
        <v>8577</v>
      </c>
      <c r="K7039" t="s">
        <v>24</v>
      </c>
      <c r="L7039" t="s">
        <v>7531</v>
      </c>
      <c r="M7039" t="s">
        <v>7531</v>
      </c>
      <c r="O7039" t="s">
        <v>27</v>
      </c>
      <c r="Q7039" t="s">
        <v>4413</v>
      </c>
      <c r="R7039" t="str">
        <f t="shared" si="109"/>
        <v>LKVSPLTCEM164665076</v>
      </c>
    </row>
    <row r="7040" spans="1:18" hidden="1" x14ac:dyDescent="0.3">
      <c r="A7040" t="s">
        <v>17</v>
      </c>
      <c r="B7040" t="s">
        <v>8134</v>
      </c>
      <c r="C7040" t="s">
        <v>8589</v>
      </c>
      <c r="D7040" t="s">
        <v>20</v>
      </c>
      <c r="F7040" t="s">
        <v>3058</v>
      </c>
      <c r="G7040" t="s">
        <v>22</v>
      </c>
      <c r="H7040" t="s">
        <v>8577</v>
      </c>
      <c r="K7040" t="s">
        <v>24</v>
      </c>
      <c r="L7040" t="s">
        <v>7531</v>
      </c>
      <c r="M7040" t="s">
        <v>7531</v>
      </c>
      <c r="O7040" t="s">
        <v>27</v>
      </c>
      <c r="Q7040" t="s">
        <v>4413</v>
      </c>
      <c r="R7040" t="str">
        <f t="shared" si="109"/>
        <v>LKVSPLTCEM164665077</v>
      </c>
    </row>
    <row r="7041" spans="1:18" hidden="1" x14ac:dyDescent="0.3">
      <c r="A7041" t="s">
        <v>17</v>
      </c>
      <c r="B7041" t="s">
        <v>8134</v>
      </c>
      <c r="C7041" t="s">
        <v>8590</v>
      </c>
      <c r="D7041" t="s">
        <v>20</v>
      </c>
      <c r="F7041" t="s">
        <v>3058</v>
      </c>
      <c r="G7041" t="s">
        <v>22</v>
      </c>
      <c r="H7041" t="s">
        <v>8577</v>
      </c>
      <c r="K7041" t="s">
        <v>24</v>
      </c>
      <c r="L7041" t="s">
        <v>7531</v>
      </c>
      <c r="M7041" t="s">
        <v>7531</v>
      </c>
      <c r="O7041" t="s">
        <v>27</v>
      </c>
      <c r="Q7041" t="s">
        <v>4413</v>
      </c>
      <c r="R7041" t="str">
        <f t="shared" si="109"/>
        <v>LKVSPLTCEM164665078</v>
      </c>
    </row>
    <row r="7042" spans="1:18" hidden="1" x14ac:dyDescent="0.3">
      <c r="A7042" t="s">
        <v>17</v>
      </c>
      <c r="B7042" t="s">
        <v>8134</v>
      </c>
      <c r="C7042" t="s">
        <v>8591</v>
      </c>
      <c r="D7042" t="s">
        <v>20</v>
      </c>
      <c r="F7042" t="s">
        <v>3058</v>
      </c>
      <c r="G7042" t="s">
        <v>22</v>
      </c>
      <c r="H7042" t="s">
        <v>8577</v>
      </c>
      <c r="K7042" t="s">
        <v>24</v>
      </c>
      <c r="L7042" t="s">
        <v>7531</v>
      </c>
      <c r="M7042" t="s">
        <v>7531</v>
      </c>
      <c r="O7042" t="s">
        <v>27</v>
      </c>
      <c r="Q7042" t="s">
        <v>4413</v>
      </c>
      <c r="R7042" t="str">
        <f t="shared" si="109"/>
        <v>LKVSPLTCEM164665079</v>
      </c>
    </row>
    <row r="7043" spans="1:18" hidden="1" x14ac:dyDescent="0.3">
      <c r="A7043" t="s">
        <v>17</v>
      </c>
      <c r="B7043" t="s">
        <v>8134</v>
      </c>
      <c r="C7043" t="s">
        <v>8592</v>
      </c>
      <c r="D7043" t="s">
        <v>20</v>
      </c>
      <c r="F7043" t="s">
        <v>3058</v>
      </c>
      <c r="G7043" t="s">
        <v>22</v>
      </c>
      <c r="H7043" t="s">
        <v>8577</v>
      </c>
      <c r="K7043" t="s">
        <v>24</v>
      </c>
      <c r="L7043" t="s">
        <v>7531</v>
      </c>
      <c r="M7043" t="s">
        <v>7531</v>
      </c>
      <c r="O7043" t="s">
        <v>27</v>
      </c>
      <c r="Q7043" t="s">
        <v>4413</v>
      </c>
      <c r="R7043" t="str">
        <f t="shared" ref="R7043:R7106" si="110">_xlfn.CONCAT(B7043:C7043)</f>
        <v>LKVSPLTCEM164665161</v>
      </c>
    </row>
    <row r="7044" spans="1:18" hidden="1" x14ac:dyDescent="0.3">
      <c r="A7044" t="s">
        <v>17</v>
      </c>
      <c r="B7044" t="s">
        <v>8134</v>
      </c>
      <c r="C7044" t="s">
        <v>8593</v>
      </c>
      <c r="D7044" t="s">
        <v>20</v>
      </c>
      <c r="F7044" t="s">
        <v>3058</v>
      </c>
      <c r="G7044" t="s">
        <v>22</v>
      </c>
      <c r="H7044" t="s">
        <v>8577</v>
      </c>
      <c r="K7044" t="s">
        <v>24</v>
      </c>
      <c r="L7044" t="s">
        <v>7531</v>
      </c>
      <c r="M7044" t="s">
        <v>7531</v>
      </c>
      <c r="O7044" t="s">
        <v>27</v>
      </c>
      <c r="Q7044" t="s">
        <v>4413</v>
      </c>
      <c r="R7044" t="str">
        <f t="shared" si="110"/>
        <v>LKVSPLTCEM164665162</v>
      </c>
    </row>
    <row r="7045" spans="1:18" hidden="1" x14ac:dyDescent="0.3">
      <c r="A7045" t="s">
        <v>17</v>
      </c>
      <c r="B7045" t="s">
        <v>8134</v>
      </c>
      <c r="C7045" t="s">
        <v>8594</v>
      </c>
      <c r="D7045" t="s">
        <v>20</v>
      </c>
      <c r="F7045" t="s">
        <v>3058</v>
      </c>
      <c r="G7045" t="s">
        <v>22</v>
      </c>
      <c r="H7045" t="s">
        <v>8577</v>
      </c>
      <c r="K7045" t="s">
        <v>24</v>
      </c>
      <c r="L7045" t="s">
        <v>7531</v>
      </c>
      <c r="M7045" t="s">
        <v>7531</v>
      </c>
      <c r="O7045" t="s">
        <v>27</v>
      </c>
      <c r="Q7045" t="s">
        <v>4413</v>
      </c>
      <c r="R7045" t="str">
        <f t="shared" si="110"/>
        <v>LKVSPLTCEM164665163</v>
      </c>
    </row>
    <row r="7046" spans="1:18" hidden="1" x14ac:dyDescent="0.3">
      <c r="A7046" t="s">
        <v>17</v>
      </c>
      <c r="B7046" t="s">
        <v>8134</v>
      </c>
      <c r="C7046" t="s">
        <v>8595</v>
      </c>
      <c r="D7046" t="s">
        <v>20</v>
      </c>
      <c r="F7046" t="s">
        <v>3058</v>
      </c>
      <c r="G7046" t="s">
        <v>22</v>
      </c>
      <c r="H7046" t="s">
        <v>8577</v>
      </c>
      <c r="K7046" t="s">
        <v>24</v>
      </c>
      <c r="L7046" t="s">
        <v>7531</v>
      </c>
      <c r="M7046" t="s">
        <v>7531</v>
      </c>
      <c r="O7046" t="s">
        <v>27</v>
      </c>
      <c r="Q7046" t="s">
        <v>4413</v>
      </c>
      <c r="R7046" t="str">
        <f t="shared" si="110"/>
        <v>LKVSPLTCEM164665164</v>
      </c>
    </row>
    <row r="7047" spans="1:18" hidden="1" x14ac:dyDescent="0.3">
      <c r="A7047" t="s">
        <v>17</v>
      </c>
      <c r="B7047" t="s">
        <v>8134</v>
      </c>
      <c r="C7047" t="s">
        <v>8596</v>
      </c>
      <c r="D7047" t="s">
        <v>20</v>
      </c>
      <c r="F7047" t="s">
        <v>3058</v>
      </c>
      <c r="G7047" t="s">
        <v>22</v>
      </c>
      <c r="H7047" t="s">
        <v>8577</v>
      </c>
      <c r="K7047" t="s">
        <v>24</v>
      </c>
      <c r="L7047" t="s">
        <v>7531</v>
      </c>
      <c r="M7047" t="s">
        <v>7531</v>
      </c>
      <c r="O7047" t="s">
        <v>27</v>
      </c>
      <c r="Q7047" t="s">
        <v>4413</v>
      </c>
      <c r="R7047" t="str">
        <f t="shared" si="110"/>
        <v>LKVSPLTCEM164665165</v>
      </c>
    </row>
    <row r="7048" spans="1:18" hidden="1" x14ac:dyDescent="0.3">
      <c r="A7048" t="s">
        <v>17</v>
      </c>
      <c r="B7048" t="s">
        <v>8134</v>
      </c>
      <c r="C7048" t="s">
        <v>8597</v>
      </c>
      <c r="D7048" t="s">
        <v>20</v>
      </c>
      <c r="F7048" t="s">
        <v>3058</v>
      </c>
      <c r="G7048" t="s">
        <v>22</v>
      </c>
      <c r="H7048" t="s">
        <v>8577</v>
      </c>
      <c r="K7048" t="s">
        <v>24</v>
      </c>
      <c r="L7048" t="s">
        <v>7531</v>
      </c>
      <c r="M7048" t="s">
        <v>7531</v>
      </c>
      <c r="O7048" t="s">
        <v>27</v>
      </c>
      <c r="Q7048" t="s">
        <v>4413</v>
      </c>
      <c r="R7048" t="str">
        <f t="shared" si="110"/>
        <v>LKVSPLTCEM164665166</v>
      </c>
    </row>
    <row r="7049" spans="1:18" hidden="1" x14ac:dyDescent="0.3">
      <c r="A7049" t="s">
        <v>17</v>
      </c>
      <c r="B7049" t="s">
        <v>8134</v>
      </c>
      <c r="C7049" t="s">
        <v>8598</v>
      </c>
      <c r="D7049" t="s">
        <v>20</v>
      </c>
      <c r="F7049" t="s">
        <v>3058</v>
      </c>
      <c r="G7049" t="s">
        <v>22</v>
      </c>
      <c r="H7049" t="s">
        <v>8577</v>
      </c>
      <c r="K7049" t="s">
        <v>24</v>
      </c>
      <c r="L7049" t="s">
        <v>7531</v>
      </c>
      <c r="M7049" t="s">
        <v>7531</v>
      </c>
      <c r="O7049" t="s">
        <v>27</v>
      </c>
      <c r="Q7049" t="s">
        <v>4413</v>
      </c>
      <c r="R7049" t="str">
        <f t="shared" si="110"/>
        <v>LKVSPLTCEM164665167</v>
      </c>
    </row>
    <row r="7050" spans="1:18" hidden="1" x14ac:dyDescent="0.3">
      <c r="A7050" t="s">
        <v>17</v>
      </c>
      <c r="B7050" t="s">
        <v>8134</v>
      </c>
      <c r="C7050" t="s">
        <v>8599</v>
      </c>
      <c r="D7050" t="s">
        <v>20</v>
      </c>
      <c r="F7050" t="s">
        <v>3058</v>
      </c>
      <c r="G7050" t="s">
        <v>22</v>
      </c>
      <c r="H7050" t="s">
        <v>8577</v>
      </c>
      <c r="K7050" t="s">
        <v>24</v>
      </c>
      <c r="L7050" t="s">
        <v>7531</v>
      </c>
      <c r="M7050" t="s">
        <v>7531</v>
      </c>
      <c r="O7050" t="s">
        <v>27</v>
      </c>
      <c r="Q7050" t="s">
        <v>4413</v>
      </c>
      <c r="R7050" t="str">
        <f t="shared" si="110"/>
        <v>LKVSPLTCEM164665168</v>
      </c>
    </row>
    <row r="7051" spans="1:18" hidden="1" x14ac:dyDescent="0.3">
      <c r="A7051" t="s">
        <v>17</v>
      </c>
      <c r="B7051" t="s">
        <v>8134</v>
      </c>
      <c r="C7051" t="s">
        <v>8600</v>
      </c>
      <c r="D7051" t="s">
        <v>20</v>
      </c>
      <c r="F7051" t="s">
        <v>3058</v>
      </c>
      <c r="G7051" t="s">
        <v>22</v>
      </c>
      <c r="H7051" t="s">
        <v>8577</v>
      </c>
      <c r="K7051" t="s">
        <v>24</v>
      </c>
      <c r="L7051" t="s">
        <v>7531</v>
      </c>
      <c r="M7051" t="s">
        <v>7531</v>
      </c>
      <c r="O7051" t="s">
        <v>27</v>
      </c>
      <c r="Q7051" t="s">
        <v>4413</v>
      </c>
      <c r="R7051" t="str">
        <f t="shared" si="110"/>
        <v>LKVSPLTCEM164665169</v>
      </c>
    </row>
    <row r="7052" spans="1:18" hidden="1" x14ac:dyDescent="0.3">
      <c r="A7052" t="s">
        <v>17</v>
      </c>
      <c r="B7052" t="s">
        <v>8134</v>
      </c>
      <c r="C7052" t="s">
        <v>8601</v>
      </c>
      <c r="D7052" t="s">
        <v>20</v>
      </c>
      <c r="F7052" t="s">
        <v>3051</v>
      </c>
      <c r="G7052" t="s">
        <v>22</v>
      </c>
      <c r="H7052" t="s">
        <v>8602</v>
      </c>
      <c r="K7052" t="s">
        <v>24</v>
      </c>
      <c r="L7052" t="s">
        <v>7531</v>
      </c>
      <c r="M7052" t="s">
        <v>7531</v>
      </c>
      <c r="O7052" t="s">
        <v>27</v>
      </c>
      <c r="Q7052" t="s">
        <v>4413</v>
      </c>
      <c r="R7052" t="str">
        <f t="shared" si="110"/>
        <v>LKVSPLTCEM16485441</v>
      </c>
    </row>
    <row r="7053" spans="1:18" hidden="1" x14ac:dyDescent="0.3">
      <c r="A7053" t="s">
        <v>17</v>
      </c>
      <c r="B7053" t="s">
        <v>8134</v>
      </c>
      <c r="C7053" t="s">
        <v>8603</v>
      </c>
      <c r="D7053" t="s">
        <v>20</v>
      </c>
      <c r="F7053" t="s">
        <v>3046</v>
      </c>
      <c r="G7053" t="s">
        <v>22</v>
      </c>
      <c r="H7053" t="s">
        <v>8604</v>
      </c>
      <c r="K7053" t="s">
        <v>24</v>
      </c>
      <c r="L7053" t="s">
        <v>7531</v>
      </c>
      <c r="M7053" t="s">
        <v>7531</v>
      </c>
      <c r="O7053" t="s">
        <v>27</v>
      </c>
      <c r="Q7053" t="s">
        <v>4413</v>
      </c>
      <c r="R7053" t="str">
        <f t="shared" si="110"/>
        <v>LKVSPLTCEM16445514</v>
      </c>
    </row>
    <row r="7054" spans="1:18" hidden="1" x14ac:dyDescent="0.3">
      <c r="A7054" t="s">
        <v>17</v>
      </c>
      <c r="B7054" t="s">
        <v>8134</v>
      </c>
      <c r="C7054" t="s">
        <v>8605</v>
      </c>
      <c r="D7054" t="s">
        <v>20</v>
      </c>
      <c r="F7054" t="s">
        <v>3046</v>
      </c>
      <c r="G7054" t="s">
        <v>22</v>
      </c>
      <c r="H7054" t="s">
        <v>8604</v>
      </c>
      <c r="K7054" t="s">
        <v>24</v>
      </c>
      <c r="L7054" t="s">
        <v>7531</v>
      </c>
      <c r="M7054" t="s">
        <v>7531</v>
      </c>
      <c r="O7054" t="s">
        <v>27</v>
      </c>
      <c r="Q7054" t="s">
        <v>4413</v>
      </c>
      <c r="R7054" t="str">
        <f t="shared" si="110"/>
        <v>LKVSPLTCEM16486318</v>
      </c>
    </row>
    <row r="7055" spans="1:18" hidden="1" x14ac:dyDescent="0.3">
      <c r="A7055" t="s">
        <v>17</v>
      </c>
      <c r="B7055" t="s">
        <v>8134</v>
      </c>
      <c r="C7055" t="s">
        <v>8606</v>
      </c>
      <c r="D7055" t="s">
        <v>20</v>
      </c>
      <c r="F7055" t="s">
        <v>3058</v>
      </c>
      <c r="G7055" t="s">
        <v>22</v>
      </c>
      <c r="H7055" t="s">
        <v>8607</v>
      </c>
      <c r="K7055" t="s">
        <v>24</v>
      </c>
      <c r="L7055" t="s">
        <v>7531</v>
      </c>
      <c r="M7055" t="s">
        <v>7531</v>
      </c>
      <c r="O7055" t="s">
        <v>27</v>
      </c>
      <c r="Q7055" t="s">
        <v>4413</v>
      </c>
      <c r="R7055" t="str">
        <f t="shared" si="110"/>
        <v>LKVSPLTCEM16440309</v>
      </c>
    </row>
    <row r="7056" spans="1:18" hidden="1" x14ac:dyDescent="0.3">
      <c r="A7056" t="s">
        <v>17</v>
      </c>
      <c r="B7056" t="s">
        <v>8134</v>
      </c>
      <c r="C7056" t="s">
        <v>8608</v>
      </c>
      <c r="D7056" t="s">
        <v>20</v>
      </c>
      <c r="F7056" t="s">
        <v>3046</v>
      </c>
      <c r="G7056" t="s">
        <v>22</v>
      </c>
      <c r="H7056" t="s">
        <v>8609</v>
      </c>
      <c r="K7056" t="s">
        <v>24</v>
      </c>
      <c r="L7056" t="s">
        <v>7531</v>
      </c>
      <c r="M7056" t="s">
        <v>7531</v>
      </c>
      <c r="O7056" t="s">
        <v>27</v>
      </c>
      <c r="Q7056" t="s">
        <v>4413</v>
      </c>
      <c r="R7056" t="str">
        <f t="shared" si="110"/>
        <v>LKVSPLTCEM16421929</v>
      </c>
    </row>
    <row r="7057" spans="1:18" hidden="1" x14ac:dyDescent="0.3">
      <c r="A7057" t="s">
        <v>17</v>
      </c>
      <c r="B7057" t="s">
        <v>8134</v>
      </c>
      <c r="C7057" t="s">
        <v>8610</v>
      </c>
      <c r="D7057" t="s">
        <v>20</v>
      </c>
      <c r="F7057" t="s">
        <v>3127</v>
      </c>
      <c r="G7057" t="s">
        <v>22</v>
      </c>
      <c r="H7057" t="s">
        <v>8611</v>
      </c>
      <c r="K7057" t="s">
        <v>24</v>
      </c>
      <c r="L7057" t="s">
        <v>7531</v>
      </c>
      <c r="M7057" t="s">
        <v>7531</v>
      </c>
      <c r="O7057" t="s">
        <v>27</v>
      </c>
      <c r="Q7057" t="s">
        <v>4413</v>
      </c>
      <c r="R7057" t="str">
        <f t="shared" si="110"/>
        <v>LKVSPLTCEM164646970</v>
      </c>
    </row>
    <row r="7058" spans="1:18" hidden="1" x14ac:dyDescent="0.3">
      <c r="A7058" t="s">
        <v>17</v>
      </c>
      <c r="B7058" t="s">
        <v>8134</v>
      </c>
      <c r="C7058" t="s">
        <v>8612</v>
      </c>
      <c r="D7058" t="s">
        <v>20</v>
      </c>
      <c r="F7058" t="s">
        <v>3127</v>
      </c>
      <c r="G7058" t="s">
        <v>22</v>
      </c>
      <c r="H7058" t="s">
        <v>8611</v>
      </c>
      <c r="K7058" t="s">
        <v>24</v>
      </c>
      <c r="L7058" t="s">
        <v>7531</v>
      </c>
      <c r="M7058" t="s">
        <v>7531</v>
      </c>
      <c r="O7058" t="s">
        <v>27</v>
      </c>
      <c r="Q7058" t="s">
        <v>4413</v>
      </c>
      <c r="R7058" t="str">
        <f t="shared" si="110"/>
        <v>LKVSPLTCEM164646972</v>
      </c>
    </row>
    <row r="7059" spans="1:18" hidden="1" x14ac:dyDescent="0.3">
      <c r="A7059" t="s">
        <v>17</v>
      </c>
      <c r="B7059" t="s">
        <v>8134</v>
      </c>
      <c r="C7059" t="s">
        <v>8613</v>
      </c>
      <c r="D7059" t="s">
        <v>20</v>
      </c>
      <c r="F7059" t="s">
        <v>3127</v>
      </c>
      <c r="G7059" t="s">
        <v>22</v>
      </c>
      <c r="H7059" t="s">
        <v>8611</v>
      </c>
      <c r="K7059" t="s">
        <v>24</v>
      </c>
      <c r="L7059" t="s">
        <v>7531</v>
      </c>
      <c r="M7059" t="s">
        <v>7531</v>
      </c>
      <c r="O7059" t="s">
        <v>27</v>
      </c>
      <c r="Q7059" t="s">
        <v>4413</v>
      </c>
      <c r="R7059" t="str">
        <f t="shared" si="110"/>
        <v>LKVSPLTCEM164646973</v>
      </c>
    </row>
    <row r="7060" spans="1:18" hidden="1" x14ac:dyDescent="0.3">
      <c r="A7060" t="s">
        <v>17</v>
      </c>
      <c r="B7060" t="s">
        <v>8134</v>
      </c>
      <c r="C7060" t="s">
        <v>8614</v>
      </c>
      <c r="D7060" t="s">
        <v>20</v>
      </c>
      <c r="F7060" t="s">
        <v>3127</v>
      </c>
      <c r="G7060" t="s">
        <v>22</v>
      </c>
      <c r="H7060" t="s">
        <v>8611</v>
      </c>
      <c r="K7060" t="s">
        <v>24</v>
      </c>
      <c r="L7060" t="s">
        <v>7531</v>
      </c>
      <c r="M7060" t="s">
        <v>7531</v>
      </c>
      <c r="O7060" t="s">
        <v>27</v>
      </c>
      <c r="Q7060" t="s">
        <v>4413</v>
      </c>
      <c r="R7060" t="str">
        <f t="shared" si="110"/>
        <v>LKVSPLTCEM164646974</v>
      </c>
    </row>
    <row r="7061" spans="1:18" hidden="1" x14ac:dyDescent="0.3">
      <c r="A7061" t="s">
        <v>17</v>
      </c>
      <c r="B7061" t="s">
        <v>8134</v>
      </c>
      <c r="C7061" t="s">
        <v>8615</v>
      </c>
      <c r="D7061" t="s">
        <v>20</v>
      </c>
      <c r="F7061" t="s">
        <v>3127</v>
      </c>
      <c r="G7061" t="s">
        <v>22</v>
      </c>
      <c r="H7061" t="s">
        <v>8611</v>
      </c>
      <c r="K7061" t="s">
        <v>24</v>
      </c>
      <c r="L7061" t="s">
        <v>7531</v>
      </c>
      <c r="M7061" t="s">
        <v>7531</v>
      </c>
      <c r="O7061" t="s">
        <v>27</v>
      </c>
      <c r="Q7061" t="s">
        <v>4413</v>
      </c>
      <c r="R7061" t="str">
        <f t="shared" si="110"/>
        <v>LKVSPLTCEM164646975</v>
      </c>
    </row>
    <row r="7062" spans="1:18" hidden="1" x14ac:dyDescent="0.3">
      <c r="A7062" t="s">
        <v>17</v>
      </c>
      <c r="B7062" t="s">
        <v>8134</v>
      </c>
      <c r="C7062" t="s">
        <v>8616</v>
      </c>
      <c r="D7062" t="s">
        <v>20</v>
      </c>
      <c r="F7062" t="s">
        <v>3127</v>
      </c>
      <c r="G7062" t="s">
        <v>22</v>
      </c>
      <c r="H7062" t="s">
        <v>8611</v>
      </c>
      <c r="K7062" t="s">
        <v>24</v>
      </c>
      <c r="L7062" t="s">
        <v>7531</v>
      </c>
      <c r="M7062" t="s">
        <v>7531</v>
      </c>
      <c r="O7062" t="s">
        <v>27</v>
      </c>
      <c r="Q7062" t="s">
        <v>4413</v>
      </c>
      <c r="R7062" t="str">
        <f t="shared" si="110"/>
        <v>LKVSPLTCEM164646976</v>
      </c>
    </row>
    <row r="7063" spans="1:18" hidden="1" x14ac:dyDescent="0.3">
      <c r="A7063" t="s">
        <v>17</v>
      </c>
      <c r="B7063" t="s">
        <v>8134</v>
      </c>
      <c r="C7063" t="s">
        <v>8617</v>
      </c>
      <c r="D7063" t="s">
        <v>20</v>
      </c>
      <c r="F7063" t="s">
        <v>3127</v>
      </c>
      <c r="G7063" t="s">
        <v>22</v>
      </c>
      <c r="H7063" t="s">
        <v>8611</v>
      </c>
      <c r="K7063" t="s">
        <v>24</v>
      </c>
      <c r="L7063" t="s">
        <v>7531</v>
      </c>
      <c r="M7063" t="s">
        <v>7531</v>
      </c>
      <c r="O7063" t="s">
        <v>27</v>
      </c>
      <c r="Q7063" t="s">
        <v>4413</v>
      </c>
      <c r="R7063" t="str">
        <f t="shared" si="110"/>
        <v>LKVSPLTCEM164646977</v>
      </c>
    </row>
    <row r="7064" spans="1:18" hidden="1" x14ac:dyDescent="0.3">
      <c r="A7064" t="s">
        <v>17</v>
      </c>
      <c r="B7064" t="s">
        <v>8134</v>
      </c>
      <c r="C7064" t="s">
        <v>8618</v>
      </c>
      <c r="D7064" t="s">
        <v>20</v>
      </c>
      <c r="F7064" t="s">
        <v>3127</v>
      </c>
      <c r="G7064" t="s">
        <v>22</v>
      </c>
      <c r="H7064" t="s">
        <v>8611</v>
      </c>
      <c r="K7064" t="s">
        <v>24</v>
      </c>
      <c r="L7064" t="s">
        <v>7531</v>
      </c>
      <c r="M7064" t="s">
        <v>7531</v>
      </c>
      <c r="O7064" t="s">
        <v>27</v>
      </c>
      <c r="Q7064" t="s">
        <v>4413</v>
      </c>
      <c r="R7064" t="str">
        <f t="shared" si="110"/>
        <v>LKVSPLTCEM164646978</v>
      </c>
    </row>
    <row r="7065" spans="1:18" hidden="1" x14ac:dyDescent="0.3">
      <c r="A7065" t="s">
        <v>17</v>
      </c>
      <c r="B7065" t="s">
        <v>8134</v>
      </c>
      <c r="C7065" t="s">
        <v>8619</v>
      </c>
      <c r="D7065" t="s">
        <v>20</v>
      </c>
      <c r="F7065" t="s">
        <v>3127</v>
      </c>
      <c r="G7065" t="s">
        <v>22</v>
      </c>
      <c r="H7065" t="s">
        <v>8611</v>
      </c>
      <c r="K7065" t="s">
        <v>24</v>
      </c>
      <c r="L7065" t="s">
        <v>7531</v>
      </c>
      <c r="M7065" t="s">
        <v>7531</v>
      </c>
      <c r="O7065" t="s">
        <v>27</v>
      </c>
      <c r="Q7065" t="s">
        <v>4413</v>
      </c>
      <c r="R7065" t="str">
        <f t="shared" si="110"/>
        <v>LKVSPLTCEM164646979</v>
      </c>
    </row>
    <row r="7066" spans="1:18" hidden="1" x14ac:dyDescent="0.3">
      <c r="A7066" t="s">
        <v>17</v>
      </c>
      <c r="B7066" t="s">
        <v>8134</v>
      </c>
      <c r="C7066" t="s">
        <v>8620</v>
      </c>
      <c r="D7066" t="s">
        <v>20</v>
      </c>
      <c r="F7066" t="s">
        <v>3113</v>
      </c>
      <c r="G7066" t="s">
        <v>22</v>
      </c>
      <c r="H7066" t="s">
        <v>8621</v>
      </c>
      <c r="K7066" t="s">
        <v>24</v>
      </c>
      <c r="L7066" t="s">
        <v>7531</v>
      </c>
      <c r="M7066" t="s">
        <v>7531</v>
      </c>
      <c r="O7066" t="s">
        <v>27</v>
      </c>
      <c r="Q7066" t="s">
        <v>4413</v>
      </c>
      <c r="R7066" t="str">
        <f t="shared" si="110"/>
        <v>LKVSPLTCEM164022700</v>
      </c>
    </row>
    <row r="7067" spans="1:18" hidden="1" x14ac:dyDescent="0.3">
      <c r="A7067" t="s">
        <v>17</v>
      </c>
      <c r="B7067" t="s">
        <v>8134</v>
      </c>
      <c r="C7067" t="s">
        <v>8622</v>
      </c>
      <c r="D7067" t="s">
        <v>20</v>
      </c>
      <c r="F7067" t="s">
        <v>3113</v>
      </c>
      <c r="G7067" t="s">
        <v>22</v>
      </c>
      <c r="H7067" t="s">
        <v>8621</v>
      </c>
      <c r="K7067" t="s">
        <v>24</v>
      </c>
      <c r="L7067" t="s">
        <v>7531</v>
      </c>
      <c r="M7067" t="s">
        <v>7531</v>
      </c>
      <c r="O7067" t="s">
        <v>27</v>
      </c>
      <c r="Q7067" t="s">
        <v>4413</v>
      </c>
      <c r="R7067" t="str">
        <f t="shared" si="110"/>
        <v>LKVSPLTCEM164022701</v>
      </c>
    </row>
    <row r="7068" spans="1:18" hidden="1" x14ac:dyDescent="0.3">
      <c r="A7068" t="s">
        <v>17</v>
      </c>
      <c r="B7068" t="s">
        <v>8134</v>
      </c>
      <c r="C7068" t="s">
        <v>8623</v>
      </c>
      <c r="D7068" t="s">
        <v>20</v>
      </c>
      <c r="F7068" t="s">
        <v>3113</v>
      </c>
      <c r="G7068" t="s">
        <v>22</v>
      </c>
      <c r="H7068" t="s">
        <v>8621</v>
      </c>
      <c r="K7068" t="s">
        <v>24</v>
      </c>
      <c r="L7068" t="s">
        <v>7531</v>
      </c>
      <c r="M7068" t="s">
        <v>7531</v>
      </c>
      <c r="O7068" t="s">
        <v>27</v>
      </c>
      <c r="Q7068" t="s">
        <v>4413</v>
      </c>
      <c r="R7068" t="str">
        <f t="shared" si="110"/>
        <v>LKVSPLTCEM164022702</v>
      </c>
    </row>
    <row r="7069" spans="1:18" hidden="1" x14ac:dyDescent="0.3">
      <c r="A7069" t="s">
        <v>17</v>
      </c>
      <c r="B7069" t="s">
        <v>8134</v>
      </c>
      <c r="C7069" t="s">
        <v>8624</v>
      </c>
      <c r="D7069" t="s">
        <v>20</v>
      </c>
      <c r="F7069" t="s">
        <v>3113</v>
      </c>
      <c r="G7069" t="s">
        <v>22</v>
      </c>
      <c r="H7069" t="s">
        <v>8621</v>
      </c>
      <c r="K7069" t="s">
        <v>24</v>
      </c>
      <c r="L7069" t="s">
        <v>7531</v>
      </c>
      <c r="M7069" t="s">
        <v>7531</v>
      </c>
      <c r="O7069" t="s">
        <v>27</v>
      </c>
      <c r="Q7069" t="s">
        <v>4413</v>
      </c>
      <c r="R7069" t="str">
        <f t="shared" si="110"/>
        <v>LKVSPLTCEM164022703</v>
      </c>
    </row>
    <row r="7070" spans="1:18" hidden="1" x14ac:dyDescent="0.3">
      <c r="A7070" t="s">
        <v>17</v>
      </c>
      <c r="B7070" t="s">
        <v>8134</v>
      </c>
      <c r="C7070" t="s">
        <v>8625</v>
      </c>
      <c r="D7070" t="s">
        <v>20</v>
      </c>
      <c r="F7070" t="s">
        <v>3113</v>
      </c>
      <c r="G7070" t="s">
        <v>22</v>
      </c>
      <c r="H7070" t="s">
        <v>8621</v>
      </c>
      <c r="K7070" t="s">
        <v>24</v>
      </c>
      <c r="L7070" t="s">
        <v>7531</v>
      </c>
      <c r="M7070" t="s">
        <v>7531</v>
      </c>
      <c r="O7070" t="s">
        <v>27</v>
      </c>
      <c r="Q7070" t="s">
        <v>4413</v>
      </c>
      <c r="R7070" t="str">
        <f t="shared" si="110"/>
        <v>LKVSPLTCEM164022704</v>
      </c>
    </row>
    <row r="7071" spans="1:18" hidden="1" x14ac:dyDescent="0.3">
      <c r="A7071" t="s">
        <v>17</v>
      </c>
      <c r="B7071" t="s">
        <v>8134</v>
      </c>
      <c r="C7071" t="s">
        <v>8626</v>
      </c>
      <c r="D7071" t="s">
        <v>20</v>
      </c>
      <c r="F7071" t="s">
        <v>3113</v>
      </c>
      <c r="G7071" t="s">
        <v>22</v>
      </c>
      <c r="H7071" t="s">
        <v>8621</v>
      </c>
      <c r="K7071" t="s">
        <v>24</v>
      </c>
      <c r="L7071" t="s">
        <v>7531</v>
      </c>
      <c r="M7071" t="s">
        <v>7531</v>
      </c>
      <c r="O7071" t="s">
        <v>27</v>
      </c>
      <c r="Q7071" t="s">
        <v>4413</v>
      </c>
      <c r="R7071" t="str">
        <f t="shared" si="110"/>
        <v>LKVSPLTCEM16464124</v>
      </c>
    </row>
    <row r="7072" spans="1:18" hidden="1" x14ac:dyDescent="0.3">
      <c r="A7072" t="s">
        <v>17</v>
      </c>
      <c r="B7072" t="s">
        <v>8134</v>
      </c>
      <c r="C7072" t="s">
        <v>8627</v>
      </c>
      <c r="D7072" t="s">
        <v>20</v>
      </c>
      <c r="F7072" t="s">
        <v>3127</v>
      </c>
      <c r="G7072" t="s">
        <v>22</v>
      </c>
      <c r="H7072" t="s">
        <v>8628</v>
      </c>
      <c r="K7072" t="s">
        <v>24</v>
      </c>
      <c r="L7072" t="s">
        <v>7531</v>
      </c>
      <c r="M7072" t="s">
        <v>7531</v>
      </c>
      <c r="O7072" t="s">
        <v>27</v>
      </c>
      <c r="Q7072" t="s">
        <v>4413</v>
      </c>
      <c r="R7072" t="str">
        <f t="shared" si="110"/>
        <v>LKVSPLTCEM164654710</v>
      </c>
    </row>
    <row r="7073" spans="1:18" hidden="1" x14ac:dyDescent="0.3">
      <c r="A7073" t="s">
        <v>17</v>
      </c>
      <c r="B7073" t="s">
        <v>8134</v>
      </c>
      <c r="C7073" t="s">
        <v>8629</v>
      </c>
      <c r="D7073" t="s">
        <v>20</v>
      </c>
      <c r="F7073" t="s">
        <v>3127</v>
      </c>
      <c r="G7073" t="s">
        <v>22</v>
      </c>
      <c r="H7073" t="s">
        <v>8628</v>
      </c>
      <c r="K7073" t="s">
        <v>24</v>
      </c>
      <c r="L7073" t="s">
        <v>7531</v>
      </c>
      <c r="M7073" t="s">
        <v>7531</v>
      </c>
      <c r="O7073" t="s">
        <v>27</v>
      </c>
      <c r="Q7073" t="s">
        <v>4413</v>
      </c>
      <c r="R7073" t="str">
        <f t="shared" si="110"/>
        <v>LKVSPLTCEM16465471189</v>
      </c>
    </row>
    <row r="7074" spans="1:18" hidden="1" x14ac:dyDescent="0.3">
      <c r="A7074" t="s">
        <v>17</v>
      </c>
      <c r="B7074" t="s">
        <v>8134</v>
      </c>
      <c r="C7074" t="s">
        <v>8630</v>
      </c>
      <c r="D7074" t="s">
        <v>20</v>
      </c>
      <c r="F7074" t="s">
        <v>3127</v>
      </c>
      <c r="G7074" t="s">
        <v>22</v>
      </c>
      <c r="H7074" t="s">
        <v>8628</v>
      </c>
      <c r="K7074" t="s">
        <v>24</v>
      </c>
      <c r="L7074" t="s">
        <v>7531</v>
      </c>
      <c r="M7074" t="s">
        <v>7531</v>
      </c>
      <c r="O7074" t="s">
        <v>27</v>
      </c>
      <c r="Q7074" t="s">
        <v>4413</v>
      </c>
      <c r="R7074" t="str">
        <f t="shared" si="110"/>
        <v>LKVSPLTCEM1646547119</v>
      </c>
    </row>
    <row r="7075" spans="1:18" hidden="1" x14ac:dyDescent="0.3">
      <c r="A7075" t="s">
        <v>17</v>
      </c>
      <c r="B7075" t="s">
        <v>8134</v>
      </c>
      <c r="C7075" t="s">
        <v>8631</v>
      </c>
      <c r="D7075" t="s">
        <v>20</v>
      </c>
      <c r="F7075" t="s">
        <v>3127</v>
      </c>
      <c r="G7075" t="s">
        <v>22</v>
      </c>
      <c r="H7075" t="s">
        <v>8628</v>
      </c>
      <c r="K7075" t="s">
        <v>24</v>
      </c>
      <c r="L7075" t="s">
        <v>7531</v>
      </c>
      <c r="M7075" t="s">
        <v>7531</v>
      </c>
      <c r="O7075" t="s">
        <v>27</v>
      </c>
      <c r="Q7075" t="s">
        <v>4413</v>
      </c>
      <c r="R7075" t="str">
        <f t="shared" si="110"/>
        <v>LKVSPLTCEM164654712</v>
      </c>
    </row>
    <row r="7076" spans="1:18" hidden="1" x14ac:dyDescent="0.3">
      <c r="A7076" t="s">
        <v>17</v>
      </c>
      <c r="B7076" t="s">
        <v>8134</v>
      </c>
      <c r="C7076" t="s">
        <v>8632</v>
      </c>
      <c r="D7076" t="s">
        <v>20</v>
      </c>
      <c r="F7076" t="s">
        <v>3127</v>
      </c>
      <c r="G7076" t="s">
        <v>22</v>
      </c>
      <c r="H7076" t="s">
        <v>8628</v>
      </c>
      <c r="K7076" t="s">
        <v>24</v>
      </c>
      <c r="L7076" t="s">
        <v>7531</v>
      </c>
      <c r="M7076" t="s">
        <v>7531</v>
      </c>
      <c r="O7076" t="s">
        <v>27</v>
      </c>
      <c r="Q7076" t="s">
        <v>4413</v>
      </c>
      <c r="R7076" t="str">
        <f t="shared" si="110"/>
        <v>LKVSPLTCEM164654713</v>
      </c>
    </row>
    <row r="7077" spans="1:18" hidden="1" x14ac:dyDescent="0.3">
      <c r="A7077" t="s">
        <v>17</v>
      </c>
      <c r="B7077" t="s">
        <v>8134</v>
      </c>
      <c r="C7077" t="s">
        <v>8633</v>
      </c>
      <c r="D7077" t="s">
        <v>20</v>
      </c>
      <c r="F7077" t="s">
        <v>3127</v>
      </c>
      <c r="G7077" t="s">
        <v>22</v>
      </c>
      <c r="H7077" t="s">
        <v>8628</v>
      </c>
      <c r="K7077" t="s">
        <v>24</v>
      </c>
      <c r="L7077" t="s">
        <v>7531</v>
      </c>
      <c r="M7077" t="s">
        <v>7531</v>
      </c>
      <c r="O7077" t="s">
        <v>27</v>
      </c>
      <c r="Q7077" t="s">
        <v>4413</v>
      </c>
      <c r="R7077" t="str">
        <f t="shared" si="110"/>
        <v>LKVSPLTCEM164654714</v>
      </c>
    </row>
    <row r="7078" spans="1:18" hidden="1" x14ac:dyDescent="0.3">
      <c r="A7078" t="s">
        <v>17</v>
      </c>
      <c r="B7078" t="s">
        <v>8134</v>
      </c>
      <c r="C7078" t="s">
        <v>8634</v>
      </c>
      <c r="D7078" t="s">
        <v>20</v>
      </c>
      <c r="F7078" t="s">
        <v>3127</v>
      </c>
      <c r="G7078" t="s">
        <v>22</v>
      </c>
      <c r="H7078" t="s">
        <v>8628</v>
      </c>
      <c r="K7078" t="s">
        <v>24</v>
      </c>
      <c r="L7078" t="s">
        <v>7531</v>
      </c>
      <c r="M7078" t="s">
        <v>7531</v>
      </c>
      <c r="O7078" t="s">
        <v>27</v>
      </c>
      <c r="Q7078" t="s">
        <v>4413</v>
      </c>
      <c r="R7078" t="str">
        <f t="shared" si="110"/>
        <v>LKVSPLTCEM164654715</v>
      </c>
    </row>
    <row r="7079" spans="1:18" hidden="1" x14ac:dyDescent="0.3">
      <c r="A7079" t="s">
        <v>17</v>
      </c>
      <c r="B7079" t="s">
        <v>8134</v>
      </c>
      <c r="C7079" t="s">
        <v>8635</v>
      </c>
      <c r="D7079" t="s">
        <v>20</v>
      </c>
      <c r="F7079" t="s">
        <v>3127</v>
      </c>
      <c r="G7079" t="s">
        <v>22</v>
      </c>
      <c r="H7079" t="s">
        <v>8628</v>
      </c>
      <c r="K7079" t="s">
        <v>24</v>
      </c>
      <c r="L7079" t="s">
        <v>7531</v>
      </c>
      <c r="M7079" t="s">
        <v>7531</v>
      </c>
      <c r="O7079" t="s">
        <v>27</v>
      </c>
      <c r="Q7079" t="s">
        <v>4413</v>
      </c>
      <c r="R7079" t="str">
        <f t="shared" si="110"/>
        <v>LKVSPLTCEM164654716</v>
      </c>
    </row>
    <row r="7080" spans="1:18" hidden="1" x14ac:dyDescent="0.3">
      <c r="A7080" t="s">
        <v>17</v>
      </c>
      <c r="B7080" t="s">
        <v>8134</v>
      </c>
      <c r="C7080" t="s">
        <v>8636</v>
      </c>
      <c r="D7080" t="s">
        <v>20</v>
      </c>
      <c r="F7080" t="s">
        <v>3127</v>
      </c>
      <c r="G7080" t="s">
        <v>22</v>
      </c>
      <c r="H7080" t="s">
        <v>8628</v>
      </c>
      <c r="K7080" t="s">
        <v>24</v>
      </c>
      <c r="L7080" t="s">
        <v>7531</v>
      </c>
      <c r="M7080" t="s">
        <v>7531</v>
      </c>
      <c r="O7080" t="s">
        <v>27</v>
      </c>
      <c r="Q7080" t="s">
        <v>4413</v>
      </c>
      <c r="R7080" t="str">
        <f t="shared" si="110"/>
        <v>LKVSPLTCEM164654717</v>
      </c>
    </row>
    <row r="7081" spans="1:18" hidden="1" x14ac:dyDescent="0.3">
      <c r="A7081" t="s">
        <v>17</v>
      </c>
      <c r="B7081" t="s">
        <v>8134</v>
      </c>
      <c r="C7081" t="s">
        <v>8637</v>
      </c>
      <c r="D7081" t="s">
        <v>20</v>
      </c>
      <c r="F7081" t="s">
        <v>3127</v>
      </c>
      <c r="G7081" t="s">
        <v>22</v>
      </c>
      <c r="H7081" t="s">
        <v>8628</v>
      </c>
      <c r="K7081" t="s">
        <v>24</v>
      </c>
      <c r="L7081" t="s">
        <v>7531</v>
      </c>
      <c r="M7081" t="s">
        <v>7531</v>
      </c>
      <c r="O7081" t="s">
        <v>27</v>
      </c>
      <c r="Q7081" t="s">
        <v>4413</v>
      </c>
      <c r="R7081" t="str">
        <f t="shared" si="110"/>
        <v>LKVSPLTCEM164654718</v>
      </c>
    </row>
    <row r="7082" spans="1:18" hidden="1" x14ac:dyDescent="0.3">
      <c r="A7082" t="s">
        <v>17</v>
      </c>
      <c r="B7082" t="s">
        <v>8134</v>
      </c>
      <c r="C7082" t="s">
        <v>8638</v>
      </c>
      <c r="D7082" t="s">
        <v>20</v>
      </c>
      <c r="F7082" t="s">
        <v>3127</v>
      </c>
      <c r="G7082" t="s">
        <v>22</v>
      </c>
      <c r="H7082" t="s">
        <v>8628</v>
      </c>
      <c r="K7082" t="s">
        <v>24</v>
      </c>
      <c r="L7082" t="s">
        <v>7531</v>
      </c>
      <c r="M7082" t="s">
        <v>7531</v>
      </c>
      <c r="O7082" t="s">
        <v>27</v>
      </c>
      <c r="Q7082" t="s">
        <v>4413</v>
      </c>
      <c r="R7082" t="str">
        <f t="shared" si="110"/>
        <v>LKVSPLTCEM164654719</v>
      </c>
    </row>
    <row r="7083" spans="1:18" hidden="1" x14ac:dyDescent="0.3">
      <c r="A7083" t="s">
        <v>17</v>
      </c>
      <c r="B7083" t="s">
        <v>8134</v>
      </c>
      <c r="C7083" t="s">
        <v>8639</v>
      </c>
      <c r="D7083" t="s">
        <v>20</v>
      </c>
      <c r="F7083" t="s">
        <v>3127</v>
      </c>
      <c r="G7083" t="s">
        <v>22</v>
      </c>
      <c r="H7083" t="s">
        <v>3273</v>
      </c>
      <c r="K7083" t="s">
        <v>24</v>
      </c>
      <c r="L7083" t="s">
        <v>7531</v>
      </c>
      <c r="M7083" t="s">
        <v>7531</v>
      </c>
      <c r="O7083" t="s">
        <v>27</v>
      </c>
      <c r="Q7083" t="s">
        <v>4413</v>
      </c>
      <c r="R7083" t="str">
        <f t="shared" si="110"/>
        <v>LKVSPLTCEM16471438</v>
      </c>
    </row>
    <row r="7084" spans="1:18" hidden="1" x14ac:dyDescent="0.3">
      <c r="A7084" t="s">
        <v>17</v>
      </c>
      <c r="B7084" t="s">
        <v>8134</v>
      </c>
      <c r="C7084" t="s">
        <v>8640</v>
      </c>
      <c r="D7084" t="s">
        <v>20</v>
      </c>
      <c r="F7084" t="s">
        <v>533</v>
      </c>
      <c r="G7084" t="s">
        <v>22</v>
      </c>
      <c r="H7084" t="s">
        <v>8641</v>
      </c>
      <c r="K7084" t="s">
        <v>24</v>
      </c>
      <c r="L7084" t="s">
        <v>7531</v>
      </c>
      <c r="M7084" t="s">
        <v>7531</v>
      </c>
      <c r="O7084" t="s">
        <v>27</v>
      </c>
      <c r="Q7084" t="s">
        <v>4413</v>
      </c>
      <c r="R7084" t="str">
        <f t="shared" si="110"/>
        <v>LKVSPLTCEM16402516</v>
      </c>
    </row>
    <row r="7085" spans="1:18" hidden="1" x14ac:dyDescent="0.3">
      <c r="A7085" t="s">
        <v>17</v>
      </c>
      <c r="B7085" t="s">
        <v>8134</v>
      </c>
      <c r="C7085" t="s">
        <v>8642</v>
      </c>
      <c r="D7085" t="s">
        <v>20</v>
      </c>
      <c r="F7085" t="s">
        <v>533</v>
      </c>
      <c r="G7085" t="s">
        <v>22</v>
      </c>
      <c r="H7085" t="s">
        <v>8641</v>
      </c>
      <c r="K7085" t="s">
        <v>24</v>
      </c>
      <c r="L7085" t="s">
        <v>7531</v>
      </c>
      <c r="M7085" t="s">
        <v>7531</v>
      </c>
      <c r="O7085" t="s">
        <v>27</v>
      </c>
      <c r="Q7085" t="s">
        <v>4413</v>
      </c>
      <c r="R7085" t="str">
        <f t="shared" si="110"/>
        <v>LKVSPLTCEM16428231</v>
      </c>
    </row>
    <row r="7086" spans="1:18" hidden="1" x14ac:dyDescent="0.3">
      <c r="A7086" t="s">
        <v>17</v>
      </c>
      <c r="B7086" t="s">
        <v>8134</v>
      </c>
      <c r="C7086" t="s">
        <v>8643</v>
      </c>
      <c r="D7086" t="s">
        <v>20</v>
      </c>
      <c r="F7086" t="s">
        <v>533</v>
      </c>
      <c r="G7086" t="s">
        <v>22</v>
      </c>
      <c r="H7086" t="s">
        <v>8644</v>
      </c>
      <c r="K7086" t="s">
        <v>24</v>
      </c>
      <c r="L7086" t="s">
        <v>7531</v>
      </c>
      <c r="M7086" t="s">
        <v>7531</v>
      </c>
      <c r="O7086" t="s">
        <v>27</v>
      </c>
      <c r="Q7086" t="s">
        <v>4413</v>
      </c>
      <c r="R7086" t="str">
        <f t="shared" si="110"/>
        <v>LKVSPLTCEM16423265</v>
      </c>
    </row>
    <row r="7087" spans="1:18" hidden="1" x14ac:dyDescent="0.3">
      <c r="A7087" t="s">
        <v>17</v>
      </c>
      <c r="B7087" t="s">
        <v>8134</v>
      </c>
      <c r="C7087" t="s">
        <v>8645</v>
      </c>
      <c r="D7087" t="s">
        <v>20</v>
      </c>
      <c r="F7087" t="s">
        <v>533</v>
      </c>
      <c r="G7087" t="s">
        <v>22</v>
      </c>
      <c r="H7087" t="s">
        <v>8644</v>
      </c>
      <c r="K7087" t="s">
        <v>24</v>
      </c>
      <c r="L7087" t="s">
        <v>7531</v>
      </c>
      <c r="M7087" t="s">
        <v>7531</v>
      </c>
      <c r="O7087" t="s">
        <v>27</v>
      </c>
      <c r="Q7087" t="s">
        <v>4413</v>
      </c>
      <c r="R7087" t="str">
        <f t="shared" si="110"/>
        <v>LKVSPLTCEM16460060</v>
      </c>
    </row>
    <row r="7088" spans="1:18" hidden="1" x14ac:dyDescent="0.3">
      <c r="A7088" t="s">
        <v>17</v>
      </c>
      <c r="B7088" t="s">
        <v>8134</v>
      </c>
      <c r="C7088" t="s">
        <v>8646</v>
      </c>
      <c r="D7088" t="s">
        <v>20</v>
      </c>
      <c r="F7088" t="s">
        <v>3051</v>
      </c>
      <c r="G7088" t="s">
        <v>22</v>
      </c>
      <c r="H7088" t="s">
        <v>7965</v>
      </c>
      <c r="K7088" t="s">
        <v>24</v>
      </c>
      <c r="L7088" t="s">
        <v>7531</v>
      </c>
      <c r="M7088" t="s">
        <v>7531</v>
      </c>
      <c r="O7088" t="s">
        <v>27</v>
      </c>
      <c r="Q7088" t="s">
        <v>4413</v>
      </c>
      <c r="R7088" t="str">
        <f t="shared" si="110"/>
        <v>LKVSPLTCEM16419251</v>
      </c>
    </row>
    <row r="7089" spans="1:18" hidden="1" x14ac:dyDescent="0.3">
      <c r="A7089" t="s">
        <v>17</v>
      </c>
      <c r="B7089" t="s">
        <v>8134</v>
      </c>
      <c r="C7089" t="s">
        <v>8647</v>
      </c>
      <c r="D7089" t="s">
        <v>20</v>
      </c>
      <c r="F7089" t="s">
        <v>3113</v>
      </c>
      <c r="G7089" t="s">
        <v>22</v>
      </c>
      <c r="H7089" t="s">
        <v>8648</v>
      </c>
      <c r="K7089" t="s">
        <v>24</v>
      </c>
      <c r="L7089" t="s">
        <v>7531</v>
      </c>
      <c r="M7089" t="s">
        <v>7531</v>
      </c>
      <c r="O7089" t="s">
        <v>27</v>
      </c>
      <c r="Q7089" t="s">
        <v>4413</v>
      </c>
      <c r="R7089" t="str">
        <f t="shared" si="110"/>
        <v>LKVSPLTCEM16490816</v>
      </c>
    </row>
    <row r="7090" spans="1:18" hidden="1" x14ac:dyDescent="0.3">
      <c r="A7090" t="s">
        <v>17</v>
      </c>
      <c r="B7090" t="s">
        <v>8134</v>
      </c>
      <c r="C7090" t="s">
        <v>8649</v>
      </c>
      <c r="D7090" t="s">
        <v>20</v>
      </c>
      <c r="F7090" t="s">
        <v>3046</v>
      </c>
      <c r="G7090" t="s">
        <v>22</v>
      </c>
      <c r="H7090" t="s">
        <v>3334</v>
      </c>
      <c r="K7090" t="s">
        <v>24</v>
      </c>
      <c r="L7090" t="s">
        <v>7531</v>
      </c>
      <c r="M7090" t="s">
        <v>7531</v>
      </c>
      <c r="O7090" t="s">
        <v>27</v>
      </c>
      <c r="Q7090" t="s">
        <v>4413</v>
      </c>
      <c r="R7090" t="str">
        <f t="shared" si="110"/>
        <v>LKVSPLTCEM16417328</v>
      </c>
    </row>
    <row r="7091" spans="1:18" hidden="1" x14ac:dyDescent="0.3">
      <c r="A7091" t="s">
        <v>17</v>
      </c>
      <c r="B7091" t="s">
        <v>8134</v>
      </c>
      <c r="C7091" t="s">
        <v>8650</v>
      </c>
      <c r="D7091" t="s">
        <v>20</v>
      </c>
      <c r="F7091" t="s">
        <v>3046</v>
      </c>
      <c r="G7091" t="s">
        <v>22</v>
      </c>
      <c r="H7091" t="s">
        <v>3334</v>
      </c>
      <c r="K7091" t="s">
        <v>24</v>
      </c>
      <c r="L7091" t="s">
        <v>7531</v>
      </c>
      <c r="M7091" t="s">
        <v>7531</v>
      </c>
      <c r="O7091" t="s">
        <v>27</v>
      </c>
      <c r="Q7091" t="s">
        <v>4413</v>
      </c>
      <c r="R7091" t="str">
        <f t="shared" si="110"/>
        <v>LKVSPLTCEM16443338</v>
      </c>
    </row>
    <row r="7092" spans="1:18" hidden="1" x14ac:dyDescent="0.3">
      <c r="A7092" t="s">
        <v>17</v>
      </c>
      <c r="B7092" t="s">
        <v>8134</v>
      </c>
      <c r="C7092" t="s">
        <v>8651</v>
      </c>
      <c r="D7092" t="s">
        <v>20</v>
      </c>
      <c r="F7092" t="s">
        <v>3095</v>
      </c>
      <c r="G7092" t="s">
        <v>22</v>
      </c>
      <c r="H7092" t="s">
        <v>3334</v>
      </c>
      <c r="K7092" t="s">
        <v>24</v>
      </c>
      <c r="L7092" t="s">
        <v>7531</v>
      </c>
      <c r="M7092" t="s">
        <v>7531</v>
      </c>
      <c r="O7092" t="s">
        <v>27</v>
      </c>
      <c r="Q7092" t="s">
        <v>4413</v>
      </c>
      <c r="R7092" t="str">
        <f t="shared" si="110"/>
        <v>LKVSPLTCEM16439950</v>
      </c>
    </row>
    <row r="7093" spans="1:18" hidden="1" x14ac:dyDescent="0.3">
      <c r="A7093" t="s">
        <v>17</v>
      </c>
      <c r="B7093" t="s">
        <v>8134</v>
      </c>
      <c r="C7093" t="s">
        <v>8652</v>
      </c>
      <c r="D7093" t="s">
        <v>20</v>
      </c>
      <c r="F7093" t="s">
        <v>3051</v>
      </c>
      <c r="G7093" t="s">
        <v>22</v>
      </c>
      <c r="H7093" t="s">
        <v>8653</v>
      </c>
      <c r="K7093" t="s">
        <v>24</v>
      </c>
      <c r="L7093" t="s">
        <v>7531</v>
      </c>
      <c r="M7093" t="s">
        <v>7531</v>
      </c>
      <c r="O7093" t="s">
        <v>27</v>
      </c>
      <c r="Q7093" t="s">
        <v>4413</v>
      </c>
      <c r="R7093" t="str">
        <f t="shared" si="110"/>
        <v>LKVSPLTCEM16442104</v>
      </c>
    </row>
    <row r="7094" spans="1:18" hidden="1" x14ac:dyDescent="0.3">
      <c r="A7094" t="s">
        <v>17</v>
      </c>
      <c r="B7094" t="s">
        <v>8134</v>
      </c>
      <c r="C7094" t="s">
        <v>8654</v>
      </c>
      <c r="D7094" t="s">
        <v>20</v>
      </c>
      <c r="F7094" t="s">
        <v>3051</v>
      </c>
      <c r="G7094" t="s">
        <v>22</v>
      </c>
      <c r="H7094" t="s">
        <v>8653</v>
      </c>
      <c r="K7094" t="s">
        <v>24</v>
      </c>
      <c r="L7094" t="s">
        <v>7531</v>
      </c>
      <c r="M7094" t="s">
        <v>7531</v>
      </c>
      <c r="O7094" t="s">
        <v>27</v>
      </c>
      <c r="Q7094" t="s">
        <v>4413</v>
      </c>
      <c r="R7094" t="str">
        <f t="shared" si="110"/>
        <v>LKVSPLTCEM16456776</v>
      </c>
    </row>
    <row r="7095" spans="1:18" hidden="1" x14ac:dyDescent="0.3">
      <c r="A7095" t="s">
        <v>17</v>
      </c>
      <c r="B7095" t="s">
        <v>8134</v>
      </c>
      <c r="C7095" t="s">
        <v>8655</v>
      </c>
      <c r="D7095" t="s">
        <v>20</v>
      </c>
      <c r="F7095" t="s">
        <v>3051</v>
      </c>
      <c r="G7095" t="s">
        <v>22</v>
      </c>
      <c r="H7095" t="s">
        <v>8653</v>
      </c>
      <c r="K7095" t="s">
        <v>24</v>
      </c>
      <c r="L7095" t="s">
        <v>7531</v>
      </c>
      <c r="M7095" t="s">
        <v>7531</v>
      </c>
      <c r="O7095" t="s">
        <v>27</v>
      </c>
      <c r="Q7095" t="s">
        <v>4413</v>
      </c>
      <c r="R7095" t="str">
        <f t="shared" si="110"/>
        <v>LKVSPLTCEM16480182</v>
      </c>
    </row>
    <row r="7096" spans="1:18" hidden="1" x14ac:dyDescent="0.3">
      <c r="A7096" t="s">
        <v>17</v>
      </c>
      <c r="B7096" t="s">
        <v>8134</v>
      </c>
      <c r="C7096" t="s">
        <v>8656</v>
      </c>
      <c r="D7096" t="s">
        <v>20</v>
      </c>
      <c r="F7096" t="s">
        <v>3058</v>
      </c>
      <c r="G7096" t="s">
        <v>22</v>
      </c>
      <c r="H7096" t="s">
        <v>8657</v>
      </c>
      <c r="K7096" t="s">
        <v>24</v>
      </c>
      <c r="L7096" t="s">
        <v>7531</v>
      </c>
      <c r="M7096" t="s">
        <v>7531</v>
      </c>
      <c r="O7096" t="s">
        <v>27</v>
      </c>
      <c r="Q7096" t="s">
        <v>4413</v>
      </c>
      <c r="R7096" t="str">
        <f t="shared" si="110"/>
        <v>LKVSPLTCEM16464315</v>
      </c>
    </row>
    <row r="7097" spans="1:18" hidden="1" x14ac:dyDescent="0.3">
      <c r="A7097" t="s">
        <v>17</v>
      </c>
      <c r="B7097" t="s">
        <v>8134</v>
      </c>
      <c r="C7097" t="s">
        <v>8658</v>
      </c>
      <c r="D7097" t="s">
        <v>20</v>
      </c>
      <c r="F7097" t="s">
        <v>3063</v>
      </c>
      <c r="G7097" t="s">
        <v>22</v>
      </c>
      <c r="H7097" t="s">
        <v>8659</v>
      </c>
      <c r="K7097" t="s">
        <v>24</v>
      </c>
      <c r="L7097" t="s">
        <v>7531</v>
      </c>
      <c r="M7097" t="s">
        <v>7531</v>
      </c>
      <c r="O7097" t="s">
        <v>27</v>
      </c>
      <c r="Q7097" t="s">
        <v>4413</v>
      </c>
      <c r="R7097" t="str">
        <f t="shared" si="110"/>
        <v>LKVSPLTCEM16403906</v>
      </c>
    </row>
    <row r="7098" spans="1:18" hidden="1" x14ac:dyDescent="0.3">
      <c r="A7098" t="s">
        <v>17</v>
      </c>
      <c r="B7098" t="s">
        <v>8134</v>
      </c>
      <c r="C7098" t="s">
        <v>8660</v>
      </c>
      <c r="D7098" t="s">
        <v>20</v>
      </c>
      <c r="F7098" t="s">
        <v>3063</v>
      </c>
      <c r="G7098" t="s">
        <v>22</v>
      </c>
      <c r="H7098" t="s">
        <v>8659</v>
      </c>
      <c r="K7098" t="s">
        <v>24</v>
      </c>
      <c r="L7098" t="s">
        <v>7531</v>
      </c>
      <c r="M7098" t="s">
        <v>7531</v>
      </c>
      <c r="O7098" t="s">
        <v>27</v>
      </c>
      <c r="Q7098" t="s">
        <v>4413</v>
      </c>
      <c r="R7098" t="str">
        <f t="shared" si="110"/>
        <v>LKVSPLTCEM16403935</v>
      </c>
    </row>
    <row r="7099" spans="1:18" hidden="1" x14ac:dyDescent="0.3">
      <c r="A7099" t="s">
        <v>17</v>
      </c>
      <c r="B7099" t="s">
        <v>8134</v>
      </c>
      <c r="C7099" t="s">
        <v>8661</v>
      </c>
      <c r="D7099" t="s">
        <v>20</v>
      </c>
      <c r="F7099" t="s">
        <v>3063</v>
      </c>
      <c r="G7099" t="s">
        <v>22</v>
      </c>
      <c r="H7099" t="s">
        <v>8659</v>
      </c>
      <c r="K7099" t="s">
        <v>24</v>
      </c>
      <c r="L7099" t="s">
        <v>7531</v>
      </c>
      <c r="M7099" t="s">
        <v>7531</v>
      </c>
      <c r="O7099" t="s">
        <v>27</v>
      </c>
      <c r="Q7099" t="s">
        <v>4413</v>
      </c>
      <c r="R7099" t="str">
        <f t="shared" si="110"/>
        <v>LKVSPLTCEM16490288</v>
      </c>
    </row>
    <row r="7100" spans="1:18" hidden="1" x14ac:dyDescent="0.3">
      <c r="A7100" t="s">
        <v>17</v>
      </c>
      <c r="B7100" t="s">
        <v>8134</v>
      </c>
      <c r="C7100" t="s">
        <v>8662</v>
      </c>
      <c r="D7100" t="s">
        <v>20</v>
      </c>
      <c r="F7100" t="s">
        <v>3046</v>
      </c>
      <c r="G7100" t="s">
        <v>22</v>
      </c>
      <c r="H7100" t="s">
        <v>8663</v>
      </c>
      <c r="K7100" t="s">
        <v>24</v>
      </c>
      <c r="L7100" t="s">
        <v>7531</v>
      </c>
      <c r="M7100" t="s">
        <v>7531</v>
      </c>
      <c r="O7100" t="s">
        <v>27</v>
      </c>
      <c r="Q7100" t="s">
        <v>4413</v>
      </c>
      <c r="R7100" t="str">
        <f t="shared" si="110"/>
        <v>LKVSPLTCEM16445815</v>
      </c>
    </row>
    <row r="7101" spans="1:18" hidden="1" x14ac:dyDescent="0.3">
      <c r="A7101" t="s">
        <v>17</v>
      </c>
      <c r="B7101" t="s">
        <v>8134</v>
      </c>
      <c r="C7101" t="s">
        <v>8664</v>
      </c>
      <c r="D7101" t="s">
        <v>20</v>
      </c>
      <c r="F7101" t="s">
        <v>3046</v>
      </c>
      <c r="G7101" t="s">
        <v>22</v>
      </c>
      <c r="H7101" t="s">
        <v>8663</v>
      </c>
      <c r="K7101" t="s">
        <v>24</v>
      </c>
      <c r="L7101" t="s">
        <v>7531</v>
      </c>
      <c r="M7101" t="s">
        <v>7531</v>
      </c>
      <c r="O7101" t="s">
        <v>27</v>
      </c>
      <c r="Q7101" t="s">
        <v>4413</v>
      </c>
      <c r="R7101" t="str">
        <f t="shared" si="110"/>
        <v>LKVSPLTCEM16426355</v>
      </c>
    </row>
    <row r="7102" spans="1:18" hidden="1" x14ac:dyDescent="0.3">
      <c r="A7102" t="s">
        <v>17</v>
      </c>
      <c r="B7102" t="s">
        <v>8134</v>
      </c>
      <c r="C7102" t="s">
        <v>8665</v>
      </c>
      <c r="D7102" t="s">
        <v>20</v>
      </c>
      <c r="F7102" t="s">
        <v>3208</v>
      </c>
      <c r="G7102" t="s">
        <v>22</v>
      </c>
      <c r="H7102" t="s">
        <v>7929</v>
      </c>
      <c r="K7102" t="s">
        <v>24</v>
      </c>
      <c r="L7102" t="s">
        <v>7531</v>
      </c>
      <c r="M7102" t="s">
        <v>7531</v>
      </c>
      <c r="O7102" t="s">
        <v>27</v>
      </c>
      <c r="Q7102" t="s">
        <v>4413</v>
      </c>
      <c r="R7102" t="str">
        <f t="shared" si="110"/>
        <v>LKVSPLTCEM16430599</v>
      </c>
    </row>
    <row r="7103" spans="1:18" hidden="1" x14ac:dyDescent="0.3">
      <c r="A7103" t="s">
        <v>17</v>
      </c>
      <c r="B7103" t="s">
        <v>8134</v>
      </c>
      <c r="C7103" t="s">
        <v>8666</v>
      </c>
      <c r="D7103" t="s">
        <v>20</v>
      </c>
      <c r="F7103" t="s">
        <v>3058</v>
      </c>
      <c r="G7103" t="s">
        <v>22</v>
      </c>
      <c r="H7103" t="s">
        <v>7929</v>
      </c>
      <c r="K7103" t="s">
        <v>24</v>
      </c>
      <c r="L7103" t="s">
        <v>7531</v>
      </c>
      <c r="M7103" t="s">
        <v>7531</v>
      </c>
      <c r="O7103" t="s">
        <v>27</v>
      </c>
      <c r="Q7103" t="s">
        <v>4413</v>
      </c>
      <c r="R7103" t="str">
        <f t="shared" si="110"/>
        <v>LKVSPLTCEM16423211</v>
      </c>
    </row>
    <row r="7104" spans="1:18" hidden="1" x14ac:dyDescent="0.3">
      <c r="A7104" t="s">
        <v>17</v>
      </c>
      <c r="B7104" t="s">
        <v>8134</v>
      </c>
      <c r="C7104" t="s">
        <v>8667</v>
      </c>
      <c r="D7104" t="s">
        <v>20</v>
      </c>
      <c r="F7104" t="s">
        <v>3058</v>
      </c>
      <c r="G7104" t="s">
        <v>22</v>
      </c>
      <c r="H7104" t="s">
        <v>7929</v>
      </c>
      <c r="K7104" t="s">
        <v>24</v>
      </c>
      <c r="L7104" t="s">
        <v>7531</v>
      </c>
      <c r="M7104" t="s">
        <v>7531</v>
      </c>
      <c r="O7104" t="s">
        <v>27</v>
      </c>
      <c r="Q7104" t="s">
        <v>4413</v>
      </c>
      <c r="R7104" t="str">
        <f t="shared" si="110"/>
        <v>LKVSPLTCEM16445813</v>
      </c>
    </row>
    <row r="7105" spans="1:18" hidden="1" x14ac:dyDescent="0.3">
      <c r="A7105" t="s">
        <v>17</v>
      </c>
      <c r="B7105" t="s">
        <v>8134</v>
      </c>
      <c r="C7105" t="s">
        <v>8668</v>
      </c>
      <c r="D7105" t="s">
        <v>20</v>
      </c>
      <c r="F7105" t="s">
        <v>3095</v>
      </c>
      <c r="G7105" t="s">
        <v>22</v>
      </c>
      <c r="H7105" t="s">
        <v>8669</v>
      </c>
      <c r="K7105" t="s">
        <v>24</v>
      </c>
      <c r="L7105" t="s">
        <v>7531</v>
      </c>
      <c r="M7105" t="s">
        <v>7531</v>
      </c>
      <c r="O7105" t="s">
        <v>27</v>
      </c>
      <c r="Q7105" t="s">
        <v>4413</v>
      </c>
      <c r="R7105" t="str">
        <f t="shared" si="110"/>
        <v>LKVSPLTCEM16453932</v>
      </c>
    </row>
    <row r="7106" spans="1:18" hidden="1" x14ac:dyDescent="0.3">
      <c r="A7106" t="s">
        <v>17</v>
      </c>
      <c r="B7106" t="s">
        <v>8134</v>
      </c>
      <c r="C7106" t="s">
        <v>8670</v>
      </c>
      <c r="D7106" t="s">
        <v>20</v>
      </c>
      <c r="F7106" t="s">
        <v>3208</v>
      </c>
      <c r="G7106" t="s">
        <v>22</v>
      </c>
      <c r="H7106" t="s">
        <v>7968</v>
      </c>
      <c r="K7106" t="s">
        <v>24</v>
      </c>
      <c r="L7106" t="s">
        <v>7531</v>
      </c>
      <c r="M7106" t="s">
        <v>7531</v>
      </c>
      <c r="O7106" t="s">
        <v>27</v>
      </c>
      <c r="Q7106" t="s">
        <v>4413</v>
      </c>
      <c r="R7106" t="str">
        <f t="shared" si="110"/>
        <v>LKVSPLTCEM16408597</v>
      </c>
    </row>
    <row r="7107" spans="1:18" hidden="1" x14ac:dyDescent="0.3">
      <c r="A7107" t="s">
        <v>17</v>
      </c>
      <c r="B7107" t="s">
        <v>8134</v>
      </c>
      <c r="C7107" t="s">
        <v>8671</v>
      </c>
      <c r="D7107" t="s">
        <v>20</v>
      </c>
      <c r="F7107" t="s">
        <v>3113</v>
      </c>
      <c r="G7107" t="s">
        <v>22</v>
      </c>
      <c r="H7107" t="s">
        <v>8672</v>
      </c>
      <c r="K7107" t="s">
        <v>24</v>
      </c>
      <c r="L7107" t="s">
        <v>7531</v>
      </c>
      <c r="M7107" t="s">
        <v>7531</v>
      </c>
      <c r="O7107" t="s">
        <v>27</v>
      </c>
      <c r="Q7107" t="s">
        <v>4413</v>
      </c>
      <c r="R7107" t="str">
        <f t="shared" ref="R7107:R7170" si="111">_xlfn.CONCAT(B7107:C7107)</f>
        <v>LKVSPLTCEM16400960</v>
      </c>
    </row>
    <row r="7108" spans="1:18" hidden="1" x14ac:dyDescent="0.3">
      <c r="A7108" t="s">
        <v>17</v>
      </c>
      <c r="B7108" t="s">
        <v>8134</v>
      </c>
      <c r="C7108" t="s">
        <v>8673</v>
      </c>
      <c r="D7108" t="s">
        <v>20</v>
      </c>
      <c r="F7108" t="s">
        <v>3113</v>
      </c>
      <c r="G7108" t="s">
        <v>22</v>
      </c>
      <c r="H7108" t="s">
        <v>8672</v>
      </c>
      <c r="K7108" t="s">
        <v>24</v>
      </c>
      <c r="L7108" t="s">
        <v>7531</v>
      </c>
      <c r="M7108" t="s">
        <v>7531</v>
      </c>
      <c r="O7108" t="s">
        <v>27</v>
      </c>
      <c r="Q7108" t="s">
        <v>4413</v>
      </c>
      <c r="R7108" t="str">
        <f t="shared" si="111"/>
        <v>LKVSPLTCEM16403273</v>
      </c>
    </row>
    <row r="7109" spans="1:18" hidden="1" x14ac:dyDescent="0.3">
      <c r="A7109" t="s">
        <v>17</v>
      </c>
      <c r="B7109" t="s">
        <v>8134</v>
      </c>
      <c r="C7109" t="s">
        <v>8674</v>
      </c>
      <c r="D7109" t="s">
        <v>20</v>
      </c>
      <c r="F7109" t="s">
        <v>3113</v>
      </c>
      <c r="G7109" t="s">
        <v>22</v>
      </c>
      <c r="H7109" t="s">
        <v>8672</v>
      </c>
      <c r="K7109" t="s">
        <v>24</v>
      </c>
      <c r="L7109" t="s">
        <v>7531</v>
      </c>
      <c r="M7109" t="s">
        <v>7531</v>
      </c>
      <c r="O7109" t="s">
        <v>27</v>
      </c>
      <c r="Q7109" t="s">
        <v>4413</v>
      </c>
      <c r="R7109" t="str">
        <f t="shared" si="111"/>
        <v>LKVSPLTCEM16403584</v>
      </c>
    </row>
    <row r="7110" spans="1:18" hidden="1" x14ac:dyDescent="0.3">
      <c r="A7110" t="s">
        <v>17</v>
      </c>
      <c r="B7110" t="s">
        <v>8134</v>
      </c>
      <c r="C7110" t="s">
        <v>8675</v>
      </c>
      <c r="D7110" t="s">
        <v>20</v>
      </c>
      <c r="F7110" t="s">
        <v>3113</v>
      </c>
      <c r="G7110" t="s">
        <v>22</v>
      </c>
      <c r="H7110" t="s">
        <v>8672</v>
      </c>
      <c r="K7110" t="s">
        <v>24</v>
      </c>
      <c r="L7110" t="s">
        <v>7531</v>
      </c>
      <c r="M7110" t="s">
        <v>7531</v>
      </c>
      <c r="O7110" t="s">
        <v>27</v>
      </c>
      <c r="Q7110" t="s">
        <v>4413</v>
      </c>
      <c r="R7110" t="str">
        <f t="shared" si="111"/>
        <v>LKVSPLTCEM16424116</v>
      </c>
    </row>
    <row r="7111" spans="1:18" hidden="1" x14ac:dyDescent="0.3">
      <c r="A7111" t="s">
        <v>17</v>
      </c>
      <c r="B7111" t="s">
        <v>8134</v>
      </c>
      <c r="C7111" t="s">
        <v>8676</v>
      </c>
      <c r="D7111" t="s">
        <v>20</v>
      </c>
      <c r="F7111" t="s">
        <v>3113</v>
      </c>
      <c r="G7111" t="s">
        <v>22</v>
      </c>
      <c r="H7111" t="s">
        <v>8672</v>
      </c>
      <c r="K7111" t="s">
        <v>24</v>
      </c>
      <c r="L7111" t="s">
        <v>7531</v>
      </c>
      <c r="M7111" t="s">
        <v>7531</v>
      </c>
      <c r="O7111" t="s">
        <v>27</v>
      </c>
      <c r="Q7111" t="s">
        <v>4413</v>
      </c>
      <c r="R7111" t="str">
        <f t="shared" si="111"/>
        <v>LKVSPLTCEM16452544</v>
      </c>
    </row>
    <row r="7112" spans="1:18" hidden="1" x14ac:dyDescent="0.3">
      <c r="A7112" t="s">
        <v>17</v>
      </c>
      <c r="B7112" t="s">
        <v>8134</v>
      </c>
      <c r="C7112" t="s">
        <v>8677</v>
      </c>
      <c r="D7112" t="s">
        <v>20</v>
      </c>
      <c r="F7112" t="s">
        <v>3113</v>
      </c>
      <c r="G7112" t="s">
        <v>22</v>
      </c>
      <c r="H7112" t="s">
        <v>8672</v>
      </c>
      <c r="K7112" t="s">
        <v>24</v>
      </c>
      <c r="L7112" t="s">
        <v>7531</v>
      </c>
      <c r="M7112" t="s">
        <v>7531</v>
      </c>
      <c r="O7112" t="s">
        <v>27</v>
      </c>
      <c r="Q7112" t="s">
        <v>4413</v>
      </c>
      <c r="R7112" t="str">
        <f t="shared" si="111"/>
        <v>LKVSPLTCEM16461653</v>
      </c>
    </row>
    <row r="7113" spans="1:18" hidden="1" x14ac:dyDescent="0.3">
      <c r="A7113" t="s">
        <v>17</v>
      </c>
      <c r="B7113" t="s">
        <v>8134</v>
      </c>
      <c r="C7113" t="s">
        <v>8678</v>
      </c>
      <c r="D7113" t="s">
        <v>20</v>
      </c>
      <c r="F7113" t="s">
        <v>3113</v>
      </c>
      <c r="G7113" t="s">
        <v>22</v>
      </c>
      <c r="H7113" t="s">
        <v>8672</v>
      </c>
      <c r="K7113" t="s">
        <v>24</v>
      </c>
      <c r="L7113" t="s">
        <v>7531</v>
      </c>
      <c r="M7113" t="s">
        <v>7531</v>
      </c>
      <c r="O7113" t="s">
        <v>27</v>
      </c>
      <c r="Q7113" t="s">
        <v>4413</v>
      </c>
      <c r="R7113" t="str">
        <f t="shared" si="111"/>
        <v>LKVSPLTCEM16461668</v>
      </c>
    </row>
    <row r="7114" spans="1:18" hidden="1" x14ac:dyDescent="0.3">
      <c r="A7114" t="s">
        <v>17</v>
      </c>
      <c r="B7114" t="s">
        <v>8134</v>
      </c>
      <c r="C7114" t="s">
        <v>8679</v>
      </c>
      <c r="D7114" t="s">
        <v>20</v>
      </c>
      <c r="F7114" t="s">
        <v>3113</v>
      </c>
      <c r="G7114" t="s">
        <v>22</v>
      </c>
      <c r="H7114" t="s">
        <v>8672</v>
      </c>
      <c r="K7114" t="s">
        <v>24</v>
      </c>
      <c r="L7114" t="s">
        <v>7531</v>
      </c>
      <c r="M7114" t="s">
        <v>7531</v>
      </c>
      <c r="O7114" t="s">
        <v>27</v>
      </c>
      <c r="Q7114" t="s">
        <v>4413</v>
      </c>
      <c r="R7114" t="str">
        <f t="shared" si="111"/>
        <v>LKVSPLTCEM16480991</v>
      </c>
    </row>
    <row r="7115" spans="1:18" hidden="1" x14ac:dyDescent="0.3">
      <c r="A7115" t="s">
        <v>17</v>
      </c>
      <c r="B7115" t="s">
        <v>8134</v>
      </c>
      <c r="C7115" t="s">
        <v>8680</v>
      </c>
      <c r="D7115" t="s">
        <v>20</v>
      </c>
      <c r="F7115" t="s">
        <v>3113</v>
      </c>
      <c r="G7115" t="s">
        <v>22</v>
      </c>
      <c r="H7115" t="s">
        <v>8672</v>
      </c>
      <c r="K7115" t="s">
        <v>24</v>
      </c>
      <c r="L7115" t="s">
        <v>7531</v>
      </c>
      <c r="M7115" t="s">
        <v>7531</v>
      </c>
      <c r="O7115" t="s">
        <v>27</v>
      </c>
      <c r="Q7115" t="s">
        <v>4413</v>
      </c>
      <c r="R7115" t="str">
        <f t="shared" si="111"/>
        <v>LKVSPLTCEM16481111</v>
      </c>
    </row>
    <row r="7116" spans="1:18" hidden="1" x14ac:dyDescent="0.3">
      <c r="A7116" t="s">
        <v>17</v>
      </c>
      <c r="B7116" t="s">
        <v>8134</v>
      </c>
      <c r="C7116" t="s">
        <v>8681</v>
      </c>
      <c r="D7116" t="s">
        <v>20</v>
      </c>
      <c r="F7116" t="s">
        <v>3113</v>
      </c>
      <c r="G7116" t="s">
        <v>22</v>
      </c>
      <c r="H7116" t="s">
        <v>8672</v>
      </c>
      <c r="K7116" t="s">
        <v>24</v>
      </c>
      <c r="L7116" t="s">
        <v>7531</v>
      </c>
      <c r="M7116" t="s">
        <v>7531</v>
      </c>
      <c r="O7116" t="s">
        <v>27</v>
      </c>
      <c r="Q7116" t="s">
        <v>4413</v>
      </c>
      <c r="R7116" t="str">
        <f t="shared" si="111"/>
        <v>LKVSPLTCEM16481137</v>
      </c>
    </row>
    <row r="7117" spans="1:18" hidden="1" x14ac:dyDescent="0.3">
      <c r="A7117" t="s">
        <v>17</v>
      </c>
      <c r="B7117" t="s">
        <v>8134</v>
      </c>
      <c r="C7117" t="s">
        <v>8682</v>
      </c>
      <c r="D7117" t="s">
        <v>20</v>
      </c>
      <c r="F7117" t="s">
        <v>3113</v>
      </c>
      <c r="G7117" t="s">
        <v>22</v>
      </c>
      <c r="H7117" t="s">
        <v>3383</v>
      </c>
      <c r="K7117" t="s">
        <v>24</v>
      </c>
      <c r="L7117" t="s">
        <v>7531</v>
      </c>
      <c r="M7117" t="s">
        <v>7531</v>
      </c>
      <c r="O7117" t="s">
        <v>27</v>
      </c>
      <c r="Q7117" t="s">
        <v>4413</v>
      </c>
      <c r="R7117" t="str">
        <f t="shared" si="111"/>
        <v>LKVSPLTCEM16410339</v>
      </c>
    </row>
    <row r="7118" spans="1:18" hidden="1" x14ac:dyDescent="0.3">
      <c r="A7118" t="s">
        <v>17</v>
      </c>
      <c r="B7118" t="s">
        <v>8134</v>
      </c>
      <c r="C7118" t="s">
        <v>8683</v>
      </c>
      <c r="D7118" t="s">
        <v>20</v>
      </c>
      <c r="F7118" t="s">
        <v>3063</v>
      </c>
      <c r="G7118" t="s">
        <v>22</v>
      </c>
      <c r="H7118" t="s">
        <v>8684</v>
      </c>
      <c r="K7118" t="s">
        <v>24</v>
      </c>
      <c r="L7118" t="s">
        <v>7531</v>
      </c>
      <c r="M7118" t="s">
        <v>7531</v>
      </c>
      <c r="O7118" t="s">
        <v>27</v>
      </c>
      <c r="Q7118" t="s">
        <v>4413</v>
      </c>
      <c r="R7118" t="str">
        <f t="shared" si="111"/>
        <v>LKVSPLTCEM16418792</v>
      </c>
    </row>
    <row r="7119" spans="1:18" hidden="1" x14ac:dyDescent="0.3">
      <c r="A7119" t="s">
        <v>17</v>
      </c>
      <c r="B7119" t="s">
        <v>8134</v>
      </c>
      <c r="C7119" t="s">
        <v>8685</v>
      </c>
      <c r="D7119" t="s">
        <v>20</v>
      </c>
      <c r="F7119" t="s">
        <v>3058</v>
      </c>
      <c r="G7119" t="s">
        <v>22</v>
      </c>
      <c r="H7119" t="s">
        <v>8686</v>
      </c>
      <c r="K7119" t="s">
        <v>24</v>
      </c>
      <c r="L7119" t="s">
        <v>7531</v>
      </c>
      <c r="M7119" t="s">
        <v>7531</v>
      </c>
      <c r="O7119" t="s">
        <v>27</v>
      </c>
      <c r="Q7119" t="s">
        <v>4413</v>
      </c>
      <c r="R7119" t="str">
        <f t="shared" si="111"/>
        <v>LKVSPLTCEM16471399</v>
      </c>
    </row>
    <row r="7120" spans="1:18" hidden="1" x14ac:dyDescent="0.3">
      <c r="A7120" t="s">
        <v>17</v>
      </c>
      <c r="B7120" t="s">
        <v>8134</v>
      </c>
      <c r="C7120" t="s">
        <v>8687</v>
      </c>
      <c r="D7120" t="s">
        <v>20</v>
      </c>
      <c r="F7120" t="s">
        <v>3051</v>
      </c>
      <c r="G7120" t="s">
        <v>22</v>
      </c>
      <c r="H7120" t="s">
        <v>3394</v>
      </c>
      <c r="K7120" t="s">
        <v>24</v>
      </c>
      <c r="L7120" t="s">
        <v>7531</v>
      </c>
      <c r="M7120" t="s">
        <v>7531</v>
      </c>
      <c r="O7120" t="s">
        <v>27</v>
      </c>
      <c r="Q7120" t="s">
        <v>4413</v>
      </c>
      <c r="R7120" t="str">
        <f t="shared" si="111"/>
        <v>LKVSPLTCEM16410606699</v>
      </c>
    </row>
    <row r="7121" spans="1:18" hidden="1" x14ac:dyDescent="0.3">
      <c r="A7121" t="s">
        <v>17</v>
      </c>
      <c r="B7121" t="s">
        <v>8134</v>
      </c>
      <c r="C7121" t="s">
        <v>8688</v>
      </c>
      <c r="D7121" t="s">
        <v>20</v>
      </c>
      <c r="F7121" t="s">
        <v>3051</v>
      </c>
      <c r="G7121" t="s">
        <v>22</v>
      </c>
      <c r="H7121" t="s">
        <v>3394</v>
      </c>
      <c r="K7121" t="s">
        <v>24</v>
      </c>
      <c r="L7121" t="s">
        <v>7531</v>
      </c>
      <c r="M7121" t="s">
        <v>7531</v>
      </c>
      <c r="O7121" t="s">
        <v>27</v>
      </c>
      <c r="Q7121" t="s">
        <v>4413</v>
      </c>
      <c r="R7121" t="str">
        <f t="shared" si="111"/>
        <v>LKVSPLTCEM16455018691</v>
      </c>
    </row>
    <row r="7122" spans="1:18" hidden="1" x14ac:dyDescent="0.3">
      <c r="A7122" t="s">
        <v>17</v>
      </c>
      <c r="B7122" t="s">
        <v>8134</v>
      </c>
      <c r="C7122" t="s">
        <v>8689</v>
      </c>
      <c r="D7122" t="s">
        <v>20</v>
      </c>
      <c r="F7122" t="s">
        <v>3051</v>
      </c>
      <c r="G7122" t="s">
        <v>22</v>
      </c>
      <c r="H7122" t="s">
        <v>3394</v>
      </c>
      <c r="K7122" t="s">
        <v>24</v>
      </c>
      <c r="L7122" t="s">
        <v>7531</v>
      </c>
      <c r="M7122" t="s">
        <v>7531</v>
      </c>
      <c r="O7122" t="s">
        <v>27</v>
      </c>
      <c r="Q7122" t="s">
        <v>4413</v>
      </c>
      <c r="R7122" t="str">
        <f t="shared" si="111"/>
        <v>LKVSPLTCEM164790450</v>
      </c>
    </row>
    <row r="7123" spans="1:18" hidden="1" x14ac:dyDescent="0.3">
      <c r="A7123" t="s">
        <v>17</v>
      </c>
      <c r="B7123" t="s">
        <v>8134</v>
      </c>
      <c r="C7123" t="s">
        <v>8690</v>
      </c>
      <c r="D7123" t="s">
        <v>20</v>
      </c>
      <c r="F7123" t="s">
        <v>3051</v>
      </c>
      <c r="G7123" t="s">
        <v>22</v>
      </c>
      <c r="H7123" t="s">
        <v>3394</v>
      </c>
      <c r="K7123" t="s">
        <v>24</v>
      </c>
      <c r="L7123" t="s">
        <v>7531</v>
      </c>
      <c r="M7123" t="s">
        <v>7531</v>
      </c>
      <c r="O7123" t="s">
        <v>27</v>
      </c>
      <c r="Q7123" t="s">
        <v>4413</v>
      </c>
      <c r="R7123" t="str">
        <f t="shared" si="111"/>
        <v>LKVSPLTCEM164790451</v>
      </c>
    </row>
    <row r="7124" spans="1:18" hidden="1" x14ac:dyDescent="0.3">
      <c r="A7124" t="s">
        <v>17</v>
      </c>
      <c r="B7124" t="s">
        <v>8134</v>
      </c>
      <c r="C7124" t="s">
        <v>8691</v>
      </c>
      <c r="D7124" t="s">
        <v>20</v>
      </c>
      <c r="F7124" t="s">
        <v>3051</v>
      </c>
      <c r="G7124" t="s">
        <v>22</v>
      </c>
      <c r="H7124" t="s">
        <v>3394</v>
      </c>
      <c r="K7124" t="s">
        <v>24</v>
      </c>
      <c r="L7124" t="s">
        <v>7531</v>
      </c>
      <c r="M7124" t="s">
        <v>7531</v>
      </c>
      <c r="O7124" t="s">
        <v>27</v>
      </c>
      <c r="Q7124" t="s">
        <v>4413</v>
      </c>
      <c r="R7124" t="str">
        <f t="shared" si="111"/>
        <v>LKVSPLTCEM164790452</v>
      </c>
    </row>
    <row r="7125" spans="1:18" hidden="1" x14ac:dyDescent="0.3">
      <c r="A7125" t="s">
        <v>17</v>
      </c>
      <c r="B7125" t="s">
        <v>8134</v>
      </c>
      <c r="C7125" t="s">
        <v>8692</v>
      </c>
      <c r="D7125" t="s">
        <v>20</v>
      </c>
      <c r="F7125" t="s">
        <v>3051</v>
      </c>
      <c r="G7125" t="s">
        <v>22</v>
      </c>
      <c r="H7125" t="s">
        <v>3394</v>
      </c>
      <c r="K7125" t="s">
        <v>24</v>
      </c>
      <c r="L7125" t="s">
        <v>7531</v>
      </c>
      <c r="M7125" t="s">
        <v>7531</v>
      </c>
      <c r="O7125" t="s">
        <v>27</v>
      </c>
      <c r="Q7125" t="s">
        <v>4413</v>
      </c>
      <c r="R7125" t="str">
        <f t="shared" si="111"/>
        <v>LKVSPLTCEM164790453</v>
      </c>
    </row>
    <row r="7126" spans="1:18" hidden="1" x14ac:dyDescent="0.3">
      <c r="A7126" t="s">
        <v>17</v>
      </c>
      <c r="B7126" t="s">
        <v>8134</v>
      </c>
      <c r="C7126" t="s">
        <v>8693</v>
      </c>
      <c r="D7126" t="s">
        <v>20</v>
      </c>
      <c r="F7126" t="s">
        <v>3051</v>
      </c>
      <c r="G7126" t="s">
        <v>22</v>
      </c>
      <c r="H7126" t="s">
        <v>3394</v>
      </c>
      <c r="K7126" t="s">
        <v>24</v>
      </c>
      <c r="L7126" t="s">
        <v>7531</v>
      </c>
      <c r="M7126" t="s">
        <v>7531</v>
      </c>
      <c r="O7126" t="s">
        <v>27</v>
      </c>
      <c r="Q7126" t="s">
        <v>4413</v>
      </c>
      <c r="R7126" t="str">
        <f t="shared" si="111"/>
        <v>LKVSPLTCEM164790454</v>
      </c>
    </row>
    <row r="7127" spans="1:18" hidden="1" x14ac:dyDescent="0.3">
      <c r="A7127" t="s">
        <v>17</v>
      </c>
      <c r="B7127" t="s">
        <v>8134</v>
      </c>
      <c r="C7127" t="s">
        <v>8694</v>
      </c>
      <c r="D7127" t="s">
        <v>20</v>
      </c>
      <c r="F7127" t="s">
        <v>3051</v>
      </c>
      <c r="G7127" t="s">
        <v>22</v>
      </c>
      <c r="H7127" t="s">
        <v>3394</v>
      </c>
      <c r="K7127" t="s">
        <v>24</v>
      </c>
      <c r="L7127" t="s">
        <v>7531</v>
      </c>
      <c r="M7127" t="s">
        <v>7531</v>
      </c>
      <c r="O7127" t="s">
        <v>27</v>
      </c>
      <c r="Q7127" t="s">
        <v>4413</v>
      </c>
      <c r="R7127" t="str">
        <f t="shared" si="111"/>
        <v>LKVSPLTCEM164790455</v>
      </c>
    </row>
    <row r="7128" spans="1:18" hidden="1" x14ac:dyDescent="0.3">
      <c r="A7128" t="s">
        <v>17</v>
      </c>
      <c r="B7128" t="s">
        <v>8134</v>
      </c>
      <c r="C7128" t="s">
        <v>8695</v>
      </c>
      <c r="D7128" t="s">
        <v>20</v>
      </c>
      <c r="F7128" t="s">
        <v>3051</v>
      </c>
      <c r="G7128" t="s">
        <v>22</v>
      </c>
      <c r="H7128" t="s">
        <v>3394</v>
      </c>
      <c r="K7128" t="s">
        <v>24</v>
      </c>
      <c r="L7128" t="s">
        <v>7531</v>
      </c>
      <c r="M7128" t="s">
        <v>7531</v>
      </c>
      <c r="O7128" t="s">
        <v>27</v>
      </c>
      <c r="Q7128" t="s">
        <v>4413</v>
      </c>
      <c r="R7128" t="str">
        <f t="shared" si="111"/>
        <v>LKVSPLTCEM1647904560</v>
      </c>
    </row>
    <row r="7129" spans="1:18" hidden="1" x14ac:dyDescent="0.3">
      <c r="A7129" t="s">
        <v>17</v>
      </c>
      <c r="B7129" t="s">
        <v>8134</v>
      </c>
      <c r="C7129" t="s">
        <v>8696</v>
      </c>
      <c r="D7129" t="s">
        <v>20</v>
      </c>
      <c r="F7129" t="s">
        <v>3051</v>
      </c>
      <c r="G7129" t="s">
        <v>22</v>
      </c>
      <c r="H7129" t="s">
        <v>3394</v>
      </c>
      <c r="K7129" t="s">
        <v>24</v>
      </c>
      <c r="L7129" t="s">
        <v>7531</v>
      </c>
      <c r="M7129" t="s">
        <v>7531</v>
      </c>
      <c r="O7129" t="s">
        <v>27</v>
      </c>
      <c r="Q7129" t="s">
        <v>4413</v>
      </c>
      <c r="R7129" t="str">
        <f t="shared" si="111"/>
        <v>LKVSPLTCEM1647904561</v>
      </c>
    </row>
    <row r="7130" spans="1:18" hidden="1" x14ac:dyDescent="0.3">
      <c r="A7130" t="s">
        <v>17</v>
      </c>
      <c r="B7130" t="s">
        <v>8134</v>
      </c>
      <c r="C7130" t="s">
        <v>8697</v>
      </c>
      <c r="D7130" t="s">
        <v>20</v>
      </c>
      <c r="F7130" t="s">
        <v>3051</v>
      </c>
      <c r="G7130" t="s">
        <v>22</v>
      </c>
      <c r="H7130" t="s">
        <v>3394</v>
      </c>
      <c r="K7130" t="s">
        <v>24</v>
      </c>
      <c r="L7130" t="s">
        <v>7531</v>
      </c>
      <c r="M7130" t="s">
        <v>7531</v>
      </c>
      <c r="O7130" t="s">
        <v>27</v>
      </c>
      <c r="Q7130" t="s">
        <v>4413</v>
      </c>
      <c r="R7130" t="str">
        <f t="shared" si="111"/>
        <v>LKVSPLTCEM1647904562</v>
      </c>
    </row>
    <row r="7131" spans="1:18" hidden="1" x14ac:dyDescent="0.3">
      <c r="A7131" t="s">
        <v>17</v>
      </c>
      <c r="B7131" t="s">
        <v>8134</v>
      </c>
      <c r="C7131" t="s">
        <v>8698</v>
      </c>
      <c r="D7131" t="s">
        <v>20</v>
      </c>
      <c r="F7131" t="s">
        <v>3051</v>
      </c>
      <c r="G7131" t="s">
        <v>22</v>
      </c>
      <c r="H7131" t="s">
        <v>3394</v>
      </c>
      <c r="K7131" t="s">
        <v>24</v>
      </c>
      <c r="L7131" t="s">
        <v>7531</v>
      </c>
      <c r="M7131" t="s">
        <v>7531</v>
      </c>
      <c r="O7131" t="s">
        <v>27</v>
      </c>
      <c r="Q7131" t="s">
        <v>4413</v>
      </c>
      <c r="R7131" t="str">
        <f t="shared" si="111"/>
        <v>LKVSPLTCEM1647904563</v>
      </c>
    </row>
    <row r="7132" spans="1:18" hidden="1" x14ac:dyDescent="0.3">
      <c r="A7132" t="s">
        <v>17</v>
      </c>
      <c r="B7132" t="s">
        <v>8134</v>
      </c>
      <c r="C7132" t="s">
        <v>8699</v>
      </c>
      <c r="D7132" t="s">
        <v>20</v>
      </c>
      <c r="F7132" t="s">
        <v>3051</v>
      </c>
      <c r="G7132" t="s">
        <v>22</v>
      </c>
      <c r="H7132" t="s">
        <v>3394</v>
      </c>
      <c r="K7132" t="s">
        <v>24</v>
      </c>
      <c r="L7132" t="s">
        <v>7531</v>
      </c>
      <c r="M7132" t="s">
        <v>7531</v>
      </c>
      <c r="O7132" t="s">
        <v>27</v>
      </c>
      <c r="Q7132" t="s">
        <v>4413</v>
      </c>
      <c r="R7132" t="str">
        <f t="shared" si="111"/>
        <v>LKVSPLTCEM1647904564</v>
      </c>
    </row>
    <row r="7133" spans="1:18" hidden="1" x14ac:dyDescent="0.3">
      <c r="A7133" t="s">
        <v>17</v>
      </c>
      <c r="B7133" t="s">
        <v>8134</v>
      </c>
      <c r="C7133" t="s">
        <v>8700</v>
      </c>
      <c r="D7133" t="s">
        <v>20</v>
      </c>
      <c r="F7133" t="s">
        <v>3051</v>
      </c>
      <c r="G7133" t="s">
        <v>22</v>
      </c>
      <c r="H7133" t="s">
        <v>3394</v>
      </c>
      <c r="K7133" t="s">
        <v>24</v>
      </c>
      <c r="L7133" t="s">
        <v>7531</v>
      </c>
      <c r="M7133" t="s">
        <v>7531</v>
      </c>
      <c r="O7133" t="s">
        <v>27</v>
      </c>
      <c r="Q7133" t="s">
        <v>4413</v>
      </c>
      <c r="R7133" t="str">
        <f t="shared" si="111"/>
        <v>LKVSPLTCEM1647904565</v>
      </c>
    </row>
    <row r="7134" spans="1:18" hidden="1" x14ac:dyDescent="0.3">
      <c r="A7134" t="s">
        <v>17</v>
      </c>
      <c r="B7134" t="s">
        <v>8134</v>
      </c>
      <c r="C7134" t="s">
        <v>8701</v>
      </c>
      <c r="D7134" t="s">
        <v>20</v>
      </c>
      <c r="F7134" t="s">
        <v>3051</v>
      </c>
      <c r="G7134" t="s">
        <v>22</v>
      </c>
      <c r="H7134" t="s">
        <v>3394</v>
      </c>
      <c r="K7134" t="s">
        <v>24</v>
      </c>
      <c r="L7134" t="s">
        <v>7531</v>
      </c>
      <c r="M7134" t="s">
        <v>7531</v>
      </c>
      <c r="O7134" t="s">
        <v>27</v>
      </c>
      <c r="Q7134" t="s">
        <v>4413</v>
      </c>
      <c r="R7134" t="str">
        <f t="shared" si="111"/>
        <v>LKVSPLTCEM1647904566</v>
      </c>
    </row>
    <row r="7135" spans="1:18" hidden="1" x14ac:dyDescent="0.3">
      <c r="A7135" t="s">
        <v>17</v>
      </c>
      <c r="B7135" t="s">
        <v>8134</v>
      </c>
      <c r="C7135" t="s">
        <v>8702</v>
      </c>
      <c r="D7135" t="s">
        <v>20</v>
      </c>
      <c r="F7135" t="s">
        <v>3051</v>
      </c>
      <c r="G7135" t="s">
        <v>22</v>
      </c>
      <c r="H7135" t="s">
        <v>3394</v>
      </c>
      <c r="K7135" t="s">
        <v>24</v>
      </c>
      <c r="L7135" t="s">
        <v>7531</v>
      </c>
      <c r="M7135" t="s">
        <v>7531</v>
      </c>
      <c r="O7135" t="s">
        <v>27</v>
      </c>
      <c r="Q7135" t="s">
        <v>4413</v>
      </c>
      <c r="R7135" t="str">
        <f t="shared" si="111"/>
        <v>LKVSPLTCEM1647904567</v>
      </c>
    </row>
    <row r="7136" spans="1:18" hidden="1" x14ac:dyDescent="0.3">
      <c r="A7136" t="s">
        <v>17</v>
      </c>
      <c r="B7136" t="s">
        <v>8134</v>
      </c>
      <c r="C7136" t="s">
        <v>8703</v>
      </c>
      <c r="D7136" t="s">
        <v>20</v>
      </c>
      <c r="F7136" t="s">
        <v>3051</v>
      </c>
      <c r="G7136" t="s">
        <v>22</v>
      </c>
      <c r="H7136" t="s">
        <v>3394</v>
      </c>
      <c r="K7136" t="s">
        <v>24</v>
      </c>
      <c r="L7136" t="s">
        <v>7531</v>
      </c>
      <c r="M7136" t="s">
        <v>7531</v>
      </c>
      <c r="O7136" t="s">
        <v>27</v>
      </c>
      <c r="Q7136" t="s">
        <v>4413</v>
      </c>
      <c r="R7136" t="str">
        <f t="shared" si="111"/>
        <v>LKVSPLTCEM1647904568</v>
      </c>
    </row>
    <row r="7137" spans="1:18" hidden="1" x14ac:dyDescent="0.3">
      <c r="A7137" t="s">
        <v>17</v>
      </c>
      <c r="B7137" t="s">
        <v>8134</v>
      </c>
      <c r="C7137" t="s">
        <v>8704</v>
      </c>
      <c r="D7137" t="s">
        <v>20</v>
      </c>
      <c r="F7137" t="s">
        <v>3051</v>
      </c>
      <c r="G7137" t="s">
        <v>22</v>
      </c>
      <c r="H7137" t="s">
        <v>3394</v>
      </c>
      <c r="K7137" t="s">
        <v>24</v>
      </c>
      <c r="L7137" t="s">
        <v>7531</v>
      </c>
      <c r="M7137" t="s">
        <v>7531</v>
      </c>
      <c r="O7137" t="s">
        <v>27</v>
      </c>
      <c r="Q7137" t="s">
        <v>4413</v>
      </c>
      <c r="R7137" t="str">
        <f t="shared" si="111"/>
        <v>LKVSPLTCEM16479045690</v>
      </c>
    </row>
    <row r="7138" spans="1:18" hidden="1" x14ac:dyDescent="0.3">
      <c r="A7138" t="s">
        <v>17</v>
      </c>
      <c r="B7138" t="s">
        <v>8134</v>
      </c>
      <c r="C7138" t="s">
        <v>8705</v>
      </c>
      <c r="D7138" t="s">
        <v>20</v>
      </c>
      <c r="F7138" t="s">
        <v>3051</v>
      </c>
      <c r="G7138" t="s">
        <v>22</v>
      </c>
      <c r="H7138" t="s">
        <v>3394</v>
      </c>
      <c r="K7138" t="s">
        <v>24</v>
      </c>
      <c r="L7138" t="s">
        <v>7531</v>
      </c>
      <c r="M7138" t="s">
        <v>7531</v>
      </c>
      <c r="O7138" t="s">
        <v>27</v>
      </c>
      <c r="Q7138" t="s">
        <v>4413</v>
      </c>
      <c r="R7138" t="str">
        <f t="shared" si="111"/>
        <v>LKVSPLTCEM16479045691</v>
      </c>
    </row>
    <row r="7139" spans="1:18" hidden="1" x14ac:dyDescent="0.3">
      <c r="A7139" t="s">
        <v>17</v>
      </c>
      <c r="B7139" t="s">
        <v>8134</v>
      </c>
      <c r="C7139" t="s">
        <v>8706</v>
      </c>
      <c r="D7139" t="s">
        <v>20</v>
      </c>
      <c r="F7139" t="s">
        <v>3051</v>
      </c>
      <c r="G7139" t="s">
        <v>22</v>
      </c>
      <c r="H7139" t="s">
        <v>3394</v>
      </c>
      <c r="K7139" t="s">
        <v>24</v>
      </c>
      <c r="L7139" t="s">
        <v>7531</v>
      </c>
      <c r="M7139" t="s">
        <v>7531</v>
      </c>
      <c r="O7139" t="s">
        <v>27</v>
      </c>
      <c r="Q7139" t="s">
        <v>4413</v>
      </c>
      <c r="R7139" t="str">
        <f t="shared" si="111"/>
        <v>LKVSPLTCEM16479045692</v>
      </c>
    </row>
    <row r="7140" spans="1:18" hidden="1" x14ac:dyDescent="0.3">
      <c r="A7140" t="s">
        <v>17</v>
      </c>
      <c r="B7140" t="s">
        <v>8134</v>
      </c>
      <c r="C7140" t="s">
        <v>8707</v>
      </c>
      <c r="D7140" t="s">
        <v>20</v>
      </c>
      <c r="F7140" t="s">
        <v>3051</v>
      </c>
      <c r="G7140" t="s">
        <v>22</v>
      </c>
      <c r="H7140" t="s">
        <v>3394</v>
      </c>
      <c r="K7140" t="s">
        <v>24</v>
      </c>
      <c r="L7140" t="s">
        <v>7531</v>
      </c>
      <c r="M7140" t="s">
        <v>7531</v>
      </c>
      <c r="O7140" t="s">
        <v>27</v>
      </c>
      <c r="Q7140" t="s">
        <v>4413</v>
      </c>
      <c r="R7140" t="str">
        <f t="shared" si="111"/>
        <v>LKVSPLTCEM16479045693</v>
      </c>
    </row>
    <row r="7141" spans="1:18" hidden="1" x14ac:dyDescent="0.3">
      <c r="A7141" t="s">
        <v>17</v>
      </c>
      <c r="B7141" t="s">
        <v>8134</v>
      </c>
      <c r="C7141" t="s">
        <v>8708</v>
      </c>
      <c r="D7141" t="s">
        <v>20</v>
      </c>
      <c r="F7141" t="s">
        <v>3051</v>
      </c>
      <c r="G7141" t="s">
        <v>22</v>
      </c>
      <c r="H7141" t="s">
        <v>3394</v>
      </c>
      <c r="K7141" t="s">
        <v>24</v>
      </c>
      <c r="L7141" t="s">
        <v>7531</v>
      </c>
      <c r="M7141" t="s">
        <v>7531</v>
      </c>
      <c r="O7141" t="s">
        <v>27</v>
      </c>
      <c r="Q7141" t="s">
        <v>4413</v>
      </c>
      <c r="R7141" t="str">
        <f t="shared" si="111"/>
        <v>LKVSPLTCEM16479045694</v>
      </c>
    </row>
    <row r="7142" spans="1:18" hidden="1" x14ac:dyDescent="0.3">
      <c r="A7142" t="s">
        <v>17</v>
      </c>
      <c r="B7142" t="s">
        <v>8134</v>
      </c>
      <c r="C7142" t="s">
        <v>8709</v>
      </c>
      <c r="D7142" t="s">
        <v>20</v>
      </c>
      <c r="F7142" t="s">
        <v>3051</v>
      </c>
      <c r="G7142" t="s">
        <v>22</v>
      </c>
      <c r="H7142" t="s">
        <v>3394</v>
      </c>
      <c r="K7142" t="s">
        <v>24</v>
      </c>
      <c r="L7142" t="s">
        <v>7531</v>
      </c>
      <c r="M7142" t="s">
        <v>7531</v>
      </c>
      <c r="O7142" t="s">
        <v>27</v>
      </c>
      <c r="Q7142" t="s">
        <v>4413</v>
      </c>
      <c r="R7142" t="str">
        <f t="shared" si="111"/>
        <v>LKVSPLTCEM16479045695</v>
      </c>
    </row>
    <row r="7143" spans="1:18" hidden="1" x14ac:dyDescent="0.3">
      <c r="A7143" t="s">
        <v>17</v>
      </c>
      <c r="B7143" t="s">
        <v>8134</v>
      </c>
      <c r="C7143" t="s">
        <v>8710</v>
      </c>
      <c r="D7143" t="s">
        <v>20</v>
      </c>
      <c r="F7143" t="s">
        <v>3051</v>
      </c>
      <c r="G7143" t="s">
        <v>22</v>
      </c>
      <c r="H7143" t="s">
        <v>3394</v>
      </c>
      <c r="K7143" t="s">
        <v>24</v>
      </c>
      <c r="L7143" t="s">
        <v>7531</v>
      </c>
      <c r="M7143" t="s">
        <v>7531</v>
      </c>
      <c r="O7143" t="s">
        <v>27</v>
      </c>
      <c r="Q7143" t="s">
        <v>4413</v>
      </c>
      <c r="R7143" t="str">
        <f t="shared" si="111"/>
        <v>LKVSPLTCEM16479045696</v>
      </c>
    </row>
    <row r="7144" spans="1:18" hidden="1" x14ac:dyDescent="0.3">
      <c r="A7144" t="s">
        <v>17</v>
      </c>
      <c r="B7144" t="s">
        <v>8134</v>
      </c>
      <c r="C7144" t="s">
        <v>8711</v>
      </c>
      <c r="D7144" t="s">
        <v>20</v>
      </c>
      <c r="F7144" t="s">
        <v>3051</v>
      </c>
      <c r="G7144" t="s">
        <v>22</v>
      </c>
      <c r="H7144" t="s">
        <v>3394</v>
      </c>
      <c r="K7144" t="s">
        <v>24</v>
      </c>
      <c r="L7144" t="s">
        <v>7531</v>
      </c>
      <c r="M7144" t="s">
        <v>7531</v>
      </c>
      <c r="O7144" t="s">
        <v>27</v>
      </c>
      <c r="Q7144" t="s">
        <v>4413</v>
      </c>
      <c r="R7144" t="str">
        <f t="shared" si="111"/>
        <v>LKVSPLTCEM16479045697</v>
      </c>
    </row>
    <row r="7145" spans="1:18" hidden="1" x14ac:dyDescent="0.3">
      <c r="A7145" t="s">
        <v>17</v>
      </c>
      <c r="B7145" t="s">
        <v>8134</v>
      </c>
      <c r="C7145" t="s">
        <v>8712</v>
      </c>
      <c r="D7145" t="s">
        <v>20</v>
      </c>
      <c r="F7145" t="s">
        <v>3051</v>
      </c>
      <c r="G7145" t="s">
        <v>22</v>
      </c>
      <c r="H7145" t="s">
        <v>3394</v>
      </c>
      <c r="K7145" t="s">
        <v>24</v>
      </c>
      <c r="L7145" t="s">
        <v>7531</v>
      </c>
      <c r="M7145" t="s">
        <v>7531</v>
      </c>
      <c r="O7145" t="s">
        <v>27</v>
      </c>
      <c r="Q7145" t="s">
        <v>4413</v>
      </c>
      <c r="R7145" t="str">
        <f t="shared" si="111"/>
        <v>LKVSPLTCEM164790457</v>
      </c>
    </row>
    <row r="7146" spans="1:18" hidden="1" x14ac:dyDescent="0.3">
      <c r="A7146" t="s">
        <v>17</v>
      </c>
      <c r="B7146" t="s">
        <v>8134</v>
      </c>
      <c r="C7146" t="s">
        <v>8713</v>
      </c>
      <c r="D7146" t="s">
        <v>20</v>
      </c>
      <c r="F7146" t="s">
        <v>3051</v>
      </c>
      <c r="G7146" t="s">
        <v>22</v>
      </c>
      <c r="H7146" t="s">
        <v>3394</v>
      </c>
      <c r="K7146" t="s">
        <v>24</v>
      </c>
      <c r="L7146" t="s">
        <v>7531</v>
      </c>
      <c r="M7146" t="s">
        <v>7531</v>
      </c>
      <c r="O7146" t="s">
        <v>27</v>
      </c>
      <c r="Q7146" t="s">
        <v>4413</v>
      </c>
      <c r="R7146" t="str">
        <f t="shared" si="111"/>
        <v>LKVSPLTCEM164790458</v>
      </c>
    </row>
    <row r="7147" spans="1:18" hidden="1" x14ac:dyDescent="0.3">
      <c r="A7147" t="s">
        <v>17</v>
      </c>
      <c r="B7147" t="s">
        <v>8134</v>
      </c>
      <c r="C7147" t="s">
        <v>8714</v>
      </c>
      <c r="D7147" t="s">
        <v>20</v>
      </c>
      <c r="F7147" t="s">
        <v>3051</v>
      </c>
      <c r="G7147" t="s">
        <v>22</v>
      </c>
      <c r="H7147" t="s">
        <v>3394</v>
      </c>
      <c r="K7147" t="s">
        <v>24</v>
      </c>
      <c r="L7147" t="s">
        <v>7531</v>
      </c>
      <c r="M7147" t="s">
        <v>7531</v>
      </c>
      <c r="O7147" t="s">
        <v>27</v>
      </c>
      <c r="Q7147" t="s">
        <v>4413</v>
      </c>
      <c r="R7147" t="str">
        <f t="shared" si="111"/>
        <v>LKVSPLTCEM164790459</v>
      </c>
    </row>
    <row r="7148" spans="1:18" hidden="1" x14ac:dyDescent="0.3">
      <c r="A7148" t="s">
        <v>17</v>
      </c>
      <c r="B7148" t="s">
        <v>8134</v>
      </c>
      <c r="C7148" t="s">
        <v>8715</v>
      </c>
      <c r="D7148" t="s">
        <v>20</v>
      </c>
      <c r="F7148" t="s">
        <v>3051</v>
      </c>
      <c r="G7148" t="s">
        <v>22</v>
      </c>
      <c r="H7148" t="s">
        <v>3394</v>
      </c>
      <c r="K7148" t="s">
        <v>24</v>
      </c>
      <c r="L7148" t="s">
        <v>7531</v>
      </c>
      <c r="M7148" t="s">
        <v>7531</v>
      </c>
      <c r="O7148" t="s">
        <v>27</v>
      </c>
      <c r="Q7148" t="s">
        <v>4413</v>
      </c>
      <c r="R7148" t="str">
        <f t="shared" si="111"/>
        <v>LKVSPLTCEM16455018001</v>
      </c>
    </row>
    <row r="7149" spans="1:18" hidden="1" x14ac:dyDescent="0.3">
      <c r="A7149" t="s">
        <v>17</v>
      </c>
      <c r="B7149" t="s">
        <v>8134</v>
      </c>
      <c r="C7149" t="s">
        <v>8716</v>
      </c>
      <c r="D7149" t="s">
        <v>20</v>
      </c>
      <c r="F7149" t="s">
        <v>3051</v>
      </c>
      <c r="G7149" t="s">
        <v>22</v>
      </c>
      <c r="H7149" t="s">
        <v>3394</v>
      </c>
      <c r="K7149" t="s">
        <v>24</v>
      </c>
      <c r="L7149" t="s">
        <v>7531</v>
      </c>
      <c r="M7149" t="s">
        <v>7531</v>
      </c>
      <c r="O7149" t="s">
        <v>27</v>
      </c>
      <c r="Q7149" t="s">
        <v>4413</v>
      </c>
      <c r="R7149" t="str">
        <f t="shared" si="111"/>
        <v>LKVSPLTCEM16455018002</v>
      </c>
    </row>
    <row r="7150" spans="1:18" hidden="1" x14ac:dyDescent="0.3">
      <c r="A7150" t="s">
        <v>17</v>
      </c>
      <c r="B7150" t="s">
        <v>8134</v>
      </c>
      <c r="C7150" t="s">
        <v>8717</v>
      </c>
      <c r="D7150" t="s">
        <v>20</v>
      </c>
      <c r="F7150" t="s">
        <v>3051</v>
      </c>
      <c r="G7150" t="s">
        <v>22</v>
      </c>
      <c r="H7150" t="s">
        <v>3394</v>
      </c>
      <c r="K7150" t="s">
        <v>24</v>
      </c>
      <c r="L7150" t="s">
        <v>7531</v>
      </c>
      <c r="M7150" t="s">
        <v>7531</v>
      </c>
      <c r="O7150" t="s">
        <v>27</v>
      </c>
      <c r="Q7150" t="s">
        <v>4413</v>
      </c>
      <c r="R7150" t="str">
        <f t="shared" si="111"/>
        <v>LKVSPLTCEM16455018005</v>
      </c>
    </row>
    <row r="7151" spans="1:18" hidden="1" x14ac:dyDescent="0.3">
      <c r="A7151" t="s">
        <v>17</v>
      </c>
      <c r="B7151" t="s">
        <v>8134</v>
      </c>
      <c r="C7151" t="s">
        <v>8718</v>
      </c>
      <c r="D7151" t="s">
        <v>20</v>
      </c>
      <c r="F7151" t="s">
        <v>3051</v>
      </c>
      <c r="G7151" t="s">
        <v>22</v>
      </c>
      <c r="H7151" t="s">
        <v>3394</v>
      </c>
      <c r="K7151" t="s">
        <v>24</v>
      </c>
      <c r="L7151" t="s">
        <v>7531</v>
      </c>
      <c r="M7151" t="s">
        <v>7531</v>
      </c>
      <c r="O7151" t="s">
        <v>27</v>
      </c>
      <c r="Q7151" t="s">
        <v>4413</v>
      </c>
      <c r="R7151" t="str">
        <f t="shared" si="111"/>
        <v>LKVSPLTCEM16455018011</v>
      </c>
    </row>
    <row r="7152" spans="1:18" hidden="1" x14ac:dyDescent="0.3">
      <c r="A7152" t="s">
        <v>17</v>
      </c>
      <c r="B7152" t="s">
        <v>8134</v>
      </c>
      <c r="C7152" t="s">
        <v>8719</v>
      </c>
      <c r="D7152" t="s">
        <v>20</v>
      </c>
      <c r="F7152" t="s">
        <v>3051</v>
      </c>
      <c r="G7152" t="s">
        <v>22</v>
      </c>
      <c r="H7152" t="s">
        <v>3394</v>
      </c>
      <c r="K7152" t="s">
        <v>24</v>
      </c>
      <c r="L7152" t="s">
        <v>7531</v>
      </c>
      <c r="M7152" t="s">
        <v>7531</v>
      </c>
      <c r="O7152" t="s">
        <v>27</v>
      </c>
      <c r="Q7152" t="s">
        <v>4413</v>
      </c>
      <c r="R7152" t="str">
        <f t="shared" si="111"/>
        <v>LKVSPLTCEM16455018012</v>
      </c>
    </row>
    <row r="7153" spans="1:18" hidden="1" x14ac:dyDescent="0.3">
      <c r="A7153" t="s">
        <v>17</v>
      </c>
      <c r="B7153" t="s">
        <v>8134</v>
      </c>
      <c r="C7153" t="s">
        <v>8720</v>
      </c>
      <c r="D7153" t="s">
        <v>20</v>
      </c>
      <c r="F7153" t="s">
        <v>3051</v>
      </c>
      <c r="G7153" t="s">
        <v>22</v>
      </c>
      <c r="H7153" t="s">
        <v>3394</v>
      </c>
      <c r="K7153" t="s">
        <v>24</v>
      </c>
      <c r="L7153" t="s">
        <v>7531</v>
      </c>
      <c r="M7153" t="s">
        <v>7531</v>
      </c>
      <c r="O7153" t="s">
        <v>27</v>
      </c>
      <c r="Q7153" t="s">
        <v>4413</v>
      </c>
      <c r="R7153" t="str">
        <f t="shared" si="111"/>
        <v>LKVSPLTCEM16455018015</v>
      </c>
    </row>
    <row r="7154" spans="1:18" hidden="1" x14ac:dyDescent="0.3">
      <c r="A7154" t="s">
        <v>17</v>
      </c>
      <c r="B7154" t="s">
        <v>8134</v>
      </c>
      <c r="C7154" t="s">
        <v>8721</v>
      </c>
      <c r="D7154" t="s">
        <v>20</v>
      </c>
      <c r="F7154" t="s">
        <v>3051</v>
      </c>
      <c r="G7154" t="s">
        <v>22</v>
      </c>
      <c r="H7154" t="s">
        <v>3394</v>
      </c>
      <c r="K7154" t="s">
        <v>24</v>
      </c>
      <c r="L7154" t="s">
        <v>7531</v>
      </c>
      <c r="M7154" t="s">
        <v>7531</v>
      </c>
      <c r="O7154" t="s">
        <v>27</v>
      </c>
      <c r="Q7154" t="s">
        <v>4413</v>
      </c>
      <c r="R7154" t="str">
        <f t="shared" si="111"/>
        <v>LKVSPLTCEM16455018021</v>
      </c>
    </row>
    <row r="7155" spans="1:18" hidden="1" x14ac:dyDescent="0.3">
      <c r="A7155" t="s">
        <v>17</v>
      </c>
      <c r="B7155" t="s">
        <v>8134</v>
      </c>
      <c r="C7155" t="s">
        <v>8722</v>
      </c>
      <c r="D7155" t="s">
        <v>20</v>
      </c>
      <c r="F7155" t="s">
        <v>3051</v>
      </c>
      <c r="G7155" t="s">
        <v>22</v>
      </c>
      <c r="H7155" t="s">
        <v>3394</v>
      </c>
      <c r="K7155" t="s">
        <v>24</v>
      </c>
      <c r="L7155" t="s">
        <v>7531</v>
      </c>
      <c r="M7155" t="s">
        <v>7531</v>
      </c>
      <c r="O7155" t="s">
        <v>27</v>
      </c>
      <c r="Q7155" t="s">
        <v>4413</v>
      </c>
      <c r="R7155" t="str">
        <f t="shared" si="111"/>
        <v>LKVSPLTCEM16455018022</v>
      </c>
    </row>
    <row r="7156" spans="1:18" hidden="1" x14ac:dyDescent="0.3">
      <c r="A7156" t="s">
        <v>17</v>
      </c>
      <c r="B7156" t="s">
        <v>8134</v>
      </c>
      <c r="C7156" t="s">
        <v>8723</v>
      </c>
      <c r="D7156" t="s">
        <v>20</v>
      </c>
      <c r="F7156" t="s">
        <v>3051</v>
      </c>
      <c r="G7156" t="s">
        <v>22</v>
      </c>
      <c r="H7156" t="s">
        <v>3394</v>
      </c>
      <c r="K7156" t="s">
        <v>24</v>
      </c>
      <c r="L7156" t="s">
        <v>7531</v>
      </c>
      <c r="M7156" t="s">
        <v>7531</v>
      </c>
      <c r="O7156" t="s">
        <v>27</v>
      </c>
      <c r="Q7156" t="s">
        <v>4413</v>
      </c>
      <c r="R7156" t="str">
        <f t="shared" si="111"/>
        <v>LKVSPLTCEM16455018025</v>
      </c>
    </row>
    <row r="7157" spans="1:18" hidden="1" x14ac:dyDescent="0.3">
      <c r="A7157" t="s">
        <v>17</v>
      </c>
      <c r="B7157" t="s">
        <v>8134</v>
      </c>
      <c r="C7157" t="s">
        <v>8724</v>
      </c>
      <c r="D7157" t="s">
        <v>20</v>
      </c>
      <c r="F7157" t="s">
        <v>3051</v>
      </c>
      <c r="G7157" t="s">
        <v>22</v>
      </c>
      <c r="H7157" t="s">
        <v>3394</v>
      </c>
      <c r="K7157" t="s">
        <v>24</v>
      </c>
      <c r="L7157" t="s">
        <v>7531</v>
      </c>
      <c r="M7157" t="s">
        <v>7531</v>
      </c>
      <c r="O7157" t="s">
        <v>27</v>
      </c>
      <c r="Q7157" t="s">
        <v>4413</v>
      </c>
      <c r="R7157" t="str">
        <f t="shared" si="111"/>
        <v>LKVSPLTCEM16455018031</v>
      </c>
    </row>
    <row r="7158" spans="1:18" hidden="1" x14ac:dyDescent="0.3">
      <c r="A7158" t="s">
        <v>17</v>
      </c>
      <c r="B7158" t="s">
        <v>8134</v>
      </c>
      <c r="C7158" t="s">
        <v>8725</v>
      </c>
      <c r="D7158" t="s">
        <v>20</v>
      </c>
      <c r="F7158" t="s">
        <v>3051</v>
      </c>
      <c r="G7158" t="s">
        <v>22</v>
      </c>
      <c r="H7158" t="s">
        <v>3394</v>
      </c>
      <c r="K7158" t="s">
        <v>24</v>
      </c>
      <c r="L7158" t="s">
        <v>7531</v>
      </c>
      <c r="M7158" t="s">
        <v>7531</v>
      </c>
      <c r="O7158" t="s">
        <v>27</v>
      </c>
      <c r="Q7158" t="s">
        <v>4413</v>
      </c>
      <c r="R7158" t="str">
        <f t="shared" si="111"/>
        <v>LKVSPLTCEM16455018032</v>
      </c>
    </row>
    <row r="7159" spans="1:18" hidden="1" x14ac:dyDescent="0.3">
      <c r="A7159" t="s">
        <v>17</v>
      </c>
      <c r="B7159" t="s">
        <v>8134</v>
      </c>
      <c r="C7159" t="s">
        <v>8726</v>
      </c>
      <c r="D7159" t="s">
        <v>20</v>
      </c>
      <c r="F7159" t="s">
        <v>3051</v>
      </c>
      <c r="G7159" t="s">
        <v>22</v>
      </c>
      <c r="H7159" t="s">
        <v>3394</v>
      </c>
      <c r="K7159" t="s">
        <v>24</v>
      </c>
      <c r="L7159" t="s">
        <v>7531</v>
      </c>
      <c r="M7159" t="s">
        <v>7531</v>
      </c>
      <c r="O7159" t="s">
        <v>27</v>
      </c>
      <c r="Q7159" t="s">
        <v>4413</v>
      </c>
      <c r="R7159" t="str">
        <f t="shared" si="111"/>
        <v>LKVSPLTCEM16455018035</v>
      </c>
    </row>
    <row r="7160" spans="1:18" hidden="1" x14ac:dyDescent="0.3">
      <c r="A7160" t="s">
        <v>17</v>
      </c>
      <c r="B7160" t="s">
        <v>8134</v>
      </c>
      <c r="C7160" t="s">
        <v>8727</v>
      </c>
      <c r="D7160" t="s">
        <v>20</v>
      </c>
      <c r="F7160" t="s">
        <v>3051</v>
      </c>
      <c r="G7160" t="s">
        <v>22</v>
      </c>
      <c r="H7160" t="s">
        <v>3394</v>
      </c>
      <c r="K7160" t="s">
        <v>24</v>
      </c>
      <c r="L7160" t="s">
        <v>7531</v>
      </c>
      <c r="M7160" t="s">
        <v>7531</v>
      </c>
      <c r="O7160" t="s">
        <v>27</v>
      </c>
      <c r="Q7160" t="s">
        <v>4413</v>
      </c>
      <c r="R7160" t="str">
        <f t="shared" si="111"/>
        <v>LKVSPLTCEM16455018041</v>
      </c>
    </row>
    <row r="7161" spans="1:18" hidden="1" x14ac:dyDescent="0.3">
      <c r="A7161" t="s">
        <v>17</v>
      </c>
      <c r="B7161" t="s">
        <v>8134</v>
      </c>
      <c r="C7161" t="s">
        <v>8728</v>
      </c>
      <c r="D7161" t="s">
        <v>20</v>
      </c>
      <c r="F7161" t="s">
        <v>3051</v>
      </c>
      <c r="G7161" t="s">
        <v>22</v>
      </c>
      <c r="H7161" t="s">
        <v>3394</v>
      </c>
      <c r="K7161" t="s">
        <v>24</v>
      </c>
      <c r="L7161" t="s">
        <v>7531</v>
      </c>
      <c r="M7161" t="s">
        <v>7531</v>
      </c>
      <c r="O7161" t="s">
        <v>27</v>
      </c>
      <c r="Q7161" t="s">
        <v>4413</v>
      </c>
      <c r="R7161" t="str">
        <f t="shared" si="111"/>
        <v>LKVSPLTCEM16455018042</v>
      </c>
    </row>
    <row r="7162" spans="1:18" hidden="1" x14ac:dyDescent="0.3">
      <c r="A7162" t="s">
        <v>17</v>
      </c>
      <c r="B7162" t="s">
        <v>8134</v>
      </c>
      <c r="C7162" t="s">
        <v>8729</v>
      </c>
      <c r="D7162" t="s">
        <v>20</v>
      </c>
      <c r="F7162" t="s">
        <v>3051</v>
      </c>
      <c r="G7162" t="s">
        <v>22</v>
      </c>
      <c r="H7162" t="s">
        <v>3394</v>
      </c>
      <c r="K7162" t="s">
        <v>24</v>
      </c>
      <c r="L7162" t="s">
        <v>7531</v>
      </c>
      <c r="M7162" t="s">
        <v>7531</v>
      </c>
      <c r="O7162" t="s">
        <v>27</v>
      </c>
      <c r="Q7162" t="s">
        <v>4413</v>
      </c>
      <c r="R7162" t="str">
        <f t="shared" si="111"/>
        <v>LKVSPLTCEM16455018051</v>
      </c>
    </row>
    <row r="7163" spans="1:18" hidden="1" x14ac:dyDescent="0.3">
      <c r="A7163" t="s">
        <v>17</v>
      </c>
      <c r="B7163" t="s">
        <v>8134</v>
      </c>
      <c r="C7163" t="s">
        <v>8730</v>
      </c>
      <c r="D7163" t="s">
        <v>20</v>
      </c>
      <c r="F7163" t="s">
        <v>3051</v>
      </c>
      <c r="G7163" t="s">
        <v>22</v>
      </c>
      <c r="H7163" t="s">
        <v>3394</v>
      </c>
      <c r="K7163" t="s">
        <v>24</v>
      </c>
      <c r="L7163" t="s">
        <v>7531</v>
      </c>
      <c r="M7163" t="s">
        <v>7531</v>
      </c>
      <c r="O7163" t="s">
        <v>27</v>
      </c>
      <c r="Q7163" t="s">
        <v>4413</v>
      </c>
      <c r="R7163" t="str">
        <f t="shared" si="111"/>
        <v>LKVSPLTCEM16455018052</v>
      </c>
    </row>
    <row r="7164" spans="1:18" hidden="1" x14ac:dyDescent="0.3">
      <c r="A7164" t="s">
        <v>17</v>
      </c>
      <c r="B7164" t="s">
        <v>8134</v>
      </c>
      <c r="C7164" t="s">
        <v>8731</v>
      </c>
      <c r="D7164" t="s">
        <v>20</v>
      </c>
      <c r="F7164" t="s">
        <v>3051</v>
      </c>
      <c r="G7164" t="s">
        <v>22</v>
      </c>
      <c r="H7164" t="s">
        <v>3394</v>
      </c>
      <c r="K7164" t="s">
        <v>24</v>
      </c>
      <c r="L7164" t="s">
        <v>7531</v>
      </c>
      <c r="M7164" t="s">
        <v>7531</v>
      </c>
      <c r="O7164" t="s">
        <v>27</v>
      </c>
      <c r="Q7164" t="s">
        <v>4413</v>
      </c>
      <c r="R7164" t="str">
        <f t="shared" si="111"/>
        <v>LKVSPLTCEM16455018055</v>
      </c>
    </row>
    <row r="7165" spans="1:18" hidden="1" x14ac:dyDescent="0.3">
      <c r="A7165" t="s">
        <v>17</v>
      </c>
      <c r="B7165" t="s">
        <v>8134</v>
      </c>
      <c r="C7165" t="s">
        <v>8732</v>
      </c>
      <c r="D7165" t="s">
        <v>20</v>
      </c>
      <c r="F7165" t="s">
        <v>3051</v>
      </c>
      <c r="G7165" t="s">
        <v>22</v>
      </c>
      <c r="H7165" t="s">
        <v>3394</v>
      </c>
      <c r="K7165" t="s">
        <v>24</v>
      </c>
      <c r="L7165" t="s">
        <v>7531</v>
      </c>
      <c r="M7165" t="s">
        <v>7531</v>
      </c>
      <c r="O7165" t="s">
        <v>27</v>
      </c>
      <c r="Q7165" t="s">
        <v>4413</v>
      </c>
      <c r="R7165" t="str">
        <f t="shared" si="111"/>
        <v>LKVSPLTCEM16455018061</v>
      </c>
    </row>
    <row r="7166" spans="1:18" hidden="1" x14ac:dyDescent="0.3">
      <c r="A7166" t="s">
        <v>17</v>
      </c>
      <c r="B7166" t="s">
        <v>8134</v>
      </c>
      <c r="C7166" t="s">
        <v>8733</v>
      </c>
      <c r="D7166" t="s">
        <v>20</v>
      </c>
      <c r="F7166" t="s">
        <v>3051</v>
      </c>
      <c r="G7166" t="s">
        <v>22</v>
      </c>
      <c r="H7166" t="s">
        <v>3394</v>
      </c>
      <c r="K7166" t="s">
        <v>24</v>
      </c>
      <c r="L7166" t="s">
        <v>7531</v>
      </c>
      <c r="M7166" t="s">
        <v>7531</v>
      </c>
      <c r="O7166" t="s">
        <v>27</v>
      </c>
      <c r="Q7166" t="s">
        <v>4413</v>
      </c>
      <c r="R7166" t="str">
        <f t="shared" si="111"/>
        <v>LKVSPLTCEM16455018062</v>
      </c>
    </row>
    <row r="7167" spans="1:18" hidden="1" x14ac:dyDescent="0.3">
      <c r="A7167" t="s">
        <v>17</v>
      </c>
      <c r="B7167" t="s">
        <v>8134</v>
      </c>
      <c r="C7167" t="s">
        <v>8734</v>
      </c>
      <c r="D7167" t="s">
        <v>20</v>
      </c>
      <c r="F7167" t="s">
        <v>3051</v>
      </c>
      <c r="G7167" t="s">
        <v>22</v>
      </c>
      <c r="H7167" t="s">
        <v>3394</v>
      </c>
      <c r="K7167" t="s">
        <v>24</v>
      </c>
      <c r="L7167" t="s">
        <v>7531</v>
      </c>
      <c r="M7167" t="s">
        <v>7531</v>
      </c>
      <c r="O7167" t="s">
        <v>27</v>
      </c>
      <c r="Q7167" t="s">
        <v>4413</v>
      </c>
      <c r="R7167" t="str">
        <f t="shared" si="111"/>
        <v>LKVSPLTCEM16455018065</v>
      </c>
    </row>
    <row r="7168" spans="1:18" hidden="1" x14ac:dyDescent="0.3">
      <c r="A7168" t="s">
        <v>17</v>
      </c>
      <c r="B7168" t="s">
        <v>8134</v>
      </c>
      <c r="C7168" t="s">
        <v>8735</v>
      </c>
      <c r="D7168" t="s">
        <v>20</v>
      </c>
      <c r="F7168" t="s">
        <v>3051</v>
      </c>
      <c r="G7168" t="s">
        <v>22</v>
      </c>
      <c r="H7168" t="s">
        <v>3394</v>
      </c>
      <c r="K7168" t="s">
        <v>24</v>
      </c>
      <c r="L7168" t="s">
        <v>7531</v>
      </c>
      <c r="M7168" t="s">
        <v>7531</v>
      </c>
      <c r="O7168" t="s">
        <v>27</v>
      </c>
      <c r="Q7168" t="s">
        <v>4413</v>
      </c>
      <c r="R7168" t="str">
        <f t="shared" si="111"/>
        <v>LKVSPLTCEM16455018071</v>
      </c>
    </row>
    <row r="7169" spans="1:18" hidden="1" x14ac:dyDescent="0.3">
      <c r="A7169" t="s">
        <v>17</v>
      </c>
      <c r="B7169" t="s">
        <v>8134</v>
      </c>
      <c r="C7169" t="s">
        <v>8736</v>
      </c>
      <c r="D7169" t="s">
        <v>20</v>
      </c>
      <c r="F7169" t="s">
        <v>3051</v>
      </c>
      <c r="G7169" t="s">
        <v>22</v>
      </c>
      <c r="H7169" t="s">
        <v>3394</v>
      </c>
      <c r="K7169" t="s">
        <v>24</v>
      </c>
      <c r="L7169" t="s">
        <v>7531</v>
      </c>
      <c r="M7169" t="s">
        <v>7531</v>
      </c>
      <c r="O7169" t="s">
        <v>27</v>
      </c>
      <c r="Q7169" t="s">
        <v>4413</v>
      </c>
      <c r="R7169" t="str">
        <f t="shared" si="111"/>
        <v>LKVSPLTCEM16455018072</v>
      </c>
    </row>
    <row r="7170" spans="1:18" hidden="1" x14ac:dyDescent="0.3">
      <c r="A7170" t="s">
        <v>17</v>
      </c>
      <c r="B7170" t="s">
        <v>8134</v>
      </c>
      <c r="C7170" t="s">
        <v>8737</v>
      </c>
      <c r="D7170" t="s">
        <v>20</v>
      </c>
      <c r="F7170" t="s">
        <v>3051</v>
      </c>
      <c r="G7170" t="s">
        <v>22</v>
      </c>
      <c r="H7170" t="s">
        <v>3394</v>
      </c>
      <c r="K7170" t="s">
        <v>24</v>
      </c>
      <c r="L7170" t="s">
        <v>7531</v>
      </c>
      <c r="M7170" t="s">
        <v>7531</v>
      </c>
      <c r="O7170" t="s">
        <v>27</v>
      </c>
      <c r="Q7170" t="s">
        <v>4413</v>
      </c>
      <c r="R7170" t="str">
        <f t="shared" si="111"/>
        <v>LKVSPLTCEM16455018075</v>
      </c>
    </row>
    <row r="7171" spans="1:18" hidden="1" x14ac:dyDescent="0.3">
      <c r="A7171" t="s">
        <v>17</v>
      </c>
      <c r="B7171" t="s">
        <v>8134</v>
      </c>
      <c r="C7171" t="s">
        <v>8738</v>
      </c>
      <c r="D7171" t="s">
        <v>20</v>
      </c>
      <c r="F7171" t="s">
        <v>3051</v>
      </c>
      <c r="G7171" t="s">
        <v>22</v>
      </c>
      <c r="H7171" t="s">
        <v>3394</v>
      </c>
      <c r="K7171" t="s">
        <v>24</v>
      </c>
      <c r="L7171" t="s">
        <v>7531</v>
      </c>
      <c r="M7171" t="s">
        <v>7531</v>
      </c>
      <c r="O7171" t="s">
        <v>27</v>
      </c>
      <c r="Q7171" t="s">
        <v>4413</v>
      </c>
      <c r="R7171" t="str">
        <f t="shared" ref="R7171:R7234" si="112">_xlfn.CONCAT(B7171:C7171)</f>
        <v>LKVSPLTCEM16455018091</v>
      </c>
    </row>
    <row r="7172" spans="1:18" hidden="1" x14ac:dyDescent="0.3">
      <c r="A7172" t="s">
        <v>17</v>
      </c>
      <c r="B7172" t="s">
        <v>8134</v>
      </c>
      <c r="C7172" t="s">
        <v>8739</v>
      </c>
      <c r="D7172" t="s">
        <v>20</v>
      </c>
      <c r="F7172" t="s">
        <v>3051</v>
      </c>
      <c r="G7172" t="s">
        <v>22</v>
      </c>
      <c r="H7172" t="s">
        <v>3394</v>
      </c>
      <c r="K7172" t="s">
        <v>24</v>
      </c>
      <c r="L7172" t="s">
        <v>7531</v>
      </c>
      <c r="M7172" t="s">
        <v>7531</v>
      </c>
      <c r="O7172" t="s">
        <v>27</v>
      </c>
      <c r="Q7172" t="s">
        <v>4413</v>
      </c>
      <c r="R7172" t="str">
        <f t="shared" si="112"/>
        <v>LKVSPLTCEM16455018092</v>
      </c>
    </row>
    <row r="7173" spans="1:18" hidden="1" x14ac:dyDescent="0.3">
      <c r="A7173" t="s">
        <v>17</v>
      </c>
      <c r="B7173" t="s">
        <v>8134</v>
      </c>
      <c r="C7173" t="s">
        <v>8740</v>
      </c>
      <c r="D7173" t="s">
        <v>20</v>
      </c>
      <c r="F7173" t="s">
        <v>3051</v>
      </c>
      <c r="G7173" t="s">
        <v>22</v>
      </c>
      <c r="H7173" t="s">
        <v>3394</v>
      </c>
      <c r="K7173" t="s">
        <v>24</v>
      </c>
      <c r="L7173" t="s">
        <v>7531</v>
      </c>
      <c r="M7173" t="s">
        <v>7531</v>
      </c>
      <c r="O7173" t="s">
        <v>27</v>
      </c>
      <c r="Q7173" t="s">
        <v>4413</v>
      </c>
      <c r="R7173" t="str">
        <f t="shared" si="112"/>
        <v>LKVSPLTCEM16455018095</v>
      </c>
    </row>
    <row r="7174" spans="1:18" hidden="1" x14ac:dyDescent="0.3">
      <c r="A7174" t="s">
        <v>17</v>
      </c>
      <c r="B7174" t="s">
        <v>8134</v>
      </c>
      <c r="C7174" t="s">
        <v>8741</v>
      </c>
      <c r="D7174" t="s">
        <v>20</v>
      </c>
      <c r="F7174" t="s">
        <v>3051</v>
      </c>
      <c r="G7174" t="s">
        <v>22</v>
      </c>
      <c r="H7174" t="s">
        <v>3394</v>
      </c>
      <c r="K7174" t="s">
        <v>24</v>
      </c>
      <c r="L7174" t="s">
        <v>7531</v>
      </c>
      <c r="M7174" t="s">
        <v>7531</v>
      </c>
      <c r="O7174" t="s">
        <v>27</v>
      </c>
      <c r="Q7174" t="s">
        <v>4413</v>
      </c>
      <c r="R7174" t="str">
        <f t="shared" si="112"/>
        <v>LKVSPLTCEM16455018101</v>
      </c>
    </row>
    <row r="7175" spans="1:18" hidden="1" x14ac:dyDescent="0.3">
      <c r="A7175" t="s">
        <v>17</v>
      </c>
      <c r="B7175" t="s">
        <v>8134</v>
      </c>
      <c r="C7175" t="s">
        <v>8742</v>
      </c>
      <c r="D7175" t="s">
        <v>20</v>
      </c>
      <c r="F7175" t="s">
        <v>3051</v>
      </c>
      <c r="G7175" t="s">
        <v>22</v>
      </c>
      <c r="H7175" t="s">
        <v>3394</v>
      </c>
      <c r="K7175" t="s">
        <v>24</v>
      </c>
      <c r="L7175" t="s">
        <v>7531</v>
      </c>
      <c r="M7175" t="s">
        <v>7531</v>
      </c>
      <c r="O7175" t="s">
        <v>27</v>
      </c>
      <c r="Q7175" t="s">
        <v>4413</v>
      </c>
      <c r="R7175" t="str">
        <f t="shared" si="112"/>
        <v>LKVSPLTCEM16455018102</v>
      </c>
    </row>
    <row r="7176" spans="1:18" hidden="1" x14ac:dyDescent="0.3">
      <c r="A7176" t="s">
        <v>17</v>
      </c>
      <c r="B7176" t="s">
        <v>8134</v>
      </c>
      <c r="C7176" t="s">
        <v>8743</v>
      </c>
      <c r="D7176" t="s">
        <v>20</v>
      </c>
      <c r="F7176" t="s">
        <v>3051</v>
      </c>
      <c r="G7176" t="s">
        <v>22</v>
      </c>
      <c r="H7176" t="s">
        <v>3394</v>
      </c>
      <c r="K7176" t="s">
        <v>24</v>
      </c>
      <c r="L7176" t="s">
        <v>7531</v>
      </c>
      <c r="M7176" t="s">
        <v>7531</v>
      </c>
      <c r="O7176" t="s">
        <v>27</v>
      </c>
      <c r="Q7176" t="s">
        <v>4413</v>
      </c>
      <c r="R7176" t="str">
        <f t="shared" si="112"/>
        <v>LKVSPLTCEM16455018105</v>
      </c>
    </row>
    <row r="7177" spans="1:18" hidden="1" x14ac:dyDescent="0.3">
      <c r="A7177" t="s">
        <v>17</v>
      </c>
      <c r="B7177" t="s">
        <v>8134</v>
      </c>
      <c r="C7177" t="s">
        <v>8744</v>
      </c>
      <c r="D7177" t="s">
        <v>20</v>
      </c>
      <c r="F7177" t="s">
        <v>3051</v>
      </c>
      <c r="G7177" t="s">
        <v>22</v>
      </c>
      <c r="H7177" t="s">
        <v>3394</v>
      </c>
      <c r="K7177" t="s">
        <v>24</v>
      </c>
      <c r="L7177" t="s">
        <v>7531</v>
      </c>
      <c r="M7177" t="s">
        <v>7531</v>
      </c>
      <c r="O7177" t="s">
        <v>27</v>
      </c>
      <c r="Q7177" t="s">
        <v>4413</v>
      </c>
      <c r="R7177" t="str">
        <f t="shared" si="112"/>
        <v>LKVSPLTCEM16455018111</v>
      </c>
    </row>
    <row r="7178" spans="1:18" hidden="1" x14ac:dyDescent="0.3">
      <c r="A7178" t="s">
        <v>17</v>
      </c>
      <c r="B7178" t="s">
        <v>8134</v>
      </c>
      <c r="C7178" t="s">
        <v>8745</v>
      </c>
      <c r="D7178" t="s">
        <v>20</v>
      </c>
      <c r="F7178" t="s">
        <v>3051</v>
      </c>
      <c r="G7178" t="s">
        <v>22</v>
      </c>
      <c r="H7178" t="s">
        <v>3394</v>
      </c>
      <c r="K7178" t="s">
        <v>24</v>
      </c>
      <c r="L7178" t="s">
        <v>7531</v>
      </c>
      <c r="M7178" t="s">
        <v>7531</v>
      </c>
      <c r="O7178" t="s">
        <v>27</v>
      </c>
      <c r="Q7178" t="s">
        <v>4413</v>
      </c>
      <c r="R7178" t="str">
        <f t="shared" si="112"/>
        <v>LKVSPLTCEM16455018112</v>
      </c>
    </row>
    <row r="7179" spans="1:18" hidden="1" x14ac:dyDescent="0.3">
      <c r="A7179" t="s">
        <v>17</v>
      </c>
      <c r="B7179" t="s">
        <v>8134</v>
      </c>
      <c r="C7179" t="s">
        <v>8746</v>
      </c>
      <c r="D7179" t="s">
        <v>20</v>
      </c>
      <c r="F7179" t="s">
        <v>3051</v>
      </c>
      <c r="G7179" t="s">
        <v>22</v>
      </c>
      <c r="H7179" t="s">
        <v>3394</v>
      </c>
      <c r="K7179" t="s">
        <v>24</v>
      </c>
      <c r="L7179" t="s">
        <v>7531</v>
      </c>
      <c r="M7179" t="s">
        <v>7531</v>
      </c>
      <c r="O7179" t="s">
        <v>27</v>
      </c>
      <c r="Q7179" t="s">
        <v>4413</v>
      </c>
      <c r="R7179" t="str">
        <f t="shared" si="112"/>
        <v>LKVSPLTCEM16455018115</v>
      </c>
    </row>
    <row r="7180" spans="1:18" hidden="1" x14ac:dyDescent="0.3">
      <c r="A7180" t="s">
        <v>17</v>
      </c>
      <c r="B7180" t="s">
        <v>8134</v>
      </c>
      <c r="C7180" t="s">
        <v>8747</v>
      </c>
      <c r="D7180" t="s">
        <v>20</v>
      </c>
      <c r="F7180" t="s">
        <v>3051</v>
      </c>
      <c r="G7180" t="s">
        <v>22</v>
      </c>
      <c r="H7180" t="s">
        <v>3394</v>
      </c>
      <c r="K7180" t="s">
        <v>24</v>
      </c>
      <c r="L7180" t="s">
        <v>7531</v>
      </c>
      <c r="M7180" t="s">
        <v>7531</v>
      </c>
      <c r="O7180" t="s">
        <v>27</v>
      </c>
      <c r="Q7180" t="s">
        <v>4413</v>
      </c>
      <c r="R7180" t="str">
        <f t="shared" si="112"/>
        <v>LKVSPLTCEM16455018121</v>
      </c>
    </row>
    <row r="7181" spans="1:18" hidden="1" x14ac:dyDescent="0.3">
      <c r="A7181" t="s">
        <v>17</v>
      </c>
      <c r="B7181" t="s">
        <v>8134</v>
      </c>
      <c r="C7181" t="s">
        <v>8748</v>
      </c>
      <c r="D7181" t="s">
        <v>20</v>
      </c>
      <c r="F7181" t="s">
        <v>3051</v>
      </c>
      <c r="G7181" t="s">
        <v>22</v>
      </c>
      <c r="H7181" t="s">
        <v>3394</v>
      </c>
      <c r="K7181" t="s">
        <v>24</v>
      </c>
      <c r="L7181" t="s">
        <v>7531</v>
      </c>
      <c r="M7181" t="s">
        <v>7531</v>
      </c>
      <c r="O7181" t="s">
        <v>27</v>
      </c>
      <c r="Q7181" t="s">
        <v>4413</v>
      </c>
      <c r="R7181" t="str">
        <f t="shared" si="112"/>
        <v>LKVSPLTCEM16455018122</v>
      </c>
    </row>
    <row r="7182" spans="1:18" hidden="1" x14ac:dyDescent="0.3">
      <c r="A7182" t="s">
        <v>17</v>
      </c>
      <c r="B7182" t="s">
        <v>8134</v>
      </c>
      <c r="C7182" t="s">
        <v>8749</v>
      </c>
      <c r="D7182" t="s">
        <v>20</v>
      </c>
      <c r="F7182" t="s">
        <v>3051</v>
      </c>
      <c r="G7182" t="s">
        <v>22</v>
      </c>
      <c r="H7182" t="s">
        <v>3394</v>
      </c>
      <c r="K7182" t="s">
        <v>24</v>
      </c>
      <c r="L7182" t="s">
        <v>7531</v>
      </c>
      <c r="M7182" t="s">
        <v>7531</v>
      </c>
      <c r="O7182" t="s">
        <v>27</v>
      </c>
      <c r="Q7182" t="s">
        <v>4413</v>
      </c>
      <c r="R7182" t="str">
        <f t="shared" si="112"/>
        <v>LKVSPLTCEM16455018125</v>
      </c>
    </row>
    <row r="7183" spans="1:18" hidden="1" x14ac:dyDescent="0.3">
      <c r="A7183" t="s">
        <v>17</v>
      </c>
      <c r="B7183" t="s">
        <v>8134</v>
      </c>
      <c r="C7183" t="s">
        <v>8750</v>
      </c>
      <c r="D7183" t="s">
        <v>20</v>
      </c>
      <c r="F7183" t="s">
        <v>3051</v>
      </c>
      <c r="G7183" t="s">
        <v>22</v>
      </c>
      <c r="H7183" t="s">
        <v>3394</v>
      </c>
      <c r="K7183" t="s">
        <v>24</v>
      </c>
      <c r="L7183" t="s">
        <v>7531</v>
      </c>
      <c r="M7183" t="s">
        <v>7531</v>
      </c>
      <c r="O7183" t="s">
        <v>27</v>
      </c>
      <c r="Q7183" t="s">
        <v>4413</v>
      </c>
      <c r="R7183" t="str">
        <f t="shared" si="112"/>
        <v>LKVSPLTCEM16455018131</v>
      </c>
    </row>
    <row r="7184" spans="1:18" hidden="1" x14ac:dyDescent="0.3">
      <c r="A7184" t="s">
        <v>17</v>
      </c>
      <c r="B7184" t="s">
        <v>8134</v>
      </c>
      <c r="C7184" t="s">
        <v>8751</v>
      </c>
      <c r="D7184" t="s">
        <v>20</v>
      </c>
      <c r="F7184" t="s">
        <v>3051</v>
      </c>
      <c r="G7184" t="s">
        <v>22</v>
      </c>
      <c r="H7184" t="s">
        <v>3394</v>
      </c>
      <c r="K7184" t="s">
        <v>24</v>
      </c>
      <c r="L7184" t="s">
        <v>7531</v>
      </c>
      <c r="M7184" t="s">
        <v>7531</v>
      </c>
      <c r="O7184" t="s">
        <v>27</v>
      </c>
      <c r="Q7184" t="s">
        <v>4413</v>
      </c>
      <c r="R7184" t="str">
        <f t="shared" si="112"/>
        <v>LKVSPLTCEM16455018132</v>
      </c>
    </row>
    <row r="7185" spans="1:18" hidden="1" x14ac:dyDescent="0.3">
      <c r="A7185" t="s">
        <v>17</v>
      </c>
      <c r="B7185" t="s">
        <v>8134</v>
      </c>
      <c r="C7185" t="s">
        <v>8752</v>
      </c>
      <c r="D7185" t="s">
        <v>20</v>
      </c>
      <c r="F7185" t="s">
        <v>3051</v>
      </c>
      <c r="G7185" t="s">
        <v>22</v>
      </c>
      <c r="H7185" t="s">
        <v>3394</v>
      </c>
      <c r="K7185" t="s">
        <v>24</v>
      </c>
      <c r="L7185" t="s">
        <v>7531</v>
      </c>
      <c r="M7185" t="s">
        <v>7531</v>
      </c>
      <c r="O7185" t="s">
        <v>27</v>
      </c>
      <c r="Q7185" t="s">
        <v>4413</v>
      </c>
      <c r="R7185" t="str">
        <f t="shared" si="112"/>
        <v>LKVSPLTCEM16455018135</v>
      </c>
    </row>
    <row r="7186" spans="1:18" hidden="1" x14ac:dyDescent="0.3">
      <c r="A7186" t="s">
        <v>17</v>
      </c>
      <c r="B7186" t="s">
        <v>8134</v>
      </c>
      <c r="C7186" t="s">
        <v>8753</v>
      </c>
      <c r="D7186" t="s">
        <v>20</v>
      </c>
      <c r="F7186" t="s">
        <v>3051</v>
      </c>
      <c r="G7186" t="s">
        <v>22</v>
      </c>
      <c r="H7186" t="s">
        <v>3394</v>
      </c>
      <c r="K7186" t="s">
        <v>24</v>
      </c>
      <c r="L7186" t="s">
        <v>7531</v>
      </c>
      <c r="M7186" t="s">
        <v>7531</v>
      </c>
      <c r="O7186" t="s">
        <v>27</v>
      </c>
      <c r="Q7186" t="s">
        <v>4413</v>
      </c>
      <c r="R7186" t="str">
        <f t="shared" si="112"/>
        <v>LKVSPLTCEM16455018140</v>
      </c>
    </row>
    <row r="7187" spans="1:18" hidden="1" x14ac:dyDescent="0.3">
      <c r="A7187" t="s">
        <v>17</v>
      </c>
      <c r="B7187" t="s">
        <v>8134</v>
      </c>
      <c r="C7187" t="s">
        <v>8754</v>
      </c>
      <c r="D7187" t="s">
        <v>20</v>
      </c>
      <c r="F7187" t="s">
        <v>3051</v>
      </c>
      <c r="G7187" t="s">
        <v>22</v>
      </c>
      <c r="H7187" t="s">
        <v>3394</v>
      </c>
      <c r="K7187" t="s">
        <v>24</v>
      </c>
      <c r="L7187" t="s">
        <v>7531</v>
      </c>
      <c r="M7187" t="s">
        <v>7531</v>
      </c>
      <c r="O7187" t="s">
        <v>27</v>
      </c>
      <c r="Q7187" t="s">
        <v>4413</v>
      </c>
      <c r="R7187" t="str">
        <f t="shared" si="112"/>
        <v>LKVSPLTCEM16455018141</v>
      </c>
    </row>
    <row r="7188" spans="1:18" hidden="1" x14ac:dyDescent="0.3">
      <c r="A7188" t="s">
        <v>17</v>
      </c>
      <c r="B7188" t="s">
        <v>8134</v>
      </c>
      <c r="C7188" t="s">
        <v>8755</v>
      </c>
      <c r="D7188" t="s">
        <v>20</v>
      </c>
      <c r="F7188" t="s">
        <v>3051</v>
      </c>
      <c r="G7188" t="s">
        <v>22</v>
      </c>
      <c r="H7188" t="s">
        <v>3394</v>
      </c>
      <c r="K7188" t="s">
        <v>24</v>
      </c>
      <c r="L7188" t="s">
        <v>7531</v>
      </c>
      <c r="M7188" t="s">
        <v>7531</v>
      </c>
      <c r="O7188" t="s">
        <v>27</v>
      </c>
      <c r="Q7188" t="s">
        <v>4413</v>
      </c>
      <c r="R7188" t="str">
        <f t="shared" si="112"/>
        <v>LKVSPLTCEM16455018142</v>
      </c>
    </row>
    <row r="7189" spans="1:18" hidden="1" x14ac:dyDescent="0.3">
      <c r="A7189" t="s">
        <v>17</v>
      </c>
      <c r="B7189" t="s">
        <v>8134</v>
      </c>
      <c r="C7189" t="s">
        <v>8756</v>
      </c>
      <c r="D7189" t="s">
        <v>20</v>
      </c>
      <c r="F7189" t="s">
        <v>3051</v>
      </c>
      <c r="G7189" t="s">
        <v>22</v>
      </c>
      <c r="H7189" t="s">
        <v>3394</v>
      </c>
      <c r="K7189" t="s">
        <v>24</v>
      </c>
      <c r="L7189" t="s">
        <v>7531</v>
      </c>
      <c r="M7189" t="s">
        <v>7531</v>
      </c>
      <c r="O7189" t="s">
        <v>27</v>
      </c>
      <c r="Q7189" t="s">
        <v>4413</v>
      </c>
      <c r="R7189" t="str">
        <f t="shared" si="112"/>
        <v>LKVSPLTCEM16455018144</v>
      </c>
    </row>
    <row r="7190" spans="1:18" hidden="1" x14ac:dyDescent="0.3">
      <c r="A7190" t="s">
        <v>17</v>
      </c>
      <c r="B7190" t="s">
        <v>8134</v>
      </c>
      <c r="C7190" t="s">
        <v>8757</v>
      </c>
      <c r="D7190" t="s">
        <v>20</v>
      </c>
      <c r="F7190" t="s">
        <v>3051</v>
      </c>
      <c r="G7190" t="s">
        <v>22</v>
      </c>
      <c r="H7190" t="s">
        <v>3394</v>
      </c>
      <c r="K7190" t="s">
        <v>24</v>
      </c>
      <c r="L7190" t="s">
        <v>7531</v>
      </c>
      <c r="M7190" t="s">
        <v>7531</v>
      </c>
      <c r="O7190" t="s">
        <v>27</v>
      </c>
      <c r="Q7190" t="s">
        <v>4413</v>
      </c>
      <c r="R7190" t="str">
        <f t="shared" si="112"/>
        <v>LKVSPLTCEM16455018145</v>
      </c>
    </row>
    <row r="7191" spans="1:18" hidden="1" x14ac:dyDescent="0.3">
      <c r="A7191" t="s">
        <v>17</v>
      </c>
      <c r="B7191" t="s">
        <v>8134</v>
      </c>
      <c r="C7191" t="s">
        <v>8758</v>
      </c>
      <c r="D7191" t="s">
        <v>20</v>
      </c>
      <c r="F7191" t="s">
        <v>3051</v>
      </c>
      <c r="G7191" t="s">
        <v>22</v>
      </c>
      <c r="H7191" t="s">
        <v>3394</v>
      </c>
      <c r="K7191" t="s">
        <v>24</v>
      </c>
      <c r="L7191" t="s">
        <v>7531</v>
      </c>
      <c r="M7191" t="s">
        <v>7531</v>
      </c>
      <c r="O7191" t="s">
        <v>27</v>
      </c>
      <c r="Q7191" t="s">
        <v>4413</v>
      </c>
      <c r="R7191" t="str">
        <f t="shared" si="112"/>
        <v>LKVSPLTCEM16455018151</v>
      </c>
    </row>
    <row r="7192" spans="1:18" hidden="1" x14ac:dyDescent="0.3">
      <c r="A7192" t="s">
        <v>17</v>
      </c>
      <c r="B7192" t="s">
        <v>8134</v>
      </c>
      <c r="C7192" t="s">
        <v>8759</v>
      </c>
      <c r="D7192" t="s">
        <v>20</v>
      </c>
      <c r="F7192" t="s">
        <v>3051</v>
      </c>
      <c r="G7192" t="s">
        <v>22</v>
      </c>
      <c r="H7192" t="s">
        <v>3394</v>
      </c>
      <c r="K7192" t="s">
        <v>24</v>
      </c>
      <c r="L7192" t="s">
        <v>7531</v>
      </c>
      <c r="M7192" t="s">
        <v>7531</v>
      </c>
      <c r="O7192" t="s">
        <v>27</v>
      </c>
      <c r="Q7192" t="s">
        <v>4413</v>
      </c>
      <c r="R7192" t="str">
        <f t="shared" si="112"/>
        <v>LKVSPLTCEM16455018161</v>
      </c>
    </row>
    <row r="7193" spans="1:18" hidden="1" x14ac:dyDescent="0.3">
      <c r="A7193" t="s">
        <v>17</v>
      </c>
      <c r="B7193" t="s">
        <v>8134</v>
      </c>
      <c r="C7193" t="s">
        <v>8760</v>
      </c>
      <c r="D7193" t="s">
        <v>20</v>
      </c>
      <c r="F7193" t="s">
        <v>3051</v>
      </c>
      <c r="G7193" t="s">
        <v>22</v>
      </c>
      <c r="H7193" t="s">
        <v>3394</v>
      </c>
      <c r="K7193" t="s">
        <v>24</v>
      </c>
      <c r="L7193" t="s">
        <v>7531</v>
      </c>
      <c r="M7193" t="s">
        <v>7531</v>
      </c>
      <c r="O7193" t="s">
        <v>27</v>
      </c>
      <c r="Q7193" t="s">
        <v>4413</v>
      </c>
      <c r="R7193" t="str">
        <f t="shared" si="112"/>
        <v>LKVSPLTCEM16455018162</v>
      </c>
    </row>
    <row r="7194" spans="1:18" hidden="1" x14ac:dyDescent="0.3">
      <c r="A7194" t="s">
        <v>17</v>
      </c>
      <c r="B7194" t="s">
        <v>8134</v>
      </c>
      <c r="C7194" t="s">
        <v>8761</v>
      </c>
      <c r="D7194" t="s">
        <v>20</v>
      </c>
      <c r="F7194" t="s">
        <v>3051</v>
      </c>
      <c r="G7194" t="s">
        <v>22</v>
      </c>
      <c r="H7194" t="s">
        <v>3394</v>
      </c>
      <c r="K7194" t="s">
        <v>24</v>
      </c>
      <c r="L7194" t="s">
        <v>7531</v>
      </c>
      <c r="M7194" t="s">
        <v>7531</v>
      </c>
      <c r="O7194" t="s">
        <v>27</v>
      </c>
      <c r="Q7194" t="s">
        <v>4413</v>
      </c>
      <c r="R7194" t="str">
        <f t="shared" si="112"/>
        <v>LKVSPLTCEM16455018165</v>
      </c>
    </row>
    <row r="7195" spans="1:18" hidden="1" x14ac:dyDescent="0.3">
      <c r="A7195" t="s">
        <v>17</v>
      </c>
      <c r="B7195" t="s">
        <v>8134</v>
      </c>
      <c r="C7195" t="s">
        <v>8762</v>
      </c>
      <c r="D7195" t="s">
        <v>20</v>
      </c>
      <c r="F7195" t="s">
        <v>3051</v>
      </c>
      <c r="G7195" t="s">
        <v>22</v>
      </c>
      <c r="H7195" t="s">
        <v>3394</v>
      </c>
      <c r="K7195" t="s">
        <v>24</v>
      </c>
      <c r="L7195" t="s">
        <v>7531</v>
      </c>
      <c r="M7195" t="s">
        <v>7531</v>
      </c>
      <c r="O7195" t="s">
        <v>27</v>
      </c>
      <c r="Q7195" t="s">
        <v>4413</v>
      </c>
      <c r="R7195" t="str">
        <f t="shared" si="112"/>
        <v>LKVSPLTCEM16455018169</v>
      </c>
    </row>
    <row r="7196" spans="1:18" hidden="1" x14ac:dyDescent="0.3">
      <c r="A7196" t="s">
        <v>17</v>
      </c>
      <c r="B7196" t="s">
        <v>8134</v>
      </c>
      <c r="C7196" t="s">
        <v>8763</v>
      </c>
      <c r="D7196" t="s">
        <v>20</v>
      </c>
      <c r="F7196" t="s">
        <v>3051</v>
      </c>
      <c r="G7196" t="s">
        <v>22</v>
      </c>
      <c r="H7196" t="s">
        <v>3394</v>
      </c>
      <c r="K7196" t="s">
        <v>24</v>
      </c>
      <c r="L7196" t="s">
        <v>7531</v>
      </c>
      <c r="M7196" t="s">
        <v>7531</v>
      </c>
      <c r="O7196" t="s">
        <v>27</v>
      </c>
      <c r="Q7196" t="s">
        <v>4413</v>
      </c>
      <c r="R7196" t="str">
        <f t="shared" si="112"/>
        <v>LKVSPLTCEM16455018171</v>
      </c>
    </row>
    <row r="7197" spans="1:18" hidden="1" x14ac:dyDescent="0.3">
      <c r="A7197" t="s">
        <v>17</v>
      </c>
      <c r="B7197" t="s">
        <v>8134</v>
      </c>
      <c r="C7197" t="s">
        <v>8764</v>
      </c>
      <c r="D7197" t="s">
        <v>20</v>
      </c>
      <c r="F7197" t="s">
        <v>3051</v>
      </c>
      <c r="G7197" t="s">
        <v>22</v>
      </c>
      <c r="H7197" t="s">
        <v>3394</v>
      </c>
      <c r="K7197" t="s">
        <v>24</v>
      </c>
      <c r="L7197" t="s">
        <v>7531</v>
      </c>
      <c r="M7197" t="s">
        <v>7531</v>
      </c>
      <c r="O7197" t="s">
        <v>27</v>
      </c>
      <c r="Q7197" t="s">
        <v>4413</v>
      </c>
      <c r="R7197" t="str">
        <f t="shared" si="112"/>
        <v>LKVSPLTCEM16455018172</v>
      </c>
    </row>
    <row r="7198" spans="1:18" hidden="1" x14ac:dyDescent="0.3">
      <c r="A7198" t="s">
        <v>17</v>
      </c>
      <c r="B7198" t="s">
        <v>8134</v>
      </c>
      <c r="C7198" t="s">
        <v>8765</v>
      </c>
      <c r="D7198" t="s">
        <v>20</v>
      </c>
      <c r="F7198" t="s">
        <v>3051</v>
      </c>
      <c r="G7198" t="s">
        <v>22</v>
      </c>
      <c r="H7198" t="s">
        <v>3394</v>
      </c>
      <c r="K7198" t="s">
        <v>24</v>
      </c>
      <c r="L7198" t="s">
        <v>7531</v>
      </c>
      <c r="M7198" t="s">
        <v>7531</v>
      </c>
      <c r="O7198" t="s">
        <v>27</v>
      </c>
      <c r="Q7198" t="s">
        <v>4413</v>
      </c>
      <c r="R7198" t="str">
        <f t="shared" si="112"/>
        <v>LKVSPLTCEM16455018175</v>
      </c>
    </row>
    <row r="7199" spans="1:18" hidden="1" x14ac:dyDescent="0.3">
      <c r="A7199" t="s">
        <v>17</v>
      </c>
      <c r="B7199" t="s">
        <v>8134</v>
      </c>
      <c r="C7199" t="s">
        <v>8766</v>
      </c>
      <c r="D7199" t="s">
        <v>20</v>
      </c>
      <c r="F7199" t="s">
        <v>3051</v>
      </c>
      <c r="G7199" t="s">
        <v>22</v>
      </c>
      <c r="H7199" t="s">
        <v>3394</v>
      </c>
      <c r="K7199" t="s">
        <v>24</v>
      </c>
      <c r="L7199" t="s">
        <v>7531</v>
      </c>
      <c r="M7199" t="s">
        <v>7531</v>
      </c>
      <c r="O7199" t="s">
        <v>27</v>
      </c>
      <c r="Q7199" t="s">
        <v>4413</v>
      </c>
      <c r="R7199" t="str">
        <f t="shared" si="112"/>
        <v>LKVSPLTCEM16455018181</v>
      </c>
    </row>
    <row r="7200" spans="1:18" hidden="1" x14ac:dyDescent="0.3">
      <c r="A7200" t="s">
        <v>17</v>
      </c>
      <c r="B7200" t="s">
        <v>8134</v>
      </c>
      <c r="C7200" t="s">
        <v>8767</v>
      </c>
      <c r="D7200" t="s">
        <v>20</v>
      </c>
      <c r="F7200" t="s">
        <v>3051</v>
      </c>
      <c r="G7200" t="s">
        <v>22</v>
      </c>
      <c r="H7200" t="s">
        <v>3394</v>
      </c>
      <c r="K7200" t="s">
        <v>24</v>
      </c>
      <c r="L7200" t="s">
        <v>7531</v>
      </c>
      <c r="M7200" t="s">
        <v>7531</v>
      </c>
      <c r="O7200" t="s">
        <v>27</v>
      </c>
      <c r="Q7200" t="s">
        <v>4413</v>
      </c>
      <c r="R7200" t="str">
        <f t="shared" si="112"/>
        <v>LKVSPLTCEM16455018182</v>
      </c>
    </row>
    <row r="7201" spans="1:18" hidden="1" x14ac:dyDescent="0.3">
      <c r="A7201" t="s">
        <v>17</v>
      </c>
      <c r="B7201" t="s">
        <v>8134</v>
      </c>
      <c r="C7201" t="s">
        <v>8768</v>
      </c>
      <c r="D7201" t="s">
        <v>20</v>
      </c>
      <c r="F7201" t="s">
        <v>3051</v>
      </c>
      <c r="G7201" t="s">
        <v>22</v>
      </c>
      <c r="H7201" t="s">
        <v>3394</v>
      </c>
      <c r="K7201" t="s">
        <v>24</v>
      </c>
      <c r="L7201" t="s">
        <v>7531</v>
      </c>
      <c r="M7201" t="s">
        <v>7531</v>
      </c>
      <c r="O7201" t="s">
        <v>27</v>
      </c>
      <c r="Q7201" t="s">
        <v>4413</v>
      </c>
      <c r="R7201" t="str">
        <f t="shared" si="112"/>
        <v>LKVSPLTCEM16455018185</v>
      </c>
    </row>
    <row r="7202" spans="1:18" hidden="1" x14ac:dyDescent="0.3">
      <c r="A7202" t="s">
        <v>17</v>
      </c>
      <c r="B7202" t="s">
        <v>8134</v>
      </c>
      <c r="C7202" t="s">
        <v>8769</v>
      </c>
      <c r="D7202" t="s">
        <v>20</v>
      </c>
      <c r="F7202" t="s">
        <v>3051</v>
      </c>
      <c r="G7202" t="s">
        <v>22</v>
      </c>
      <c r="H7202" t="s">
        <v>3394</v>
      </c>
      <c r="K7202" t="s">
        <v>24</v>
      </c>
      <c r="L7202" t="s">
        <v>7531</v>
      </c>
      <c r="M7202" t="s">
        <v>7531</v>
      </c>
      <c r="O7202" t="s">
        <v>27</v>
      </c>
      <c r="Q7202" t="s">
        <v>4413</v>
      </c>
      <c r="R7202" t="str">
        <f t="shared" si="112"/>
        <v>LKVSPLTCEM16455018201</v>
      </c>
    </row>
    <row r="7203" spans="1:18" hidden="1" x14ac:dyDescent="0.3">
      <c r="A7203" t="s">
        <v>17</v>
      </c>
      <c r="B7203" t="s">
        <v>8134</v>
      </c>
      <c r="C7203" t="s">
        <v>8770</v>
      </c>
      <c r="D7203" t="s">
        <v>20</v>
      </c>
      <c r="F7203" t="s">
        <v>3051</v>
      </c>
      <c r="G7203" t="s">
        <v>22</v>
      </c>
      <c r="H7203" t="s">
        <v>3394</v>
      </c>
      <c r="K7203" t="s">
        <v>24</v>
      </c>
      <c r="L7203" t="s">
        <v>7531</v>
      </c>
      <c r="M7203" t="s">
        <v>7531</v>
      </c>
      <c r="O7203" t="s">
        <v>27</v>
      </c>
      <c r="Q7203" t="s">
        <v>4413</v>
      </c>
      <c r="R7203" t="str">
        <f t="shared" si="112"/>
        <v>LKVSPLTCEM16455018202</v>
      </c>
    </row>
    <row r="7204" spans="1:18" hidden="1" x14ac:dyDescent="0.3">
      <c r="A7204" t="s">
        <v>17</v>
      </c>
      <c r="B7204" t="s">
        <v>8134</v>
      </c>
      <c r="C7204" t="s">
        <v>8771</v>
      </c>
      <c r="D7204" t="s">
        <v>20</v>
      </c>
      <c r="F7204" t="s">
        <v>3051</v>
      </c>
      <c r="G7204" t="s">
        <v>22</v>
      </c>
      <c r="H7204" t="s">
        <v>3394</v>
      </c>
      <c r="K7204" t="s">
        <v>24</v>
      </c>
      <c r="L7204" t="s">
        <v>7531</v>
      </c>
      <c r="M7204" t="s">
        <v>7531</v>
      </c>
      <c r="O7204" t="s">
        <v>27</v>
      </c>
      <c r="Q7204" t="s">
        <v>4413</v>
      </c>
      <c r="R7204" t="str">
        <f t="shared" si="112"/>
        <v>LKVSPLTCEM16455018205</v>
      </c>
    </row>
    <row r="7205" spans="1:18" hidden="1" x14ac:dyDescent="0.3">
      <c r="A7205" t="s">
        <v>17</v>
      </c>
      <c r="B7205" t="s">
        <v>8134</v>
      </c>
      <c r="C7205" t="s">
        <v>8772</v>
      </c>
      <c r="D7205" t="s">
        <v>20</v>
      </c>
      <c r="F7205" t="s">
        <v>3051</v>
      </c>
      <c r="G7205" t="s">
        <v>22</v>
      </c>
      <c r="H7205" t="s">
        <v>3394</v>
      </c>
      <c r="K7205" t="s">
        <v>24</v>
      </c>
      <c r="L7205" t="s">
        <v>7531</v>
      </c>
      <c r="M7205" t="s">
        <v>7531</v>
      </c>
      <c r="O7205" t="s">
        <v>27</v>
      </c>
      <c r="Q7205" t="s">
        <v>4413</v>
      </c>
      <c r="R7205" t="str">
        <f t="shared" si="112"/>
        <v>LKVSPLTCEM16455018211</v>
      </c>
    </row>
    <row r="7206" spans="1:18" hidden="1" x14ac:dyDescent="0.3">
      <c r="A7206" t="s">
        <v>17</v>
      </c>
      <c r="B7206" t="s">
        <v>8134</v>
      </c>
      <c r="C7206" t="s">
        <v>8773</v>
      </c>
      <c r="D7206" t="s">
        <v>20</v>
      </c>
      <c r="F7206" t="s">
        <v>3051</v>
      </c>
      <c r="G7206" t="s">
        <v>22</v>
      </c>
      <c r="H7206" t="s">
        <v>3394</v>
      </c>
      <c r="K7206" t="s">
        <v>24</v>
      </c>
      <c r="L7206" t="s">
        <v>7531</v>
      </c>
      <c r="M7206" t="s">
        <v>7531</v>
      </c>
      <c r="O7206" t="s">
        <v>27</v>
      </c>
      <c r="Q7206" t="s">
        <v>4413</v>
      </c>
      <c r="R7206" t="str">
        <f t="shared" si="112"/>
        <v>LKVSPLTCEM16455018212</v>
      </c>
    </row>
    <row r="7207" spans="1:18" hidden="1" x14ac:dyDescent="0.3">
      <c r="A7207" t="s">
        <v>17</v>
      </c>
      <c r="B7207" t="s">
        <v>8134</v>
      </c>
      <c r="C7207" t="s">
        <v>8774</v>
      </c>
      <c r="D7207" t="s">
        <v>20</v>
      </c>
      <c r="F7207" t="s">
        <v>3051</v>
      </c>
      <c r="G7207" t="s">
        <v>22</v>
      </c>
      <c r="H7207" t="s">
        <v>3394</v>
      </c>
      <c r="K7207" t="s">
        <v>24</v>
      </c>
      <c r="L7207" t="s">
        <v>7531</v>
      </c>
      <c r="M7207" t="s">
        <v>7531</v>
      </c>
      <c r="O7207" t="s">
        <v>27</v>
      </c>
      <c r="Q7207" t="s">
        <v>4413</v>
      </c>
      <c r="R7207" t="str">
        <f t="shared" si="112"/>
        <v>LKVSPLTCEM16455018215</v>
      </c>
    </row>
    <row r="7208" spans="1:18" hidden="1" x14ac:dyDescent="0.3">
      <c r="A7208" t="s">
        <v>17</v>
      </c>
      <c r="B7208" t="s">
        <v>8134</v>
      </c>
      <c r="C7208" t="s">
        <v>8775</v>
      </c>
      <c r="D7208" t="s">
        <v>20</v>
      </c>
      <c r="F7208" t="s">
        <v>3051</v>
      </c>
      <c r="G7208" t="s">
        <v>22</v>
      </c>
      <c r="H7208" t="s">
        <v>3394</v>
      </c>
      <c r="K7208" t="s">
        <v>24</v>
      </c>
      <c r="L7208" t="s">
        <v>7531</v>
      </c>
      <c r="M7208" t="s">
        <v>7531</v>
      </c>
      <c r="O7208" t="s">
        <v>27</v>
      </c>
      <c r="Q7208" t="s">
        <v>4413</v>
      </c>
      <c r="R7208" t="str">
        <f t="shared" si="112"/>
        <v>LKVSPLTCEM16455018221</v>
      </c>
    </row>
    <row r="7209" spans="1:18" hidden="1" x14ac:dyDescent="0.3">
      <c r="A7209" t="s">
        <v>17</v>
      </c>
      <c r="B7209" t="s">
        <v>8134</v>
      </c>
      <c r="C7209" t="s">
        <v>8776</v>
      </c>
      <c r="D7209" t="s">
        <v>20</v>
      </c>
      <c r="F7209" t="s">
        <v>3051</v>
      </c>
      <c r="G7209" t="s">
        <v>22</v>
      </c>
      <c r="H7209" t="s">
        <v>3394</v>
      </c>
      <c r="K7209" t="s">
        <v>24</v>
      </c>
      <c r="L7209" t="s">
        <v>7531</v>
      </c>
      <c r="M7209" t="s">
        <v>7531</v>
      </c>
      <c r="O7209" t="s">
        <v>27</v>
      </c>
      <c r="Q7209" t="s">
        <v>4413</v>
      </c>
      <c r="R7209" t="str">
        <f t="shared" si="112"/>
        <v>LKVSPLTCEM16455018222</v>
      </c>
    </row>
    <row r="7210" spans="1:18" hidden="1" x14ac:dyDescent="0.3">
      <c r="A7210" t="s">
        <v>17</v>
      </c>
      <c r="B7210" t="s">
        <v>8134</v>
      </c>
      <c r="C7210" t="s">
        <v>8777</v>
      </c>
      <c r="D7210" t="s">
        <v>20</v>
      </c>
      <c r="F7210" t="s">
        <v>3051</v>
      </c>
      <c r="G7210" t="s">
        <v>22</v>
      </c>
      <c r="H7210" t="s">
        <v>3394</v>
      </c>
      <c r="K7210" t="s">
        <v>24</v>
      </c>
      <c r="L7210" t="s">
        <v>7531</v>
      </c>
      <c r="M7210" t="s">
        <v>7531</v>
      </c>
      <c r="O7210" t="s">
        <v>27</v>
      </c>
      <c r="Q7210" t="s">
        <v>4413</v>
      </c>
      <c r="R7210" t="str">
        <f t="shared" si="112"/>
        <v>LKVSPLTCEM16455018225</v>
      </c>
    </row>
    <row r="7211" spans="1:18" hidden="1" x14ac:dyDescent="0.3">
      <c r="A7211" t="s">
        <v>17</v>
      </c>
      <c r="B7211" t="s">
        <v>8134</v>
      </c>
      <c r="C7211" t="s">
        <v>8778</v>
      </c>
      <c r="D7211" t="s">
        <v>20</v>
      </c>
      <c r="F7211" t="s">
        <v>3051</v>
      </c>
      <c r="G7211" t="s">
        <v>22</v>
      </c>
      <c r="H7211" t="s">
        <v>3394</v>
      </c>
      <c r="K7211" t="s">
        <v>24</v>
      </c>
      <c r="L7211" t="s">
        <v>7531</v>
      </c>
      <c r="M7211" t="s">
        <v>7531</v>
      </c>
      <c r="O7211" t="s">
        <v>27</v>
      </c>
      <c r="Q7211" t="s">
        <v>4413</v>
      </c>
      <c r="R7211" t="str">
        <f t="shared" si="112"/>
        <v>LKVSPLTCEM16455018231</v>
      </c>
    </row>
    <row r="7212" spans="1:18" hidden="1" x14ac:dyDescent="0.3">
      <c r="A7212" t="s">
        <v>17</v>
      </c>
      <c r="B7212" t="s">
        <v>8134</v>
      </c>
      <c r="C7212" t="s">
        <v>8779</v>
      </c>
      <c r="D7212" t="s">
        <v>20</v>
      </c>
      <c r="F7212" t="s">
        <v>3051</v>
      </c>
      <c r="G7212" t="s">
        <v>22</v>
      </c>
      <c r="H7212" t="s">
        <v>3394</v>
      </c>
      <c r="K7212" t="s">
        <v>24</v>
      </c>
      <c r="L7212" t="s">
        <v>7531</v>
      </c>
      <c r="M7212" t="s">
        <v>7531</v>
      </c>
      <c r="O7212" t="s">
        <v>27</v>
      </c>
      <c r="Q7212" t="s">
        <v>4413</v>
      </c>
      <c r="R7212" t="str">
        <f t="shared" si="112"/>
        <v>LKVSPLTCEM16455018232</v>
      </c>
    </row>
    <row r="7213" spans="1:18" hidden="1" x14ac:dyDescent="0.3">
      <c r="A7213" t="s">
        <v>17</v>
      </c>
      <c r="B7213" t="s">
        <v>8134</v>
      </c>
      <c r="C7213" t="s">
        <v>8780</v>
      </c>
      <c r="D7213" t="s">
        <v>20</v>
      </c>
      <c r="F7213" t="s">
        <v>3051</v>
      </c>
      <c r="G7213" t="s">
        <v>22</v>
      </c>
      <c r="H7213" t="s">
        <v>3394</v>
      </c>
      <c r="K7213" t="s">
        <v>24</v>
      </c>
      <c r="L7213" t="s">
        <v>7531</v>
      </c>
      <c r="M7213" t="s">
        <v>7531</v>
      </c>
      <c r="O7213" t="s">
        <v>27</v>
      </c>
      <c r="Q7213" t="s">
        <v>4413</v>
      </c>
      <c r="R7213" t="str">
        <f t="shared" si="112"/>
        <v>LKVSPLTCEM16455018241</v>
      </c>
    </row>
    <row r="7214" spans="1:18" hidden="1" x14ac:dyDescent="0.3">
      <c r="A7214" t="s">
        <v>17</v>
      </c>
      <c r="B7214" t="s">
        <v>8134</v>
      </c>
      <c r="C7214" t="s">
        <v>8781</v>
      </c>
      <c r="D7214" t="s">
        <v>20</v>
      </c>
      <c r="F7214" t="s">
        <v>3051</v>
      </c>
      <c r="G7214" t="s">
        <v>22</v>
      </c>
      <c r="H7214" t="s">
        <v>3394</v>
      </c>
      <c r="K7214" t="s">
        <v>24</v>
      </c>
      <c r="L7214" t="s">
        <v>7531</v>
      </c>
      <c r="M7214" t="s">
        <v>7531</v>
      </c>
      <c r="O7214" t="s">
        <v>27</v>
      </c>
      <c r="Q7214" t="s">
        <v>4413</v>
      </c>
      <c r="R7214" t="str">
        <f t="shared" si="112"/>
        <v>LKVSPLTCEM16455018242</v>
      </c>
    </row>
    <row r="7215" spans="1:18" hidden="1" x14ac:dyDescent="0.3">
      <c r="A7215" t="s">
        <v>17</v>
      </c>
      <c r="B7215" t="s">
        <v>8134</v>
      </c>
      <c r="C7215" t="s">
        <v>8782</v>
      </c>
      <c r="D7215" t="s">
        <v>20</v>
      </c>
      <c r="F7215" t="s">
        <v>3051</v>
      </c>
      <c r="G7215" t="s">
        <v>22</v>
      </c>
      <c r="H7215" t="s">
        <v>3394</v>
      </c>
      <c r="K7215" t="s">
        <v>24</v>
      </c>
      <c r="L7215" t="s">
        <v>7531</v>
      </c>
      <c r="M7215" t="s">
        <v>7531</v>
      </c>
      <c r="O7215" t="s">
        <v>27</v>
      </c>
      <c r="Q7215" t="s">
        <v>4413</v>
      </c>
      <c r="R7215" t="str">
        <f t="shared" si="112"/>
        <v>LKVSPLTCEM16455018245</v>
      </c>
    </row>
    <row r="7216" spans="1:18" hidden="1" x14ac:dyDescent="0.3">
      <c r="A7216" t="s">
        <v>17</v>
      </c>
      <c r="B7216" t="s">
        <v>8134</v>
      </c>
      <c r="C7216" t="s">
        <v>8783</v>
      </c>
      <c r="D7216" t="s">
        <v>20</v>
      </c>
      <c r="F7216" t="s">
        <v>3051</v>
      </c>
      <c r="G7216" t="s">
        <v>22</v>
      </c>
      <c r="H7216" t="s">
        <v>3394</v>
      </c>
      <c r="K7216" t="s">
        <v>24</v>
      </c>
      <c r="L7216" t="s">
        <v>7531</v>
      </c>
      <c r="M7216" t="s">
        <v>7531</v>
      </c>
      <c r="O7216" t="s">
        <v>27</v>
      </c>
      <c r="Q7216" t="s">
        <v>4413</v>
      </c>
      <c r="R7216" t="str">
        <f t="shared" si="112"/>
        <v>LKVSPLTCEM16455018251</v>
      </c>
    </row>
    <row r="7217" spans="1:18" hidden="1" x14ac:dyDescent="0.3">
      <c r="A7217" t="s">
        <v>17</v>
      </c>
      <c r="B7217" t="s">
        <v>8134</v>
      </c>
      <c r="C7217" t="s">
        <v>8784</v>
      </c>
      <c r="D7217" t="s">
        <v>20</v>
      </c>
      <c r="F7217" t="s">
        <v>3051</v>
      </c>
      <c r="G7217" t="s">
        <v>22</v>
      </c>
      <c r="H7217" t="s">
        <v>3394</v>
      </c>
      <c r="K7217" t="s">
        <v>24</v>
      </c>
      <c r="L7217" t="s">
        <v>7531</v>
      </c>
      <c r="M7217" t="s">
        <v>7531</v>
      </c>
      <c r="O7217" t="s">
        <v>27</v>
      </c>
      <c r="Q7217" t="s">
        <v>4413</v>
      </c>
      <c r="R7217" t="str">
        <f t="shared" si="112"/>
        <v>LKVSPLTCEM16455018252</v>
      </c>
    </row>
    <row r="7218" spans="1:18" hidden="1" x14ac:dyDescent="0.3">
      <c r="A7218" t="s">
        <v>17</v>
      </c>
      <c r="B7218" t="s">
        <v>8134</v>
      </c>
      <c r="C7218" t="s">
        <v>8785</v>
      </c>
      <c r="D7218" t="s">
        <v>20</v>
      </c>
      <c r="F7218" t="s">
        <v>3051</v>
      </c>
      <c r="G7218" t="s">
        <v>22</v>
      </c>
      <c r="H7218" t="s">
        <v>3394</v>
      </c>
      <c r="K7218" t="s">
        <v>24</v>
      </c>
      <c r="L7218" t="s">
        <v>7531</v>
      </c>
      <c r="M7218" t="s">
        <v>7531</v>
      </c>
      <c r="O7218" t="s">
        <v>27</v>
      </c>
      <c r="Q7218" t="s">
        <v>4413</v>
      </c>
      <c r="R7218" t="str">
        <f t="shared" si="112"/>
        <v>LKVSPLTCEM16455018261</v>
      </c>
    </row>
    <row r="7219" spans="1:18" hidden="1" x14ac:dyDescent="0.3">
      <c r="A7219" t="s">
        <v>17</v>
      </c>
      <c r="B7219" t="s">
        <v>8134</v>
      </c>
      <c r="C7219" t="s">
        <v>8786</v>
      </c>
      <c r="D7219" t="s">
        <v>20</v>
      </c>
      <c r="F7219" t="s">
        <v>3051</v>
      </c>
      <c r="G7219" t="s">
        <v>22</v>
      </c>
      <c r="H7219" t="s">
        <v>3394</v>
      </c>
      <c r="K7219" t="s">
        <v>24</v>
      </c>
      <c r="L7219" t="s">
        <v>7531</v>
      </c>
      <c r="M7219" t="s">
        <v>7531</v>
      </c>
      <c r="O7219" t="s">
        <v>27</v>
      </c>
      <c r="Q7219" t="s">
        <v>4413</v>
      </c>
      <c r="R7219" t="str">
        <f t="shared" si="112"/>
        <v>LKVSPLTCEM16455018271</v>
      </c>
    </row>
    <row r="7220" spans="1:18" hidden="1" x14ac:dyDescent="0.3">
      <c r="A7220" t="s">
        <v>17</v>
      </c>
      <c r="B7220" t="s">
        <v>8134</v>
      </c>
      <c r="C7220" t="s">
        <v>8787</v>
      </c>
      <c r="D7220" t="s">
        <v>20</v>
      </c>
      <c r="F7220" t="s">
        <v>3051</v>
      </c>
      <c r="G7220" t="s">
        <v>22</v>
      </c>
      <c r="H7220" t="s">
        <v>3394</v>
      </c>
      <c r="K7220" t="s">
        <v>24</v>
      </c>
      <c r="L7220" t="s">
        <v>7531</v>
      </c>
      <c r="M7220" t="s">
        <v>7531</v>
      </c>
      <c r="O7220" t="s">
        <v>27</v>
      </c>
      <c r="Q7220" t="s">
        <v>4413</v>
      </c>
      <c r="R7220" t="str">
        <f t="shared" si="112"/>
        <v>LKVSPLTCEM16455018275</v>
      </c>
    </row>
    <row r="7221" spans="1:18" hidden="1" x14ac:dyDescent="0.3">
      <c r="A7221" t="s">
        <v>17</v>
      </c>
      <c r="B7221" t="s">
        <v>8134</v>
      </c>
      <c r="C7221" t="s">
        <v>8788</v>
      </c>
      <c r="D7221" t="s">
        <v>20</v>
      </c>
      <c r="F7221" t="s">
        <v>3051</v>
      </c>
      <c r="G7221" t="s">
        <v>22</v>
      </c>
      <c r="H7221" t="s">
        <v>3394</v>
      </c>
      <c r="K7221" t="s">
        <v>24</v>
      </c>
      <c r="L7221" t="s">
        <v>7531</v>
      </c>
      <c r="M7221" t="s">
        <v>7531</v>
      </c>
      <c r="O7221" t="s">
        <v>27</v>
      </c>
      <c r="Q7221" t="s">
        <v>4413</v>
      </c>
      <c r="R7221" t="str">
        <f t="shared" si="112"/>
        <v>LKVSPLTCEM16455018280</v>
      </c>
    </row>
    <row r="7222" spans="1:18" hidden="1" x14ac:dyDescent="0.3">
      <c r="A7222" t="s">
        <v>17</v>
      </c>
      <c r="B7222" t="s">
        <v>8134</v>
      </c>
      <c r="C7222" t="s">
        <v>8789</v>
      </c>
      <c r="D7222" t="s">
        <v>20</v>
      </c>
      <c r="F7222" t="s">
        <v>3051</v>
      </c>
      <c r="G7222" t="s">
        <v>22</v>
      </c>
      <c r="H7222" t="s">
        <v>3394</v>
      </c>
      <c r="K7222" t="s">
        <v>24</v>
      </c>
      <c r="L7222" t="s">
        <v>7531</v>
      </c>
      <c r="M7222" t="s">
        <v>7531</v>
      </c>
      <c r="O7222" t="s">
        <v>27</v>
      </c>
      <c r="Q7222" t="s">
        <v>4413</v>
      </c>
      <c r="R7222" t="str">
        <f t="shared" si="112"/>
        <v>LKVSPLTCEM16455018281</v>
      </c>
    </row>
    <row r="7223" spans="1:18" hidden="1" x14ac:dyDescent="0.3">
      <c r="A7223" t="s">
        <v>17</v>
      </c>
      <c r="B7223" t="s">
        <v>8134</v>
      </c>
      <c r="C7223" t="s">
        <v>8790</v>
      </c>
      <c r="D7223" t="s">
        <v>20</v>
      </c>
      <c r="F7223" t="s">
        <v>3051</v>
      </c>
      <c r="G7223" t="s">
        <v>22</v>
      </c>
      <c r="H7223" t="s">
        <v>3394</v>
      </c>
      <c r="K7223" t="s">
        <v>24</v>
      </c>
      <c r="L7223" t="s">
        <v>7531</v>
      </c>
      <c r="M7223" t="s">
        <v>7531</v>
      </c>
      <c r="O7223" t="s">
        <v>27</v>
      </c>
      <c r="Q7223" t="s">
        <v>4413</v>
      </c>
      <c r="R7223" t="str">
        <f t="shared" si="112"/>
        <v>LKVSPLTCEM16455018291</v>
      </c>
    </row>
    <row r="7224" spans="1:18" hidden="1" x14ac:dyDescent="0.3">
      <c r="A7224" t="s">
        <v>17</v>
      </c>
      <c r="B7224" t="s">
        <v>8134</v>
      </c>
      <c r="C7224" t="s">
        <v>8791</v>
      </c>
      <c r="D7224" t="s">
        <v>20</v>
      </c>
      <c r="F7224" t="s">
        <v>3051</v>
      </c>
      <c r="G7224" t="s">
        <v>22</v>
      </c>
      <c r="H7224" t="s">
        <v>3394</v>
      </c>
      <c r="K7224" t="s">
        <v>24</v>
      </c>
      <c r="L7224" t="s">
        <v>7531</v>
      </c>
      <c r="M7224" t="s">
        <v>7531</v>
      </c>
      <c r="O7224" t="s">
        <v>27</v>
      </c>
      <c r="Q7224" t="s">
        <v>4413</v>
      </c>
      <c r="R7224" t="str">
        <f t="shared" si="112"/>
        <v>LKVSPLTCEM16455018301</v>
      </c>
    </row>
    <row r="7225" spans="1:18" hidden="1" x14ac:dyDescent="0.3">
      <c r="A7225" t="s">
        <v>17</v>
      </c>
      <c r="B7225" t="s">
        <v>8134</v>
      </c>
      <c r="C7225" t="s">
        <v>8792</v>
      </c>
      <c r="D7225" t="s">
        <v>20</v>
      </c>
      <c r="F7225" t="s">
        <v>3051</v>
      </c>
      <c r="G7225" t="s">
        <v>22</v>
      </c>
      <c r="H7225" t="s">
        <v>3394</v>
      </c>
      <c r="K7225" t="s">
        <v>24</v>
      </c>
      <c r="L7225" t="s">
        <v>7531</v>
      </c>
      <c r="M7225" t="s">
        <v>7531</v>
      </c>
      <c r="O7225" t="s">
        <v>27</v>
      </c>
      <c r="Q7225" t="s">
        <v>4413</v>
      </c>
      <c r="R7225" t="str">
        <f t="shared" si="112"/>
        <v>LKVSPLTCEM16455018311</v>
      </c>
    </row>
    <row r="7226" spans="1:18" hidden="1" x14ac:dyDescent="0.3">
      <c r="A7226" t="s">
        <v>17</v>
      </c>
      <c r="B7226" t="s">
        <v>8134</v>
      </c>
      <c r="C7226" t="s">
        <v>8793</v>
      </c>
      <c r="D7226" t="s">
        <v>20</v>
      </c>
      <c r="F7226" t="s">
        <v>3051</v>
      </c>
      <c r="G7226" t="s">
        <v>22</v>
      </c>
      <c r="H7226" t="s">
        <v>3394</v>
      </c>
      <c r="K7226" t="s">
        <v>24</v>
      </c>
      <c r="L7226" t="s">
        <v>7531</v>
      </c>
      <c r="M7226" t="s">
        <v>7531</v>
      </c>
      <c r="O7226" t="s">
        <v>27</v>
      </c>
      <c r="Q7226" t="s">
        <v>4413</v>
      </c>
      <c r="R7226" t="str">
        <f t="shared" si="112"/>
        <v>LKVSPLTCEM16455018321</v>
      </c>
    </row>
    <row r="7227" spans="1:18" hidden="1" x14ac:dyDescent="0.3">
      <c r="A7227" t="s">
        <v>17</v>
      </c>
      <c r="B7227" t="s">
        <v>8134</v>
      </c>
      <c r="C7227" t="s">
        <v>8794</v>
      </c>
      <c r="D7227" t="s">
        <v>20</v>
      </c>
      <c r="F7227" t="s">
        <v>3051</v>
      </c>
      <c r="G7227" t="s">
        <v>22</v>
      </c>
      <c r="H7227" t="s">
        <v>3394</v>
      </c>
      <c r="K7227" t="s">
        <v>24</v>
      </c>
      <c r="L7227" t="s">
        <v>7531</v>
      </c>
      <c r="M7227" t="s">
        <v>7531</v>
      </c>
      <c r="O7227" t="s">
        <v>27</v>
      </c>
      <c r="Q7227" t="s">
        <v>4413</v>
      </c>
      <c r="R7227" t="str">
        <f t="shared" si="112"/>
        <v>LKVSPLTCEM16455018331</v>
      </c>
    </row>
    <row r="7228" spans="1:18" hidden="1" x14ac:dyDescent="0.3">
      <c r="A7228" t="s">
        <v>17</v>
      </c>
      <c r="B7228" t="s">
        <v>8134</v>
      </c>
      <c r="C7228" t="s">
        <v>8795</v>
      </c>
      <c r="D7228" t="s">
        <v>20</v>
      </c>
      <c r="F7228" t="s">
        <v>3051</v>
      </c>
      <c r="G7228" t="s">
        <v>22</v>
      </c>
      <c r="H7228" t="s">
        <v>3394</v>
      </c>
      <c r="K7228" t="s">
        <v>24</v>
      </c>
      <c r="L7228" t="s">
        <v>7531</v>
      </c>
      <c r="M7228" t="s">
        <v>7531</v>
      </c>
      <c r="O7228" t="s">
        <v>27</v>
      </c>
      <c r="Q7228" t="s">
        <v>4413</v>
      </c>
      <c r="R7228" t="str">
        <f t="shared" si="112"/>
        <v>LKVSPLTCEM16455018341</v>
      </c>
    </row>
    <row r="7229" spans="1:18" hidden="1" x14ac:dyDescent="0.3">
      <c r="A7229" t="s">
        <v>17</v>
      </c>
      <c r="B7229" t="s">
        <v>8134</v>
      </c>
      <c r="C7229" t="s">
        <v>8796</v>
      </c>
      <c r="D7229" t="s">
        <v>20</v>
      </c>
      <c r="F7229" t="s">
        <v>3051</v>
      </c>
      <c r="G7229" t="s">
        <v>22</v>
      </c>
      <c r="H7229" t="s">
        <v>3394</v>
      </c>
      <c r="K7229" t="s">
        <v>24</v>
      </c>
      <c r="L7229" t="s">
        <v>7531</v>
      </c>
      <c r="M7229" t="s">
        <v>7531</v>
      </c>
      <c r="O7229" t="s">
        <v>27</v>
      </c>
      <c r="Q7229" t="s">
        <v>4413</v>
      </c>
      <c r="R7229" t="str">
        <f t="shared" si="112"/>
        <v>LKVSPLTCEM16455018351</v>
      </c>
    </row>
    <row r="7230" spans="1:18" hidden="1" x14ac:dyDescent="0.3">
      <c r="A7230" t="s">
        <v>17</v>
      </c>
      <c r="B7230" t="s">
        <v>8134</v>
      </c>
      <c r="C7230" t="s">
        <v>8797</v>
      </c>
      <c r="D7230" t="s">
        <v>20</v>
      </c>
      <c r="F7230" t="s">
        <v>3051</v>
      </c>
      <c r="G7230" t="s">
        <v>22</v>
      </c>
      <c r="H7230" t="s">
        <v>3394</v>
      </c>
      <c r="K7230" t="s">
        <v>24</v>
      </c>
      <c r="L7230" t="s">
        <v>7531</v>
      </c>
      <c r="M7230" t="s">
        <v>7531</v>
      </c>
      <c r="O7230" t="s">
        <v>27</v>
      </c>
      <c r="Q7230" t="s">
        <v>4413</v>
      </c>
      <c r="R7230" t="str">
        <f t="shared" si="112"/>
        <v>LKVSPLTCEM16455018361</v>
      </c>
    </row>
    <row r="7231" spans="1:18" hidden="1" x14ac:dyDescent="0.3">
      <c r="A7231" t="s">
        <v>17</v>
      </c>
      <c r="B7231" t="s">
        <v>8134</v>
      </c>
      <c r="C7231" t="s">
        <v>8798</v>
      </c>
      <c r="D7231" t="s">
        <v>20</v>
      </c>
      <c r="F7231" t="s">
        <v>3051</v>
      </c>
      <c r="G7231" t="s">
        <v>22</v>
      </c>
      <c r="H7231" t="s">
        <v>3394</v>
      </c>
      <c r="K7231" t="s">
        <v>24</v>
      </c>
      <c r="L7231" t="s">
        <v>7531</v>
      </c>
      <c r="M7231" t="s">
        <v>7531</v>
      </c>
      <c r="O7231" t="s">
        <v>27</v>
      </c>
      <c r="Q7231" t="s">
        <v>4413</v>
      </c>
      <c r="R7231" t="str">
        <f t="shared" si="112"/>
        <v>LKVSPLTCEM16455018371</v>
      </c>
    </row>
    <row r="7232" spans="1:18" hidden="1" x14ac:dyDescent="0.3">
      <c r="A7232" t="s">
        <v>17</v>
      </c>
      <c r="B7232" t="s">
        <v>8134</v>
      </c>
      <c r="C7232" t="s">
        <v>8799</v>
      </c>
      <c r="D7232" t="s">
        <v>20</v>
      </c>
      <c r="F7232" t="s">
        <v>3051</v>
      </c>
      <c r="G7232" t="s">
        <v>22</v>
      </c>
      <c r="H7232" t="s">
        <v>3394</v>
      </c>
      <c r="K7232" t="s">
        <v>24</v>
      </c>
      <c r="L7232" t="s">
        <v>7531</v>
      </c>
      <c r="M7232" t="s">
        <v>7531</v>
      </c>
      <c r="O7232" t="s">
        <v>27</v>
      </c>
      <c r="Q7232" t="s">
        <v>4413</v>
      </c>
      <c r="R7232" t="str">
        <f t="shared" si="112"/>
        <v>LKVSPLTCEM16455018381</v>
      </c>
    </row>
    <row r="7233" spans="1:18" hidden="1" x14ac:dyDescent="0.3">
      <c r="A7233" t="s">
        <v>17</v>
      </c>
      <c r="B7233" t="s">
        <v>8134</v>
      </c>
      <c r="C7233" t="s">
        <v>8800</v>
      </c>
      <c r="D7233" t="s">
        <v>20</v>
      </c>
      <c r="F7233" t="s">
        <v>3051</v>
      </c>
      <c r="G7233" t="s">
        <v>22</v>
      </c>
      <c r="H7233" t="s">
        <v>3394</v>
      </c>
      <c r="K7233" t="s">
        <v>24</v>
      </c>
      <c r="L7233" t="s">
        <v>7531</v>
      </c>
      <c r="M7233" t="s">
        <v>7531</v>
      </c>
      <c r="O7233" t="s">
        <v>27</v>
      </c>
      <c r="Q7233" t="s">
        <v>4413</v>
      </c>
      <c r="R7233" t="str">
        <f t="shared" si="112"/>
        <v>LKVSPLTCEM16455018391</v>
      </c>
    </row>
    <row r="7234" spans="1:18" hidden="1" x14ac:dyDescent="0.3">
      <c r="A7234" t="s">
        <v>17</v>
      </c>
      <c r="B7234" t="s">
        <v>8134</v>
      </c>
      <c r="C7234" t="s">
        <v>8801</v>
      </c>
      <c r="D7234" t="s">
        <v>20</v>
      </c>
      <c r="F7234" t="s">
        <v>3051</v>
      </c>
      <c r="G7234" t="s">
        <v>22</v>
      </c>
      <c r="H7234" t="s">
        <v>3394</v>
      </c>
      <c r="K7234" t="s">
        <v>24</v>
      </c>
      <c r="L7234" t="s">
        <v>7531</v>
      </c>
      <c r="M7234" t="s">
        <v>7531</v>
      </c>
      <c r="O7234" t="s">
        <v>27</v>
      </c>
      <c r="Q7234" t="s">
        <v>4413</v>
      </c>
      <c r="R7234" t="str">
        <f t="shared" si="112"/>
        <v>LKVSPLTCEM16455018401</v>
      </c>
    </row>
    <row r="7235" spans="1:18" hidden="1" x14ac:dyDescent="0.3">
      <c r="A7235" t="s">
        <v>17</v>
      </c>
      <c r="B7235" t="s">
        <v>8134</v>
      </c>
      <c r="C7235" t="s">
        <v>8802</v>
      </c>
      <c r="D7235" t="s">
        <v>20</v>
      </c>
      <c r="F7235" t="s">
        <v>3051</v>
      </c>
      <c r="G7235" t="s">
        <v>22</v>
      </c>
      <c r="H7235" t="s">
        <v>3394</v>
      </c>
      <c r="K7235" t="s">
        <v>24</v>
      </c>
      <c r="L7235" t="s">
        <v>7531</v>
      </c>
      <c r="M7235" t="s">
        <v>7531</v>
      </c>
      <c r="O7235" t="s">
        <v>27</v>
      </c>
      <c r="Q7235" t="s">
        <v>4413</v>
      </c>
      <c r="R7235" t="str">
        <f t="shared" ref="R7235:R7298" si="113">_xlfn.CONCAT(B7235:C7235)</f>
        <v>LKVSPLTCEM16455018411</v>
      </c>
    </row>
    <row r="7236" spans="1:18" hidden="1" x14ac:dyDescent="0.3">
      <c r="A7236" t="s">
        <v>17</v>
      </c>
      <c r="B7236" t="s">
        <v>8134</v>
      </c>
      <c r="C7236" t="s">
        <v>8803</v>
      </c>
      <c r="D7236" t="s">
        <v>20</v>
      </c>
      <c r="F7236" t="s">
        <v>3051</v>
      </c>
      <c r="G7236" t="s">
        <v>22</v>
      </c>
      <c r="H7236" t="s">
        <v>3394</v>
      </c>
      <c r="K7236" t="s">
        <v>24</v>
      </c>
      <c r="L7236" t="s">
        <v>7531</v>
      </c>
      <c r="M7236" t="s">
        <v>7531</v>
      </c>
      <c r="O7236" t="s">
        <v>27</v>
      </c>
      <c r="Q7236" t="s">
        <v>4413</v>
      </c>
      <c r="R7236" t="str">
        <f t="shared" si="113"/>
        <v>LKVSPLTCEM16455018421</v>
      </c>
    </row>
    <row r="7237" spans="1:18" hidden="1" x14ac:dyDescent="0.3">
      <c r="A7237" t="s">
        <v>17</v>
      </c>
      <c r="B7237" t="s">
        <v>8134</v>
      </c>
      <c r="C7237" t="s">
        <v>8804</v>
      </c>
      <c r="D7237" t="s">
        <v>20</v>
      </c>
      <c r="F7237" t="s">
        <v>3051</v>
      </c>
      <c r="G7237" t="s">
        <v>22</v>
      </c>
      <c r="H7237" t="s">
        <v>3394</v>
      </c>
      <c r="K7237" t="s">
        <v>24</v>
      </c>
      <c r="L7237" t="s">
        <v>7531</v>
      </c>
      <c r="M7237" t="s">
        <v>7531</v>
      </c>
      <c r="O7237" t="s">
        <v>27</v>
      </c>
      <c r="Q7237" t="s">
        <v>4413</v>
      </c>
      <c r="R7237" t="str">
        <f t="shared" si="113"/>
        <v>LKVSPLTCEM16455018431</v>
      </c>
    </row>
    <row r="7238" spans="1:18" hidden="1" x14ac:dyDescent="0.3">
      <c r="A7238" t="s">
        <v>17</v>
      </c>
      <c r="B7238" t="s">
        <v>8134</v>
      </c>
      <c r="C7238" t="s">
        <v>8805</v>
      </c>
      <c r="D7238" t="s">
        <v>20</v>
      </c>
      <c r="F7238" t="s">
        <v>3051</v>
      </c>
      <c r="G7238" t="s">
        <v>22</v>
      </c>
      <c r="H7238" t="s">
        <v>3394</v>
      </c>
      <c r="K7238" t="s">
        <v>24</v>
      </c>
      <c r="L7238" t="s">
        <v>7531</v>
      </c>
      <c r="M7238" t="s">
        <v>7531</v>
      </c>
      <c r="O7238" t="s">
        <v>27</v>
      </c>
      <c r="Q7238" t="s">
        <v>4413</v>
      </c>
      <c r="R7238" t="str">
        <f t="shared" si="113"/>
        <v>LKVSPLTCEM16455018441</v>
      </c>
    </row>
    <row r="7239" spans="1:18" hidden="1" x14ac:dyDescent="0.3">
      <c r="A7239" t="s">
        <v>17</v>
      </c>
      <c r="B7239" t="s">
        <v>8134</v>
      </c>
      <c r="C7239" t="s">
        <v>8806</v>
      </c>
      <c r="D7239" t="s">
        <v>20</v>
      </c>
      <c r="F7239" t="s">
        <v>3051</v>
      </c>
      <c r="G7239" t="s">
        <v>22</v>
      </c>
      <c r="H7239" t="s">
        <v>3394</v>
      </c>
      <c r="K7239" t="s">
        <v>24</v>
      </c>
      <c r="L7239" t="s">
        <v>7531</v>
      </c>
      <c r="M7239" t="s">
        <v>7531</v>
      </c>
      <c r="O7239" t="s">
        <v>27</v>
      </c>
      <c r="Q7239" t="s">
        <v>4413</v>
      </c>
      <c r="R7239" t="str">
        <f t="shared" si="113"/>
        <v>LKVSPLTCEM16455018451</v>
      </c>
    </row>
    <row r="7240" spans="1:18" hidden="1" x14ac:dyDescent="0.3">
      <c r="A7240" t="s">
        <v>17</v>
      </c>
      <c r="B7240" t="s">
        <v>8134</v>
      </c>
      <c r="C7240" t="s">
        <v>8807</v>
      </c>
      <c r="D7240" t="s">
        <v>20</v>
      </c>
      <c r="F7240" t="s">
        <v>3051</v>
      </c>
      <c r="G7240" t="s">
        <v>22</v>
      </c>
      <c r="H7240" t="s">
        <v>3394</v>
      </c>
      <c r="K7240" t="s">
        <v>24</v>
      </c>
      <c r="L7240" t="s">
        <v>7531</v>
      </c>
      <c r="M7240" t="s">
        <v>7531</v>
      </c>
      <c r="O7240" t="s">
        <v>27</v>
      </c>
      <c r="Q7240" t="s">
        <v>4413</v>
      </c>
      <c r="R7240" t="str">
        <f t="shared" si="113"/>
        <v>LKVSPLTCEM16455018461</v>
      </c>
    </row>
    <row r="7241" spans="1:18" hidden="1" x14ac:dyDescent="0.3">
      <c r="A7241" t="s">
        <v>17</v>
      </c>
      <c r="B7241" t="s">
        <v>8134</v>
      </c>
      <c r="C7241" t="s">
        <v>8808</v>
      </c>
      <c r="D7241" t="s">
        <v>20</v>
      </c>
      <c r="F7241" t="s">
        <v>3051</v>
      </c>
      <c r="G7241" t="s">
        <v>22</v>
      </c>
      <c r="H7241" t="s">
        <v>3394</v>
      </c>
      <c r="K7241" t="s">
        <v>24</v>
      </c>
      <c r="L7241" t="s">
        <v>7531</v>
      </c>
      <c r="M7241" t="s">
        <v>7531</v>
      </c>
      <c r="O7241" t="s">
        <v>27</v>
      </c>
      <c r="Q7241" t="s">
        <v>4413</v>
      </c>
      <c r="R7241" t="str">
        <f t="shared" si="113"/>
        <v>LKVSPLTCEM16455018471</v>
      </c>
    </row>
    <row r="7242" spans="1:18" hidden="1" x14ac:dyDescent="0.3">
      <c r="A7242" t="s">
        <v>17</v>
      </c>
      <c r="B7242" t="s">
        <v>8134</v>
      </c>
      <c r="C7242" t="s">
        <v>8809</v>
      </c>
      <c r="D7242" t="s">
        <v>20</v>
      </c>
      <c r="F7242" t="s">
        <v>3051</v>
      </c>
      <c r="G7242" t="s">
        <v>22</v>
      </c>
      <c r="H7242" t="s">
        <v>3394</v>
      </c>
      <c r="K7242" t="s">
        <v>24</v>
      </c>
      <c r="L7242" t="s">
        <v>7531</v>
      </c>
      <c r="M7242" t="s">
        <v>7531</v>
      </c>
      <c r="O7242" t="s">
        <v>27</v>
      </c>
      <c r="Q7242" t="s">
        <v>4413</v>
      </c>
      <c r="R7242" t="str">
        <f t="shared" si="113"/>
        <v>LKVSPLTCEM16455018491</v>
      </c>
    </row>
    <row r="7243" spans="1:18" hidden="1" x14ac:dyDescent="0.3">
      <c r="A7243" t="s">
        <v>17</v>
      </c>
      <c r="B7243" t="s">
        <v>8134</v>
      </c>
      <c r="C7243" t="s">
        <v>8810</v>
      </c>
      <c r="D7243" t="s">
        <v>20</v>
      </c>
      <c r="F7243" t="s">
        <v>3051</v>
      </c>
      <c r="G7243" t="s">
        <v>22</v>
      </c>
      <c r="H7243" t="s">
        <v>3394</v>
      </c>
      <c r="K7243" t="s">
        <v>24</v>
      </c>
      <c r="L7243" t="s">
        <v>7531</v>
      </c>
      <c r="M7243" t="s">
        <v>7531</v>
      </c>
      <c r="O7243" t="s">
        <v>27</v>
      </c>
      <c r="Q7243" t="s">
        <v>4413</v>
      </c>
      <c r="R7243" t="str">
        <f t="shared" si="113"/>
        <v>LKVSPLTCEM16455018501</v>
      </c>
    </row>
    <row r="7244" spans="1:18" hidden="1" x14ac:dyDescent="0.3">
      <c r="A7244" t="s">
        <v>17</v>
      </c>
      <c r="B7244" t="s">
        <v>8134</v>
      </c>
      <c r="C7244" t="s">
        <v>8811</v>
      </c>
      <c r="D7244" t="s">
        <v>20</v>
      </c>
      <c r="F7244" t="s">
        <v>3051</v>
      </c>
      <c r="G7244" t="s">
        <v>22</v>
      </c>
      <c r="H7244" t="s">
        <v>3394</v>
      </c>
      <c r="K7244" t="s">
        <v>24</v>
      </c>
      <c r="L7244" t="s">
        <v>7531</v>
      </c>
      <c r="M7244" t="s">
        <v>7531</v>
      </c>
      <c r="O7244" t="s">
        <v>27</v>
      </c>
      <c r="Q7244" t="s">
        <v>4413</v>
      </c>
      <c r="R7244" t="str">
        <f t="shared" si="113"/>
        <v>LKVSPLTCEM16455018506</v>
      </c>
    </row>
    <row r="7245" spans="1:18" hidden="1" x14ac:dyDescent="0.3">
      <c r="A7245" t="s">
        <v>17</v>
      </c>
      <c r="B7245" t="s">
        <v>8134</v>
      </c>
      <c r="C7245" t="s">
        <v>8812</v>
      </c>
      <c r="D7245" t="s">
        <v>20</v>
      </c>
      <c r="F7245" t="s">
        <v>3051</v>
      </c>
      <c r="G7245" t="s">
        <v>22</v>
      </c>
      <c r="H7245" t="s">
        <v>3394</v>
      </c>
      <c r="K7245" t="s">
        <v>24</v>
      </c>
      <c r="L7245" t="s">
        <v>7531</v>
      </c>
      <c r="M7245" t="s">
        <v>7531</v>
      </c>
      <c r="O7245" t="s">
        <v>27</v>
      </c>
      <c r="Q7245" t="s">
        <v>4413</v>
      </c>
      <c r="R7245" t="str">
        <f t="shared" si="113"/>
        <v>LKVSPLTCEM16455018507</v>
      </c>
    </row>
    <row r="7246" spans="1:18" hidden="1" x14ac:dyDescent="0.3">
      <c r="A7246" t="s">
        <v>17</v>
      </c>
      <c r="B7246" t="s">
        <v>8134</v>
      </c>
      <c r="C7246" t="s">
        <v>8813</v>
      </c>
      <c r="D7246" t="s">
        <v>20</v>
      </c>
      <c r="F7246" t="s">
        <v>3051</v>
      </c>
      <c r="G7246" t="s">
        <v>22</v>
      </c>
      <c r="H7246" t="s">
        <v>3394</v>
      </c>
      <c r="K7246" t="s">
        <v>24</v>
      </c>
      <c r="L7246" t="s">
        <v>7531</v>
      </c>
      <c r="M7246" t="s">
        <v>7531</v>
      </c>
      <c r="O7246" t="s">
        <v>27</v>
      </c>
      <c r="Q7246" t="s">
        <v>4413</v>
      </c>
      <c r="R7246" t="str">
        <f t="shared" si="113"/>
        <v>LKVSPLTCEM16455018511</v>
      </c>
    </row>
    <row r="7247" spans="1:18" hidden="1" x14ac:dyDescent="0.3">
      <c r="A7247" t="s">
        <v>17</v>
      </c>
      <c r="B7247" t="s">
        <v>8134</v>
      </c>
      <c r="C7247" t="s">
        <v>8814</v>
      </c>
      <c r="D7247" t="s">
        <v>20</v>
      </c>
      <c r="F7247" t="s">
        <v>3051</v>
      </c>
      <c r="G7247" t="s">
        <v>22</v>
      </c>
      <c r="H7247" t="s">
        <v>3394</v>
      </c>
      <c r="K7247" t="s">
        <v>24</v>
      </c>
      <c r="L7247" t="s">
        <v>7531</v>
      </c>
      <c r="M7247" t="s">
        <v>7531</v>
      </c>
      <c r="O7247" t="s">
        <v>27</v>
      </c>
      <c r="Q7247" t="s">
        <v>4413</v>
      </c>
      <c r="R7247" t="str">
        <f t="shared" si="113"/>
        <v>LKVSPLTCEM16455018521</v>
      </c>
    </row>
    <row r="7248" spans="1:18" hidden="1" x14ac:dyDescent="0.3">
      <c r="A7248" t="s">
        <v>17</v>
      </c>
      <c r="B7248" t="s">
        <v>8134</v>
      </c>
      <c r="C7248" t="s">
        <v>8815</v>
      </c>
      <c r="D7248" t="s">
        <v>20</v>
      </c>
      <c r="F7248" t="s">
        <v>3051</v>
      </c>
      <c r="G7248" t="s">
        <v>22</v>
      </c>
      <c r="H7248" t="s">
        <v>3394</v>
      </c>
      <c r="K7248" t="s">
        <v>24</v>
      </c>
      <c r="L7248" t="s">
        <v>7531</v>
      </c>
      <c r="M7248" t="s">
        <v>7531</v>
      </c>
      <c r="O7248" t="s">
        <v>27</v>
      </c>
      <c r="Q7248" t="s">
        <v>4413</v>
      </c>
      <c r="R7248" t="str">
        <f t="shared" si="113"/>
        <v>LKVSPLTCEM16455018531</v>
      </c>
    </row>
    <row r="7249" spans="1:18" hidden="1" x14ac:dyDescent="0.3">
      <c r="A7249" t="s">
        <v>17</v>
      </c>
      <c r="B7249" t="s">
        <v>8134</v>
      </c>
      <c r="C7249" t="s">
        <v>8816</v>
      </c>
      <c r="D7249" t="s">
        <v>20</v>
      </c>
      <c r="F7249" t="s">
        <v>3051</v>
      </c>
      <c r="G7249" t="s">
        <v>22</v>
      </c>
      <c r="H7249" t="s">
        <v>3394</v>
      </c>
      <c r="K7249" t="s">
        <v>24</v>
      </c>
      <c r="L7249" t="s">
        <v>7531</v>
      </c>
      <c r="M7249" t="s">
        <v>7531</v>
      </c>
      <c r="O7249" t="s">
        <v>27</v>
      </c>
      <c r="Q7249" t="s">
        <v>4413</v>
      </c>
      <c r="R7249" t="str">
        <f t="shared" si="113"/>
        <v>LKVSPLTCEM16455018541</v>
      </c>
    </row>
    <row r="7250" spans="1:18" hidden="1" x14ac:dyDescent="0.3">
      <c r="A7250" t="s">
        <v>17</v>
      </c>
      <c r="B7250" t="s">
        <v>8134</v>
      </c>
      <c r="C7250" t="s">
        <v>8817</v>
      </c>
      <c r="D7250" t="s">
        <v>20</v>
      </c>
      <c r="F7250" t="s">
        <v>3051</v>
      </c>
      <c r="G7250" t="s">
        <v>22</v>
      </c>
      <c r="H7250" t="s">
        <v>3394</v>
      </c>
      <c r="K7250" t="s">
        <v>24</v>
      </c>
      <c r="L7250" t="s">
        <v>7531</v>
      </c>
      <c r="M7250" t="s">
        <v>7531</v>
      </c>
      <c r="O7250" t="s">
        <v>27</v>
      </c>
      <c r="Q7250" t="s">
        <v>4413</v>
      </c>
      <c r="R7250" t="str">
        <f t="shared" si="113"/>
        <v>LKVSPLTCEM16455018561</v>
      </c>
    </row>
    <row r="7251" spans="1:18" hidden="1" x14ac:dyDescent="0.3">
      <c r="A7251" t="s">
        <v>17</v>
      </c>
      <c r="B7251" t="s">
        <v>8134</v>
      </c>
      <c r="C7251" t="s">
        <v>8818</v>
      </c>
      <c r="D7251" t="s">
        <v>20</v>
      </c>
      <c r="F7251" t="s">
        <v>3051</v>
      </c>
      <c r="G7251" t="s">
        <v>22</v>
      </c>
      <c r="H7251" t="s">
        <v>3394</v>
      </c>
      <c r="K7251" t="s">
        <v>24</v>
      </c>
      <c r="L7251" t="s">
        <v>7531</v>
      </c>
      <c r="M7251" t="s">
        <v>7531</v>
      </c>
      <c r="O7251" t="s">
        <v>27</v>
      </c>
      <c r="Q7251" t="s">
        <v>4413</v>
      </c>
      <c r="R7251" t="str">
        <f t="shared" si="113"/>
        <v>LKVSPLTCEM16455018571</v>
      </c>
    </row>
    <row r="7252" spans="1:18" hidden="1" x14ac:dyDescent="0.3">
      <c r="A7252" t="s">
        <v>17</v>
      </c>
      <c r="B7252" t="s">
        <v>8134</v>
      </c>
      <c r="C7252" t="s">
        <v>8819</v>
      </c>
      <c r="D7252" t="s">
        <v>20</v>
      </c>
      <c r="F7252" t="s">
        <v>3051</v>
      </c>
      <c r="G7252" t="s">
        <v>22</v>
      </c>
      <c r="H7252" t="s">
        <v>3394</v>
      </c>
      <c r="K7252" t="s">
        <v>24</v>
      </c>
      <c r="L7252" t="s">
        <v>7531</v>
      </c>
      <c r="M7252" t="s">
        <v>7531</v>
      </c>
      <c r="O7252" t="s">
        <v>27</v>
      </c>
      <c r="Q7252" t="s">
        <v>4413</v>
      </c>
      <c r="R7252" t="str">
        <f t="shared" si="113"/>
        <v>LKVSPLTCEM16455018591</v>
      </c>
    </row>
    <row r="7253" spans="1:18" hidden="1" x14ac:dyDescent="0.3">
      <c r="A7253" t="s">
        <v>17</v>
      </c>
      <c r="B7253" t="s">
        <v>8134</v>
      </c>
      <c r="C7253" t="s">
        <v>8820</v>
      </c>
      <c r="D7253" t="s">
        <v>20</v>
      </c>
      <c r="F7253" t="s">
        <v>3051</v>
      </c>
      <c r="G7253" t="s">
        <v>22</v>
      </c>
      <c r="H7253" t="s">
        <v>3394</v>
      </c>
      <c r="K7253" t="s">
        <v>24</v>
      </c>
      <c r="L7253" t="s">
        <v>7531</v>
      </c>
      <c r="M7253" t="s">
        <v>7531</v>
      </c>
      <c r="O7253" t="s">
        <v>27</v>
      </c>
      <c r="Q7253" t="s">
        <v>4413</v>
      </c>
      <c r="R7253" t="str">
        <f t="shared" si="113"/>
        <v>LKVSPLTCEM16455018601</v>
      </c>
    </row>
    <row r="7254" spans="1:18" hidden="1" x14ac:dyDescent="0.3">
      <c r="A7254" t="s">
        <v>17</v>
      </c>
      <c r="B7254" t="s">
        <v>8134</v>
      </c>
      <c r="C7254" t="s">
        <v>8821</v>
      </c>
      <c r="D7254" t="s">
        <v>20</v>
      </c>
      <c r="F7254" t="s">
        <v>3051</v>
      </c>
      <c r="G7254" t="s">
        <v>22</v>
      </c>
      <c r="H7254" t="s">
        <v>3394</v>
      </c>
      <c r="K7254" t="s">
        <v>24</v>
      </c>
      <c r="L7254" t="s">
        <v>7531</v>
      </c>
      <c r="M7254" t="s">
        <v>7531</v>
      </c>
      <c r="O7254" t="s">
        <v>27</v>
      </c>
      <c r="Q7254" t="s">
        <v>4413</v>
      </c>
      <c r="R7254" t="str">
        <f t="shared" si="113"/>
        <v>LKVSPLTCEM16455018641</v>
      </c>
    </row>
    <row r="7255" spans="1:18" hidden="1" x14ac:dyDescent="0.3">
      <c r="A7255" t="s">
        <v>17</v>
      </c>
      <c r="B7255" t="s">
        <v>8134</v>
      </c>
      <c r="C7255" t="s">
        <v>8822</v>
      </c>
      <c r="D7255" t="s">
        <v>20</v>
      </c>
      <c r="F7255" t="s">
        <v>3051</v>
      </c>
      <c r="G7255" t="s">
        <v>22</v>
      </c>
      <c r="H7255" t="s">
        <v>3394</v>
      </c>
      <c r="K7255" t="s">
        <v>24</v>
      </c>
      <c r="L7255" t="s">
        <v>7531</v>
      </c>
      <c r="M7255" t="s">
        <v>7531</v>
      </c>
      <c r="O7255" t="s">
        <v>27</v>
      </c>
      <c r="Q7255" t="s">
        <v>4413</v>
      </c>
      <c r="R7255" t="str">
        <f t="shared" si="113"/>
        <v>LKVSPLTCEM16455018651</v>
      </c>
    </row>
    <row r="7256" spans="1:18" hidden="1" x14ac:dyDescent="0.3">
      <c r="A7256" t="s">
        <v>17</v>
      </c>
      <c r="B7256" t="s">
        <v>8134</v>
      </c>
      <c r="C7256" t="s">
        <v>8823</v>
      </c>
      <c r="D7256" t="s">
        <v>20</v>
      </c>
      <c r="F7256" t="s">
        <v>3051</v>
      </c>
      <c r="G7256" t="s">
        <v>22</v>
      </c>
      <c r="H7256" t="s">
        <v>3394</v>
      </c>
      <c r="K7256" t="s">
        <v>24</v>
      </c>
      <c r="L7256" t="s">
        <v>7531</v>
      </c>
      <c r="M7256" t="s">
        <v>7531</v>
      </c>
      <c r="O7256" t="s">
        <v>27</v>
      </c>
      <c r="Q7256" t="s">
        <v>4413</v>
      </c>
      <c r="R7256" t="str">
        <f t="shared" si="113"/>
        <v>LKVSPLTCEM16455018681</v>
      </c>
    </row>
    <row r="7257" spans="1:18" hidden="1" x14ac:dyDescent="0.3">
      <c r="A7257" t="s">
        <v>17</v>
      </c>
      <c r="B7257" t="s">
        <v>8134</v>
      </c>
      <c r="C7257" t="s">
        <v>8824</v>
      </c>
      <c r="D7257" t="s">
        <v>20</v>
      </c>
      <c r="F7257" t="s">
        <v>3051</v>
      </c>
      <c r="G7257" t="s">
        <v>22</v>
      </c>
      <c r="H7257" t="s">
        <v>3394</v>
      </c>
      <c r="K7257" t="s">
        <v>24</v>
      </c>
      <c r="L7257" t="s">
        <v>7531</v>
      </c>
      <c r="M7257" t="s">
        <v>7531</v>
      </c>
      <c r="O7257" t="s">
        <v>27</v>
      </c>
      <c r="Q7257" t="s">
        <v>4413</v>
      </c>
      <c r="R7257" t="str">
        <f t="shared" si="113"/>
        <v>LKVSPLTCEM16455018801</v>
      </c>
    </row>
    <row r="7258" spans="1:18" hidden="1" x14ac:dyDescent="0.3">
      <c r="A7258" t="s">
        <v>17</v>
      </c>
      <c r="B7258" t="s">
        <v>8134</v>
      </c>
      <c r="C7258" t="s">
        <v>8825</v>
      </c>
      <c r="D7258" t="s">
        <v>20</v>
      </c>
      <c r="F7258" t="s">
        <v>3051</v>
      </c>
      <c r="G7258" t="s">
        <v>22</v>
      </c>
      <c r="H7258" t="s">
        <v>3394</v>
      </c>
      <c r="K7258" t="s">
        <v>24</v>
      </c>
      <c r="L7258" t="s">
        <v>7531</v>
      </c>
      <c r="M7258" t="s">
        <v>7531</v>
      </c>
      <c r="O7258" t="s">
        <v>27</v>
      </c>
      <c r="Q7258" t="s">
        <v>4413</v>
      </c>
      <c r="R7258" t="str">
        <f t="shared" si="113"/>
        <v>LKVSPLTCEM16455018901</v>
      </c>
    </row>
    <row r="7259" spans="1:18" hidden="1" x14ac:dyDescent="0.3">
      <c r="A7259" t="s">
        <v>17</v>
      </c>
      <c r="B7259" t="s">
        <v>8134</v>
      </c>
      <c r="C7259" t="s">
        <v>8826</v>
      </c>
      <c r="D7259" t="s">
        <v>20</v>
      </c>
      <c r="F7259" t="s">
        <v>3051</v>
      </c>
      <c r="G7259" t="s">
        <v>22</v>
      </c>
      <c r="H7259" t="s">
        <v>3394</v>
      </c>
      <c r="K7259" t="s">
        <v>24</v>
      </c>
      <c r="L7259" t="s">
        <v>7531</v>
      </c>
      <c r="M7259" t="s">
        <v>7531</v>
      </c>
      <c r="O7259" t="s">
        <v>27</v>
      </c>
      <c r="Q7259" t="s">
        <v>4413</v>
      </c>
      <c r="R7259" t="str">
        <f t="shared" si="113"/>
        <v>LKVSPLTCEM16455018961</v>
      </c>
    </row>
    <row r="7260" spans="1:18" hidden="1" x14ac:dyDescent="0.3">
      <c r="A7260" t="s">
        <v>17</v>
      </c>
      <c r="B7260" t="s">
        <v>8134</v>
      </c>
      <c r="C7260" t="s">
        <v>8827</v>
      </c>
      <c r="D7260" t="s">
        <v>20</v>
      </c>
      <c r="F7260" t="s">
        <v>3051</v>
      </c>
      <c r="G7260" t="s">
        <v>22</v>
      </c>
      <c r="H7260" t="s">
        <v>3394</v>
      </c>
      <c r="K7260" t="s">
        <v>24</v>
      </c>
      <c r="L7260" t="s">
        <v>7531</v>
      </c>
      <c r="M7260" t="s">
        <v>7531</v>
      </c>
      <c r="O7260" t="s">
        <v>27</v>
      </c>
      <c r="Q7260" t="s">
        <v>4413</v>
      </c>
      <c r="R7260" t="str">
        <f t="shared" si="113"/>
        <v>LKVSPLTCEM16498495000</v>
      </c>
    </row>
    <row r="7261" spans="1:18" hidden="1" x14ac:dyDescent="0.3">
      <c r="A7261" t="s">
        <v>17</v>
      </c>
      <c r="B7261" t="s">
        <v>8134</v>
      </c>
      <c r="C7261" t="s">
        <v>8828</v>
      </c>
      <c r="D7261" t="s">
        <v>20</v>
      </c>
      <c r="F7261" t="s">
        <v>3051</v>
      </c>
      <c r="G7261" t="s">
        <v>22</v>
      </c>
      <c r="H7261" t="s">
        <v>3394</v>
      </c>
      <c r="K7261" t="s">
        <v>24</v>
      </c>
      <c r="L7261" t="s">
        <v>7531</v>
      </c>
      <c r="M7261" t="s">
        <v>7531</v>
      </c>
      <c r="O7261" t="s">
        <v>27</v>
      </c>
      <c r="Q7261" t="s">
        <v>4413</v>
      </c>
      <c r="R7261" t="str">
        <f t="shared" si="113"/>
        <v>LKVSPLTCEM16498495001</v>
      </c>
    </row>
    <row r="7262" spans="1:18" hidden="1" x14ac:dyDescent="0.3">
      <c r="A7262" t="s">
        <v>17</v>
      </c>
      <c r="B7262" t="s">
        <v>8134</v>
      </c>
      <c r="C7262" t="s">
        <v>8829</v>
      </c>
      <c r="D7262" t="s">
        <v>20</v>
      </c>
      <c r="F7262" t="s">
        <v>3051</v>
      </c>
      <c r="G7262" t="s">
        <v>22</v>
      </c>
      <c r="H7262" t="s">
        <v>3394</v>
      </c>
      <c r="K7262" t="s">
        <v>24</v>
      </c>
      <c r="L7262" t="s">
        <v>7531</v>
      </c>
      <c r="M7262" t="s">
        <v>7531</v>
      </c>
      <c r="O7262" t="s">
        <v>27</v>
      </c>
      <c r="Q7262" t="s">
        <v>4413</v>
      </c>
      <c r="R7262" t="str">
        <f t="shared" si="113"/>
        <v>LKVSPLTCEM16498495011</v>
      </c>
    </row>
    <row r="7263" spans="1:18" hidden="1" x14ac:dyDescent="0.3">
      <c r="A7263" t="s">
        <v>17</v>
      </c>
      <c r="B7263" t="s">
        <v>8134</v>
      </c>
      <c r="C7263" t="s">
        <v>8830</v>
      </c>
      <c r="D7263" t="s">
        <v>20</v>
      </c>
      <c r="F7263" t="s">
        <v>3051</v>
      </c>
      <c r="G7263" t="s">
        <v>22</v>
      </c>
      <c r="H7263" t="s">
        <v>3394</v>
      </c>
      <c r="K7263" t="s">
        <v>24</v>
      </c>
      <c r="L7263" t="s">
        <v>7531</v>
      </c>
      <c r="M7263" t="s">
        <v>7531</v>
      </c>
      <c r="O7263" t="s">
        <v>27</v>
      </c>
      <c r="Q7263" t="s">
        <v>4413</v>
      </c>
      <c r="R7263" t="str">
        <f t="shared" si="113"/>
        <v>LKVSPLTCEM16498495012</v>
      </c>
    </row>
    <row r="7264" spans="1:18" hidden="1" x14ac:dyDescent="0.3">
      <c r="A7264" t="s">
        <v>17</v>
      </c>
      <c r="B7264" t="s">
        <v>8134</v>
      </c>
      <c r="C7264" t="s">
        <v>8831</v>
      </c>
      <c r="D7264" t="s">
        <v>20</v>
      </c>
      <c r="F7264" t="s">
        <v>3051</v>
      </c>
      <c r="G7264" t="s">
        <v>22</v>
      </c>
      <c r="H7264" t="s">
        <v>3394</v>
      </c>
      <c r="K7264" t="s">
        <v>24</v>
      </c>
      <c r="L7264" t="s">
        <v>7531</v>
      </c>
      <c r="M7264" t="s">
        <v>7531</v>
      </c>
      <c r="O7264" t="s">
        <v>27</v>
      </c>
      <c r="Q7264" t="s">
        <v>4413</v>
      </c>
      <c r="R7264" t="str">
        <f t="shared" si="113"/>
        <v>LKVSPLTCEM16498495015</v>
      </c>
    </row>
    <row r="7265" spans="1:18" hidden="1" x14ac:dyDescent="0.3">
      <c r="A7265" t="s">
        <v>17</v>
      </c>
      <c r="B7265" t="s">
        <v>8134</v>
      </c>
      <c r="C7265" t="s">
        <v>8832</v>
      </c>
      <c r="D7265" t="s">
        <v>20</v>
      </c>
      <c r="F7265" t="s">
        <v>3051</v>
      </c>
      <c r="G7265" t="s">
        <v>22</v>
      </c>
      <c r="H7265" t="s">
        <v>3394</v>
      </c>
      <c r="K7265" t="s">
        <v>24</v>
      </c>
      <c r="L7265" t="s">
        <v>7531</v>
      </c>
      <c r="M7265" t="s">
        <v>7531</v>
      </c>
      <c r="O7265" t="s">
        <v>27</v>
      </c>
      <c r="Q7265" t="s">
        <v>4413</v>
      </c>
      <c r="R7265" t="str">
        <f t="shared" si="113"/>
        <v>LKVSPLTCEM16498495021</v>
      </c>
    </row>
    <row r="7266" spans="1:18" hidden="1" x14ac:dyDescent="0.3">
      <c r="A7266" t="s">
        <v>17</v>
      </c>
      <c r="B7266" t="s">
        <v>8134</v>
      </c>
      <c r="C7266" t="s">
        <v>8833</v>
      </c>
      <c r="D7266" t="s">
        <v>20</v>
      </c>
      <c r="F7266" t="s">
        <v>3051</v>
      </c>
      <c r="G7266" t="s">
        <v>22</v>
      </c>
      <c r="H7266" t="s">
        <v>3394</v>
      </c>
      <c r="K7266" t="s">
        <v>24</v>
      </c>
      <c r="L7266" t="s">
        <v>7531</v>
      </c>
      <c r="M7266" t="s">
        <v>7531</v>
      </c>
      <c r="O7266" t="s">
        <v>27</v>
      </c>
      <c r="Q7266" t="s">
        <v>4413</v>
      </c>
      <c r="R7266" t="str">
        <f t="shared" si="113"/>
        <v>LKVSPLTCEM16498495022</v>
      </c>
    </row>
    <row r="7267" spans="1:18" hidden="1" x14ac:dyDescent="0.3">
      <c r="A7267" t="s">
        <v>17</v>
      </c>
      <c r="B7267" t="s">
        <v>8134</v>
      </c>
      <c r="C7267" t="s">
        <v>8834</v>
      </c>
      <c r="D7267" t="s">
        <v>20</v>
      </c>
      <c r="F7267" t="s">
        <v>3051</v>
      </c>
      <c r="G7267" t="s">
        <v>22</v>
      </c>
      <c r="H7267" t="s">
        <v>3394</v>
      </c>
      <c r="K7267" t="s">
        <v>24</v>
      </c>
      <c r="L7267" t="s">
        <v>7531</v>
      </c>
      <c r="M7267" t="s">
        <v>7531</v>
      </c>
      <c r="O7267" t="s">
        <v>27</v>
      </c>
      <c r="Q7267" t="s">
        <v>4413</v>
      </c>
      <c r="R7267" t="str">
        <f t="shared" si="113"/>
        <v>LKVSPLTCEM16498495025</v>
      </c>
    </row>
    <row r="7268" spans="1:18" hidden="1" x14ac:dyDescent="0.3">
      <c r="A7268" t="s">
        <v>17</v>
      </c>
      <c r="B7268" t="s">
        <v>8134</v>
      </c>
      <c r="C7268" t="s">
        <v>8835</v>
      </c>
      <c r="D7268" t="s">
        <v>20</v>
      </c>
      <c r="F7268" t="s">
        <v>3051</v>
      </c>
      <c r="G7268" t="s">
        <v>22</v>
      </c>
      <c r="H7268" t="s">
        <v>3394</v>
      </c>
      <c r="K7268" t="s">
        <v>24</v>
      </c>
      <c r="L7268" t="s">
        <v>7531</v>
      </c>
      <c r="M7268" t="s">
        <v>7531</v>
      </c>
      <c r="O7268" t="s">
        <v>27</v>
      </c>
      <c r="Q7268" t="s">
        <v>4413</v>
      </c>
      <c r="R7268" t="str">
        <f t="shared" si="113"/>
        <v>LKVSPLTCEM16498495031</v>
      </c>
    </row>
    <row r="7269" spans="1:18" hidden="1" x14ac:dyDescent="0.3">
      <c r="A7269" t="s">
        <v>17</v>
      </c>
      <c r="B7269" t="s">
        <v>8134</v>
      </c>
      <c r="C7269" t="s">
        <v>8836</v>
      </c>
      <c r="D7269" t="s">
        <v>20</v>
      </c>
      <c r="F7269" t="s">
        <v>3051</v>
      </c>
      <c r="G7269" t="s">
        <v>22</v>
      </c>
      <c r="H7269" t="s">
        <v>3394</v>
      </c>
      <c r="K7269" t="s">
        <v>24</v>
      </c>
      <c r="L7269" t="s">
        <v>7531</v>
      </c>
      <c r="M7269" t="s">
        <v>7531</v>
      </c>
      <c r="O7269" t="s">
        <v>27</v>
      </c>
      <c r="Q7269" t="s">
        <v>4413</v>
      </c>
      <c r="R7269" t="str">
        <f t="shared" si="113"/>
        <v>LKVSPLTCEM16498495032</v>
      </c>
    </row>
    <row r="7270" spans="1:18" hidden="1" x14ac:dyDescent="0.3">
      <c r="A7270" t="s">
        <v>17</v>
      </c>
      <c r="B7270" t="s">
        <v>8134</v>
      </c>
      <c r="C7270" t="s">
        <v>8837</v>
      </c>
      <c r="D7270" t="s">
        <v>20</v>
      </c>
      <c r="F7270" t="s">
        <v>3051</v>
      </c>
      <c r="G7270" t="s">
        <v>22</v>
      </c>
      <c r="H7270" t="s">
        <v>3394</v>
      </c>
      <c r="K7270" t="s">
        <v>24</v>
      </c>
      <c r="L7270" t="s">
        <v>7531</v>
      </c>
      <c r="M7270" t="s">
        <v>7531</v>
      </c>
      <c r="O7270" t="s">
        <v>27</v>
      </c>
      <c r="Q7270" t="s">
        <v>4413</v>
      </c>
      <c r="R7270" t="str">
        <f t="shared" si="113"/>
        <v>LKVSPLTCEM16498495035</v>
      </c>
    </row>
    <row r="7271" spans="1:18" hidden="1" x14ac:dyDescent="0.3">
      <c r="A7271" t="s">
        <v>17</v>
      </c>
      <c r="B7271" t="s">
        <v>8134</v>
      </c>
      <c r="C7271" t="s">
        <v>8838</v>
      </c>
      <c r="D7271" t="s">
        <v>20</v>
      </c>
      <c r="F7271" t="s">
        <v>3051</v>
      </c>
      <c r="G7271" t="s">
        <v>22</v>
      </c>
      <c r="H7271" t="s">
        <v>3394</v>
      </c>
      <c r="K7271" t="s">
        <v>24</v>
      </c>
      <c r="L7271" t="s">
        <v>7531</v>
      </c>
      <c r="M7271" t="s">
        <v>7531</v>
      </c>
      <c r="O7271" t="s">
        <v>27</v>
      </c>
      <c r="Q7271" t="s">
        <v>4413</v>
      </c>
      <c r="R7271" t="str">
        <f t="shared" si="113"/>
        <v>LKVSPLTCEM16498495041</v>
      </c>
    </row>
    <row r="7272" spans="1:18" hidden="1" x14ac:dyDescent="0.3">
      <c r="A7272" t="s">
        <v>17</v>
      </c>
      <c r="B7272" t="s">
        <v>8134</v>
      </c>
      <c r="C7272" t="s">
        <v>8839</v>
      </c>
      <c r="D7272" t="s">
        <v>20</v>
      </c>
      <c r="F7272" t="s">
        <v>3051</v>
      </c>
      <c r="G7272" t="s">
        <v>22</v>
      </c>
      <c r="H7272" t="s">
        <v>3394</v>
      </c>
      <c r="K7272" t="s">
        <v>24</v>
      </c>
      <c r="L7272" t="s">
        <v>7531</v>
      </c>
      <c r="M7272" t="s">
        <v>7531</v>
      </c>
      <c r="O7272" t="s">
        <v>27</v>
      </c>
      <c r="Q7272" t="s">
        <v>4413</v>
      </c>
      <c r="R7272" t="str">
        <f t="shared" si="113"/>
        <v>LKVSPLTCEM16498495042</v>
      </c>
    </row>
    <row r="7273" spans="1:18" hidden="1" x14ac:dyDescent="0.3">
      <c r="A7273" t="s">
        <v>17</v>
      </c>
      <c r="B7273" t="s">
        <v>8134</v>
      </c>
      <c r="C7273" t="s">
        <v>8840</v>
      </c>
      <c r="D7273" t="s">
        <v>20</v>
      </c>
      <c r="F7273" t="s">
        <v>3051</v>
      </c>
      <c r="G7273" t="s">
        <v>22</v>
      </c>
      <c r="H7273" t="s">
        <v>3394</v>
      </c>
      <c r="K7273" t="s">
        <v>24</v>
      </c>
      <c r="L7273" t="s">
        <v>7531</v>
      </c>
      <c r="M7273" t="s">
        <v>7531</v>
      </c>
      <c r="O7273" t="s">
        <v>27</v>
      </c>
      <c r="Q7273" t="s">
        <v>4413</v>
      </c>
      <c r="R7273" t="str">
        <f t="shared" si="113"/>
        <v>LKVSPLTCEM16498495051</v>
      </c>
    </row>
    <row r="7274" spans="1:18" hidden="1" x14ac:dyDescent="0.3">
      <c r="A7274" t="s">
        <v>17</v>
      </c>
      <c r="B7274" t="s">
        <v>8134</v>
      </c>
      <c r="C7274" t="s">
        <v>8841</v>
      </c>
      <c r="D7274" t="s">
        <v>20</v>
      </c>
      <c r="F7274" t="s">
        <v>3051</v>
      </c>
      <c r="G7274" t="s">
        <v>22</v>
      </c>
      <c r="H7274" t="s">
        <v>3394</v>
      </c>
      <c r="K7274" t="s">
        <v>24</v>
      </c>
      <c r="L7274" t="s">
        <v>7531</v>
      </c>
      <c r="M7274" t="s">
        <v>7531</v>
      </c>
      <c r="O7274" t="s">
        <v>27</v>
      </c>
      <c r="Q7274" t="s">
        <v>4413</v>
      </c>
      <c r="R7274" t="str">
        <f t="shared" si="113"/>
        <v>LKVSPLTCEM16498495052</v>
      </c>
    </row>
    <row r="7275" spans="1:18" hidden="1" x14ac:dyDescent="0.3">
      <c r="A7275" t="s">
        <v>17</v>
      </c>
      <c r="B7275" t="s">
        <v>8134</v>
      </c>
      <c r="C7275" t="s">
        <v>8842</v>
      </c>
      <c r="D7275" t="s">
        <v>20</v>
      </c>
      <c r="F7275" t="s">
        <v>3051</v>
      </c>
      <c r="G7275" t="s">
        <v>22</v>
      </c>
      <c r="H7275" t="s">
        <v>3394</v>
      </c>
      <c r="K7275" t="s">
        <v>24</v>
      </c>
      <c r="L7275" t="s">
        <v>7531</v>
      </c>
      <c r="M7275" t="s">
        <v>7531</v>
      </c>
      <c r="O7275" t="s">
        <v>27</v>
      </c>
      <c r="Q7275" t="s">
        <v>4413</v>
      </c>
      <c r="R7275" t="str">
        <f t="shared" si="113"/>
        <v>LKVSPLTCEM16498495055</v>
      </c>
    </row>
    <row r="7276" spans="1:18" hidden="1" x14ac:dyDescent="0.3">
      <c r="A7276" t="s">
        <v>17</v>
      </c>
      <c r="B7276" t="s">
        <v>8134</v>
      </c>
      <c r="C7276" t="s">
        <v>8843</v>
      </c>
      <c r="D7276" t="s">
        <v>20</v>
      </c>
      <c r="F7276" t="s">
        <v>3051</v>
      </c>
      <c r="G7276" t="s">
        <v>22</v>
      </c>
      <c r="H7276" t="s">
        <v>3394</v>
      </c>
      <c r="K7276" t="s">
        <v>24</v>
      </c>
      <c r="L7276" t="s">
        <v>7531</v>
      </c>
      <c r="M7276" t="s">
        <v>7531</v>
      </c>
      <c r="O7276" t="s">
        <v>27</v>
      </c>
      <c r="Q7276" t="s">
        <v>4413</v>
      </c>
      <c r="R7276" t="str">
        <f t="shared" si="113"/>
        <v>LKVSPLTCEM16498495061</v>
      </c>
    </row>
    <row r="7277" spans="1:18" hidden="1" x14ac:dyDescent="0.3">
      <c r="A7277" t="s">
        <v>17</v>
      </c>
      <c r="B7277" t="s">
        <v>8134</v>
      </c>
      <c r="C7277" t="s">
        <v>8844</v>
      </c>
      <c r="D7277" t="s">
        <v>20</v>
      </c>
      <c r="F7277" t="s">
        <v>3051</v>
      </c>
      <c r="G7277" t="s">
        <v>22</v>
      </c>
      <c r="H7277" t="s">
        <v>3394</v>
      </c>
      <c r="K7277" t="s">
        <v>24</v>
      </c>
      <c r="L7277" t="s">
        <v>7531</v>
      </c>
      <c r="M7277" t="s">
        <v>7531</v>
      </c>
      <c r="O7277" t="s">
        <v>27</v>
      </c>
      <c r="Q7277" t="s">
        <v>4413</v>
      </c>
      <c r="R7277" t="str">
        <f t="shared" si="113"/>
        <v>LKVSPLTCEM16498495062</v>
      </c>
    </row>
    <row r="7278" spans="1:18" hidden="1" x14ac:dyDescent="0.3">
      <c r="A7278" t="s">
        <v>17</v>
      </c>
      <c r="B7278" t="s">
        <v>8134</v>
      </c>
      <c r="C7278" t="s">
        <v>8845</v>
      </c>
      <c r="D7278" t="s">
        <v>20</v>
      </c>
      <c r="F7278" t="s">
        <v>3051</v>
      </c>
      <c r="G7278" t="s">
        <v>22</v>
      </c>
      <c r="H7278" t="s">
        <v>3394</v>
      </c>
      <c r="K7278" t="s">
        <v>24</v>
      </c>
      <c r="L7278" t="s">
        <v>7531</v>
      </c>
      <c r="M7278" t="s">
        <v>7531</v>
      </c>
      <c r="O7278" t="s">
        <v>27</v>
      </c>
      <c r="Q7278" t="s">
        <v>4413</v>
      </c>
      <c r="R7278" t="str">
        <f t="shared" si="113"/>
        <v>LKVSPLTCEM16498495065</v>
      </c>
    </row>
    <row r="7279" spans="1:18" hidden="1" x14ac:dyDescent="0.3">
      <c r="A7279" t="s">
        <v>17</v>
      </c>
      <c r="B7279" t="s">
        <v>8134</v>
      </c>
      <c r="C7279" t="s">
        <v>8846</v>
      </c>
      <c r="D7279" t="s">
        <v>20</v>
      </c>
      <c r="F7279" t="s">
        <v>3051</v>
      </c>
      <c r="G7279" t="s">
        <v>22</v>
      </c>
      <c r="H7279" t="s">
        <v>3394</v>
      </c>
      <c r="K7279" t="s">
        <v>24</v>
      </c>
      <c r="L7279" t="s">
        <v>7531</v>
      </c>
      <c r="M7279" t="s">
        <v>7531</v>
      </c>
      <c r="O7279" t="s">
        <v>27</v>
      </c>
      <c r="Q7279" t="s">
        <v>4413</v>
      </c>
      <c r="R7279" t="str">
        <f t="shared" si="113"/>
        <v>LKVSPLTCEM16498495071</v>
      </c>
    </row>
    <row r="7280" spans="1:18" hidden="1" x14ac:dyDescent="0.3">
      <c r="A7280" t="s">
        <v>17</v>
      </c>
      <c r="B7280" t="s">
        <v>8134</v>
      </c>
      <c r="C7280" t="s">
        <v>8847</v>
      </c>
      <c r="D7280" t="s">
        <v>20</v>
      </c>
      <c r="F7280" t="s">
        <v>3051</v>
      </c>
      <c r="G7280" t="s">
        <v>22</v>
      </c>
      <c r="H7280" t="s">
        <v>3394</v>
      </c>
      <c r="K7280" t="s">
        <v>24</v>
      </c>
      <c r="L7280" t="s">
        <v>7531</v>
      </c>
      <c r="M7280" t="s">
        <v>7531</v>
      </c>
      <c r="O7280" t="s">
        <v>27</v>
      </c>
      <c r="Q7280" t="s">
        <v>4413</v>
      </c>
      <c r="R7280" t="str">
        <f t="shared" si="113"/>
        <v>LKVSPLTCEM16498495072</v>
      </c>
    </row>
    <row r="7281" spans="1:18" hidden="1" x14ac:dyDescent="0.3">
      <c r="A7281" t="s">
        <v>17</v>
      </c>
      <c r="B7281" t="s">
        <v>8134</v>
      </c>
      <c r="C7281" t="s">
        <v>8848</v>
      </c>
      <c r="D7281" t="s">
        <v>20</v>
      </c>
      <c r="F7281" t="s">
        <v>3051</v>
      </c>
      <c r="G7281" t="s">
        <v>22</v>
      </c>
      <c r="H7281" t="s">
        <v>3394</v>
      </c>
      <c r="K7281" t="s">
        <v>24</v>
      </c>
      <c r="L7281" t="s">
        <v>7531</v>
      </c>
      <c r="M7281" t="s">
        <v>7531</v>
      </c>
      <c r="O7281" t="s">
        <v>27</v>
      </c>
      <c r="Q7281" t="s">
        <v>4413</v>
      </c>
      <c r="R7281" t="str">
        <f t="shared" si="113"/>
        <v>LKVSPLTCEM16498495074</v>
      </c>
    </row>
    <row r="7282" spans="1:18" hidden="1" x14ac:dyDescent="0.3">
      <c r="A7282" t="s">
        <v>17</v>
      </c>
      <c r="B7282" t="s">
        <v>8134</v>
      </c>
      <c r="C7282" t="s">
        <v>8849</v>
      </c>
      <c r="D7282" t="s">
        <v>20</v>
      </c>
      <c r="F7282" t="s">
        <v>3051</v>
      </c>
      <c r="G7282" t="s">
        <v>22</v>
      </c>
      <c r="H7282" t="s">
        <v>3394</v>
      </c>
      <c r="K7282" t="s">
        <v>24</v>
      </c>
      <c r="L7282" t="s">
        <v>7531</v>
      </c>
      <c r="M7282" t="s">
        <v>7531</v>
      </c>
      <c r="O7282" t="s">
        <v>27</v>
      </c>
      <c r="Q7282" t="s">
        <v>4413</v>
      </c>
      <c r="R7282" t="str">
        <f t="shared" si="113"/>
        <v>LKVSPLTCEM16498495075</v>
      </c>
    </row>
    <row r="7283" spans="1:18" hidden="1" x14ac:dyDescent="0.3">
      <c r="A7283" t="s">
        <v>17</v>
      </c>
      <c r="B7283" t="s">
        <v>8134</v>
      </c>
      <c r="C7283" t="s">
        <v>8850</v>
      </c>
      <c r="D7283" t="s">
        <v>20</v>
      </c>
      <c r="F7283" t="s">
        <v>3051</v>
      </c>
      <c r="G7283" t="s">
        <v>22</v>
      </c>
      <c r="H7283" t="s">
        <v>3394</v>
      </c>
      <c r="K7283" t="s">
        <v>24</v>
      </c>
      <c r="L7283" t="s">
        <v>7531</v>
      </c>
      <c r="M7283" t="s">
        <v>7531</v>
      </c>
      <c r="O7283" t="s">
        <v>27</v>
      </c>
      <c r="Q7283" t="s">
        <v>4413</v>
      </c>
      <c r="R7283" t="str">
        <f t="shared" si="113"/>
        <v>LKVSPLTCEM16498495091</v>
      </c>
    </row>
    <row r="7284" spans="1:18" hidden="1" x14ac:dyDescent="0.3">
      <c r="A7284" t="s">
        <v>17</v>
      </c>
      <c r="B7284" t="s">
        <v>8134</v>
      </c>
      <c r="C7284" t="s">
        <v>8851</v>
      </c>
      <c r="D7284" t="s">
        <v>20</v>
      </c>
      <c r="F7284" t="s">
        <v>3051</v>
      </c>
      <c r="G7284" t="s">
        <v>22</v>
      </c>
      <c r="H7284" t="s">
        <v>3394</v>
      </c>
      <c r="K7284" t="s">
        <v>24</v>
      </c>
      <c r="L7284" t="s">
        <v>7531</v>
      </c>
      <c r="M7284" t="s">
        <v>7531</v>
      </c>
      <c r="O7284" t="s">
        <v>27</v>
      </c>
      <c r="Q7284" t="s">
        <v>4413</v>
      </c>
      <c r="R7284" t="str">
        <f t="shared" si="113"/>
        <v>LKVSPLTCEM16498495092</v>
      </c>
    </row>
    <row r="7285" spans="1:18" hidden="1" x14ac:dyDescent="0.3">
      <c r="A7285" t="s">
        <v>17</v>
      </c>
      <c r="B7285" t="s">
        <v>8134</v>
      </c>
      <c r="C7285" t="s">
        <v>8852</v>
      </c>
      <c r="D7285" t="s">
        <v>20</v>
      </c>
      <c r="F7285" t="s">
        <v>3051</v>
      </c>
      <c r="G7285" t="s">
        <v>22</v>
      </c>
      <c r="H7285" t="s">
        <v>3394</v>
      </c>
      <c r="K7285" t="s">
        <v>24</v>
      </c>
      <c r="L7285" t="s">
        <v>7531</v>
      </c>
      <c r="M7285" t="s">
        <v>7531</v>
      </c>
      <c r="O7285" t="s">
        <v>27</v>
      </c>
      <c r="Q7285" t="s">
        <v>4413</v>
      </c>
      <c r="R7285" t="str">
        <f t="shared" si="113"/>
        <v>LKVSPLTCEM16498495095</v>
      </c>
    </row>
    <row r="7286" spans="1:18" hidden="1" x14ac:dyDescent="0.3">
      <c r="A7286" t="s">
        <v>17</v>
      </c>
      <c r="B7286" t="s">
        <v>8134</v>
      </c>
      <c r="C7286" t="s">
        <v>8853</v>
      </c>
      <c r="D7286" t="s">
        <v>20</v>
      </c>
      <c r="F7286" t="s">
        <v>3051</v>
      </c>
      <c r="G7286" t="s">
        <v>22</v>
      </c>
      <c r="H7286" t="s">
        <v>3394</v>
      </c>
      <c r="K7286" t="s">
        <v>24</v>
      </c>
      <c r="L7286" t="s">
        <v>7531</v>
      </c>
      <c r="M7286" t="s">
        <v>7531</v>
      </c>
      <c r="O7286" t="s">
        <v>27</v>
      </c>
      <c r="Q7286" t="s">
        <v>4413</v>
      </c>
      <c r="R7286" t="str">
        <f t="shared" si="113"/>
        <v>LKVSPLTCEM16498495101</v>
      </c>
    </row>
    <row r="7287" spans="1:18" hidden="1" x14ac:dyDescent="0.3">
      <c r="A7287" t="s">
        <v>17</v>
      </c>
      <c r="B7287" t="s">
        <v>8134</v>
      </c>
      <c r="C7287" t="s">
        <v>8854</v>
      </c>
      <c r="D7287" t="s">
        <v>20</v>
      </c>
      <c r="F7287" t="s">
        <v>3051</v>
      </c>
      <c r="G7287" t="s">
        <v>22</v>
      </c>
      <c r="H7287" t="s">
        <v>3394</v>
      </c>
      <c r="K7287" t="s">
        <v>24</v>
      </c>
      <c r="L7287" t="s">
        <v>7531</v>
      </c>
      <c r="M7287" t="s">
        <v>7531</v>
      </c>
      <c r="O7287" t="s">
        <v>27</v>
      </c>
      <c r="Q7287" t="s">
        <v>4413</v>
      </c>
      <c r="R7287" t="str">
        <f t="shared" si="113"/>
        <v>LKVSPLTCEM16498495102</v>
      </c>
    </row>
    <row r="7288" spans="1:18" hidden="1" x14ac:dyDescent="0.3">
      <c r="A7288" t="s">
        <v>17</v>
      </c>
      <c r="B7288" t="s">
        <v>8134</v>
      </c>
      <c r="C7288" t="s">
        <v>8855</v>
      </c>
      <c r="D7288" t="s">
        <v>20</v>
      </c>
      <c r="F7288" t="s">
        <v>3051</v>
      </c>
      <c r="G7288" t="s">
        <v>22</v>
      </c>
      <c r="H7288" t="s">
        <v>3394</v>
      </c>
      <c r="K7288" t="s">
        <v>24</v>
      </c>
      <c r="L7288" t="s">
        <v>7531</v>
      </c>
      <c r="M7288" t="s">
        <v>7531</v>
      </c>
      <c r="O7288" t="s">
        <v>27</v>
      </c>
      <c r="Q7288" t="s">
        <v>4413</v>
      </c>
      <c r="R7288" t="str">
        <f t="shared" si="113"/>
        <v>LKVSPLTCEM16498495111</v>
      </c>
    </row>
    <row r="7289" spans="1:18" hidden="1" x14ac:dyDescent="0.3">
      <c r="A7289" t="s">
        <v>17</v>
      </c>
      <c r="B7289" t="s">
        <v>8134</v>
      </c>
      <c r="C7289" t="s">
        <v>8856</v>
      </c>
      <c r="D7289" t="s">
        <v>20</v>
      </c>
      <c r="F7289" t="s">
        <v>3051</v>
      </c>
      <c r="G7289" t="s">
        <v>22</v>
      </c>
      <c r="H7289" t="s">
        <v>3394</v>
      </c>
      <c r="K7289" t="s">
        <v>24</v>
      </c>
      <c r="L7289" t="s">
        <v>7531</v>
      </c>
      <c r="M7289" t="s">
        <v>7531</v>
      </c>
      <c r="O7289" t="s">
        <v>27</v>
      </c>
      <c r="Q7289" t="s">
        <v>4413</v>
      </c>
      <c r="R7289" t="str">
        <f t="shared" si="113"/>
        <v>LKVSPLTCEM16498495112</v>
      </c>
    </row>
    <row r="7290" spans="1:18" hidden="1" x14ac:dyDescent="0.3">
      <c r="A7290" t="s">
        <v>17</v>
      </c>
      <c r="B7290" t="s">
        <v>8134</v>
      </c>
      <c r="C7290" t="s">
        <v>8857</v>
      </c>
      <c r="D7290" t="s">
        <v>20</v>
      </c>
      <c r="F7290" t="s">
        <v>3051</v>
      </c>
      <c r="G7290" t="s">
        <v>22</v>
      </c>
      <c r="H7290" t="s">
        <v>3394</v>
      </c>
      <c r="K7290" t="s">
        <v>24</v>
      </c>
      <c r="L7290" t="s">
        <v>7531</v>
      </c>
      <c r="M7290" t="s">
        <v>7531</v>
      </c>
      <c r="O7290" t="s">
        <v>27</v>
      </c>
      <c r="Q7290" t="s">
        <v>4413</v>
      </c>
      <c r="R7290" t="str">
        <f t="shared" si="113"/>
        <v>LKVSPLTCEM16498495115</v>
      </c>
    </row>
    <row r="7291" spans="1:18" hidden="1" x14ac:dyDescent="0.3">
      <c r="A7291" t="s">
        <v>17</v>
      </c>
      <c r="B7291" t="s">
        <v>8134</v>
      </c>
      <c r="C7291" t="s">
        <v>8858</v>
      </c>
      <c r="D7291" t="s">
        <v>20</v>
      </c>
      <c r="F7291" t="s">
        <v>3051</v>
      </c>
      <c r="G7291" t="s">
        <v>22</v>
      </c>
      <c r="H7291" t="s">
        <v>3394</v>
      </c>
      <c r="K7291" t="s">
        <v>24</v>
      </c>
      <c r="L7291" t="s">
        <v>7531</v>
      </c>
      <c r="M7291" t="s">
        <v>7531</v>
      </c>
      <c r="O7291" t="s">
        <v>27</v>
      </c>
      <c r="Q7291" t="s">
        <v>4413</v>
      </c>
      <c r="R7291" t="str">
        <f t="shared" si="113"/>
        <v>LKVSPLTCEM16498495121</v>
      </c>
    </row>
    <row r="7292" spans="1:18" hidden="1" x14ac:dyDescent="0.3">
      <c r="A7292" t="s">
        <v>17</v>
      </c>
      <c r="B7292" t="s">
        <v>8134</v>
      </c>
      <c r="C7292" t="s">
        <v>8859</v>
      </c>
      <c r="D7292" t="s">
        <v>20</v>
      </c>
      <c r="F7292" t="s">
        <v>3051</v>
      </c>
      <c r="G7292" t="s">
        <v>22</v>
      </c>
      <c r="H7292" t="s">
        <v>3394</v>
      </c>
      <c r="K7292" t="s">
        <v>24</v>
      </c>
      <c r="L7292" t="s">
        <v>7531</v>
      </c>
      <c r="M7292" t="s">
        <v>7531</v>
      </c>
      <c r="O7292" t="s">
        <v>27</v>
      </c>
      <c r="Q7292" t="s">
        <v>4413</v>
      </c>
      <c r="R7292" t="str">
        <f t="shared" si="113"/>
        <v>LKVSPLTCEM16498495122</v>
      </c>
    </row>
    <row r="7293" spans="1:18" hidden="1" x14ac:dyDescent="0.3">
      <c r="A7293" t="s">
        <v>17</v>
      </c>
      <c r="B7293" t="s">
        <v>8134</v>
      </c>
      <c r="C7293" t="s">
        <v>8860</v>
      </c>
      <c r="D7293" t="s">
        <v>20</v>
      </c>
      <c r="F7293" t="s">
        <v>3051</v>
      </c>
      <c r="G7293" t="s">
        <v>22</v>
      </c>
      <c r="H7293" t="s">
        <v>3394</v>
      </c>
      <c r="K7293" t="s">
        <v>24</v>
      </c>
      <c r="L7293" t="s">
        <v>7531</v>
      </c>
      <c r="M7293" t="s">
        <v>7531</v>
      </c>
      <c r="O7293" t="s">
        <v>27</v>
      </c>
      <c r="Q7293" t="s">
        <v>4413</v>
      </c>
      <c r="R7293" t="str">
        <f t="shared" si="113"/>
        <v>LKVSPLTCEM16498495131</v>
      </c>
    </row>
    <row r="7294" spans="1:18" hidden="1" x14ac:dyDescent="0.3">
      <c r="A7294" t="s">
        <v>17</v>
      </c>
      <c r="B7294" t="s">
        <v>8134</v>
      </c>
      <c r="C7294" t="s">
        <v>8861</v>
      </c>
      <c r="D7294" t="s">
        <v>20</v>
      </c>
      <c r="F7294" t="s">
        <v>3051</v>
      </c>
      <c r="G7294" t="s">
        <v>22</v>
      </c>
      <c r="H7294" t="s">
        <v>3394</v>
      </c>
      <c r="K7294" t="s">
        <v>24</v>
      </c>
      <c r="L7294" t="s">
        <v>7531</v>
      </c>
      <c r="M7294" t="s">
        <v>7531</v>
      </c>
      <c r="O7294" t="s">
        <v>27</v>
      </c>
      <c r="Q7294" t="s">
        <v>4413</v>
      </c>
      <c r="R7294" t="str">
        <f t="shared" si="113"/>
        <v>LKVSPLTCEM16498495132</v>
      </c>
    </row>
    <row r="7295" spans="1:18" hidden="1" x14ac:dyDescent="0.3">
      <c r="A7295" t="s">
        <v>17</v>
      </c>
      <c r="B7295" t="s">
        <v>8134</v>
      </c>
      <c r="C7295" t="s">
        <v>8862</v>
      </c>
      <c r="D7295" t="s">
        <v>20</v>
      </c>
      <c r="F7295" t="s">
        <v>3051</v>
      </c>
      <c r="G7295" t="s">
        <v>22</v>
      </c>
      <c r="H7295" t="s">
        <v>3394</v>
      </c>
      <c r="K7295" t="s">
        <v>24</v>
      </c>
      <c r="L7295" t="s">
        <v>7531</v>
      </c>
      <c r="M7295" t="s">
        <v>7531</v>
      </c>
      <c r="O7295" t="s">
        <v>27</v>
      </c>
      <c r="Q7295" t="s">
        <v>4413</v>
      </c>
      <c r="R7295" t="str">
        <f t="shared" si="113"/>
        <v>LKVSPLTCEM16498495135</v>
      </c>
    </row>
    <row r="7296" spans="1:18" hidden="1" x14ac:dyDescent="0.3">
      <c r="A7296" t="s">
        <v>17</v>
      </c>
      <c r="B7296" t="s">
        <v>8134</v>
      </c>
      <c r="C7296" t="s">
        <v>8863</v>
      </c>
      <c r="D7296" t="s">
        <v>20</v>
      </c>
      <c r="F7296" t="s">
        <v>3051</v>
      </c>
      <c r="G7296" t="s">
        <v>22</v>
      </c>
      <c r="H7296" t="s">
        <v>3394</v>
      </c>
      <c r="K7296" t="s">
        <v>24</v>
      </c>
      <c r="L7296" t="s">
        <v>7531</v>
      </c>
      <c r="M7296" t="s">
        <v>7531</v>
      </c>
      <c r="O7296" t="s">
        <v>27</v>
      </c>
      <c r="Q7296" t="s">
        <v>4413</v>
      </c>
      <c r="R7296" t="str">
        <f t="shared" si="113"/>
        <v>LKVSPLTCEM16498495141</v>
      </c>
    </row>
    <row r="7297" spans="1:18" hidden="1" x14ac:dyDescent="0.3">
      <c r="A7297" t="s">
        <v>17</v>
      </c>
      <c r="B7297" t="s">
        <v>8134</v>
      </c>
      <c r="C7297" t="s">
        <v>8864</v>
      </c>
      <c r="D7297" t="s">
        <v>20</v>
      </c>
      <c r="F7297" t="s">
        <v>3051</v>
      </c>
      <c r="G7297" t="s">
        <v>22</v>
      </c>
      <c r="H7297" t="s">
        <v>3394</v>
      </c>
      <c r="K7297" t="s">
        <v>24</v>
      </c>
      <c r="L7297" t="s">
        <v>7531</v>
      </c>
      <c r="M7297" t="s">
        <v>7531</v>
      </c>
      <c r="O7297" t="s">
        <v>27</v>
      </c>
      <c r="Q7297" t="s">
        <v>4413</v>
      </c>
      <c r="R7297" t="str">
        <f t="shared" si="113"/>
        <v>LKVSPLTCEM16498495142</v>
      </c>
    </row>
    <row r="7298" spans="1:18" hidden="1" x14ac:dyDescent="0.3">
      <c r="A7298" t="s">
        <v>17</v>
      </c>
      <c r="B7298" t="s">
        <v>8134</v>
      </c>
      <c r="C7298" t="s">
        <v>8865</v>
      </c>
      <c r="D7298" t="s">
        <v>20</v>
      </c>
      <c r="F7298" t="s">
        <v>3051</v>
      </c>
      <c r="G7298" t="s">
        <v>22</v>
      </c>
      <c r="H7298" t="s">
        <v>3394</v>
      </c>
      <c r="K7298" t="s">
        <v>24</v>
      </c>
      <c r="L7298" t="s">
        <v>7531</v>
      </c>
      <c r="M7298" t="s">
        <v>7531</v>
      </c>
      <c r="O7298" t="s">
        <v>27</v>
      </c>
      <c r="Q7298" t="s">
        <v>4413</v>
      </c>
      <c r="R7298" t="str">
        <f t="shared" si="113"/>
        <v>LKVSPLTCEM16498495145</v>
      </c>
    </row>
    <row r="7299" spans="1:18" hidden="1" x14ac:dyDescent="0.3">
      <c r="A7299" t="s">
        <v>17</v>
      </c>
      <c r="B7299" t="s">
        <v>8134</v>
      </c>
      <c r="C7299" t="s">
        <v>8866</v>
      </c>
      <c r="D7299" t="s">
        <v>20</v>
      </c>
      <c r="F7299" t="s">
        <v>3051</v>
      </c>
      <c r="G7299" t="s">
        <v>22</v>
      </c>
      <c r="H7299" t="s">
        <v>3394</v>
      </c>
      <c r="K7299" t="s">
        <v>24</v>
      </c>
      <c r="L7299" t="s">
        <v>7531</v>
      </c>
      <c r="M7299" t="s">
        <v>7531</v>
      </c>
      <c r="O7299" t="s">
        <v>27</v>
      </c>
      <c r="Q7299" t="s">
        <v>4413</v>
      </c>
      <c r="R7299" t="str">
        <f t="shared" ref="R7299:R7362" si="114">_xlfn.CONCAT(B7299:C7299)</f>
        <v>LKVSPLTCEM16498495151</v>
      </c>
    </row>
    <row r="7300" spans="1:18" hidden="1" x14ac:dyDescent="0.3">
      <c r="A7300" t="s">
        <v>17</v>
      </c>
      <c r="B7300" t="s">
        <v>8134</v>
      </c>
      <c r="C7300" t="s">
        <v>8867</v>
      </c>
      <c r="D7300" t="s">
        <v>20</v>
      </c>
      <c r="F7300" t="s">
        <v>3051</v>
      </c>
      <c r="G7300" t="s">
        <v>22</v>
      </c>
      <c r="H7300" t="s">
        <v>3394</v>
      </c>
      <c r="K7300" t="s">
        <v>24</v>
      </c>
      <c r="L7300" t="s">
        <v>7531</v>
      </c>
      <c r="M7300" t="s">
        <v>7531</v>
      </c>
      <c r="O7300" t="s">
        <v>27</v>
      </c>
      <c r="Q7300" t="s">
        <v>4413</v>
      </c>
      <c r="R7300" t="str">
        <f t="shared" si="114"/>
        <v>LKVSPLTCEM16498495161</v>
      </c>
    </row>
    <row r="7301" spans="1:18" hidden="1" x14ac:dyDescent="0.3">
      <c r="A7301" t="s">
        <v>17</v>
      </c>
      <c r="B7301" t="s">
        <v>8134</v>
      </c>
      <c r="C7301" t="s">
        <v>8868</v>
      </c>
      <c r="D7301" t="s">
        <v>20</v>
      </c>
      <c r="F7301" t="s">
        <v>3051</v>
      </c>
      <c r="G7301" t="s">
        <v>22</v>
      </c>
      <c r="H7301" t="s">
        <v>3394</v>
      </c>
      <c r="K7301" t="s">
        <v>24</v>
      </c>
      <c r="L7301" t="s">
        <v>7531</v>
      </c>
      <c r="M7301" t="s">
        <v>7531</v>
      </c>
      <c r="O7301" t="s">
        <v>27</v>
      </c>
      <c r="Q7301" t="s">
        <v>4413</v>
      </c>
      <c r="R7301" t="str">
        <f t="shared" si="114"/>
        <v>LKVSPLTCEM16498495162</v>
      </c>
    </row>
    <row r="7302" spans="1:18" hidden="1" x14ac:dyDescent="0.3">
      <c r="A7302" t="s">
        <v>17</v>
      </c>
      <c r="B7302" t="s">
        <v>8134</v>
      </c>
      <c r="C7302" t="s">
        <v>8869</v>
      </c>
      <c r="D7302" t="s">
        <v>20</v>
      </c>
      <c r="F7302" t="s">
        <v>3051</v>
      </c>
      <c r="G7302" t="s">
        <v>22</v>
      </c>
      <c r="H7302" t="s">
        <v>3394</v>
      </c>
      <c r="K7302" t="s">
        <v>24</v>
      </c>
      <c r="L7302" t="s">
        <v>7531</v>
      </c>
      <c r="M7302" t="s">
        <v>7531</v>
      </c>
      <c r="O7302" t="s">
        <v>27</v>
      </c>
      <c r="Q7302" t="s">
        <v>4413</v>
      </c>
      <c r="R7302" t="str">
        <f t="shared" si="114"/>
        <v>LKVSPLTCEM16498495165</v>
      </c>
    </row>
    <row r="7303" spans="1:18" hidden="1" x14ac:dyDescent="0.3">
      <c r="A7303" t="s">
        <v>17</v>
      </c>
      <c r="B7303" t="s">
        <v>8134</v>
      </c>
      <c r="C7303" t="s">
        <v>8870</v>
      </c>
      <c r="D7303" t="s">
        <v>20</v>
      </c>
      <c r="F7303" t="s">
        <v>3051</v>
      </c>
      <c r="G7303" t="s">
        <v>22</v>
      </c>
      <c r="H7303" t="s">
        <v>3394</v>
      </c>
      <c r="K7303" t="s">
        <v>24</v>
      </c>
      <c r="L7303" t="s">
        <v>7531</v>
      </c>
      <c r="M7303" t="s">
        <v>7531</v>
      </c>
      <c r="O7303" t="s">
        <v>27</v>
      </c>
      <c r="Q7303" t="s">
        <v>4413</v>
      </c>
      <c r="R7303" t="str">
        <f t="shared" si="114"/>
        <v>LKVSPLTCEM16498495171</v>
      </c>
    </row>
    <row r="7304" spans="1:18" hidden="1" x14ac:dyDescent="0.3">
      <c r="A7304" t="s">
        <v>17</v>
      </c>
      <c r="B7304" t="s">
        <v>8134</v>
      </c>
      <c r="C7304" t="s">
        <v>8871</v>
      </c>
      <c r="D7304" t="s">
        <v>20</v>
      </c>
      <c r="F7304" t="s">
        <v>3051</v>
      </c>
      <c r="G7304" t="s">
        <v>22</v>
      </c>
      <c r="H7304" t="s">
        <v>3394</v>
      </c>
      <c r="K7304" t="s">
        <v>24</v>
      </c>
      <c r="L7304" t="s">
        <v>7531</v>
      </c>
      <c r="M7304" t="s">
        <v>7531</v>
      </c>
      <c r="O7304" t="s">
        <v>27</v>
      </c>
      <c r="Q7304" t="s">
        <v>4413</v>
      </c>
      <c r="R7304" t="str">
        <f t="shared" si="114"/>
        <v>LKVSPLTCEM16498495175</v>
      </c>
    </row>
    <row r="7305" spans="1:18" hidden="1" x14ac:dyDescent="0.3">
      <c r="A7305" t="s">
        <v>17</v>
      </c>
      <c r="B7305" t="s">
        <v>8134</v>
      </c>
      <c r="C7305" t="s">
        <v>8872</v>
      </c>
      <c r="D7305" t="s">
        <v>20</v>
      </c>
      <c r="F7305" t="s">
        <v>3051</v>
      </c>
      <c r="G7305" t="s">
        <v>22</v>
      </c>
      <c r="H7305" t="s">
        <v>3394</v>
      </c>
      <c r="K7305" t="s">
        <v>24</v>
      </c>
      <c r="L7305" t="s">
        <v>7531</v>
      </c>
      <c r="M7305" t="s">
        <v>7531</v>
      </c>
      <c r="O7305" t="s">
        <v>27</v>
      </c>
      <c r="Q7305" t="s">
        <v>4413</v>
      </c>
      <c r="R7305" t="str">
        <f t="shared" si="114"/>
        <v>LKVSPLTCEM16498495181</v>
      </c>
    </row>
    <row r="7306" spans="1:18" hidden="1" x14ac:dyDescent="0.3">
      <c r="A7306" t="s">
        <v>17</v>
      </c>
      <c r="B7306" t="s">
        <v>8134</v>
      </c>
      <c r="C7306" t="s">
        <v>8873</v>
      </c>
      <c r="D7306" t="s">
        <v>20</v>
      </c>
      <c r="F7306" t="s">
        <v>3051</v>
      </c>
      <c r="G7306" t="s">
        <v>22</v>
      </c>
      <c r="H7306" t="s">
        <v>3394</v>
      </c>
      <c r="K7306" t="s">
        <v>24</v>
      </c>
      <c r="L7306" t="s">
        <v>7531</v>
      </c>
      <c r="M7306" t="s">
        <v>7531</v>
      </c>
      <c r="O7306" t="s">
        <v>27</v>
      </c>
      <c r="Q7306" t="s">
        <v>4413</v>
      </c>
      <c r="R7306" t="str">
        <f t="shared" si="114"/>
        <v>LKVSPLTCEM16498495182</v>
      </c>
    </row>
    <row r="7307" spans="1:18" hidden="1" x14ac:dyDescent="0.3">
      <c r="A7307" t="s">
        <v>17</v>
      </c>
      <c r="B7307" t="s">
        <v>8134</v>
      </c>
      <c r="C7307" t="s">
        <v>8874</v>
      </c>
      <c r="D7307" t="s">
        <v>20</v>
      </c>
      <c r="F7307" t="s">
        <v>3051</v>
      </c>
      <c r="G7307" t="s">
        <v>22</v>
      </c>
      <c r="H7307" t="s">
        <v>3394</v>
      </c>
      <c r="K7307" t="s">
        <v>24</v>
      </c>
      <c r="L7307" t="s">
        <v>7531</v>
      </c>
      <c r="M7307" t="s">
        <v>7531</v>
      </c>
      <c r="O7307" t="s">
        <v>27</v>
      </c>
      <c r="Q7307" t="s">
        <v>4413</v>
      </c>
      <c r="R7307" t="str">
        <f t="shared" si="114"/>
        <v>LKVSPLTCEM16498495185</v>
      </c>
    </row>
    <row r="7308" spans="1:18" hidden="1" x14ac:dyDescent="0.3">
      <c r="A7308" t="s">
        <v>17</v>
      </c>
      <c r="B7308" t="s">
        <v>8134</v>
      </c>
      <c r="C7308" t="s">
        <v>8875</v>
      </c>
      <c r="D7308" t="s">
        <v>20</v>
      </c>
      <c r="F7308" t="s">
        <v>3051</v>
      </c>
      <c r="G7308" t="s">
        <v>22</v>
      </c>
      <c r="H7308" t="s">
        <v>3394</v>
      </c>
      <c r="K7308" t="s">
        <v>24</v>
      </c>
      <c r="L7308" t="s">
        <v>7531</v>
      </c>
      <c r="M7308" t="s">
        <v>7531</v>
      </c>
      <c r="O7308" t="s">
        <v>27</v>
      </c>
      <c r="Q7308" t="s">
        <v>4413</v>
      </c>
      <c r="R7308" t="str">
        <f t="shared" si="114"/>
        <v>LKVSPLTCEM16498495201</v>
      </c>
    </row>
    <row r="7309" spans="1:18" hidden="1" x14ac:dyDescent="0.3">
      <c r="A7309" t="s">
        <v>17</v>
      </c>
      <c r="B7309" t="s">
        <v>8134</v>
      </c>
      <c r="C7309" t="s">
        <v>8876</v>
      </c>
      <c r="D7309" t="s">
        <v>20</v>
      </c>
      <c r="F7309" t="s">
        <v>3051</v>
      </c>
      <c r="G7309" t="s">
        <v>22</v>
      </c>
      <c r="H7309" t="s">
        <v>3394</v>
      </c>
      <c r="K7309" t="s">
        <v>24</v>
      </c>
      <c r="L7309" t="s">
        <v>7531</v>
      </c>
      <c r="M7309" t="s">
        <v>7531</v>
      </c>
      <c r="O7309" t="s">
        <v>27</v>
      </c>
      <c r="Q7309" t="s">
        <v>4413</v>
      </c>
      <c r="R7309" t="str">
        <f t="shared" si="114"/>
        <v>LKVSPLTCEM16498495202</v>
      </c>
    </row>
    <row r="7310" spans="1:18" hidden="1" x14ac:dyDescent="0.3">
      <c r="A7310" t="s">
        <v>17</v>
      </c>
      <c r="B7310" t="s">
        <v>8134</v>
      </c>
      <c r="C7310" t="s">
        <v>8877</v>
      </c>
      <c r="D7310" t="s">
        <v>20</v>
      </c>
      <c r="F7310" t="s">
        <v>3051</v>
      </c>
      <c r="G7310" t="s">
        <v>22</v>
      </c>
      <c r="H7310" t="s">
        <v>3394</v>
      </c>
      <c r="K7310" t="s">
        <v>24</v>
      </c>
      <c r="L7310" t="s">
        <v>7531</v>
      </c>
      <c r="M7310" t="s">
        <v>7531</v>
      </c>
      <c r="O7310" t="s">
        <v>27</v>
      </c>
      <c r="Q7310" t="s">
        <v>4413</v>
      </c>
      <c r="R7310" t="str">
        <f t="shared" si="114"/>
        <v>LKVSPLTCEM16498495205</v>
      </c>
    </row>
    <row r="7311" spans="1:18" hidden="1" x14ac:dyDescent="0.3">
      <c r="A7311" t="s">
        <v>17</v>
      </c>
      <c r="B7311" t="s">
        <v>8134</v>
      </c>
      <c r="C7311" t="s">
        <v>8878</v>
      </c>
      <c r="D7311" t="s">
        <v>20</v>
      </c>
      <c r="F7311" t="s">
        <v>3051</v>
      </c>
      <c r="G7311" t="s">
        <v>22</v>
      </c>
      <c r="H7311" t="s">
        <v>3394</v>
      </c>
      <c r="K7311" t="s">
        <v>24</v>
      </c>
      <c r="L7311" t="s">
        <v>7531</v>
      </c>
      <c r="M7311" t="s">
        <v>7531</v>
      </c>
      <c r="O7311" t="s">
        <v>27</v>
      </c>
      <c r="Q7311" t="s">
        <v>4413</v>
      </c>
      <c r="R7311" t="str">
        <f t="shared" si="114"/>
        <v>LKVSPLTCEM16498495211</v>
      </c>
    </row>
    <row r="7312" spans="1:18" hidden="1" x14ac:dyDescent="0.3">
      <c r="A7312" t="s">
        <v>17</v>
      </c>
      <c r="B7312" t="s">
        <v>8134</v>
      </c>
      <c r="C7312" t="s">
        <v>8879</v>
      </c>
      <c r="D7312" t="s">
        <v>20</v>
      </c>
      <c r="F7312" t="s">
        <v>3051</v>
      </c>
      <c r="G7312" t="s">
        <v>22</v>
      </c>
      <c r="H7312" t="s">
        <v>3394</v>
      </c>
      <c r="K7312" t="s">
        <v>24</v>
      </c>
      <c r="L7312" t="s">
        <v>7531</v>
      </c>
      <c r="M7312" t="s">
        <v>7531</v>
      </c>
      <c r="O7312" t="s">
        <v>27</v>
      </c>
      <c r="Q7312" t="s">
        <v>4413</v>
      </c>
      <c r="R7312" t="str">
        <f t="shared" si="114"/>
        <v>LKVSPLTCEM16498495212</v>
      </c>
    </row>
    <row r="7313" spans="1:18" hidden="1" x14ac:dyDescent="0.3">
      <c r="A7313" t="s">
        <v>17</v>
      </c>
      <c r="B7313" t="s">
        <v>8134</v>
      </c>
      <c r="C7313" t="s">
        <v>8880</v>
      </c>
      <c r="D7313" t="s">
        <v>20</v>
      </c>
      <c r="F7313" t="s">
        <v>3051</v>
      </c>
      <c r="G7313" t="s">
        <v>22</v>
      </c>
      <c r="H7313" t="s">
        <v>3394</v>
      </c>
      <c r="K7313" t="s">
        <v>24</v>
      </c>
      <c r="L7313" t="s">
        <v>7531</v>
      </c>
      <c r="M7313" t="s">
        <v>7531</v>
      </c>
      <c r="O7313" t="s">
        <v>27</v>
      </c>
      <c r="Q7313" t="s">
        <v>4413</v>
      </c>
      <c r="R7313" t="str">
        <f t="shared" si="114"/>
        <v>LKVSPLTCEM16498495214</v>
      </c>
    </row>
    <row r="7314" spans="1:18" hidden="1" x14ac:dyDescent="0.3">
      <c r="A7314" t="s">
        <v>17</v>
      </c>
      <c r="B7314" t="s">
        <v>8134</v>
      </c>
      <c r="C7314" t="s">
        <v>8881</v>
      </c>
      <c r="D7314" t="s">
        <v>20</v>
      </c>
      <c r="F7314" t="s">
        <v>3051</v>
      </c>
      <c r="G7314" t="s">
        <v>22</v>
      </c>
      <c r="H7314" t="s">
        <v>3394</v>
      </c>
      <c r="K7314" t="s">
        <v>24</v>
      </c>
      <c r="L7314" t="s">
        <v>7531</v>
      </c>
      <c r="M7314" t="s">
        <v>7531</v>
      </c>
      <c r="O7314" t="s">
        <v>27</v>
      </c>
      <c r="Q7314" t="s">
        <v>4413</v>
      </c>
      <c r="R7314" t="str">
        <f t="shared" si="114"/>
        <v>LKVSPLTCEM16498495215</v>
      </c>
    </row>
    <row r="7315" spans="1:18" hidden="1" x14ac:dyDescent="0.3">
      <c r="A7315" t="s">
        <v>17</v>
      </c>
      <c r="B7315" t="s">
        <v>8134</v>
      </c>
      <c r="C7315" t="s">
        <v>8882</v>
      </c>
      <c r="D7315" t="s">
        <v>20</v>
      </c>
      <c r="F7315" t="s">
        <v>3051</v>
      </c>
      <c r="G7315" t="s">
        <v>22</v>
      </c>
      <c r="H7315" t="s">
        <v>3394</v>
      </c>
      <c r="K7315" t="s">
        <v>24</v>
      </c>
      <c r="L7315" t="s">
        <v>7531</v>
      </c>
      <c r="M7315" t="s">
        <v>7531</v>
      </c>
      <c r="O7315" t="s">
        <v>27</v>
      </c>
      <c r="Q7315" t="s">
        <v>4413</v>
      </c>
      <c r="R7315" t="str">
        <f t="shared" si="114"/>
        <v>LKVSPLTCEM16498495221</v>
      </c>
    </row>
    <row r="7316" spans="1:18" hidden="1" x14ac:dyDescent="0.3">
      <c r="A7316" t="s">
        <v>17</v>
      </c>
      <c r="B7316" t="s">
        <v>8134</v>
      </c>
      <c r="C7316" t="s">
        <v>8883</v>
      </c>
      <c r="D7316" t="s">
        <v>20</v>
      </c>
      <c r="F7316" t="s">
        <v>3051</v>
      </c>
      <c r="G7316" t="s">
        <v>22</v>
      </c>
      <c r="H7316" t="s">
        <v>3394</v>
      </c>
      <c r="K7316" t="s">
        <v>24</v>
      </c>
      <c r="L7316" t="s">
        <v>7531</v>
      </c>
      <c r="M7316" t="s">
        <v>7531</v>
      </c>
      <c r="O7316" t="s">
        <v>27</v>
      </c>
      <c r="Q7316" t="s">
        <v>4413</v>
      </c>
      <c r="R7316" t="str">
        <f t="shared" si="114"/>
        <v>LKVSPLTCEM16498495222</v>
      </c>
    </row>
    <row r="7317" spans="1:18" hidden="1" x14ac:dyDescent="0.3">
      <c r="A7317" t="s">
        <v>17</v>
      </c>
      <c r="B7317" t="s">
        <v>8134</v>
      </c>
      <c r="C7317" t="s">
        <v>8884</v>
      </c>
      <c r="D7317" t="s">
        <v>20</v>
      </c>
      <c r="F7317" t="s">
        <v>3051</v>
      </c>
      <c r="G7317" t="s">
        <v>22</v>
      </c>
      <c r="H7317" t="s">
        <v>3394</v>
      </c>
      <c r="K7317" t="s">
        <v>24</v>
      </c>
      <c r="L7317" t="s">
        <v>7531</v>
      </c>
      <c r="M7317" t="s">
        <v>7531</v>
      </c>
      <c r="O7317" t="s">
        <v>27</v>
      </c>
      <c r="Q7317" t="s">
        <v>4413</v>
      </c>
      <c r="R7317" t="str">
        <f t="shared" si="114"/>
        <v>LKVSPLTCEM16498495225</v>
      </c>
    </row>
    <row r="7318" spans="1:18" hidden="1" x14ac:dyDescent="0.3">
      <c r="A7318" t="s">
        <v>17</v>
      </c>
      <c r="B7318" t="s">
        <v>8134</v>
      </c>
      <c r="C7318" t="s">
        <v>8885</v>
      </c>
      <c r="D7318" t="s">
        <v>20</v>
      </c>
      <c r="F7318" t="s">
        <v>3051</v>
      </c>
      <c r="G7318" t="s">
        <v>22</v>
      </c>
      <c r="H7318" t="s">
        <v>3394</v>
      </c>
      <c r="K7318" t="s">
        <v>24</v>
      </c>
      <c r="L7318" t="s">
        <v>7531</v>
      </c>
      <c r="M7318" t="s">
        <v>7531</v>
      </c>
      <c r="O7318" t="s">
        <v>27</v>
      </c>
      <c r="Q7318" t="s">
        <v>4413</v>
      </c>
      <c r="R7318" t="str">
        <f t="shared" si="114"/>
        <v>LKVSPLTCEM16498495231</v>
      </c>
    </row>
    <row r="7319" spans="1:18" hidden="1" x14ac:dyDescent="0.3">
      <c r="A7319" t="s">
        <v>17</v>
      </c>
      <c r="B7319" t="s">
        <v>8134</v>
      </c>
      <c r="C7319" t="s">
        <v>8886</v>
      </c>
      <c r="D7319" t="s">
        <v>20</v>
      </c>
      <c r="F7319" t="s">
        <v>3051</v>
      </c>
      <c r="G7319" t="s">
        <v>22</v>
      </c>
      <c r="H7319" t="s">
        <v>3394</v>
      </c>
      <c r="K7319" t="s">
        <v>24</v>
      </c>
      <c r="L7319" t="s">
        <v>7531</v>
      </c>
      <c r="M7319" t="s">
        <v>7531</v>
      </c>
      <c r="O7319" t="s">
        <v>27</v>
      </c>
      <c r="Q7319" t="s">
        <v>4413</v>
      </c>
      <c r="R7319" t="str">
        <f t="shared" si="114"/>
        <v>LKVSPLTCEM16498495241</v>
      </c>
    </row>
    <row r="7320" spans="1:18" hidden="1" x14ac:dyDescent="0.3">
      <c r="A7320" t="s">
        <v>17</v>
      </c>
      <c r="B7320" t="s">
        <v>8134</v>
      </c>
      <c r="C7320" t="s">
        <v>8887</v>
      </c>
      <c r="D7320" t="s">
        <v>20</v>
      </c>
      <c r="F7320" t="s">
        <v>3051</v>
      </c>
      <c r="G7320" t="s">
        <v>22</v>
      </c>
      <c r="H7320" t="s">
        <v>3394</v>
      </c>
      <c r="K7320" t="s">
        <v>24</v>
      </c>
      <c r="L7320" t="s">
        <v>7531</v>
      </c>
      <c r="M7320" t="s">
        <v>7531</v>
      </c>
      <c r="O7320" t="s">
        <v>27</v>
      </c>
      <c r="Q7320" t="s">
        <v>4413</v>
      </c>
      <c r="R7320" t="str">
        <f t="shared" si="114"/>
        <v>LKVSPLTCEM16498495251</v>
      </c>
    </row>
    <row r="7321" spans="1:18" hidden="1" x14ac:dyDescent="0.3">
      <c r="A7321" t="s">
        <v>17</v>
      </c>
      <c r="B7321" t="s">
        <v>8134</v>
      </c>
      <c r="C7321" t="s">
        <v>8888</v>
      </c>
      <c r="D7321" t="s">
        <v>20</v>
      </c>
      <c r="F7321" t="s">
        <v>3051</v>
      </c>
      <c r="G7321" t="s">
        <v>22</v>
      </c>
      <c r="H7321" t="s">
        <v>3394</v>
      </c>
      <c r="K7321" t="s">
        <v>24</v>
      </c>
      <c r="L7321" t="s">
        <v>7531</v>
      </c>
      <c r="M7321" t="s">
        <v>7531</v>
      </c>
      <c r="O7321" t="s">
        <v>27</v>
      </c>
      <c r="Q7321" t="s">
        <v>4413</v>
      </c>
      <c r="R7321" t="str">
        <f t="shared" si="114"/>
        <v>LKVSPLTCEM16498495255</v>
      </c>
    </row>
    <row r="7322" spans="1:18" hidden="1" x14ac:dyDescent="0.3">
      <c r="A7322" t="s">
        <v>17</v>
      </c>
      <c r="B7322" t="s">
        <v>8134</v>
      </c>
      <c r="C7322" t="s">
        <v>8889</v>
      </c>
      <c r="D7322" t="s">
        <v>20</v>
      </c>
      <c r="F7322" t="s">
        <v>3051</v>
      </c>
      <c r="G7322" t="s">
        <v>22</v>
      </c>
      <c r="H7322" t="s">
        <v>3394</v>
      </c>
      <c r="K7322" t="s">
        <v>24</v>
      </c>
      <c r="L7322" t="s">
        <v>7531</v>
      </c>
      <c r="M7322" t="s">
        <v>7531</v>
      </c>
      <c r="O7322" t="s">
        <v>27</v>
      </c>
      <c r="Q7322" t="s">
        <v>4413</v>
      </c>
      <c r="R7322" t="str">
        <f t="shared" si="114"/>
        <v>LKVSPLTCEM16498495261</v>
      </c>
    </row>
    <row r="7323" spans="1:18" hidden="1" x14ac:dyDescent="0.3">
      <c r="A7323" t="s">
        <v>17</v>
      </c>
      <c r="B7323" t="s">
        <v>8134</v>
      </c>
      <c r="C7323" t="s">
        <v>8890</v>
      </c>
      <c r="D7323" t="s">
        <v>20</v>
      </c>
      <c r="F7323" t="s">
        <v>3051</v>
      </c>
      <c r="G7323" t="s">
        <v>22</v>
      </c>
      <c r="H7323" t="s">
        <v>3394</v>
      </c>
      <c r="K7323" t="s">
        <v>24</v>
      </c>
      <c r="L7323" t="s">
        <v>7531</v>
      </c>
      <c r="M7323" t="s">
        <v>7531</v>
      </c>
      <c r="O7323" t="s">
        <v>27</v>
      </c>
      <c r="Q7323" t="s">
        <v>4413</v>
      </c>
      <c r="R7323" t="str">
        <f t="shared" si="114"/>
        <v>LKVSPLTCEM16498495271</v>
      </c>
    </row>
    <row r="7324" spans="1:18" hidden="1" x14ac:dyDescent="0.3">
      <c r="A7324" t="s">
        <v>17</v>
      </c>
      <c r="B7324" t="s">
        <v>8134</v>
      </c>
      <c r="C7324" t="s">
        <v>8891</v>
      </c>
      <c r="D7324" t="s">
        <v>20</v>
      </c>
      <c r="F7324" t="s">
        <v>3051</v>
      </c>
      <c r="G7324" t="s">
        <v>22</v>
      </c>
      <c r="H7324" t="s">
        <v>3394</v>
      </c>
      <c r="K7324" t="s">
        <v>24</v>
      </c>
      <c r="L7324" t="s">
        <v>7531</v>
      </c>
      <c r="M7324" t="s">
        <v>7531</v>
      </c>
      <c r="O7324" t="s">
        <v>27</v>
      </c>
      <c r="Q7324" t="s">
        <v>4413</v>
      </c>
      <c r="R7324" t="str">
        <f t="shared" si="114"/>
        <v>LKVSPLTCEM16498495281</v>
      </c>
    </row>
    <row r="7325" spans="1:18" hidden="1" x14ac:dyDescent="0.3">
      <c r="A7325" t="s">
        <v>17</v>
      </c>
      <c r="B7325" t="s">
        <v>8134</v>
      </c>
      <c r="C7325" t="s">
        <v>8892</v>
      </c>
      <c r="D7325" t="s">
        <v>20</v>
      </c>
      <c r="F7325" t="s">
        <v>3051</v>
      </c>
      <c r="G7325" t="s">
        <v>22</v>
      </c>
      <c r="H7325" t="s">
        <v>3394</v>
      </c>
      <c r="K7325" t="s">
        <v>24</v>
      </c>
      <c r="L7325" t="s">
        <v>7531</v>
      </c>
      <c r="M7325" t="s">
        <v>7531</v>
      </c>
      <c r="O7325" t="s">
        <v>27</v>
      </c>
      <c r="Q7325" t="s">
        <v>4413</v>
      </c>
      <c r="R7325" t="str">
        <f t="shared" si="114"/>
        <v>LKVSPLTCEM16498495291</v>
      </c>
    </row>
    <row r="7326" spans="1:18" hidden="1" x14ac:dyDescent="0.3">
      <c r="A7326" t="s">
        <v>17</v>
      </c>
      <c r="B7326" t="s">
        <v>8134</v>
      </c>
      <c r="C7326" t="s">
        <v>8893</v>
      </c>
      <c r="D7326" t="s">
        <v>20</v>
      </c>
      <c r="F7326" t="s">
        <v>3051</v>
      </c>
      <c r="G7326" t="s">
        <v>22</v>
      </c>
      <c r="H7326" t="s">
        <v>3394</v>
      </c>
      <c r="K7326" t="s">
        <v>24</v>
      </c>
      <c r="L7326" t="s">
        <v>7531</v>
      </c>
      <c r="M7326" t="s">
        <v>7531</v>
      </c>
      <c r="O7326" t="s">
        <v>27</v>
      </c>
      <c r="Q7326" t="s">
        <v>4413</v>
      </c>
      <c r="R7326" t="str">
        <f t="shared" si="114"/>
        <v>LKVSPLTCEM16498495301</v>
      </c>
    </row>
    <row r="7327" spans="1:18" hidden="1" x14ac:dyDescent="0.3">
      <c r="A7327" t="s">
        <v>17</v>
      </c>
      <c r="B7327" t="s">
        <v>8134</v>
      </c>
      <c r="C7327" t="s">
        <v>8894</v>
      </c>
      <c r="D7327" t="s">
        <v>20</v>
      </c>
      <c r="F7327" t="s">
        <v>3051</v>
      </c>
      <c r="G7327" t="s">
        <v>22</v>
      </c>
      <c r="H7327" t="s">
        <v>3394</v>
      </c>
      <c r="K7327" t="s">
        <v>24</v>
      </c>
      <c r="L7327" t="s">
        <v>7531</v>
      </c>
      <c r="M7327" t="s">
        <v>7531</v>
      </c>
      <c r="O7327" t="s">
        <v>27</v>
      </c>
      <c r="Q7327" t="s">
        <v>4413</v>
      </c>
      <c r="R7327" t="str">
        <f t="shared" si="114"/>
        <v>LKVSPLTCEM16498495311</v>
      </c>
    </row>
    <row r="7328" spans="1:18" hidden="1" x14ac:dyDescent="0.3">
      <c r="A7328" t="s">
        <v>17</v>
      </c>
      <c r="B7328" t="s">
        <v>8134</v>
      </c>
      <c r="C7328" t="s">
        <v>8895</v>
      </c>
      <c r="D7328" t="s">
        <v>20</v>
      </c>
      <c r="F7328" t="s">
        <v>3051</v>
      </c>
      <c r="G7328" t="s">
        <v>22</v>
      </c>
      <c r="H7328" t="s">
        <v>3394</v>
      </c>
      <c r="K7328" t="s">
        <v>24</v>
      </c>
      <c r="L7328" t="s">
        <v>7531</v>
      </c>
      <c r="M7328" t="s">
        <v>7531</v>
      </c>
      <c r="O7328" t="s">
        <v>27</v>
      </c>
      <c r="Q7328" t="s">
        <v>4413</v>
      </c>
      <c r="R7328" t="str">
        <f t="shared" si="114"/>
        <v>LKVSPLTCEM16498495321</v>
      </c>
    </row>
    <row r="7329" spans="1:18" hidden="1" x14ac:dyDescent="0.3">
      <c r="A7329" t="s">
        <v>17</v>
      </c>
      <c r="B7329" t="s">
        <v>8134</v>
      </c>
      <c r="C7329" t="s">
        <v>8896</v>
      </c>
      <c r="D7329" t="s">
        <v>20</v>
      </c>
      <c r="F7329" t="s">
        <v>3051</v>
      </c>
      <c r="G7329" t="s">
        <v>22</v>
      </c>
      <c r="H7329" t="s">
        <v>3394</v>
      </c>
      <c r="K7329" t="s">
        <v>24</v>
      </c>
      <c r="L7329" t="s">
        <v>7531</v>
      </c>
      <c r="M7329" t="s">
        <v>7531</v>
      </c>
      <c r="O7329" t="s">
        <v>27</v>
      </c>
      <c r="Q7329" t="s">
        <v>4413</v>
      </c>
      <c r="R7329" t="str">
        <f t="shared" si="114"/>
        <v>LKVSPLTCEM16498495341</v>
      </c>
    </row>
    <row r="7330" spans="1:18" hidden="1" x14ac:dyDescent="0.3">
      <c r="A7330" t="s">
        <v>17</v>
      </c>
      <c r="B7330" t="s">
        <v>8134</v>
      </c>
      <c r="C7330" t="s">
        <v>8897</v>
      </c>
      <c r="D7330" t="s">
        <v>20</v>
      </c>
      <c r="F7330" t="s">
        <v>3051</v>
      </c>
      <c r="G7330" t="s">
        <v>22</v>
      </c>
      <c r="H7330" t="s">
        <v>3394</v>
      </c>
      <c r="K7330" t="s">
        <v>24</v>
      </c>
      <c r="L7330" t="s">
        <v>7531</v>
      </c>
      <c r="M7330" t="s">
        <v>7531</v>
      </c>
      <c r="O7330" t="s">
        <v>27</v>
      </c>
      <c r="Q7330" t="s">
        <v>4413</v>
      </c>
      <c r="R7330" t="str">
        <f t="shared" si="114"/>
        <v>LKVSPLTCEM16498495351</v>
      </c>
    </row>
    <row r="7331" spans="1:18" hidden="1" x14ac:dyDescent="0.3">
      <c r="A7331" t="s">
        <v>17</v>
      </c>
      <c r="B7331" t="s">
        <v>8134</v>
      </c>
      <c r="C7331" t="s">
        <v>8898</v>
      </c>
      <c r="D7331" t="s">
        <v>20</v>
      </c>
      <c r="F7331" t="s">
        <v>3051</v>
      </c>
      <c r="G7331" t="s">
        <v>22</v>
      </c>
      <c r="H7331" t="s">
        <v>3394</v>
      </c>
      <c r="K7331" t="s">
        <v>24</v>
      </c>
      <c r="L7331" t="s">
        <v>7531</v>
      </c>
      <c r="M7331" t="s">
        <v>7531</v>
      </c>
      <c r="O7331" t="s">
        <v>27</v>
      </c>
      <c r="Q7331" t="s">
        <v>4413</v>
      </c>
      <c r="R7331" t="str">
        <f t="shared" si="114"/>
        <v>LKVSPLTCEM16498495361</v>
      </c>
    </row>
    <row r="7332" spans="1:18" hidden="1" x14ac:dyDescent="0.3">
      <c r="A7332" t="s">
        <v>17</v>
      </c>
      <c r="B7332" t="s">
        <v>8134</v>
      </c>
      <c r="C7332" t="s">
        <v>8899</v>
      </c>
      <c r="D7332" t="s">
        <v>20</v>
      </c>
      <c r="F7332" t="s">
        <v>3051</v>
      </c>
      <c r="G7332" t="s">
        <v>22</v>
      </c>
      <c r="H7332" t="s">
        <v>3394</v>
      </c>
      <c r="K7332" t="s">
        <v>24</v>
      </c>
      <c r="L7332" t="s">
        <v>7531</v>
      </c>
      <c r="M7332" t="s">
        <v>7531</v>
      </c>
      <c r="O7332" t="s">
        <v>27</v>
      </c>
      <c r="Q7332" t="s">
        <v>4413</v>
      </c>
      <c r="R7332" t="str">
        <f t="shared" si="114"/>
        <v>LKVSPLTCEM16498495371</v>
      </c>
    </row>
    <row r="7333" spans="1:18" hidden="1" x14ac:dyDescent="0.3">
      <c r="A7333" t="s">
        <v>17</v>
      </c>
      <c r="B7333" t="s">
        <v>8134</v>
      </c>
      <c r="C7333" t="s">
        <v>8900</v>
      </c>
      <c r="D7333" t="s">
        <v>20</v>
      </c>
      <c r="F7333" t="s">
        <v>3051</v>
      </c>
      <c r="G7333" t="s">
        <v>22</v>
      </c>
      <c r="H7333" t="s">
        <v>3394</v>
      </c>
      <c r="K7333" t="s">
        <v>24</v>
      </c>
      <c r="L7333" t="s">
        <v>7531</v>
      </c>
      <c r="M7333" t="s">
        <v>7531</v>
      </c>
      <c r="O7333" t="s">
        <v>27</v>
      </c>
      <c r="Q7333" t="s">
        <v>4413</v>
      </c>
      <c r="R7333" t="str">
        <f t="shared" si="114"/>
        <v>LKVSPLTCEM16498495381</v>
      </c>
    </row>
    <row r="7334" spans="1:18" hidden="1" x14ac:dyDescent="0.3">
      <c r="A7334" t="s">
        <v>17</v>
      </c>
      <c r="B7334" t="s">
        <v>8134</v>
      </c>
      <c r="C7334" t="s">
        <v>8901</v>
      </c>
      <c r="D7334" t="s">
        <v>20</v>
      </c>
      <c r="F7334" t="s">
        <v>3051</v>
      </c>
      <c r="G7334" t="s">
        <v>22</v>
      </c>
      <c r="H7334" t="s">
        <v>3394</v>
      </c>
      <c r="K7334" t="s">
        <v>24</v>
      </c>
      <c r="L7334" t="s">
        <v>7531</v>
      </c>
      <c r="M7334" t="s">
        <v>7531</v>
      </c>
      <c r="O7334" t="s">
        <v>27</v>
      </c>
      <c r="Q7334" t="s">
        <v>4413</v>
      </c>
      <c r="R7334" t="str">
        <f t="shared" si="114"/>
        <v>LKVSPLTCEM16498495391</v>
      </c>
    </row>
    <row r="7335" spans="1:18" hidden="1" x14ac:dyDescent="0.3">
      <c r="A7335" t="s">
        <v>17</v>
      </c>
      <c r="B7335" t="s">
        <v>8134</v>
      </c>
      <c r="C7335" t="s">
        <v>8902</v>
      </c>
      <c r="D7335" t="s">
        <v>20</v>
      </c>
      <c r="F7335" t="s">
        <v>3051</v>
      </c>
      <c r="G7335" t="s">
        <v>22</v>
      </c>
      <c r="H7335" t="s">
        <v>3394</v>
      </c>
      <c r="K7335" t="s">
        <v>24</v>
      </c>
      <c r="L7335" t="s">
        <v>7531</v>
      </c>
      <c r="M7335" t="s">
        <v>7531</v>
      </c>
      <c r="O7335" t="s">
        <v>27</v>
      </c>
      <c r="Q7335" t="s">
        <v>4413</v>
      </c>
      <c r="R7335" t="str">
        <f t="shared" si="114"/>
        <v>LKVSPLTCEM16498495401</v>
      </c>
    </row>
    <row r="7336" spans="1:18" hidden="1" x14ac:dyDescent="0.3">
      <c r="A7336" t="s">
        <v>17</v>
      </c>
      <c r="B7336" t="s">
        <v>8134</v>
      </c>
      <c r="C7336" t="s">
        <v>8903</v>
      </c>
      <c r="D7336" t="s">
        <v>20</v>
      </c>
      <c r="F7336" t="s">
        <v>3051</v>
      </c>
      <c r="G7336" t="s">
        <v>22</v>
      </c>
      <c r="H7336" t="s">
        <v>3394</v>
      </c>
      <c r="K7336" t="s">
        <v>24</v>
      </c>
      <c r="L7336" t="s">
        <v>7531</v>
      </c>
      <c r="M7336" t="s">
        <v>7531</v>
      </c>
      <c r="O7336" t="s">
        <v>27</v>
      </c>
      <c r="Q7336" t="s">
        <v>4413</v>
      </c>
      <c r="R7336" t="str">
        <f t="shared" si="114"/>
        <v>LKVSPLTCEM16498495411</v>
      </c>
    </row>
    <row r="7337" spans="1:18" hidden="1" x14ac:dyDescent="0.3">
      <c r="A7337" t="s">
        <v>17</v>
      </c>
      <c r="B7337" t="s">
        <v>8134</v>
      </c>
      <c r="C7337" t="s">
        <v>8904</v>
      </c>
      <c r="D7337" t="s">
        <v>20</v>
      </c>
      <c r="F7337" t="s">
        <v>3051</v>
      </c>
      <c r="G7337" t="s">
        <v>22</v>
      </c>
      <c r="H7337" t="s">
        <v>3394</v>
      </c>
      <c r="K7337" t="s">
        <v>24</v>
      </c>
      <c r="L7337" t="s">
        <v>7531</v>
      </c>
      <c r="M7337" t="s">
        <v>7531</v>
      </c>
      <c r="O7337" t="s">
        <v>27</v>
      </c>
      <c r="Q7337" t="s">
        <v>4413</v>
      </c>
      <c r="R7337" t="str">
        <f t="shared" si="114"/>
        <v>LKVSPLTCEM16498495421</v>
      </c>
    </row>
    <row r="7338" spans="1:18" hidden="1" x14ac:dyDescent="0.3">
      <c r="A7338" t="s">
        <v>17</v>
      </c>
      <c r="B7338" t="s">
        <v>8134</v>
      </c>
      <c r="C7338" t="s">
        <v>8905</v>
      </c>
      <c r="D7338" t="s">
        <v>20</v>
      </c>
      <c r="F7338" t="s">
        <v>3051</v>
      </c>
      <c r="G7338" t="s">
        <v>22</v>
      </c>
      <c r="H7338" t="s">
        <v>3394</v>
      </c>
      <c r="K7338" t="s">
        <v>24</v>
      </c>
      <c r="L7338" t="s">
        <v>7531</v>
      </c>
      <c r="M7338" t="s">
        <v>7531</v>
      </c>
      <c r="O7338" t="s">
        <v>27</v>
      </c>
      <c r="Q7338" t="s">
        <v>4413</v>
      </c>
      <c r="R7338" t="str">
        <f t="shared" si="114"/>
        <v>LKVSPLTCEM16498495431</v>
      </c>
    </row>
    <row r="7339" spans="1:18" hidden="1" x14ac:dyDescent="0.3">
      <c r="A7339" t="s">
        <v>17</v>
      </c>
      <c r="B7339" t="s">
        <v>8134</v>
      </c>
      <c r="C7339" t="s">
        <v>8906</v>
      </c>
      <c r="D7339" t="s">
        <v>20</v>
      </c>
      <c r="F7339" t="s">
        <v>3051</v>
      </c>
      <c r="G7339" t="s">
        <v>22</v>
      </c>
      <c r="H7339" t="s">
        <v>3394</v>
      </c>
      <c r="K7339" t="s">
        <v>24</v>
      </c>
      <c r="L7339" t="s">
        <v>7531</v>
      </c>
      <c r="M7339" t="s">
        <v>7531</v>
      </c>
      <c r="O7339" t="s">
        <v>27</v>
      </c>
      <c r="Q7339" t="s">
        <v>4413</v>
      </c>
      <c r="R7339" t="str">
        <f t="shared" si="114"/>
        <v>LKVSPLTCEM16498495441</v>
      </c>
    </row>
    <row r="7340" spans="1:18" hidden="1" x14ac:dyDescent="0.3">
      <c r="A7340" t="s">
        <v>17</v>
      </c>
      <c r="B7340" t="s">
        <v>8134</v>
      </c>
      <c r="C7340" t="s">
        <v>8907</v>
      </c>
      <c r="D7340" t="s">
        <v>20</v>
      </c>
      <c r="F7340" t="s">
        <v>3051</v>
      </c>
      <c r="G7340" t="s">
        <v>22</v>
      </c>
      <c r="H7340" t="s">
        <v>3394</v>
      </c>
      <c r="K7340" t="s">
        <v>24</v>
      </c>
      <c r="L7340" t="s">
        <v>7531</v>
      </c>
      <c r="M7340" t="s">
        <v>7531</v>
      </c>
      <c r="O7340" t="s">
        <v>27</v>
      </c>
      <c r="Q7340" t="s">
        <v>4413</v>
      </c>
      <c r="R7340" t="str">
        <f t="shared" si="114"/>
        <v>LKVSPLTCEM16498495461</v>
      </c>
    </row>
    <row r="7341" spans="1:18" hidden="1" x14ac:dyDescent="0.3">
      <c r="A7341" t="s">
        <v>17</v>
      </c>
      <c r="B7341" t="s">
        <v>8134</v>
      </c>
      <c r="C7341" t="s">
        <v>8908</v>
      </c>
      <c r="D7341" t="s">
        <v>20</v>
      </c>
      <c r="F7341" t="s">
        <v>3051</v>
      </c>
      <c r="G7341" t="s">
        <v>22</v>
      </c>
      <c r="H7341" t="s">
        <v>3394</v>
      </c>
      <c r="K7341" t="s">
        <v>24</v>
      </c>
      <c r="L7341" t="s">
        <v>7531</v>
      </c>
      <c r="M7341" t="s">
        <v>7531</v>
      </c>
      <c r="O7341" t="s">
        <v>27</v>
      </c>
      <c r="Q7341" t="s">
        <v>4413</v>
      </c>
      <c r="R7341" t="str">
        <f t="shared" si="114"/>
        <v>LKVSPLTCEM16498495471</v>
      </c>
    </row>
    <row r="7342" spans="1:18" hidden="1" x14ac:dyDescent="0.3">
      <c r="A7342" t="s">
        <v>17</v>
      </c>
      <c r="B7342" t="s">
        <v>8134</v>
      </c>
      <c r="C7342" t="s">
        <v>8909</v>
      </c>
      <c r="D7342" t="s">
        <v>20</v>
      </c>
      <c r="F7342" t="s">
        <v>3051</v>
      </c>
      <c r="G7342" t="s">
        <v>22</v>
      </c>
      <c r="H7342" t="s">
        <v>3394</v>
      </c>
      <c r="K7342" t="s">
        <v>24</v>
      </c>
      <c r="L7342" t="s">
        <v>7531</v>
      </c>
      <c r="M7342" t="s">
        <v>7531</v>
      </c>
      <c r="O7342" t="s">
        <v>27</v>
      </c>
      <c r="Q7342" t="s">
        <v>4413</v>
      </c>
      <c r="R7342" t="str">
        <f t="shared" si="114"/>
        <v>LKVSPLTCEM16498495491</v>
      </c>
    </row>
    <row r="7343" spans="1:18" hidden="1" x14ac:dyDescent="0.3">
      <c r="A7343" t="s">
        <v>17</v>
      </c>
      <c r="B7343" t="s">
        <v>8134</v>
      </c>
      <c r="C7343" t="s">
        <v>8910</v>
      </c>
      <c r="D7343" t="s">
        <v>20</v>
      </c>
      <c r="F7343" t="s">
        <v>3051</v>
      </c>
      <c r="G7343" t="s">
        <v>22</v>
      </c>
      <c r="H7343" t="s">
        <v>3394</v>
      </c>
      <c r="K7343" t="s">
        <v>24</v>
      </c>
      <c r="L7343" t="s">
        <v>7531</v>
      </c>
      <c r="M7343" t="s">
        <v>7531</v>
      </c>
      <c r="O7343" t="s">
        <v>27</v>
      </c>
      <c r="Q7343" t="s">
        <v>4413</v>
      </c>
      <c r="R7343" t="str">
        <f t="shared" si="114"/>
        <v>LKVSPLTCEM16498495511</v>
      </c>
    </row>
    <row r="7344" spans="1:18" hidden="1" x14ac:dyDescent="0.3">
      <c r="A7344" t="s">
        <v>17</v>
      </c>
      <c r="B7344" t="s">
        <v>8134</v>
      </c>
      <c r="C7344" t="s">
        <v>8911</v>
      </c>
      <c r="D7344" t="s">
        <v>20</v>
      </c>
      <c r="F7344" t="s">
        <v>3051</v>
      </c>
      <c r="G7344" t="s">
        <v>22</v>
      </c>
      <c r="H7344" t="s">
        <v>3394</v>
      </c>
      <c r="K7344" t="s">
        <v>24</v>
      </c>
      <c r="L7344" t="s">
        <v>7531</v>
      </c>
      <c r="M7344" t="s">
        <v>7531</v>
      </c>
      <c r="O7344" t="s">
        <v>27</v>
      </c>
      <c r="Q7344" t="s">
        <v>4413</v>
      </c>
      <c r="R7344" t="str">
        <f t="shared" si="114"/>
        <v>LKVSPLTCEM16498495531</v>
      </c>
    </row>
    <row r="7345" spans="1:18" hidden="1" x14ac:dyDescent="0.3">
      <c r="A7345" t="s">
        <v>17</v>
      </c>
      <c r="B7345" t="s">
        <v>8134</v>
      </c>
      <c r="C7345" t="s">
        <v>8912</v>
      </c>
      <c r="D7345" t="s">
        <v>20</v>
      </c>
      <c r="F7345" t="s">
        <v>3051</v>
      </c>
      <c r="G7345" t="s">
        <v>22</v>
      </c>
      <c r="H7345" t="s">
        <v>3394</v>
      </c>
      <c r="K7345" t="s">
        <v>24</v>
      </c>
      <c r="L7345" t="s">
        <v>7531</v>
      </c>
      <c r="M7345" t="s">
        <v>7531</v>
      </c>
      <c r="O7345" t="s">
        <v>27</v>
      </c>
      <c r="Q7345" t="s">
        <v>4413</v>
      </c>
      <c r="R7345" t="str">
        <f t="shared" si="114"/>
        <v>LKVSPLTCEM16498495691</v>
      </c>
    </row>
    <row r="7346" spans="1:18" hidden="1" x14ac:dyDescent="0.3">
      <c r="A7346" t="s">
        <v>17</v>
      </c>
      <c r="B7346" t="s">
        <v>8134</v>
      </c>
      <c r="C7346" t="s">
        <v>8913</v>
      </c>
      <c r="D7346" t="s">
        <v>20</v>
      </c>
      <c r="F7346" t="s">
        <v>3058</v>
      </c>
      <c r="G7346" t="s">
        <v>22</v>
      </c>
      <c r="H7346" t="s">
        <v>8914</v>
      </c>
      <c r="K7346" t="s">
        <v>24</v>
      </c>
      <c r="L7346" t="s">
        <v>7531</v>
      </c>
      <c r="M7346" t="s">
        <v>7531</v>
      </c>
      <c r="O7346" t="s">
        <v>27</v>
      </c>
      <c r="Q7346" t="s">
        <v>4413</v>
      </c>
      <c r="R7346" t="str">
        <f t="shared" si="114"/>
        <v>LKVSPLTCEM16490496</v>
      </c>
    </row>
    <row r="7347" spans="1:18" hidden="1" x14ac:dyDescent="0.3">
      <c r="A7347" t="s">
        <v>17</v>
      </c>
      <c r="B7347" t="s">
        <v>8134</v>
      </c>
      <c r="C7347" t="s">
        <v>8915</v>
      </c>
      <c r="D7347" t="s">
        <v>20</v>
      </c>
      <c r="F7347" t="s">
        <v>3051</v>
      </c>
      <c r="G7347" t="s">
        <v>22</v>
      </c>
      <c r="H7347" t="s">
        <v>3913</v>
      </c>
      <c r="K7347" t="s">
        <v>24</v>
      </c>
      <c r="L7347" t="s">
        <v>7531</v>
      </c>
      <c r="M7347" t="s">
        <v>7531</v>
      </c>
      <c r="O7347" t="s">
        <v>27</v>
      </c>
      <c r="Q7347" t="s">
        <v>4413</v>
      </c>
      <c r="R7347" t="str">
        <f t="shared" si="114"/>
        <v>LKVSPLTCEM16471457</v>
      </c>
    </row>
    <row r="7348" spans="1:18" hidden="1" x14ac:dyDescent="0.3">
      <c r="A7348" t="s">
        <v>17</v>
      </c>
      <c r="B7348" t="s">
        <v>8134</v>
      </c>
      <c r="C7348" t="s">
        <v>8916</v>
      </c>
      <c r="D7348" t="s">
        <v>20</v>
      </c>
      <c r="F7348" t="s">
        <v>3208</v>
      </c>
      <c r="G7348" t="s">
        <v>22</v>
      </c>
      <c r="H7348" t="s">
        <v>2870</v>
      </c>
      <c r="K7348" t="s">
        <v>24</v>
      </c>
      <c r="L7348" t="s">
        <v>7531</v>
      </c>
      <c r="M7348" t="s">
        <v>7531</v>
      </c>
      <c r="O7348" t="s">
        <v>27</v>
      </c>
      <c r="Q7348" t="s">
        <v>4413</v>
      </c>
      <c r="R7348" t="str">
        <f t="shared" si="114"/>
        <v>LKVSPLTCEM16422598</v>
      </c>
    </row>
    <row r="7349" spans="1:18" hidden="1" x14ac:dyDescent="0.3">
      <c r="A7349" t="s">
        <v>17</v>
      </c>
      <c r="B7349" t="s">
        <v>8134</v>
      </c>
      <c r="C7349" t="s">
        <v>8917</v>
      </c>
      <c r="D7349" t="s">
        <v>20</v>
      </c>
      <c r="F7349" t="s">
        <v>3208</v>
      </c>
      <c r="G7349" t="s">
        <v>22</v>
      </c>
      <c r="H7349" t="s">
        <v>7970</v>
      </c>
      <c r="K7349" t="s">
        <v>24</v>
      </c>
      <c r="L7349" t="s">
        <v>7531</v>
      </c>
      <c r="M7349" t="s">
        <v>7531</v>
      </c>
      <c r="O7349" t="s">
        <v>27</v>
      </c>
      <c r="Q7349" t="s">
        <v>4413</v>
      </c>
      <c r="R7349" t="str">
        <f t="shared" si="114"/>
        <v>LKVSPLTCEM16425869</v>
      </c>
    </row>
    <row r="7350" spans="1:18" hidden="1" x14ac:dyDescent="0.3">
      <c r="A7350" t="s">
        <v>17</v>
      </c>
      <c r="B7350" t="s">
        <v>8134</v>
      </c>
      <c r="C7350" t="s">
        <v>8918</v>
      </c>
      <c r="D7350" t="s">
        <v>20</v>
      </c>
      <c r="F7350" t="s">
        <v>3208</v>
      </c>
      <c r="G7350" t="s">
        <v>22</v>
      </c>
      <c r="H7350" t="s">
        <v>7970</v>
      </c>
      <c r="K7350" t="s">
        <v>24</v>
      </c>
      <c r="L7350" t="s">
        <v>7531</v>
      </c>
      <c r="M7350" t="s">
        <v>7531</v>
      </c>
      <c r="O7350" t="s">
        <v>27</v>
      </c>
      <c r="Q7350" t="s">
        <v>4413</v>
      </c>
      <c r="R7350" t="str">
        <f t="shared" si="114"/>
        <v>LKVSPLTCEM16489019002</v>
      </c>
    </row>
    <row r="7351" spans="1:18" hidden="1" x14ac:dyDescent="0.3">
      <c r="A7351" t="s">
        <v>17</v>
      </c>
      <c r="B7351" t="s">
        <v>8134</v>
      </c>
      <c r="C7351" t="s">
        <v>8919</v>
      </c>
      <c r="D7351" t="s">
        <v>20</v>
      </c>
      <c r="F7351" t="s">
        <v>3208</v>
      </c>
      <c r="G7351" t="s">
        <v>22</v>
      </c>
      <c r="H7351" t="s">
        <v>7970</v>
      </c>
      <c r="K7351" t="s">
        <v>24</v>
      </c>
      <c r="L7351" t="s">
        <v>7531</v>
      </c>
      <c r="M7351" t="s">
        <v>7531</v>
      </c>
      <c r="O7351" t="s">
        <v>27</v>
      </c>
      <c r="Q7351" t="s">
        <v>4413</v>
      </c>
      <c r="R7351" t="str">
        <f t="shared" si="114"/>
        <v>LKVSPLTCEM16497145</v>
      </c>
    </row>
    <row r="7352" spans="1:18" hidden="1" x14ac:dyDescent="0.3">
      <c r="A7352" t="s">
        <v>17</v>
      </c>
      <c r="B7352" t="s">
        <v>8134</v>
      </c>
      <c r="C7352" t="s">
        <v>8920</v>
      </c>
      <c r="D7352" t="s">
        <v>20</v>
      </c>
      <c r="F7352" t="s">
        <v>3208</v>
      </c>
      <c r="G7352" t="s">
        <v>22</v>
      </c>
      <c r="H7352" t="s">
        <v>7970</v>
      </c>
      <c r="K7352" t="s">
        <v>24</v>
      </c>
      <c r="L7352" t="s">
        <v>7531</v>
      </c>
      <c r="M7352" t="s">
        <v>7531</v>
      </c>
      <c r="O7352" t="s">
        <v>27</v>
      </c>
      <c r="Q7352" t="s">
        <v>4413</v>
      </c>
      <c r="R7352" t="str">
        <f t="shared" si="114"/>
        <v>LKVSPLTCEM16405487</v>
      </c>
    </row>
    <row r="7353" spans="1:18" hidden="1" x14ac:dyDescent="0.3">
      <c r="A7353" t="s">
        <v>17</v>
      </c>
      <c r="B7353" t="s">
        <v>8134</v>
      </c>
      <c r="C7353" t="s">
        <v>8921</v>
      </c>
      <c r="D7353" t="s">
        <v>20</v>
      </c>
      <c r="F7353" t="s">
        <v>3208</v>
      </c>
      <c r="G7353" t="s">
        <v>22</v>
      </c>
      <c r="H7353" t="s">
        <v>7970</v>
      </c>
      <c r="K7353" t="s">
        <v>24</v>
      </c>
      <c r="L7353" t="s">
        <v>7531</v>
      </c>
      <c r="M7353" t="s">
        <v>7531</v>
      </c>
      <c r="O7353" t="s">
        <v>27</v>
      </c>
      <c r="Q7353" t="s">
        <v>4413</v>
      </c>
      <c r="R7353" t="str">
        <f t="shared" si="114"/>
        <v>LKVSPLTCEM16416638</v>
      </c>
    </row>
    <row r="7354" spans="1:18" hidden="1" x14ac:dyDescent="0.3">
      <c r="A7354" t="s">
        <v>17</v>
      </c>
      <c r="B7354" t="s">
        <v>8134</v>
      </c>
      <c r="C7354" t="s">
        <v>8922</v>
      </c>
      <c r="D7354" t="s">
        <v>20</v>
      </c>
      <c r="F7354" t="s">
        <v>3063</v>
      </c>
      <c r="G7354" t="s">
        <v>22</v>
      </c>
      <c r="H7354" t="s">
        <v>8923</v>
      </c>
      <c r="K7354" t="s">
        <v>24</v>
      </c>
      <c r="L7354" t="s">
        <v>7531</v>
      </c>
      <c r="M7354" t="s">
        <v>7531</v>
      </c>
      <c r="O7354" t="s">
        <v>27</v>
      </c>
      <c r="Q7354" t="s">
        <v>4413</v>
      </c>
      <c r="R7354" t="str">
        <f t="shared" si="114"/>
        <v>LKVSPLTCEM16470556</v>
      </c>
    </row>
    <row r="7355" spans="1:18" hidden="1" x14ac:dyDescent="0.3">
      <c r="A7355" t="s">
        <v>17</v>
      </c>
      <c r="B7355" t="s">
        <v>8134</v>
      </c>
      <c r="C7355" t="s">
        <v>8924</v>
      </c>
      <c r="D7355" t="s">
        <v>20</v>
      </c>
      <c r="F7355" t="s">
        <v>3046</v>
      </c>
      <c r="G7355" t="s">
        <v>22</v>
      </c>
      <c r="H7355" t="s">
        <v>8925</v>
      </c>
      <c r="K7355" t="s">
        <v>24</v>
      </c>
      <c r="L7355" t="s">
        <v>7531</v>
      </c>
      <c r="M7355" t="s">
        <v>7531</v>
      </c>
      <c r="O7355" t="s">
        <v>27</v>
      </c>
      <c r="Q7355" t="s">
        <v>4413</v>
      </c>
      <c r="R7355" t="str">
        <f t="shared" si="114"/>
        <v>LKVSPLTCEM164375564</v>
      </c>
    </row>
    <row r="7356" spans="1:18" hidden="1" x14ac:dyDescent="0.3">
      <c r="A7356" t="s">
        <v>17</v>
      </c>
      <c r="B7356" t="s">
        <v>8134</v>
      </c>
      <c r="C7356" t="s">
        <v>8926</v>
      </c>
      <c r="D7356" t="s">
        <v>20</v>
      </c>
      <c r="F7356" t="s">
        <v>3046</v>
      </c>
      <c r="G7356" t="s">
        <v>22</v>
      </c>
      <c r="H7356" t="s">
        <v>8925</v>
      </c>
      <c r="K7356" t="s">
        <v>24</v>
      </c>
      <c r="L7356" t="s">
        <v>7531</v>
      </c>
      <c r="M7356" t="s">
        <v>7531</v>
      </c>
      <c r="O7356" t="s">
        <v>27</v>
      </c>
      <c r="Q7356" t="s">
        <v>4413</v>
      </c>
      <c r="R7356" t="str">
        <f t="shared" si="114"/>
        <v>LKVSPLTCEM164375565</v>
      </c>
    </row>
    <row r="7357" spans="1:18" hidden="1" x14ac:dyDescent="0.3">
      <c r="A7357" t="s">
        <v>17</v>
      </c>
      <c r="B7357" t="s">
        <v>8134</v>
      </c>
      <c r="C7357" t="s">
        <v>8927</v>
      </c>
      <c r="D7357" t="s">
        <v>20</v>
      </c>
      <c r="F7357" t="s">
        <v>3046</v>
      </c>
      <c r="G7357" t="s">
        <v>22</v>
      </c>
      <c r="H7357" t="s">
        <v>8925</v>
      </c>
      <c r="K7357" t="s">
        <v>24</v>
      </c>
      <c r="L7357" t="s">
        <v>7531</v>
      </c>
      <c r="M7357" t="s">
        <v>7531</v>
      </c>
      <c r="O7357" t="s">
        <v>27</v>
      </c>
      <c r="Q7357" t="s">
        <v>4413</v>
      </c>
      <c r="R7357" t="str">
        <f t="shared" si="114"/>
        <v>LKVSPLTCEM164375566</v>
      </c>
    </row>
    <row r="7358" spans="1:18" hidden="1" x14ac:dyDescent="0.3">
      <c r="A7358" t="s">
        <v>17</v>
      </c>
      <c r="B7358" t="s">
        <v>8134</v>
      </c>
      <c r="C7358" t="s">
        <v>8928</v>
      </c>
      <c r="D7358" t="s">
        <v>20</v>
      </c>
      <c r="F7358" t="s">
        <v>3046</v>
      </c>
      <c r="G7358" t="s">
        <v>22</v>
      </c>
      <c r="H7358" t="s">
        <v>8925</v>
      </c>
      <c r="K7358" t="s">
        <v>24</v>
      </c>
      <c r="L7358" t="s">
        <v>7531</v>
      </c>
      <c r="M7358" t="s">
        <v>7531</v>
      </c>
      <c r="O7358" t="s">
        <v>27</v>
      </c>
      <c r="Q7358" t="s">
        <v>4413</v>
      </c>
      <c r="R7358" t="str">
        <f t="shared" si="114"/>
        <v>LKVSPLTCEM164375567</v>
      </c>
    </row>
    <row r="7359" spans="1:18" hidden="1" x14ac:dyDescent="0.3">
      <c r="A7359" t="s">
        <v>17</v>
      </c>
      <c r="B7359" t="s">
        <v>8134</v>
      </c>
      <c r="C7359" t="s">
        <v>8929</v>
      </c>
      <c r="D7359" t="s">
        <v>20</v>
      </c>
      <c r="F7359" t="s">
        <v>3046</v>
      </c>
      <c r="G7359" t="s">
        <v>22</v>
      </c>
      <c r="H7359" t="s">
        <v>8925</v>
      </c>
      <c r="K7359" t="s">
        <v>24</v>
      </c>
      <c r="L7359" t="s">
        <v>7531</v>
      </c>
      <c r="M7359" t="s">
        <v>7531</v>
      </c>
      <c r="O7359" t="s">
        <v>27</v>
      </c>
      <c r="Q7359" t="s">
        <v>4413</v>
      </c>
      <c r="R7359" t="str">
        <f t="shared" si="114"/>
        <v>LKVSPLTCEM164375568</v>
      </c>
    </row>
    <row r="7360" spans="1:18" hidden="1" x14ac:dyDescent="0.3">
      <c r="A7360" t="s">
        <v>17</v>
      </c>
      <c r="B7360" t="s">
        <v>8134</v>
      </c>
      <c r="C7360" t="s">
        <v>8930</v>
      </c>
      <c r="D7360" t="s">
        <v>20</v>
      </c>
      <c r="F7360" t="s">
        <v>3046</v>
      </c>
      <c r="G7360" t="s">
        <v>22</v>
      </c>
      <c r="H7360" t="s">
        <v>8925</v>
      </c>
      <c r="K7360" t="s">
        <v>24</v>
      </c>
      <c r="L7360" t="s">
        <v>7531</v>
      </c>
      <c r="M7360" t="s">
        <v>7531</v>
      </c>
      <c r="O7360" t="s">
        <v>27</v>
      </c>
      <c r="Q7360" t="s">
        <v>4413</v>
      </c>
      <c r="R7360" t="str">
        <f t="shared" si="114"/>
        <v>LKVSPLTCEM164375569</v>
      </c>
    </row>
    <row r="7361" spans="1:18" hidden="1" x14ac:dyDescent="0.3">
      <c r="A7361" t="s">
        <v>17</v>
      </c>
      <c r="B7361" t="s">
        <v>8134</v>
      </c>
      <c r="C7361" t="s">
        <v>8931</v>
      </c>
      <c r="D7361" t="s">
        <v>20</v>
      </c>
      <c r="F7361" t="s">
        <v>3058</v>
      </c>
      <c r="G7361" t="s">
        <v>22</v>
      </c>
      <c r="H7361" t="s">
        <v>8932</v>
      </c>
      <c r="K7361" t="s">
        <v>24</v>
      </c>
      <c r="L7361" t="s">
        <v>7531</v>
      </c>
      <c r="M7361" t="s">
        <v>7531</v>
      </c>
      <c r="O7361" t="s">
        <v>27</v>
      </c>
      <c r="Q7361" t="s">
        <v>4413</v>
      </c>
      <c r="R7361" t="str">
        <f t="shared" si="114"/>
        <v>LKVSPLTCEM16412478</v>
      </c>
    </row>
    <row r="7362" spans="1:18" hidden="1" x14ac:dyDescent="0.3">
      <c r="A7362" t="s">
        <v>17</v>
      </c>
      <c r="B7362" t="s">
        <v>8134</v>
      </c>
      <c r="C7362" t="s">
        <v>8933</v>
      </c>
      <c r="D7362" t="s">
        <v>20</v>
      </c>
      <c r="F7362" t="s">
        <v>3058</v>
      </c>
      <c r="G7362" t="s">
        <v>22</v>
      </c>
      <c r="H7362" t="s">
        <v>8932</v>
      </c>
      <c r="K7362" t="s">
        <v>24</v>
      </c>
      <c r="L7362" t="s">
        <v>7531</v>
      </c>
      <c r="M7362" t="s">
        <v>7531</v>
      </c>
      <c r="O7362" t="s">
        <v>27</v>
      </c>
      <c r="Q7362" t="s">
        <v>4413</v>
      </c>
      <c r="R7362" t="str">
        <f t="shared" si="114"/>
        <v>LKVSPLTCEM16458888000</v>
      </c>
    </row>
    <row r="7363" spans="1:18" hidden="1" x14ac:dyDescent="0.3">
      <c r="A7363" t="s">
        <v>17</v>
      </c>
      <c r="B7363" t="s">
        <v>8134</v>
      </c>
      <c r="C7363" t="s">
        <v>8934</v>
      </c>
      <c r="D7363" t="s">
        <v>20</v>
      </c>
      <c r="F7363" t="s">
        <v>3058</v>
      </c>
      <c r="G7363" t="s">
        <v>22</v>
      </c>
      <c r="H7363" t="s">
        <v>8932</v>
      </c>
      <c r="K7363" t="s">
        <v>24</v>
      </c>
      <c r="L7363" t="s">
        <v>7531</v>
      </c>
      <c r="M7363" t="s">
        <v>7531</v>
      </c>
      <c r="O7363" t="s">
        <v>27</v>
      </c>
      <c r="Q7363" t="s">
        <v>4413</v>
      </c>
      <c r="R7363" t="str">
        <f t="shared" ref="R7363:R7426" si="115">_xlfn.CONCAT(B7363:C7363)</f>
        <v>LKVSPLTCEM16458888001</v>
      </c>
    </row>
    <row r="7364" spans="1:18" hidden="1" x14ac:dyDescent="0.3">
      <c r="A7364" t="s">
        <v>17</v>
      </c>
      <c r="B7364" t="s">
        <v>8134</v>
      </c>
      <c r="C7364" t="s">
        <v>8935</v>
      </c>
      <c r="D7364" t="s">
        <v>20</v>
      </c>
      <c r="F7364" t="s">
        <v>3046</v>
      </c>
      <c r="G7364" t="s">
        <v>22</v>
      </c>
      <c r="H7364" t="s">
        <v>3430</v>
      </c>
      <c r="K7364" t="s">
        <v>24</v>
      </c>
      <c r="L7364" t="s">
        <v>7531</v>
      </c>
      <c r="M7364" t="s">
        <v>7531</v>
      </c>
      <c r="O7364" t="s">
        <v>27</v>
      </c>
      <c r="Q7364" t="s">
        <v>4413</v>
      </c>
      <c r="R7364" t="str">
        <f t="shared" si="115"/>
        <v>LKVSPLTCEM16488953</v>
      </c>
    </row>
    <row r="7365" spans="1:18" hidden="1" x14ac:dyDescent="0.3">
      <c r="A7365" t="s">
        <v>17</v>
      </c>
      <c r="B7365" t="s">
        <v>8134</v>
      </c>
      <c r="C7365" t="s">
        <v>8936</v>
      </c>
      <c r="D7365" t="s">
        <v>20</v>
      </c>
      <c r="F7365" t="s">
        <v>3051</v>
      </c>
      <c r="G7365" t="s">
        <v>22</v>
      </c>
      <c r="H7365" t="s">
        <v>7972</v>
      </c>
      <c r="K7365" t="s">
        <v>24</v>
      </c>
      <c r="L7365" t="s">
        <v>7531</v>
      </c>
      <c r="M7365" t="s">
        <v>7531</v>
      </c>
      <c r="O7365" t="s">
        <v>27</v>
      </c>
      <c r="Q7365" t="s">
        <v>4413</v>
      </c>
      <c r="R7365" t="str">
        <f t="shared" si="115"/>
        <v>LKVSPLTCEM164790980</v>
      </c>
    </row>
    <row r="7366" spans="1:18" hidden="1" x14ac:dyDescent="0.3">
      <c r="A7366" t="s">
        <v>17</v>
      </c>
      <c r="B7366" t="s">
        <v>8134</v>
      </c>
      <c r="C7366" t="s">
        <v>8937</v>
      </c>
      <c r="D7366" t="s">
        <v>20</v>
      </c>
      <c r="F7366" t="s">
        <v>3051</v>
      </c>
      <c r="G7366" t="s">
        <v>22</v>
      </c>
      <c r="H7366" t="s">
        <v>7972</v>
      </c>
      <c r="K7366" t="s">
        <v>24</v>
      </c>
      <c r="L7366" t="s">
        <v>7531</v>
      </c>
      <c r="M7366" t="s">
        <v>7531</v>
      </c>
      <c r="O7366" t="s">
        <v>27</v>
      </c>
      <c r="Q7366" t="s">
        <v>4413</v>
      </c>
      <c r="R7366" t="str">
        <f t="shared" si="115"/>
        <v>LKVSPLTCEM164790981</v>
      </c>
    </row>
    <row r="7367" spans="1:18" hidden="1" x14ac:dyDescent="0.3">
      <c r="A7367" t="s">
        <v>17</v>
      </c>
      <c r="B7367" t="s">
        <v>8134</v>
      </c>
      <c r="C7367" t="s">
        <v>8938</v>
      </c>
      <c r="D7367" t="s">
        <v>20</v>
      </c>
      <c r="F7367" t="s">
        <v>3051</v>
      </c>
      <c r="G7367" t="s">
        <v>22</v>
      </c>
      <c r="H7367" t="s">
        <v>7972</v>
      </c>
      <c r="K7367" t="s">
        <v>24</v>
      </c>
      <c r="L7367" t="s">
        <v>7531</v>
      </c>
      <c r="M7367" t="s">
        <v>7531</v>
      </c>
      <c r="O7367" t="s">
        <v>27</v>
      </c>
      <c r="Q7367" t="s">
        <v>4413</v>
      </c>
      <c r="R7367" t="str">
        <f t="shared" si="115"/>
        <v>LKVSPLTCEM164790982</v>
      </c>
    </row>
    <row r="7368" spans="1:18" hidden="1" x14ac:dyDescent="0.3">
      <c r="A7368" t="s">
        <v>17</v>
      </c>
      <c r="B7368" t="s">
        <v>8134</v>
      </c>
      <c r="C7368" t="s">
        <v>8939</v>
      </c>
      <c r="D7368" t="s">
        <v>20</v>
      </c>
      <c r="F7368" t="s">
        <v>3051</v>
      </c>
      <c r="G7368" t="s">
        <v>22</v>
      </c>
      <c r="H7368" t="s">
        <v>7972</v>
      </c>
      <c r="K7368" t="s">
        <v>24</v>
      </c>
      <c r="L7368" t="s">
        <v>7531</v>
      </c>
      <c r="M7368" t="s">
        <v>7531</v>
      </c>
      <c r="O7368" t="s">
        <v>27</v>
      </c>
      <c r="Q7368" t="s">
        <v>4413</v>
      </c>
      <c r="R7368" t="str">
        <f t="shared" si="115"/>
        <v>LKVSPLTCEM164790983</v>
      </c>
    </row>
    <row r="7369" spans="1:18" hidden="1" x14ac:dyDescent="0.3">
      <c r="A7369" t="s">
        <v>17</v>
      </c>
      <c r="B7369" t="s">
        <v>8134</v>
      </c>
      <c r="C7369" t="s">
        <v>8940</v>
      </c>
      <c r="D7369" t="s">
        <v>20</v>
      </c>
      <c r="F7369" t="s">
        <v>3051</v>
      </c>
      <c r="G7369" t="s">
        <v>22</v>
      </c>
      <c r="H7369" t="s">
        <v>7972</v>
      </c>
      <c r="K7369" t="s">
        <v>24</v>
      </c>
      <c r="L7369" t="s">
        <v>7531</v>
      </c>
      <c r="M7369" t="s">
        <v>7531</v>
      </c>
      <c r="O7369" t="s">
        <v>27</v>
      </c>
      <c r="Q7369" t="s">
        <v>4413</v>
      </c>
      <c r="R7369" t="str">
        <f t="shared" si="115"/>
        <v>LKVSPLTCEM164790984</v>
      </c>
    </row>
    <row r="7370" spans="1:18" hidden="1" x14ac:dyDescent="0.3">
      <c r="A7370" t="s">
        <v>17</v>
      </c>
      <c r="B7370" t="s">
        <v>8134</v>
      </c>
      <c r="C7370" t="s">
        <v>8941</v>
      </c>
      <c r="D7370" t="s">
        <v>20</v>
      </c>
      <c r="F7370" t="s">
        <v>3051</v>
      </c>
      <c r="G7370" t="s">
        <v>22</v>
      </c>
      <c r="H7370" t="s">
        <v>7972</v>
      </c>
      <c r="K7370" t="s">
        <v>24</v>
      </c>
      <c r="L7370" t="s">
        <v>7531</v>
      </c>
      <c r="M7370" t="s">
        <v>7531</v>
      </c>
      <c r="O7370" t="s">
        <v>27</v>
      </c>
      <c r="Q7370" t="s">
        <v>4413</v>
      </c>
      <c r="R7370" t="str">
        <f t="shared" si="115"/>
        <v>LKVSPLTCEM164790985</v>
      </c>
    </row>
    <row r="7371" spans="1:18" hidden="1" x14ac:dyDescent="0.3">
      <c r="A7371" t="s">
        <v>17</v>
      </c>
      <c r="B7371" t="s">
        <v>8134</v>
      </c>
      <c r="C7371" t="s">
        <v>8942</v>
      </c>
      <c r="D7371" t="s">
        <v>20</v>
      </c>
      <c r="F7371" t="s">
        <v>3051</v>
      </c>
      <c r="G7371" t="s">
        <v>22</v>
      </c>
      <c r="H7371" t="s">
        <v>7972</v>
      </c>
      <c r="K7371" t="s">
        <v>24</v>
      </c>
      <c r="L7371" t="s">
        <v>7531</v>
      </c>
      <c r="M7371" t="s">
        <v>7531</v>
      </c>
      <c r="O7371" t="s">
        <v>27</v>
      </c>
      <c r="Q7371" t="s">
        <v>4413</v>
      </c>
      <c r="R7371" t="str">
        <f t="shared" si="115"/>
        <v>LKVSPLTCEM164790986</v>
      </c>
    </row>
    <row r="7372" spans="1:18" hidden="1" x14ac:dyDescent="0.3">
      <c r="A7372" t="s">
        <v>17</v>
      </c>
      <c r="B7372" t="s">
        <v>8134</v>
      </c>
      <c r="C7372" t="s">
        <v>8943</v>
      </c>
      <c r="D7372" t="s">
        <v>20</v>
      </c>
      <c r="F7372" t="s">
        <v>3051</v>
      </c>
      <c r="G7372" t="s">
        <v>22</v>
      </c>
      <c r="H7372" t="s">
        <v>7972</v>
      </c>
      <c r="K7372" t="s">
        <v>24</v>
      </c>
      <c r="L7372" t="s">
        <v>7531</v>
      </c>
      <c r="M7372" t="s">
        <v>7531</v>
      </c>
      <c r="O7372" t="s">
        <v>27</v>
      </c>
      <c r="Q7372" t="s">
        <v>4413</v>
      </c>
      <c r="R7372" t="str">
        <f t="shared" si="115"/>
        <v>LKVSPLTCEM164790987</v>
      </c>
    </row>
    <row r="7373" spans="1:18" hidden="1" x14ac:dyDescent="0.3">
      <c r="A7373" t="s">
        <v>17</v>
      </c>
      <c r="B7373" t="s">
        <v>8134</v>
      </c>
      <c r="C7373" t="s">
        <v>8944</v>
      </c>
      <c r="D7373" t="s">
        <v>20</v>
      </c>
      <c r="F7373" t="s">
        <v>3051</v>
      </c>
      <c r="G7373" t="s">
        <v>22</v>
      </c>
      <c r="H7373" t="s">
        <v>7972</v>
      </c>
      <c r="K7373" t="s">
        <v>24</v>
      </c>
      <c r="L7373" t="s">
        <v>7531</v>
      </c>
      <c r="M7373" t="s">
        <v>7531</v>
      </c>
      <c r="O7373" t="s">
        <v>27</v>
      </c>
      <c r="Q7373" t="s">
        <v>4413</v>
      </c>
      <c r="R7373" t="str">
        <f t="shared" si="115"/>
        <v>LKVSPLTCEM1647909880</v>
      </c>
    </row>
    <row r="7374" spans="1:18" hidden="1" x14ac:dyDescent="0.3">
      <c r="A7374" t="s">
        <v>17</v>
      </c>
      <c r="B7374" t="s">
        <v>8134</v>
      </c>
      <c r="C7374" t="s">
        <v>8945</v>
      </c>
      <c r="D7374" t="s">
        <v>20</v>
      </c>
      <c r="F7374" t="s">
        <v>3051</v>
      </c>
      <c r="G7374" t="s">
        <v>22</v>
      </c>
      <c r="H7374" t="s">
        <v>7972</v>
      </c>
      <c r="K7374" t="s">
        <v>24</v>
      </c>
      <c r="L7374" t="s">
        <v>7531</v>
      </c>
      <c r="M7374" t="s">
        <v>7531</v>
      </c>
      <c r="O7374" t="s">
        <v>27</v>
      </c>
      <c r="Q7374" t="s">
        <v>4413</v>
      </c>
      <c r="R7374" t="str">
        <f t="shared" si="115"/>
        <v>LKVSPLTCEM1647909881</v>
      </c>
    </row>
    <row r="7375" spans="1:18" hidden="1" x14ac:dyDescent="0.3">
      <c r="A7375" t="s">
        <v>17</v>
      </c>
      <c r="B7375" t="s">
        <v>8134</v>
      </c>
      <c r="C7375" t="s">
        <v>8946</v>
      </c>
      <c r="D7375" t="s">
        <v>20</v>
      </c>
      <c r="F7375" t="s">
        <v>3051</v>
      </c>
      <c r="G7375" t="s">
        <v>22</v>
      </c>
      <c r="H7375" t="s">
        <v>7972</v>
      </c>
      <c r="K7375" t="s">
        <v>24</v>
      </c>
      <c r="L7375" t="s">
        <v>7531</v>
      </c>
      <c r="M7375" t="s">
        <v>7531</v>
      </c>
      <c r="O7375" t="s">
        <v>27</v>
      </c>
      <c r="Q7375" t="s">
        <v>4413</v>
      </c>
      <c r="R7375" t="str">
        <f t="shared" si="115"/>
        <v>LKVSPLTCEM1647909883</v>
      </c>
    </row>
    <row r="7376" spans="1:18" hidden="1" x14ac:dyDescent="0.3">
      <c r="A7376" t="s">
        <v>17</v>
      </c>
      <c r="B7376" t="s">
        <v>8134</v>
      </c>
      <c r="C7376" t="s">
        <v>8947</v>
      </c>
      <c r="D7376" t="s">
        <v>20</v>
      </c>
      <c r="F7376" t="s">
        <v>3051</v>
      </c>
      <c r="G7376" t="s">
        <v>22</v>
      </c>
      <c r="H7376" t="s">
        <v>7972</v>
      </c>
      <c r="K7376" t="s">
        <v>24</v>
      </c>
      <c r="L7376" t="s">
        <v>7531</v>
      </c>
      <c r="M7376" t="s">
        <v>7531</v>
      </c>
      <c r="O7376" t="s">
        <v>27</v>
      </c>
      <c r="Q7376" t="s">
        <v>4413</v>
      </c>
      <c r="R7376" t="str">
        <f t="shared" si="115"/>
        <v>LKVSPLTCEM1647909884</v>
      </c>
    </row>
    <row r="7377" spans="1:18" hidden="1" x14ac:dyDescent="0.3">
      <c r="A7377" t="s">
        <v>17</v>
      </c>
      <c r="B7377" t="s">
        <v>8134</v>
      </c>
      <c r="C7377" t="s">
        <v>8948</v>
      </c>
      <c r="D7377" t="s">
        <v>20</v>
      </c>
      <c r="F7377" t="s">
        <v>3051</v>
      </c>
      <c r="G7377" t="s">
        <v>22</v>
      </c>
      <c r="H7377" t="s">
        <v>7972</v>
      </c>
      <c r="K7377" t="s">
        <v>24</v>
      </c>
      <c r="L7377" t="s">
        <v>7531</v>
      </c>
      <c r="M7377" t="s">
        <v>7531</v>
      </c>
      <c r="O7377" t="s">
        <v>27</v>
      </c>
      <c r="Q7377" t="s">
        <v>4413</v>
      </c>
      <c r="R7377" t="str">
        <f t="shared" si="115"/>
        <v>LKVSPLTCEM1647909885</v>
      </c>
    </row>
    <row r="7378" spans="1:18" hidden="1" x14ac:dyDescent="0.3">
      <c r="A7378" t="s">
        <v>17</v>
      </c>
      <c r="B7378" t="s">
        <v>8134</v>
      </c>
      <c r="C7378" t="s">
        <v>8949</v>
      </c>
      <c r="D7378" t="s">
        <v>20</v>
      </c>
      <c r="F7378" t="s">
        <v>3051</v>
      </c>
      <c r="G7378" t="s">
        <v>22</v>
      </c>
      <c r="H7378" t="s">
        <v>7972</v>
      </c>
      <c r="K7378" t="s">
        <v>24</v>
      </c>
      <c r="L7378" t="s">
        <v>7531</v>
      </c>
      <c r="M7378" t="s">
        <v>7531</v>
      </c>
      <c r="O7378" t="s">
        <v>27</v>
      </c>
      <c r="Q7378" t="s">
        <v>4413</v>
      </c>
      <c r="R7378" t="str">
        <f t="shared" si="115"/>
        <v>LKVSPLTCEM16479098860</v>
      </c>
    </row>
    <row r="7379" spans="1:18" hidden="1" x14ac:dyDescent="0.3">
      <c r="A7379" t="s">
        <v>17</v>
      </c>
      <c r="B7379" t="s">
        <v>8134</v>
      </c>
      <c r="C7379" t="s">
        <v>8950</v>
      </c>
      <c r="D7379" t="s">
        <v>20</v>
      </c>
      <c r="F7379" t="s">
        <v>3051</v>
      </c>
      <c r="G7379" t="s">
        <v>22</v>
      </c>
      <c r="H7379" t="s">
        <v>7972</v>
      </c>
      <c r="K7379" t="s">
        <v>24</v>
      </c>
      <c r="L7379" t="s">
        <v>7531</v>
      </c>
      <c r="M7379" t="s">
        <v>7531</v>
      </c>
      <c r="O7379" t="s">
        <v>27</v>
      </c>
      <c r="Q7379" t="s">
        <v>4413</v>
      </c>
      <c r="R7379" t="str">
        <f t="shared" si="115"/>
        <v>LKVSPLTCEM16479098861</v>
      </c>
    </row>
    <row r="7380" spans="1:18" hidden="1" x14ac:dyDescent="0.3">
      <c r="A7380" t="s">
        <v>17</v>
      </c>
      <c r="B7380" t="s">
        <v>8134</v>
      </c>
      <c r="C7380" t="s">
        <v>8951</v>
      </c>
      <c r="D7380" t="s">
        <v>20</v>
      </c>
      <c r="F7380" t="s">
        <v>3051</v>
      </c>
      <c r="G7380" t="s">
        <v>22</v>
      </c>
      <c r="H7380" t="s">
        <v>7972</v>
      </c>
      <c r="K7380" t="s">
        <v>24</v>
      </c>
      <c r="L7380" t="s">
        <v>7531</v>
      </c>
      <c r="M7380" t="s">
        <v>7531</v>
      </c>
      <c r="O7380" t="s">
        <v>27</v>
      </c>
      <c r="Q7380" t="s">
        <v>4413</v>
      </c>
      <c r="R7380" t="str">
        <f t="shared" si="115"/>
        <v>LKVSPLTCEM16479098862</v>
      </c>
    </row>
    <row r="7381" spans="1:18" hidden="1" x14ac:dyDescent="0.3">
      <c r="A7381" t="s">
        <v>17</v>
      </c>
      <c r="B7381" t="s">
        <v>8134</v>
      </c>
      <c r="C7381" t="s">
        <v>8952</v>
      </c>
      <c r="D7381" t="s">
        <v>20</v>
      </c>
      <c r="F7381" t="s">
        <v>3051</v>
      </c>
      <c r="G7381" t="s">
        <v>22</v>
      </c>
      <c r="H7381" t="s">
        <v>7972</v>
      </c>
      <c r="K7381" t="s">
        <v>24</v>
      </c>
      <c r="L7381" t="s">
        <v>7531</v>
      </c>
      <c r="M7381" t="s">
        <v>7531</v>
      </c>
      <c r="O7381" t="s">
        <v>27</v>
      </c>
      <c r="Q7381" t="s">
        <v>4413</v>
      </c>
      <c r="R7381" t="str">
        <f t="shared" si="115"/>
        <v>LKVSPLTCEM16479098863</v>
      </c>
    </row>
    <row r="7382" spans="1:18" hidden="1" x14ac:dyDescent="0.3">
      <c r="A7382" t="s">
        <v>17</v>
      </c>
      <c r="B7382" t="s">
        <v>8134</v>
      </c>
      <c r="C7382" t="s">
        <v>8953</v>
      </c>
      <c r="D7382" t="s">
        <v>20</v>
      </c>
      <c r="F7382" t="s">
        <v>3051</v>
      </c>
      <c r="G7382" t="s">
        <v>22</v>
      </c>
      <c r="H7382" t="s">
        <v>7972</v>
      </c>
      <c r="K7382" t="s">
        <v>24</v>
      </c>
      <c r="L7382" t="s">
        <v>7531</v>
      </c>
      <c r="M7382" t="s">
        <v>7531</v>
      </c>
      <c r="O7382" t="s">
        <v>27</v>
      </c>
      <c r="Q7382" t="s">
        <v>4413</v>
      </c>
      <c r="R7382" t="str">
        <f t="shared" si="115"/>
        <v>LKVSPLTCEM16479098864</v>
      </c>
    </row>
    <row r="7383" spans="1:18" hidden="1" x14ac:dyDescent="0.3">
      <c r="A7383" t="s">
        <v>17</v>
      </c>
      <c r="B7383" t="s">
        <v>8134</v>
      </c>
      <c r="C7383" t="s">
        <v>8954</v>
      </c>
      <c r="D7383" t="s">
        <v>20</v>
      </c>
      <c r="F7383" t="s">
        <v>3051</v>
      </c>
      <c r="G7383" t="s">
        <v>22</v>
      </c>
      <c r="H7383" t="s">
        <v>7972</v>
      </c>
      <c r="K7383" t="s">
        <v>24</v>
      </c>
      <c r="L7383" t="s">
        <v>7531</v>
      </c>
      <c r="M7383" t="s">
        <v>7531</v>
      </c>
      <c r="O7383" t="s">
        <v>27</v>
      </c>
      <c r="Q7383" t="s">
        <v>4413</v>
      </c>
      <c r="R7383" t="str">
        <f t="shared" si="115"/>
        <v>LKVSPLTCEM16479098867</v>
      </c>
    </row>
    <row r="7384" spans="1:18" hidden="1" x14ac:dyDescent="0.3">
      <c r="A7384" t="s">
        <v>17</v>
      </c>
      <c r="B7384" t="s">
        <v>8134</v>
      </c>
      <c r="C7384" t="s">
        <v>8955</v>
      </c>
      <c r="D7384" t="s">
        <v>20</v>
      </c>
      <c r="F7384" t="s">
        <v>3051</v>
      </c>
      <c r="G7384" t="s">
        <v>22</v>
      </c>
      <c r="H7384" t="s">
        <v>7972</v>
      </c>
      <c r="K7384" t="s">
        <v>24</v>
      </c>
      <c r="L7384" t="s">
        <v>7531</v>
      </c>
      <c r="M7384" t="s">
        <v>7531</v>
      </c>
      <c r="O7384" t="s">
        <v>27</v>
      </c>
      <c r="Q7384" t="s">
        <v>4413</v>
      </c>
      <c r="R7384" t="str">
        <f t="shared" si="115"/>
        <v>LKVSPLTCEM16479098868</v>
      </c>
    </row>
    <row r="7385" spans="1:18" hidden="1" x14ac:dyDescent="0.3">
      <c r="A7385" t="s">
        <v>17</v>
      </c>
      <c r="B7385" t="s">
        <v>8134</v>
      </c>
      <c r="C7385" t="s">
        <v>8956</v>
      </c>
      <c r="D7385" t="s">
        <v>20</v>
      </c>
      <c r="F7385" t="s">
        <v>3051</v>
      </c>
      <c r="G7385" t="s">
        <v>22</v>
      </c>
      <c r="H7385" t="s">
        <v>7972</v>
      </c>
      <c r="K7385" t="s">
        <v>24</v>
      </c>
      <c r="L7385" t="s">
        <v>7531</v>
      </c>
      <c r="M7385" t="s">
        <v>7531</v>
      </c>
      <c r="O7385" t="s">
        <v>27</v>
      </c>
      <c r="Q7385" t="s">
        <v>4413</v>
      </c>
      <c r="R7385" t="str">
        <f t="shared" si="115"/>
        <v>LKVSPLTCEM16479098869</v>
      </c>
    </row>
    <row r="7386" spans="1:18" hidden="1" x14ac:dyDescent="0.3">
      <c r="A7386" t="s">
        <v>17</v>
      </c>
      <c r="B7386" t="s">
        <v>8134</v>
      </c>
      <c r="C7386" t="s">
        <v>8957</v>
      </c>
      <c r="D7386" t="s">
        <v>20</v>
      </c>
      <c r="F7386" t="s">
        <v>3051</v>
      </c>
      <c r="G7386" t="s">
        <v>22</v>
      </c>
      <c r="H7386" t="s">
        <v>7972</v>
      </c>
      <c r="K7386" t="s">
        <v>24</v>
      </c>
      <c r="L7386" t="s">
        <v>7531</v>
      </c>
      <c r="M7386" t="s">
        <v>7531</v>
      </c>
      <c r="O7386" t="s">
        <v>27</v>
      </c>
      <c r="Q7386" t="s">
        <v>4413</v>
      </c>
      <c r="R7386" t="str">
        <f t="shared" si="115"/>
        <v>LKVSPLTCEM1647909887</v>
      </c>
    </row>
    <row r="7387" spans="1:18" hidden="1" x14ac:dyDescent="0.3">
      <c r="A7387" t="s">
        <v>17</v>
      </c>
      <c r="B7387" t="s">
        <v>8134</v>
      </c>
      <c r="C7387" t="s">
        <v>8958</v>
      </c>
      <c r="D7387" t="s">
        <v>20</v>
      </c>
      <c r="F7387" t="s">
        <v>3051</v>
      </c>
      <c r="G7387" t="s">
        <v>22</v>
      </c>
      <c r="H7387" t="s">
        <v>7972</v>
      </c>
      <c r="K7387" t="s">
        <v>24</v>
      </c>
      <c r="L7387" t="s">
        <v>7531</v>
      </c>
      <c r="M7387" t="s">
        <v>7531</v>
      </c>
      <c r="O7387" t="s">
        <v>27</v>
      </c>
      <c r="Q7387" t="s">
        <v>4413</v>
      </c>
      <c r="R7387" t="str">
        <f t="shared" si="115"/>
        <v>LKVSPLTCEM1647909888</v>
      </c>
    </row>
    <row r="7388" spans="1:18" hidden="1" x14ac:dyDescent="0.3">
      <c r="A7388" t="s">
        <v>17</v>
      </c>
      <c r="B7388" t="s">
        <v>8134</v>
      </c>
      <c r="C7388" t="s">
        <v>8959</v>
      </c>
      <c r="D7388" t="s">
        <v>20</v>
      </c>
      <c r="F7388" t="s">
        <v>3051</v>
      </c>
      <c r="G7388" t="s">
        <v>22</v>
      </c>
      <c r="H7388" t="s">
        <v>7972</v>
      </c>
      <c r="K7388" t="s">
        <v>24</v>
      </c>
      <c r="L7388" t="s">
        <v>7531</v>
      </c>
      <c r="M7388" t="s">
        <v>7531</v>
      </c>
      <c r="O7388" t="s">
        <v>27</v>
      </c>
      <c r="Q7388" t="s">
        <v>4413</v>
      </c>
      <c r="R7388" t="str">
        <f t="shared" si="115"/>
        <v>LKVSPLTCEM1647909889</v>
      </c>
    </row>
    <row r="7389" spans="1:18" hidden="1" x14ac:dyDescent="0.3">
      <c r="A7389" t="s">
        <v>17</v>
      </c>
      <c r="B7389" t="s">
        <v>8134</v>
      </c>
      <c r="C7389" t="s">
        <v>8960</v>
      </c>
      <c r="D7389" t="s">
        <v>20</v>
      </c>
      <c r="F7389" t="s">
        <v>3051</v>
      </c>
      <c r="G7389" t="s">
        <v>22</v>
      </c>
      <c r="H7389" t="s">
        <v>7972</v>
      </c>
      <c r="K7389" t="s">
        <v>24</v>
      </c>
      <c r="L7389" t="s">
        <v>7531</v>
      </c>
      <c r="M7389" t="s">
        <v>7531</v>
      </c>
      <c r="O7389" t="s">
        <v>27</v>
      </c>
      <c r="Q7389" t="s">
        <v>4413</v>
      </c>
      <c r="R7389" t="str">
        <f t="shared" si="115"/>
        <v>LKVSPLTCEM164790989</v>
      </c>
    </row>
    <row r="7390" spans="1:18" hidden="1" x14ac:dyDescent="0.3">
      <c r="A7390" t="s">
        <v>17</v>
      </c>
      <c r="B7390" t="s">
        <v>8134</v>
      </c>
      <c r="C7390" t="s">
        <v>8961</v>
      </c>
      <c r="D7390" t="s">
        <v>20</v>
      </c>
      <c r="F7390" t="s">
        <v>3058</v>
      </c>
      <c r="G7390" t="s">
        <v>22</v>
      </c>
      <c r="H7390" t="s">
        <v>7972</v>
      </c>
      <c r="K7390" t="s">
        <v>24</v>
      </c>
      <c r="L7390" t="s">
        <v>7531</v>
      </c>
      <c r="M7390" t="s">
        <v>7531</v>
      </c>
      <c r="O7390" t="s">
        <v>27</v>
      </c>
      <c r="Q7390" t="s">
        <v>4413</v>
      </c>
      <c r="R7390" t="str">
        <f t="shared" si="115"/>
        <v>LKVSPLTCEM16401575</v>
      </c>
    </row>
    <row r="7391" spans="1:18" hidden="1" x14ac:dyDescent="0.3">
      <c r="A7391" t="s">
        <v>17</v>
      </c>
      <c r="B7391" t="s">
        <v>8134</v>
      </c>
      <c r="C7391" t="s">
        <v>8962</v>
      </c>
      <c r="D7391" t="s">
        <v>20</v>
      </c>
      <c r="F7391" t="s">
        <v>3058</v>
      </c>
      <c r="G7391" t="s">
        <v>22</v>
      </c>
      <c r="H7391" t="s">
        <v>7972</v>
      </c>
      <c r="K7391" t="s">
        <v>24</v>
      </c>
      <c r="L7391" t="s">
        <v>7531</v>
      </c>
      <c r="M7391" t="s">
        <v>7531</v>
      </c>
      <c r="O7391" t="s">
        <v>27</v>
      </c>
      <c r="Q7391" t="s">
        <v>4413</v>
      </c>
      <c r="R7391" t="str">
        <f t="shared" si="115"/>
        <v>LKVSPLTCEM1641876645</v>
      </c>
    </row>
    <row r="7392" spans="1:18" hidden="1" x14ac:dyDescent="0.3">
      <c r="A7392" t="s">
        <v>17</v>
      </c>
      <c r="B7392" t="s">
        <v>8134</v>
      </c>
      <c r="C7392" t="s">
        <v>8963</v>
      </c>
      <c r="D7392" t="s">
        <v>20</v>
      </c>
      <c r="F7392" t="s">
        <v>3058</v>
      </c>
      <c r="G7392" t="s">
        <v>22</v>
      </c>
      <c r="H7392" t="s">
        <v>7972</v>
      </c>
      <c r="K7392" t="s">
        <v>24</v>
      </c>
      <c r="L7392" t="s">
        <v>7531</v>
      </c>
      <c r="M7392" t="s">
        <v>7531</v>
      </c>
      <c r="O7392" t="s">
        <v>27</v>
      </c>
      <c r="Q7392" t="s">
        <v>4413</v>
      </c>
      <c r="R7392" t="str">
        <f t="shared" si="115"/>
        <v>LKVSPLTCEM1641876646</v>
      </c>
    </row>
    <row r="7393" spans="1:18" hidden="1" x14ac:dyDescent="0.3">
      <c r="A7393" t="s">
        <v>17</v>
      </c>
      <c r="B7393" t="s">
        <v>8134</v>
      </c>
      <c r="C7393" t="s">
        <v>8964</v>
      </c>
      <c r="D7393" t="s">
        <v>20</v>
      </c>
      <c r="F7393" t="s">
        <v>3113</v>
      </c>
      <c r="G7393" t="s">
        <v>22</v>
      </c>
      <c r="H7393" t="s">
        <v>7972</v>
      </c>
      <c r="K7393" t="s">
        <v>24</v>
      </c>
      <c r="L7393" t="s">
        <v>7531</v>
      </c>
      <c r="M7393" t="s">
        <v>7531</v>
      </c>
      <c r="O7393" t="s">
        <v>27</v>
      </c>
      <c r="Q7393" t="s">
        <v>4413</v>
      </c>
      <c r="R7393" t="str">
        <f t="shared" si="115"/>
        <v>LKVSPLTCEM16414383</v>
      </c>
    </row>
    <row r="7394" spans="1:18" hidden="1" x14ac:dyDescent="0.3">
      <c r="A7394" t="s">
        <v>17</v>
      </c>
      <c r="B7394" t="s">
        <v>8134</v>
      </c>
      <c r="C7394" t="s">
        <v>8965</v>
      </c>
      <c r="D7394" t="s">
        <v>20</v>
      </c>
      <c r="F7394" t="s">
        <v>3113</v>
      </c>
      <c r="G7394" t="s">
        <v>22</v>
      </c>
      <c r="H7394" t="s">
        <v>7972</v>
      </c>
      <c r="K7394" t="s">
        <v>24</v>
      </c>
      <c r="L7394" t="s">
        <v>7531</v>
      </c>
      <c r="M7394" t="s">
        <v>7531</v>
      </c>
      <c r="O7394" t="s">
        <v>27</v>
      </c>
      <c r="Q7394" t="s">
        <v>4413</v>
      </c>
      <c r="R7394" t="str">
        <f t="shared" si="115"/>
        <v>LKVSPLTCEM1647909882</v>
      </c>
    </row>
    <row r="7395" spans="1:18" hidden="1" x14ac:dyDescent="0.3">
      <c r="A7395" t="s">
        <v>17</v>
      </c>
      <c r="B7395" t="s">
        <v>8134</v>
      </c>
      <c r="C7395" t="s">
        <v>8966</v>
      </c>
      <c r="D7395" t="s">
        <v>20</v>
      </c>
      <c r="F7395" t="s">
        <v>3095</v>
      </c>
      <c r="G7395" t="s">
        <v>22</v>
      </c>
      <c r="H7395" t="s">
        <v>3439</v>
      </c>
      <c r="K7395" t="s">
        <v>24</v>
      </c>
      <c r="L7395" t="s">
        <v>7531</v>
      </c>
      <c r="M7395" t="s">
        <v>7531</v>
      </c>
      <c r="O7395" t="s">
        <v>27</v>
      </c>
      <c r="Q7395" t="s">
        <v>4413</v>
      </c>
      <c r="R7395" t="str">
        <f t="shared" si="115"/>
        <v>LKVSPLTCEM16422704</v>
      </c>
    </row>
    <row r="7396" spans="1:18" hidden="1" x14ac:dyDescent="0.3">
      <c r="A7396" t="s">
        <v>17</v>
      </c>
      <c r="B7396" t="s">
        <v>8134</v>
      </c>
      <c r="C7396" t="s">
        <v>8967</v>
      </c>
      <c r="D7396" t="s">
        <v>20</v>
      </c>
      <c r="F7396" t="s">
        <v>3095</v>
      </c>
      <c r="G7396" t="s">
        <v>22</v>
      </c>
      <c r="H7396" t="s">
        <v>8968</v>
      </c>
      <c r="K7396" t="s">
        <v>24</v>
      </c>
      <c r="L7396" t="s">
        <v>7531</v>
      </c>
      <c r="M7396" t="s">
        <v>7531</v>
      </c>
      <c r="O7396" t="s">
        <v>27</v>
      </c>
      <c r="Q7396" t="s">
        <v>4413</v>
      </c>
      <c r="R7396" t="str">
        <f t="shared" si="115"/>
        <v>LKVSPLTCEM16433918</v>
      </c>
    </row>
    <row r="7397" spans="1:18" hidden="1" x14ac:dyDescent="0.3">
      <c r="A7397" t="s">
        <v>17</v>
      </c>
      <c r="B7397" t="s">
        <v>8134</v>
      </c>
      <c r="C7397" t="s">
        <v>8969</v>
      </c>
      <c r="D7397" t="s">
        <v>20</v>
      </c>
      <c r="F7397" t="s">
        <v>3208</v>
      </c>
      <c r="G7397" t="s">
        <v>22</v>
      </c>
      <c r="H7397" t="s">
        <v>3462</v>
      </c>
      <c r="K7397" t="s">
        <v>24</v>
      </c>
      <c r="L7397" t="s">
        <v>7531</v>
      </c>
      <c r="M7397" t="s">
        <v>7531</v>
      </c>
      <c r="O7397" t="s">
        <v>27</v>
      </c>
      <c r="Q7397" t="s">
        <v>4413</v>
      </c>
      <c r="R7397" t="str">
        <f t="shared" si="115"/>
        <v>LKVSPLTCEM16471259</v>
      </c>
    </row>
    <row r="7398" spans="1:18" hidden="1" x14ac:dyDescent="0.3">
      <c r="A7398" t="s">
        <v>17</v>
      </c>
      <c r="B7398" t="s">
        <v>8134</v>
      </c>
      <c r="C7398" t="s">
        <v>8970</v>
      </c>
      <c r="D7398" t="s">
        <v>20</v>
      </c>
      <c r="F7398" t="s">
        <v>3208</v>
      </c>
      <c r="G7398" t="s">
        <v>22</v>
      </c>
      <c r="H7398" t="s">
        <v>8971</v>
      </c>
      <c r="K7398" t="s">
        <v>24</v>
      </c>
      <c r="L7398" t="s">
        <v>7531</v>
      </c>
      <c r="M7398" t="s">
        <v>7531</v>
      </c>
      <c r="O7398" t="s">
        <v>27</v>
      </c>
      <c r="Q7398" t="s">
        <v>4413</v>
      </c>
      <c r="R7398" t="str">
        <f t="shared" si="115"/>
        <v>LKVSPLTCEM16414082</v>
      </c>
    </row>
    <row r="7399" spans="1:18" hidden="1" x14ac:dyDescent="0.3">
      <c r="A7399" t="s">
        <v>17</v>
      </c>
      <c r="B7399" t="s">
        <v>8134</v>
      </c>
      <c r="C7399" t="s">
        <v>8972</v>
      </c>
      <c r="D7399" t="s">
        <v>20</v>
      </c>
      <c r="F7399" t="s">
        <v>3208</v>
      </c>
      <c r="G7399" t="s">
        <v>22</v>
      </c>
      <c r="H7399" t="s">
        <v>8971</v>
      </c>
      <c r="K7399" t="s">
        <v>24</v>
      </c>
      <c r="L7399" t="s">
        <v>7531</v>
      </c>
      <c r="M7399" t="s">
        <v>7531</v>
      </c>
      <c r="O7399" t="s">
        <v>27</v>
      </c>
      <c r="Q7399" t="s">
        <v>4413</v>
      </c>
      <c r="R7399" t="str">
        <f t="shared" si="115"/>
        <v>LKVSPLTCEM16456525</v>
      </c>
    </row>
    <row r="7400" spans="1:18" hidden="1" x14ac:dyDescent="0.3">
      <c r="A7400" t="s">
        <v>17</v>
      </c>
      <c r="B7400" t="s">
        <v>8134</v>
      </c>
      <c r="C7400" t="s">
        <v>8973</v>
      </c>
      <c r="D7400" t="s">
        <v>20</v>
      </c>
      <c r="F7400" t="s">
        <v>3208</v>
      </c>
      <c r="G7400" t="s">
        <v>22</v>
      </c>
      <c r="H7400" t="s">
        <v>8971</v>
      </c>
      <c r="K7400" t="s">
        <v>24</v>
      </c>
      <c r="L7400" t="s">
        <v>7531</v>
      </c>
      <c r="M7400" t="s">
        <v>7531</v>
      </c>
      <c r="O7400" t="s">
        <v>27</v>
      </c>
      <c r="Q7400" t="s">
        <v>4413</v>
      </c>
      <c r="R7400" t="str">
        <f t="shared" si="115"/>
        <v>LKVSPLTCEM16456526</v>
      </c>
    </row>
    <row r="7401" spans="1:18" hidden="1" x14ac:dyDescent="0.3">
      <c r="A7401" t="s">
        <v>17</v>
      </c>
      <c r="B7401" t="s">
        <v>8134</v>
      </c>
      <c r="C7401" t="s">
        <v>8974</v>
      </c>
      <c r="D7401" t="s">
        <v>20</v>
      </c>
      <c r="F7401" t="s">
        <v>3208</v>
      </c>
      <c r="G7401" t="s">
        <v>22</v>
      </c>
      <c r="H7401" t="s">
        <v>8971</v>
      </c>
      <c r="K7401" t="s">
        <v>24</v>
      </c>
      <c r="L7401" t="s">
        <v>7531</v>
      </c>
      <c r="M7401" t="s">
        <v>7531</v>
      </c>
      <c r="O7401" t="s">
        <v>27</v>
      </c>
      <c r="Q7401" t="s">
        <v>4413</v>
      </c>
      <c r="R7401" t="str">
        <f t="shared" si="115"/>
        <v>LKVSPLTCEM16476852</v>
      </c>
    </row>
    <row r="7402" spans="1:18" hidden="1" x14ac:dyDescent="0.3">
      <c r="A7402" t="s">
        <v>17</v>
      </c>
      <c r="B7402" t="s">
        <v>8134</v>
      </c>
      <c r="C7402" t="s">
        <v>8975</v>
      </c>
      <c r="D7402" t="s">
        <v>20</v>
      </c>
      <c r="F7402" t="s">
        <v>3208</v>
      </c>
      <c r="G7402" t="s">
        <v>22</v>
      </c>
      <c r="H7402" t="s">
        <v>8971</v>
      </c>
      <c r="K7402" t="s">
        <v>24</v>
      </c>
      <c r="L7402" t="s">
        <v>7531</v>
      </c>
      <c r="M7402" t="s">
        <v>7531</v>
      </c>
      <c r="O7402" t="s">
        <v>27</v>
      </c>
      <c r="Q7402" t="s">
        <v>4413</v>
      </c>
      <c r="R7402" t="str">
        <f t="shared" si="115"/>
        <v>LKVSPLTCEM16476853</v>
      </c>
    </row>
    <row r="7403" spans="1:18" hidden="1" x14ac:dyDescent="0.3">
      <c r="A7403" t="s">
        <v>17</v>
      </c>
      <c r="B7403" t="s">
        <v>8134</v>
      </c>
      <c r="C7403" t="s">
        <v>8976</v>
      </c>
      <c r="D7403" t="s">
        <v>20</v>
      </c>
      <c r="F7403" t="s">
        <v>3208</v>
      </c>
      <c r="G7403" t="s">
        <v>22</v>
      </c>
      <c r="H7403" t="s">
        <v>8971</v>
      </c>
      <c r="K7403" t="s">
        <v>24</v>
      </c>
      <c r="L7403" t="s">
        <v>7531</v>
      </c>
      <c r="M7403" t="s">
        <v>7531</v>
      </c>
      <c r="O7403" t="s">
        <v>27</v>
      </c>
      <c r="Q7403" t="s">
        <v>4413</v>
      </c>
      <c r="R7403" t="str">
        <f t="shared" si="115"/>
        <v>LKVSPLTCEM16489329</v>
      </c>
    </row>
    <row r="7404" spans="1:18" hidden="1" x14ac:dyDescent="0.3">
      <c r="A7404" t="s">
        <v>17</v>
      </c>
      <c r="B7404" t="s">
        <v>8134</v>
      </c>
      <c r="C7404" t="s">
        <v>8977</v>
      </c>
      <c r="D7404" t="s">
        <v>20</v>
      </c>
      <c r="F7404" t="s">
        <v>3208</v>
      </c>
      <c r="G7404" t="s">
        <v>22</v>
      </c>
      <c r="H7404" t="s">
        <v>8971</v>
      </c>
      <c r="K7404" t="s">
        <v>24</v>
      </c>
      <c r="L7404" t="s">
        <v>7531</v>
      </c>
      <c r="M7404" t="s">
        <v>7531</v>
      </c>
      <c r="O7404" t="s">
        <v>27</v>
      </c>
      <c r="Q7404" t="s">
        <v>4413</v>
      </c>
      <c r="R7404" t="str">
        <f t="shared" si="115"/>
        <v>LKVSPLTCEM16489330</v>
      </c>
    </row>
    <row r="7405" spans="1:18" hidden="1" x14ac:dyDescent="0.3">
      <c r="A7405" t="s">
        <v>17</v>
      </c>
      <c r="B7405" t="s">
        <v>8134</v>
      </c>
      <c r="C7405" t="s">
        <v>8978</v>
      </c>
      <c r="D7405" t="s">
        <v>20</v>
      </c>
      <c r="F7405" t="s">
        <v>3208</v>
      </c>
      <c r="G7405" t="s">
        <v>22</v>
      </c>
      <c r="H7405" t="s">
        <v>7974</v>
      </c>
      <c r="K7405" t="s">
        <v>24</v>
      </c>
      <c r="L7405" t="s">
        <v>7531</v>
      </c>
      <c r="M7405" t="s">
        <v>7531</v>
      </c>
      <c r="O7405" t="s">
        <v>27</v>
      </c>
      <c r="Q7405" t="s">
        <v>4413</v>
      </c>
      <c r="R7405" t="str">
        <f t="shared" si="115"/>
        <v>LKVSPLTCEM16405888</v>
      </c>
    </row>
    <row r="7406" spans="1:18" hidden="1" x14ac:dyDescent="0.3">
      <c r="A7406" t="s">
        <v>17</v>
      </c>
      <c r="B7406" t="s">
        <v>8134</v>
      </c>
      <c r="C7406" t="s">
        <v>8979</v>
      </c>
      <c r="D7406" t="s">
        <v>20</v>
      </c>
      <c r="F7406" t="s">
        <v>3208</v>
      </c>
      <c r="G7406" t="s">
        <v>22</v>
      </c>
      <c r="H7406" t="s">
        <v>7974</v>
      </c>
      <c r="K7406" t="s">
        <v>24</v>
      </c>
      <c r="L7406" t="s">
        <v>7531</v>
      </c>
      <c r="M7406" t="s">
        <v>7531</v>
      </c>
      <c r="O7406" t="s">
        <v>27</v>
      </c>
      <c r="Q7406" t="s">
        <v>4413</v>
      </c>
      <c r="R7406" t="str">
        <f t="shared" si="115"/>
        <v>LKVSPLTCEM16423304</v>
      </c>
    </row>
    <row r="7407" spans="1:18" hidden="1" x14ac:dyDescent="0.3">
      <c r="A7407" t="s">
        <v>17</v>
      </c>
      <c r="B7407" t="s">
        <v>8134</v>
      </c>
      <c r="C7407" t="s">
        <v>8980</v>
      </c>
      <c r="D7407" t="s">
        <v>20</v>
      </c>
      <c r="F7407" t="s">
        <v>3208</v>
      </c>
      <c r="G7407" t="s">
        <v>22</v>
      </c>
      <c r="H7407" t="s">
        <v>7974</v>
      </c>
      <c r="K7407" t="s">
        <v>24</v>
      </c>
      <c r="L7407" t="s">
        <v>7531</v>
      </c>
      <c r="M7407" t="s">
        <v>7531</v>
      </c>
      <c r="O7407" t="s">
        <v>27</v>
      </c>
      <c r="Q7407" t="s">
        <v>4413</v>
      </c>
      <c r="R7407" t="str">
        <f t="shared" si="115"/>
        <v>LKVSPLTCEM16423305</v>
      </c>
    </row>
    <row r="7408" spans="1:18" hidden="1" x14ac:dyDescent="0.3">
      <c r="A7408" t="s">
        <v>17</v>
      </c>
      <c r="B7408" t="s">
        <v>8134</v>
      </c>
      <c r="C7408" t="s">
        <v>8981</v>
      </c>
      <c r="D7408" t="s">
        <v>20</v>
      </c>
      <c r="F7408" t="s">
        <v>3208</v>
      </c>
      <c r="G7408" t="s">
        <v>22</v>
      </c>
      <c r="H7408" t="s">
        <v>7974</v>
      </c>
      <c r="K7408" t="s">
        <v>24</v>
      </c>
      <c r="L7408" t="s">
        <v>7531</v>
      </c>
      <c r="M7408" t="s">
        <v>7531</v>
      </c>
      <c r="O7408" t="s">
        <v>27</v>
      </c>
      <c r="Q7408" t="s">
        <v>4413</v>
      </c>
      <c r="R7408" t="str">
        <f t="shared" si="115"/>
        <v>LKVSPLTCEM16452338</v>
      </c>
    </row>
    <row r="7409" spans="1:18" hidden="1" x14ac:dyDescent="0.3">
      <c r="A7409" t="s">
        <v>17</v>
      </c>
      <c r="B7409" t="s">
        <v>8134</v>
      </c>
      <c r="C7409" t="s">
        <v>8982</v>
      </c>
      <c r="D7409" t="s">
        <v>20</v>
      </c>
      <c r="F7409" t="s">
        <v>3046</v>
      </c>
      <c r="G7409" t="s">
        <v>22</v>
      </c>
      <c r="H7409" t="s">
        <v>8983</v>
      </c>
      <c r="K7409" t="s">
        <v>24</v>
      </c>
      <c r="L7409" t="s">
        <v>7531</v>
      </c>
      <c r="M7409" t="s">
        <v>7531</v>
      </c>
      <c r="O7409" t="s">
        <v>27</v>
      </c>
      <c r="Q7409" t="s">
        <v>4413</v>
      </c>
      <c r="R7409" t="str">
        <f t="shared" si="115"/>
        <v>LKVSPLTCEM16434102</v>
      </c>
    </row>
    <row r="7410" spans="1:18" hidden="1" x14ac:dyDescent="0.3">
      <c r="A7410" t="s">
        <v>17</v>
      </c>
      <c r="B7410" t="s">
        <v>8134</v>
      </c>
      <c r="C7410" t="s">
        <v>8984</v>
      </c>
      <c r="D7410" t="s">
        <v>20</v>
      </c>
      <c r="F7410" t="s">
        <v>3063</v>
      </c>
      <c r="G7410" t="s">
        <v>22</v>
      </c>
      <c r="H7410" t="s">
        <v>8985</v>
      </c>
      <c r="K7410" t="s">
        <v>24</v>
      </c>
      <c r="L7410" t="s">
        <v>7531</v>
      </c>
      <c r="M7410" t="s">
        <v>7531</v>
      </c>
      <c r="O7410" t="s">
        <v>27</v>
      </c>
      <c r="Q7410" t="s">
        <v>4413</v>
      </c>
      <c r="R7410" t="str">
        <f t="shared" si="115"/>
        <v>LKVSPLTCEM16458827</v>
      </c>
    </row>
    <row r="7411" spans="1:18" hidden="1" x14ac:dyDescent="0.3">
      <c r="A7411" t="s">
        <v>17</v>
      </c>
      <c r="B7411" t="s">
        <v>8134</v>
      </c>
      <c r="C7411" t="s">
        <v>8986</v>
      </c>
      <c r="D7411" t="s">
        <v>20</v>
      </c>
      <c r="F7411" t="s">
        <v>3058</v>
      </c>
      <c r="G7411" t="s">
        <v>22</v>
      </c>
      <c r="H7411" t="s">
        <v>3006</v>
      </c>
      <c r="K7411" t="s">
        <v>24</v>
      </c>
      <c r="L7411" t="s">
        <v>7531</v>
      </c>
      <c r="M7411" t="s">
        <v>7531</v>
      </c>
      <c r="O7411" t="s">
        <v>27</v>
      </c>
      <c r="Q7411" t="s">
        <v>4413</v>
      </c>
      <c r="R7411" t="str">
        <f t="shared" si="115"/>
        <v>LKVSPLTCEM16413861</v>
      </c>
    </row>
    <row r="7412" spans="1:18" hidden="1" x14ac:dyDescent="0.3">
      <c r="A7412" t="s">
        <v>17</v>
      </c>
      <c r="B7412" t="s">
        <v>8134</v>
      </c>
      <c r="C7412" t="s">
        <v>8987</v>
      </c>
      <c r="D7412" t="s">
        <v>20</v>
      </c>
      <c r="F7412" t="s">
        <v>3058</v>
      </c>
      <c r="G7412" t="s">
        <v>22</v>
      </c>
      <c r="H7412" t="s">
        <v>3006</v>
      </c>
      <c r="K7412" t="s">
        <v>24</v>
      </c>
      <c r="L7412" t="s">
        <v>7531</v>
      </c>
      <c r="M7412" t="s">
        <v>7531</v>
      </c>
      <c r="O7412" t="s">
        <v>27</v>
      </c>
      <c r="Q7412" t="s">
        <v>4413</v>
      </c>
      <c r="R7412" t="str">
        <f t="shared" si="115"/>
        <v>LKVSPLTCEM16484081</v>
      </c>
    </row>
    <row r="7413" spans="1:18" hidden="1" x14ac:dyDescent="0.3">
      <c r="A7413" t="s">
        <v>17</v>
      </c>
      <c r="B7413" t="s">
        <v>8134</v>
      </c>
      <c r="C7413" t="s">
        <v>8988</v>
      </c>
      <c r="D7413" t="s">
        <v>20</v>
      </c>
      <c r="F7413" t="s">
        <v>3058</v>
      </c>
      <c r="G7413" t="s">
        <v>22</v>
      </c>
      <c r="H7413" t="s">
        <v>3006</v>
      </c>
      <c r="K7413" t="s">
        <v>24</v>
      </c>
      <c r="L7413" t="s">
        <v>7531</v>
      </c>
      <c r="M7413" t="s">
        <v>7531</v>
      </c>
      <c r="O7413" t="s">
        <v>27</v>
      </c>
      <c r="Q7413" t="s">
        <v>4413</v>
      </c>
      <c r="R7413" t="str">
        <f t="shared" si="115"/>
        <v>LKVSPLTCEM16484082</v>
      </c>
    </row>
    <row r="7414" spans="1:18" hidden="1" x14ac:dyDescent="0.3">
      <c r="A7414" t="s">
        <v>17</v>
      </c>
      <c r="B7414" t="s">
        <v>8134</v>
      </c>
      <c r="C7414" t="s">
        <v>8989</v>
      </c>
      <c r="D7414" t="s">
        <v>20</v>
      </c>
      <c r="F7414" t="s">
        <v>3058</v>
      </c>
      <c r="G7414" t="s">
        <v>22</v>
      </c>
      <c r="H7414" t="s">
        <v>3006</v>
      </c>
      <c r="K7414" t="s">
        <v>24</v>
      </c>
      <c r="L7414" t="s">
        <v>7531</v>
      </c>
      <c r="M7414" t="s">
        <v>7531</v>
      </c>
      <c r="O7414" t="s">
        <v>27</v>
      </c>
      <c r="Q7414" t="s">
        <v>4413</v>
      </c>
      <c r="R7414" t="str">
        <f t="shared" si="115"/>
        <v>LKVSPLTCEM16484083</v>
      </c>
    </row>
    <row r="7415" spans="1:18" hidden="1" x14ac:dyDescent="0.3">
      <c r="A7415" t="s">
        <v>17</v>
      </c>
      <c r="B7415" t="s">
        <v>8134</v>
      </c>
      <c r="C7415" t="s">
        <v>8990</v>
      </c>
      <c r="D7415" t="s">
        <v>20</v>
      </c>
      <c r="F7415" t="s">
        <v>3113</v>
      </c>
      <c r="G7415" t="s">
        <v>22</v>
      </c>
      <c r="H7415" t="s">
        <v>3006</v>
      </c>
      <c r="K7415" t="s">
        <v>24</v>
      </c>
      <c r="L7415" t="s">
        <v>7531</v>
      </c>
      <c r="M7415" t="s">
        <v>7531</v>
      </c>
      <c r="O7415" t="s">
        <v>27</v>
      </c>
      <c r="Q7415" t="s">
        <v>4413</v>
      </c>
      <c r="R7415" t="str">
        <f t="shared" si="115"/>
        <v>LKVSPLTCEM16413823</v>
      </c>
    </row>
    <row r="7416" spans="1:18" hidden="1" x14ac:dyDescent="0.3">
      <c r="A7416" t="s">
        <v>17</v>
      </c>
      <c r="B7416" t="s">
        <v>8134</v>
      </c>
      <c r="C7416" t="s">
        <v>8991</v>
      </c>
      <c r="D7416" t="s">
        <v>20</v>
      </c>
      <c r="F7416" t="s">
        <v>3063</v>
      </c>
      <c r="G7416" t="s">
        <v>22</v>
      </c>
      <c r="H7416" t="s">
        <v>3585</v>
      </c>
      <c r="K7416" t="s">
        <v>24</v>
      </c>
      <c r="L7416" t="s">
        <v>7531</v>
      </c>
      <c r="M7416" t="s">
        <v>7531</v>
      </c>
      <c r="O7416" t="s">
        <v>27</v>
      </c>
      <c r="Q7416" t="s">
        <v>4413</v>
      </c>
      <c r="R7416" t="str">
        <f t="shared" si="115"/>
        <v>LKVSPLTCEM164075690</v>
      </c>
    </row>
    <row r="7417" spans="1:18" hidden="1" x14ac:dyDescent="0.3">
      <c r="A7417" t="s">
        <v>17</v>
      </c>
      <c r="B7417" t="s">
        <v>8134</v>
      </c>
      <c r="C7417" t="s">
        <v>8992</v>
      </c>
      <c r="D7417" t="s">
        <v>20</v>
      </c>
      <c r="F7417" t="s">
        <v>3063</v>
      </c>
      <c r="G7417" t="s">
        <v>22</v>
      </c>
      <c r="H7417" t="s">
        <v>3585</v>
      </c>
      <c r="K7417" t="s">
        <v>24</v>
      </c>
      <c r="L7417" t="s">
        <v>7531</v>
      </c>
      <c r="M7417" t="s">
        <v>7531</v>
      </c>
      <c r="O7417" t="s">
        <v>27</v>
      </c>
      <c r="Q7417" t="s">
        <v>4413</v>
      </c>
      <c r="R7417" t="str">
        <f t="shared" si="115"/>
        <v>LKVSPLTCEM164075691</v>
      </c>
    </row>
    <row r="7418" spans="1:18" hidden="1" x14ac:dyDescent="0.3">
      <c r="A7418" t="s">
        <v>17</v>
      </c>
      <c r="B7418" t="s">
        <v>8134</v>
      </c>
      <c r="C7418" t="s">
        <v>8993</v>
      </c>
      <c r="D7418" t="s">
        <v>20</v>
      </c>
      <c r="F7418" t="s">
        <v>3063</v>
      </c>
      <c r="G7418" t="s">
        <v>22</v>
      </c>
      <c r="H7418" t="s">
        <v>3585</v>
      </c>
      <c r="K7418" t="s">
        <v>24</v>
      </c>
      <c r="L7418" t="s">
        <v>7531</v>
      </c>
      <c r="M7418" t="s">
        <v>7531</v>
      </c>
      <c r="O7418" t="s">
        <v>27</v>
      </c>
      <c r="Q7418" t="s">
        <v>4413</v>
      </c>
      <c r="R7418" t="str">
        <f t="shared" si="115"/>
        <v>LKVSPLTCEM164075692</v>
      </c>
    </row>
    <row r="7419" spans="1:18" hidden="1" x14ac:dyDescent="0.3">
      <c r="A7419" t="s">
        <v>17</v>
      </c>
      <c r="B7419" t="s">
        <v>8134</v>
      </c>
      <c r="C7419" t="s">
        <v>8994</v>
      </c>
      <c r="D7419" t="s">
        <v>20</v>
      </c>
      <c r="F7419" t="s">
        <v>3063</v>
      </c>
      <c r="G7419" t="s">
        <v>22</v>
      </c>
      <c r="H7419" t="s">
        <v>3585</v>
      </c>
      <c r="K7419" t="s">
        <v>24</v>
      </c>
      <c r="L7419" t="s">
        <v>7531</v>
      </c>
      <c r="M7419" t="s">
        <v>7531</v>
      </c>
      <c r="O7419" t="s">
        <v>27</v>
      </c>
      <c r="Q7419" t="s">
        <v>4413</v>
      </c>
      <c r="R7419" t="str">
        <f t="shared" si="115"/>
        <v>LKVSPLTCEM164075693</v>
      </c>
    </row>
    <row r="7420" spans="1:18" hidden="1" x14ac:dyDescent="0.3">
      <c r="A7420" t="s">
        <v>17</v>
      </c>
      <c r="B7420" t="s">
        <v>8134</v>
      </c>
      <c r="C7420" t="s">
        <v>8995</v>
      </c>
      <c r="D7420" t="s">
        <v>20</v>
      </c>
      <c r="F7420" t="s">
        <v>3063</v>
      </c>
      <c r="G7420" t="s">
        <v>22</v>
      </c>
      <c r="H7420" t="s">
        <v>3585</v>
      </c>
      <c r="K7420" t="s">
        <v>24</v>
      </c>
      <c r="L7420" t="s">
        <v>7531</v>
      </c>
      <c r="M7420" t="s">
        <v>7531</v>
      </c>
      <c r="O7420" t="s">
        <v>27</v>
      </c>
      <c r="Q7420" t="s">
        <v>4413</v>
      </c>
      <c r="R7420" t="str">
        <f t="shared" si="115"/>
        <v>LKVSPLTCEM164075694</v>
      </c>
    </row>
    <row r="7421" spans="1:18" hidden="1" x14ac:dyDescent="0.3">
      <c r="A7421" t="s">
        <v>17</v>
      </c>
      <c r="B7421" t="s">
        <v>8134</v>
      </c>
      <c r="C7421" t="s">
        <v>8996</v>
      </c>
      <c r="D7421" t="s">
        <v>20</v>
      </c>
      <c r="F7421" t="s">
        <v>3063</v>
      </c>
      <c r="G7421" t="s">
        <v>22</v>
      </c>
      <c r="H7421" t="s">
        <v>3585</v>
      </c>
      <c r="K7421" t="s">
        <v>24</v>
      </c>
      <c r="L7421" t="s">
        <v>7531</v>
      </c>
      <c r="M7421" t="s">
        <v>7531</v>
      </c>
      <c r="O7421" t="s">
        <v>27</v>
      </c>
      <c r="Q7421" t="s">
        <v>4413</v>
      </c>
      <c r="R7421" t="str">
        <f t="shared" si="115"/>
        <v>LKVSPLTCEM164075695</v>
      </c>
    </row>
    <row r="7422" spans="1:18" hidden="1" x14ac:dyDescent="0.3">
      <c r="A7422" t="s">
        <v>17</v>
      </c>
      <c r="B7422" t="s">
        <v>8134</v>
      </c>
      <c r="C7422" t="s">
        <v>8997</v>
      </c>
      <c r="D7422" t="s">
        <v>20</v>
      </c>
      <c r="F7422" t="s">
        <v>3063</v>
      </c>
      <c r="G7422" t="s">
        <v>22</v>
      </c>
      <c r="H7422" t="s">
        <v>3585</v>
      </c>
      <c r="K7422" t="s">
        <v>24</v>
      </c>
      <c r="L7422" t="s">
        <v>7531</v>
      </c>
      <c r="M7422" t="s">
        <v>7531</v>
      </c>
      <c r="O7422" t="s">
        <v>27</v>
      </c>
      <c r="Q7422" t="s">
        <v>4413</v>
      </c>
      <c r="R7422" t="str">
        <f t="shared" si="115"/>
        <v>LKVSPLTCEM164075696</v>
      </c>
    </row>
    <row r="7423" spans="1:18" hidden="1" x14ac:dyDescent="0.3">
      <c r="A7423" t="s">
        <v>17</v>
      </c>
      <c r="B7423" t="s">
        <v>8134</v>
      </c>
      <c r="C7423" t="s">
        <v>8998</v>
      </c>
      <c r="D7423" t="s">
        <v>20</v>
      </c>
      <c r="F7423" t="s">
        <v>3063</v>
      </c>
      <c r="G7423" t="s">
        <v>22</v>
      </c>
      <c r="H7423" t="s">
        <v>3585</v>
      </c>
      <c r="K7423" t="s">
        <v>24</v>
      </c>
      <c r="L7423" t="s">
        <v>7531</v>
      </c>
      <c r="M7423" t="s">
        <v>7531</v>
      </c>
      <c r="O7423" t="s">
        <v>27</v>
      </c>
      <c r="Q7423" t="s">
        <v>4413</v>
      </c>
      <c r="R7423" t="str">
        <f t="shared" si="115"/>
        <v>LKVSPLTCEM164075697</v>
      </c>
    </row>
    <row r="7424" spans="1:18" hidden="1" x14ac:dyDescent="0.3">
      <c r="A7424" t="s">
        <v>17</v>
      </c>
      <c r="B7424" t="s">
        <v>8134</v>
      </c>
      <c r="C7424" t="s">
        <v>8999</v>
      </c>
      <c r="D7424" t="s">
        <v>20</v>
      </c>
      <c r="F7424" t="s">
        <v>3063</v>
      </c>
      <c r="G7424" t="s">
        <v>22</v>
      </c>
      <c r="H7424" t="s">
        <v>3585</v>
      </c>
      <c r="K7424" t="s">
        <v>24</v>
      </c>
      <c r="L7424" t="s">
        <v>7531</v>
      </c>
      <c r="M7424" t="s">
        <v>7531</v>
      </c>
      <c r="O7424" t="s">
        <v>27</v>
      </c>
      <c r="Q7424" t="s">
        <v>4413</v>
      </c>
      <c r="R7424" t="str">
        <f t="shared" si="115"/>
        <v>LKVSPLTCEM164075698</v>
      </c>
    </row>
    <row r="7425" spans="1:18" hidden="1" x14ac:dyDescent="0.3">
      <c r="A7425" t="s">
        <v>17</v>
      </c>
      <c r="B7425" t="s">
        <v>8134</v>
      </c>
      <c r="C7425" t="s">
        <v>9000</v>
      </c>
      <c r="D7425" t="s">
        <v>20</v>
      </c>
      <c r="F7425" t="s">
        <v>3063</v>
      </c>
      <c r="G7425" t="s">
        <v>22</v>
      </c>
      <c r="H7425" t="s">
        <v>3585</v>
      </c>
      <c r="K7425" t="s">
        <v>24</v>
      </c>
      <c r="L7425" t="s">
        <v>7531</v>
      </c>
      <c r="M7425" t="s">
        <v>7531</v>
      </c>
      <c r="O7425" t="s">
        <v>27</v>
      </c>
      <c r="Q7425" t="s">
        <v>4413</v>
      </c>
      <c r="R7425" t="str">
        <f t="shared" si="115"/>
        <v>LKVSPLTCEM16428923</v>
      </c>
    </row>
    <row r="7426" spans="1:18" hidden="1" x14ac:dyDescent="0.3">
      <c r="A7426" t="s">
        <v>17</v>
      </c>
      <c r="B7426" t="s">
        <v>8134</v>
      </c>
      <c r="C7426" t="s">
        <v>9001</v>
      </c>
      <c r="D7426" t="s">
        <v>20</v>
      </c>
      <c r="F7426" t="s">
        <v>3208</v>
      </c>
      <c r="G7426" t="s">
        <v>22</v>
      </c>
      <c r="H7426" t="s">
        <v>9002</v>
      </c>
      <c r="K7426" t="s">
        <v>24</v>
      </c>
      <c r="L7426" t="s">
        <v>7531</v>
      </c>
      <c r="M7426" t="s">
        <v>7531</v>
      </c>
      <c r="O7426" t="s">
        <v>27</v>
      </c>
      <c r="Q7426" t="s">
        <v>4413</v>
      </c>
      <c r="R7426" t="str">
        <f t="shared" si="115"/>
        <v>LKVSPLTCEM16432438</v>
      </c>
    </row>
    <row r="7427" spans="1:18" hidden="1" x14ac:dyDescent="0.3">
      <c r="A7427" t="s">
        <v>17</v>
      </c>
      <c r="B7427" t="s">
        <v>8134</v>
      </c>
      <c r="C7427" t="s">
        <v>9003</v>
      </c>
      <c r="D7427" t="s">
        <v>20</v>
      </c>
      <c r="F7427" t="s">
        <v>3113</v>
      </c>
      <c r="G7427" t="s">
        <v>22</v>
      </c>
      <c r="H7427" t="s">
        <v>3554</v>
      </c>
      <c r="K7427" t="s">
        <v>24</v>
      </c>
      <c r="L7427" t="s">
        <v>7531</v>
      </c>
      <c r="M7427" t="s">
        <v>7531</v>
      </c>
      <c r="O7427" t="s">
        <v>27</v>
      </c>
      <c r="Q7427" t="s">
        <v>4413</v>
      </c>
      <c r="R7427" t="str">
        <f t="shared" ref="R7427:R7490" si="116">_xlfn.CONCAT(B7427:C7427)</f>
        <v>LKVSPLTCEM16425687</v>
      </c>
    </row>
    <row r="7428" spans="1:18" hidden="1" x14ac:dyDescent="0.3">
      <c r="A7428" t="s">
        <v>17</v>
      </c>
      <c r="B7428" t="s">
        <v>8134</v>
      </c>
      <c r="C7428" t="s">
        <v>9004</v>
      </c>
      <c r="D7428" t="s">
        <v>20</v>
      </c>
      <c r="F7428" t="s">
        <v>3046</v>
      </c>
      <c r="G7428" t="s">
        <v>22</v>
      </c>
      <c r="H7428" t="s">
        <v>9005</v>
      </c>
      <c r="K7428" t="s">
        <v>24</v>
      </c>
      <c r="L7428" t="s">
        <v>7531</v>
      </c>
      <c r="M7428" t="s">
        <v>7531</v>
      </c>
      <c r="O7428" t="s">
        <v>27</v>
      </c>
      <c r="Q7428" t="s">
        <v>4413</v>
      </c>
      <c r="R7428" t="str">
        <f t="shared" si="116"/>
        <v>LKVSPLTCEM16422881</v>
      </c>
    </row>
    <row r="7429" spans="1:18" hidden="1" x14ac:dyDescent="0.3">
      <c r="A7429" t="s">
        <v>17</v>
      </c>
      <c r="B7429" t="s">
        <v>8134</v>
      </c>
      <c r="C7429" t="s">
        <v>9006</v>
      </c>
      <c r="D7429" t="s">
        <v>20</v>
      </c>
      <c r="F7429" t="s">
        <v>3063</v>
      </c>
      <c r="G7429" t="s">
        <v>22</v>
      </c>
      <c r="H7429" t="s">
        <v>9007</v>
      </c>
      <c r="K7429" t="s">
        <v>24</v>
      </c>
      <c r="L7429" t="s">
        <v>7531</v>
      </c>
      <c r="M7429" t="s">
        <v>7531</v>
      </c>
      <c r="O7429" t="s">
        <v>27</v>
      </c>
      <c r="Q7429" t="s">
        <v>4413</v>
      </c>
      <c r="R7429" t="str">
        <f t="shared" si="116"/>
        <v>LKVSPLTCEM16472439</v>
      </c>
    </row>
    <row r="7430" spans="1:18" hidden="1" x14ac:dyDescent="0.3">
      <c r="A7430" t="s">
        <v>17</v>
      </c>
      <c r="B7430" t="s">
        <v>8134</v>
      </c>
      <c r="C7430" t="s">
        <v>9008</v>
      </c>
      <c r="D7430" t="s">
        <v>20</v>
      </c>
      <c r="F7430" t="s">
        <v>3051</v>
      </c>
      <c r="G7430" t="s">
        <v>22</v>
      </c>
      <c r="H7430" t="s">
        <v>9009</v>
      </c>
      <c r="K7430" t="s">
        <v>24</v>
      </c>
      <c r="L7430" t="s">
        <v>7531</v>
      </c>
      <c r="M7430" t="s">
        <v>7531</v>
      </c>
      <c r="O7430" t="s">
        <v>27</v>
      </c>
      <c r="Q7430" t="s">
        <v>4413</v>
      </c>
      <c r="R7430" t="str">
        <f t="shared" si="116"/>
        <v>LKVSPLTCEM16457444</v>
      </c>
    </row>
    <row r="7431" spans="1:18" hidden="1" x14ac:dyDescent="0.3">
      <c r="A7431" t="s">
        <v>17</v>
      </c>
      <c r="B7431" t="s">
        <v>8134</v>
      </c>
      <c r="C7431" t="s">
        <v>9010</v>
      </c>
      <c r="D7431" t="s">
        <v>20</v>
      </c>
      <c r="F7431" t="s">
        <v>3571</v>
      </c>
      <c r="G7431" t="s">
        <v>22</v>
      </c>
      <c r="H7431" t="s">
        <v>9011</v>
      </c>
      <c r="K7431" t="s">
        <v>24</v>
      </c>
      <c r="L7431" t="s">
        <v>7531</v>
      </c>
      <c r="M7431" t="s">
        <v>7531</v>
      </c>
      <c r="O7431" t="s">
        <v>27</v>
      </c>
      <c r="Q7431" t="s">
        <v>4413</v>
      </c>
      <c r="R7431" t="str">
        <f t="shared" si="116"/>
        <v>LKVSPLTCEM16478771</v>
      </c>
    </row>
    <row r="7432" spans="1:18" hidden="1" x14ac:dyDescent="0.3">
      <c r="A7432" t="s">
        <v>17</v>
      </c>
      <c r="B7432" t="s">
        <v>8134</v>
      </c>
      <c r="C7432" t="s">
        <v>9012</v>
      </c>
      <c r="D7432" t="s">
        <v>20</v>
      </c>
      <c r="F7432" t="s">
        <v>3046</v>
      </c>
      <c r="G7432" t="s">
        <v>22</v>
      </c>
      <c r="H7432" t="s">
        <v>9013</v>
      </c>
      <c r="K7432" t="s">
        <v>24</v>
      </c>
      <c r="L7432" t="s">
        <v>7531</v>
      </c>
      <c r="M7432" t="s">
        <v>7531</v>
      </c>
      <c r="O7432" t="s">
        <v>27</v>
      </c>
      <c r="Q7432" t="s">
        <v>4413</v>
      </c>
      <c r="R7432" t="str">
        <f t="shared" si="116"/>
        <v>LKVSPLTCEM16400690</v>
      </c>
    </row>
    <row r="7433" spans="1:18" hidden="1" x14ac:dyDescent="0.3">
      <c r="A7433" t="s">
        <v>17</v>
      </c>
      <c r="B7433" t="s">
        <v>8134</v>
      </c>
      <c r="C7433" t="s">
        <v>9014</v>
      </c>
      <c r="D7433" t="s">
        <v>20</v>
      </c>
      <c r="F7433" t="s">
        <v>3127</v>
      </c>
      <c r="G7433" t="s">
        <v>22</v>
      </c>
      <c r="H7433" t="s">
        <v>9015</v>
      </c>
      <c r="K7433" t="s">
        <v>24</v>
      </c>
      <c r="L7433" t="s">
        <v>7531</v>
      </c>
      <c r="M7433" t="s">
        <v>7531</v>
      </c>
      <c r="O7433" t="s">
        <v>27</v>
      </c>
      <c r="Q7433" t="s">
        <v>4413</v>
      </c>
      <c r="R7433" t="str">
        <f t="shared" si="116"/>
        <v>LKVSPLTCEM16412610</v>
      </c>
    </row>
    <row r="7434" spans="1:18" hidden="1" x14ac:dyDescent="0.3">
      <c r="A7434" t="s">
        <v>17</v>
      </c>
      <c r="B7434" t="s">
        <v>8134</v>
      </c>
      <c r="C7434" t="s">
        <v>9016</v>
      </c>
      <c r="D7434" t="s">
        <v>20</v>
      </c>
      <c r="F7434" t="s">
        <v>3127</v>
      </c>
      <c r="G7434" t="s">
        <v>22</v>
      </c>
      <c r="H7434" t="s">
        <v>9015</v>
      </c>
      <c r="K7434" t="s">
        <v>24</v>
      </c>
      <c r="L7434" t="s">
        <v>7531</v>
      </c>
      <c r="M7434" t="s">
        <v>7531</v>
      </c>
      <c r="O7434" t="s">
        <v>27</v>
      </c>
      <c r="Q7434" t="s">
        <v>4413</v>
      </c>
      <c r="R7434" t="str">
        <f t="shared" si="116"/>
        <v>LKVSPLTCEM164850130</v>
      </c>
    </row>
    <row r="7435" spans="1:18" hidden="1" x14ac:dyDescent="0.3">
      <c r="A7435" t="s">
        <v>17</v>
      </c>
      <c r="B7435" t="s">
        <v>8134</v>
      </c>
      <c r="C7435" t="s">
        <v>9017</v>
      </c>
      <c r="D7435" t="s">
        <v>20</v>
      </c>
      <c r="F7435" t="s">
        <v>3127</v>
      </c>
      <c r="G7435" t="s">
        <v>22</v>
      </c>
      <c r="H7435" t="s">
        <v>9015</v>
      </c>
      <c r="K7435" t="s">
        <v>24</v>
      </c>
      <c r="L7435" t="s">
        <v>7531</v>
      </c>
      <c r="M7435" t="s">
        <v>7531</v>
      </c>
      <c r="O7435" t="s">
        <v>27</v>
      </c>
      <c r="Q7435" t="s">
        <v>4413</v>
      </c>
      <c r="R7435" t="str">
        <f t="shared" si="116"/>
        <v>LKVSPLTCEM164850131</v>
      </c>
    </row>
    <row r="7436" spans="1:18" hidden="1" x14ac:dyDescent="0.3">
      <c r="A7436" t="s">
        <v>17</v>
      </c>
      <c r="B7436" t="s">
        <v>8134</v>
      </c>
      <c r="C7436" t="s">
        <v>9018</v>
      </c>
      <c r="D7436" t="s">
        <v>20</v>
      </c>
      <c r="F7436" t="s">
        <v>3127</v>
      </c>
      <c r="G7436" t="s">
        <v>22</v>
      </c>
      <c r="H7436" t="s">
        <v>9015</v>
      </c>
      <c r="K7436" t="s">
        <v>24</v>
      </c>
      <c r="L7436" t="s">
        <v>7531</v>
      </c>
      <c r="M7436" t="s">
        <v>7531</v>
      </c>
      <c r="O7436" t="s">
        <v>27</v>
      </c>
      <c r="Q7436" t="s">
        <v>4413</v>
      </c>
      <c r="R7436" t="str">
        <f t="shared" si="116"/>
        <v>LKVSPLTCEM164850132</v>
      </c>
    </row>
    <row r="7437" spans="1:18" hidden="1" x14ac:dyDescent="0.3">
      <c r="A7437" t="s">
        <v>17</v>
      </c>
      <c r="B7437" t="s">
        <v>8134</v>
      </c>
      <c r="C7437" t="s">
        <v>9019</v>
      </c>
      <c r="D7437" t="s">
        <v>20</v>
      </c>
      <c r="F7437" t="s">
        <v>3127</v>
      </c>
      <c r="G7437" t="s">
        <v>22</v>
      </c>
      <c r="H7437" t="s">
        <v>9015</v>
      </c>
      <c r="K7437" t="s">
        <v>24</v>
      </c>
      <c r="L7437" t="s">
        <v>7531</v>
      </c>
      <c r="M7437" t="s">
        <v>7531</v>
      </c>
      <c r="O7437" t="s">
        <v>27</v>
      </c>
      <c r="Q7437" t="s">
        <v>4413</v>
      </c>
      <c r="R7437" t="str">
        <f t="shared" si="116"/>
        <v>LKVSPLTCEM164850133</v>
      </c>
    </row>
    <row r="7438" spans="1:18" hidden="1" x14ac:dyDescent="0.3">
      <c r="A7438" t="s">
        <v>17</v>
      </c>
      <c r="B7438" t="s">
        <v>8134</v>
      </c>
      <c r="C7438" t="s">
        <v>9020</v>
      </c>
      <c r="D7438" t="s">
        <v>20</v>
      </c>
      <c r="F7438" t="s">
        <v>3127</v>
      </c>
      <c r="G7438" t="s">
        <v>22</v>
      </c>
      <c r="H7438" t="s">
        <v>9015</v>
      </c>
      <c r="K7438" t="s">
        <v>24</v>
      </c>
      <c r="L7438" t="s">
        <v>7531</v>
      </c>
      <c r="M7438" t="s">
        <v>7531</v>
      </c>
      <c r="O7438" t="s">
        <v>27</v>
      </c>
      <c r="Q7438" t="s">
        <v>4413</v>
      </c>
      <c r="R7438" t="str">
        <f t="shared" si="116"/>
        <v>LKVSPLTCEM164850134</v>
      </c>
    </row>
    <row r="7439" spans="1:18" hidden="1" x14ac:dyDescent="0.3">
      <c r="A7439" t="s">
        <v>17</v>
      </c>
      <c r="B7439" t="s">
        <v>8134</v>
      </c>
      <c r="C7439" t="s">
        <v>9021</v>
      </c>
      <c r="D7439" t="s">
        <v>20</v>
      </c>
      <c r="F7439" t="s">
        <v>3127</v>
      </c>
      <c r="G7439" t="s">
        <v>22</v>
      </c>
      <c r="H7439" t="s">
        <v>9015</v>
      </c>
      <c r="K7439" t="s">
        <v>24</v>
      </c>
      <c r="L7439" t="s">
        <v>7531</v>
      </c>
      <c r="M7439" t="s">
        <v>7531</v>
      </c>
      <c r="O7439" t="s">
        <v>27</v>
      </c>
      <c r="Q7439" t="s">
        <v>4413</v>
      </c>
      <c r="R7439" t="str">
        <f t="shared" si="116"/>
        <v>LKVSPLTCEM164850135</v>
      </c>
    </row>
    <row r="7440" spans="1:18" hidden="1" x14ac:dyDescent="0.3">
      <c r="A7440" t="s">
        <v>17</v>
      </c>
      <c r="B7440" t="s">
        <v>8134</v>
      </c>
      <c r="C7440" t="s">
        <v>9022</v>
      </c>
      <c r="D7440" t="s">
        <v>20</v>
      </c>
      <c r="F7440" t="s">
        <v>3127</v>
      </c>
      <c r="G7440" t="s">
        <v>22</v>
      </c>
      <c r="H7440" t="s">
        <v>9015</v>
      </c>
      <c r="K7440" t="s">
        <v>24</v>
      </c>
      <c r="L7440" t="s">
        <v>7531</v>
      </c>
      <c r="M7440" t="s">
        <v>7531</v>
      </c>
      <c r="O7440" t="s">
        <v>27</v>
      </c>
      <c r="Q7440" t="s">
        <v>4413</v>
      </c>
      <c r="R7440" t="str">
        <f t="shared" si="116"/>
        <v>LKVSPLTCEM164850136</v>
      </c>
    </row>
    <row r="7441" spans="1:18" hidden="1" x14ac:dyDescent="0.3">
      <c r="A7441" t="s">
        <v>17</v>
      </c>
      <c r="B7441" t="s">
        <v>8134</v>
      </c>
      <c r="C7441" t="s">
        <v>9023</v>
      </c>
      <c r="D7441" t="s">
        <v>20</v>
      </c>
      <c r="F7441" t="s">
        <v>3127</v>
      </c>
      <c r="G7441" t="s">
        <v>22</v>
      </c>
      <c r="H7441" t="s">
        <v>9015</v>
      </c>
      <c r="K7441" t="s">
        <v>24</v>
      </c>
      <c r="L7441" t="s">
        <v>7531</v>
      </c>
      <c r="M7441" t="s">
        <v>7531</v>
      </c>
      <c r="O7441" t="s">
        <v>27</v>
      </c>
      <c r="Q7441" t="s">
        <v>4413</v>
      </c>
      <c r="R7441" t="str">
        <f t="shared" si="116"/>
        <v>LKVSPLTCEM164850137</v>
      </c>
    </row>
    <row r="7442" spans="1:18" hidden="1" x14ac:dyDescent="0.3">
      <c r="A7442" t="s">
        <v>17</v>
      </c>
      <c r="B7442" t="s">
        <v>8134</v>
      </c>
      <c r="C7442" t="s">
        <v>9024</v>
      </c>
      <c r="D7442" t="s">
        <v>20</v>
      </c>
      <c r="F7442" t="s">
        <v>3127</v>
      </c>
      <c r="G7442" t="s">
        <v>22</v>
      </c>
      <c r="H7442" t="s">
        <v>9015</v>
      </c>
      <c r="K7442" t="s">
        <v>24</v>
      </c>
      <c r="L7442" t="s">
        <v>7531</v>
      </c>
      <c r="M7442" t="s">
        <v>7531</v>
      </c>
      <c r="O7442" t="s">
        <v>27</v>
      </c>
      <c r="Q7442" t="s">
        <v>4413</v>
      </c>
      <c r="R7442" t="str">
        <f t="shared" si="116"/>
        <v>LKVSPLTCEM164850138</v>
      </c>
    </row>
    <row r="7443" spans="1:18" hidden="1" x14ac:dyDescent="0.3">
      <c r="A7443" t="s">
        <v>17</v>
      </c>
      <c r="B7443" t="s">
        <v>8134</v>
      </c>
      <c r="C7443" t="s">
        <v>9025</v>
      </c>
      <c r="D7443" t="s">
        <v>20</v>
      </c>
      <c r="F7443" t="s">
        <v>3127</v>
      </c>
      <c r="G7443" t="s">
        <v>22</v>
      </c>
      <c r="H7443" t="s">
        <v>9015</v>
      </c>
      <c r="K7443" t="s">
        <v>24</v>
      </c>
      <c r="L7443" t="s">
        <v>7531</v>
      </c>
      <c r="M7443" t="s">
        <v>7531</v>
      </c>
      <c r="O7443" t="s">
        <v>27</v>
      </c>
      <c r="Q7443" t="s">
        <v>4413</v>
      </c>
      <c r="R7443" t="str">
        <f t="shared" si="116"/>
        <v>LKVSPLTCEM1644058500</v>
      </c>
    </row>
    <row r="7444" spans="1:18" hidden="1" x14ac:dyDescent="0.3">
      <c r="A7444" t="s">
        <v>17</v>
      </c>
      <c r="B7444" t="s">
        <v>8134</v>
      </c>
      <c r="C7444" t="s">
        <v>9026</v>
      </c>
      <c r="D7444" t="s">
        <v>20</v>
      </c>
      <c r="F7444" t="s">
        <v>3063</v>
      </c>
      <c r="G7444" t="s">
        <v>22</v>
      </c>
      <c r="H7444" t="s">
        <v>9027</v>
      </c>
      <c r="K7444" t="s">
        <v>24</v>
      </c>
      <c r="L7444" t="s">
        <v>7531</v>
      </c>
      <c r="M7444" t="s">
        <v>7531</v>
      </c>
      <c r="O7444" t="s">
        <v>27</v>
      </c>
      <c r="Q7444" t="s">
        <v>4413</v>
      </c>
      <c r="R7444" t="str">
        <f t="shared" si="116"/>
        <v>LKVSPLTCEM16416653</v>
      </c>
    </row>
    <row r="7445" spans="1:18" hidden="1" x14ac:dyDescent="0.3">
      <c r="A7445" t="s">
        <v>17</v>
      </c>
      <c r="B7445" t="s">
        <v>8134</v>
      </c>
      <c r="C7445" t="s">
        <v>9028</v>
      </c>
      <c r="D7445" t="s">
        <v>20</v>
      </c>
      <c r="F7445" t="s">
        <v>3571</v>
      </c>
      <c r="G7445" t="s">
        <v>22</v>
      </c>
      <c r="H7445" t="s">
        <v>9029</v>
      </c>
      <c r="I7445" t="s">
        <v>58</v>
      </c>
      <c r="K7445" t="s">
        <v>24</v>
      </c>
      <c r="L7445" t="s">
        <v>7531</v>
      </c>
      <c r="M7445" t="s">
        <v>7531</v>
      </c>
      <c r="O7445" t="s">
        <v>27</v>
      </c>
      <c r="Q7445" t="s">
        <v>4413</v>
      </c>
      <c r="R7445" t="str">
        <f t="shared" si="116"/>
        <v>LKVSPLTCEM16432512</v>
      </c>
    </row>
    <row r="7446" spans="1:18" hidden="1" x14ac:dyDescent="0.3">
      <c r="A7446" t="s">
        <v>17</v>
      </c>
      <c r="B7446" t="s">
        <v>8134</v>
      </c>
      <c r="C7446" t="s">
        <v>9030</v>
      </c>
      <c r="D7446" t="s">
        <v>20</v>
      </c>
      <c r="F7446" t="s">
        <v>3046</v>
      </c>
      <c r="G7446" t="s">
        <v>22</v>
      </c>
      <c r="H7446" t="s">
        <v>23</v>
      </c>
      <c r="K7446" t="s">
        <v>24</v>
      </c>
      <c r="L7446" t="s">
        <v>7531</v>
      </c>
      <c r="M7446" t="s">
        <v>7531</v>
      </c>
      <c r="O7446" t="s">
        <v>27</v>
      </c>
      <c r="Q7446" t="s">
        <v>4413</v>
      </c>
      <c r="R7446" t="str">
        <f t="shared" si="116"/>
        <v>LKVSPLTCEM164103275</v>
      </c>
    </row>
    <row r="7447" spans="1:18" hidden="1" x14ac:dyDescent="0.3">
      <c r="A7447" t="s">
        <v>5812</v>
      </c>
      <c r="B7447" t="s">
        <v>9031</v>
      </c>
      <c r="C7447" t="s">
        <v>9032</v>
      </c>
      <c r="D7447" t="s">
        <v>20</v>
      </c>
      <c r="F7447" t="s">
        <v>2956</v>
      </c>
      <c r="G7447" t="s">
        <v>22</v>
      </c>
      <c r="H7447" t="s">
        <v>9033</v>
      </c>
      <c r="K7447" t="s">
        <v>24</v>
      </c>
      <c r="N7447" t="s">
        <v>26</v>
      </c>
      <c r="O7447" t="s">
        <v>27</v>
      </c>
      <c r="Q7447" t="s">
        <v>283</v>
      </c>
      <c r="R7447" t="str">
        <f t="shared" si="116"/>
        <v>LKVSPLTMCBMV1841517301</v>
      </c>
    </row>
    <row r="7448" spans="1:18" hidden="1" x14ac:dyDescent="0.3">
      <c r="A7448" t="s">
        <v>5812</v>
      </c>
      <c r="B7448" t="s">
        <v>9031</v>
      </c>
      <c r="C7448" t="s">
        <v>9034</v>
      </c>
      <c r="D7448" t="s">
        <v>20</v>
      </c>
      <c r="F7448" t="s">
        <v>2956</v>
      </c>
      <c r="G7448" t="s">
        <v>22</v>
      </c>
      <c r="H7448" t="s">
        <v>9033</v>
      </c>
      <c r="K7448" t="s">
        <v>24</v>
      </c>
      <c r="N7448" t="s">
        <v>26</v>
      </c>
      <c r="O7448" t="s">
        <v>27</v>
      </c>
      <c r="Q7448" t="s">
        <v>283</v>
      </c>
      <c r="R7448" t="str">
        <f t="shared" si="116"/>
        <v>LKVSPLTMCBMV1841517302</v>
      </c>
    </row>
    <row r="7449" spans="1:18" hidden="1" x14ac:dyDescent="0.3">
      <c r="A7449" t="s">
        <v>5812</v>
      </c>
      <c r="B7449" t="s">
        <v>9031</v>
      </c>
      <c r="C7449" t="s">
        <v>9035</v>
      </c>
      <c r="D7449" t="s">
        <v>20</v>
      </c>
      <c r="F7449" t="s">
        <v>2956</v>
      </c>
      <c r="G7449" t="s">
        <v>22</v>
      </c>
      <c r="H7449" t="s">
        <v>9033</v>
      </c>
      <c r="K7449" t="s">
        <v>24</v>
      </c>
      <c r="N7449" t="s">
        <v>26</v>
      </c>
      <c r="O7449" t="s">
        <v>27</v>
      </c>
      <c r="Q7449" t="s">
        <v>283</v>
      </c>
      <c r="R7449" t="str">
        <f t="shared" si="116"/>
        <v>LKVSPLTMCBMV1841517303</v>
      </c>
    </row>
    <row r="7450" spans="1:18" hidden="1" x14ac:dyDescent="0.3">
      <c r="A7450" t="s">
        <v>5812</v>
      </c>
      <c r="B7450" t="s">
        <v>9031</v>
      </c>
      <c r="C7450" t="s">
        <v>9036</v>
      </c>
      <c r="D7450" t="s">
        <v>20</v>
      </c>
      <c r="F7450" t="s">
        <v>2956</v>
      </c>
      <c r="G7450" t="s">
        <v>22</v>
      </c>
      <c r="H7450" t="s">
        <v>9033</v>
      </c>
      <c r="K7450" t="s">
        <v>24</v>
      </c>
      <c r="N7450" t="s">
        <v>26</v>
      </c>
      <c r="O7450" t="s">
        <v>27</v>
      </c>
      <c r="Q7450" t="s">
        <v>283</v>
      </c>
      <c r="R7450" t="str">
        <f t="shared" si="116"/>
        <v>LKVSPLTMCBMV1841517304</v>
      </c>
    </row>
    <row r="7451" spans="1:18" hidden="1" x14ac:dyDescent="0.3">
      <c r="A7451" t="s">
        <v>61</v>
      </c>
      <c r="B7451" t="s">
        <v>9037</v>
      </c>
      <c r="C7451" t="s">
        <v>7172</v>
      </c>
      <c r="D7451" t="s">
        <v>20</v>
      </c>
      <c r="F7451" t="s">
        <v>4686</v>
      </c>
      <c r="G7451" t="s">
        <v>5820</v>
      </c>
      <c r="H7451" t="s">
        <v>4687</v>
      </c>
      <c r="I7451" t="s">
        <v>58</v>
      </c>
      <c r="K7451" t="s">
        <v>24</v>
      </c>
      <c r="N7451" t="s">
        <v>26</v>
      </c>
      <c r="O7451" t="s">
        <v>3028</v>
      </c>
      <c r="Q7451" t="s">
        <v>4327</v>
      </c>
      <c r="R7451" t="str">
        <f t="shared" si="116"/>
        <v>LKVSPOPINFDO17417397</v>
      </c>
    </row>
    <row r="7452" spans="1:18" hidden="1" x14ac:dyDescent="0.3">
      <c r="A7452" t="s">
        <v>61</v>
      </c>
      <c r="B7452" t="s">
        <v>9038</v>
      </c>
      <c r="C7452" t="s">
        <v>9039</v>
      </c>
      <c r="D7452" t="s">
        <v>20</v>
      </c>
      <c r="F7452" t="s">
        <v>64</v>
      </c>
      <c r="G7452" t="s">
        <v>5820</v>
      </c>
      <c r="H7452" t="s">
        <v>9040</v>
      </c>
      <c r="I7452" t="s">
        <v>58</v>
      </c>
      <c r="K7452" t="s">
        <v>24</v>
      </c>
      <c r="N7452" t="s">
        <v>36</v>
      </c>
      <c r="O7452" t="s">
        <v>3028</v>
      </c>
      <c r="Q7452" t="s">
        <v>481</v>
      </c>
      <c r="R7452" t="str">
        <f t="shared" si="116"/>
        <v>LKVSPORINFBRA16446690</v>
      </c>
    </row>
    <row r="7453" spans="1:18" hidden="1" x14ac:dyDescent="0.3">
      <c r="A7453" t="s">
        <v>61</v>
      </c>
      <c r="B7453" t="s">
        <v>9038</v>
      </c>
      <c r="C7453" t="s">
        <v>9041</v>
      </c>
      <c r="D7453" t="s">
        <v>20</v>
      </c>
      <c r="F7453" t="s">
        <v>64</v>
      </c>
      <c r="G7453" t="s">
        <v>5820</v>
      </c>
      <c r="H7453" t="s">
        <v>9040</v>
      </c>
      <c r="I7453" t="s">
        <v>58</v>
      </c>
      <c r="K7453" t="s">
        <v>24</v>
      </c>
      <c r="N7453" t="s">
        <v>36</v>
      </c>
      <c r="O7453" t="s">
        <v>3028</v>
      </c>
      <c r="Q7453" t="s">
        <v>481</v>
      </c>
      <c r="R7453" t="str">
        <f t="shared" si="116"/>
        <v>LKVSPORINFBRA16446690000</v>
      </c>
    </row>
    <row r="7454" spans="1:18" hidden="1" x14ac:dyDescent="0.3">
      <c r="A7454" t="s">
        <v>17</v>
      </c>
      <c r="B7454" t="s">
        <v>9042</v>
      </c>
      <c r="C7454" t="s">
        <v>9043</v>
      </c>
      <c r="D7454" t="s">
        <v>20</v>
      </c>
      <c r="F7454" t="s">
        <v>5043</v>
      </c>
      <c r="G7454" t="s">
        <v>22</v>
      </c>
      <c r="H7454" t="s">
        <v>7244</v>
      </c>
      <c r="K7454" t="s">
        <v>24</v>
      </c>
      <c r="L7454" t="s">
        <v>7093</v>
      </c>
      <c r="M7454" t="s">
        <v>7093</v>
      </c>
      <c r="O7454" t="s">
        <v>27</v>
      </c>
      <c r="Q7454" t="s">
        <v>9044</v>
      </c>
      <c r="R7454" t="str">
        <f t="shared" si="116"/>
        <v>LKVSPRIINFBLR18483451</v>
      </c>
    </row>
    <row r="7455" spans="1:18" hidden="1" x14ac:dyDescent="0.3">
      <c r="A7455" t="s">
        <v>17</v>
      </c>
      <c r="B7455" t="s">
        <v>9042</v>
      </c>
      <c r="C7455" t="s">
        <v>9045</v>
      </c>
      <c r="D7455" t="s">
        <v>20</v>
      </c>
      <c r="F7455" t="s">
        <v>5043</v>
      </c>
      <c r="G7455" t="s">
        <v>22</v>
      </c>
      <c r="H7455" t="s">
        <v>7244</v>
      </c>
      <c r="K7455" t="s">
        <v>24</v>
      </c>
      <c r="L7455" t="s">
        <v>7093</v>
      </c>
      <c r="M7455" t="s">
        <v>7093</v>
      </c>
      <c r="O7455" t="s">
        <v>27</v>
      </c>
      <c r="Q7455" t="s">
        <v>9044</v>
      </c>
      <c r="R7455" t="str">
        <f t="shared" si="116"/>
        <v>LKVSPRIINFBLR18491698966</v>
      </c>
    </row>
    <row r="7456" spans="1:18" hidden="1" x14ac:dyDescent="0.3">
      <c r="A7456" t="s">
        <v>61</v>
      </c>
      <c r="B7456" t="s">
        <v>9046</v>
      </c>
      <c r="C7456" t="s">
        <v>9047</v>
      </c>
      <c r="D7456" t="s">
        <v>4119</v>
      </c>
      <c r="F7456" t="s">
        <v>4686</v>
      </c>
      <c r="G7456" t="s">
        <v>5820</v>
      </c>
      <c r="H7456" t="s">
        <v>9048</v>
      </c>
      <c r="I7456" t="s">
        <v>58</v>
      </c>
      <c r="K7456" t="s">
        <v>24</v>
      </c>
      <c r="N7456" t="s">
        <v>26</v>
      </c>
      <c r="O7456" t="s">
        <v>3028</v>
      </c>
      <c r="Q7456" t="s">
        <v>5175</v>
      </c>
      <c r="R7456" t="str">
        <f t="shared" si="116"/>
        <v>LKVSPROINFDOM184040934882</v>
      </c>
    </row>
    <row r="7457" spans="1:18" hidden="1" x14ac:dyDescent="0.3">
      <c r="A7457" t="s">
        <v>61</v>
      </c>
      <c r="B7457" t="s">
        <v>9046</v>
      </c>
      <c r="C7457" t="s">
        <v>9049</v>
      </c>
      <c r="D7457" t="s">
        <v>4119</v>
      </c>
      <c r="F7457" t="s">
        <v>4686</v>
      </c>
      <c r="G7457" t="s">
        <v>5820</v>
      </c>
      <c r="H7457" t="s">
        <v>9048</v>
      </c>
      <c r="I7457" t="s">
        <v>58</v>
      </c>
      <c r="K7457" t="s">
        <v>24</v>
      </c>
      <c r="N7457" t="s">
        <v>26</v>
      </c>
      <c r="O7457" t="s">
        <v>3028</v>
      </c>
      <c r="Q7457" t="s">
        <v>5175</v>
      </c>
      <c r="R7457" t="str">
        <f t="shared" si="116"/>
        <v>LKVSPROINFDOM184076754884</v>
      </c>
    </row>
    <row r="7458" spans="1:18" hidden="1" x14ac:dyDescent="0.3">
      <c r="A7458" t="s">
        <v>61</v>
      </c>
      <c r="B7458" t="s">
        <v>9050</v>
      </c>
      <c r="C7458" t="s">
        <v>9051</v>
      </c>
      <c r="D7458" t="s">
        <v>20</v>
      </c>
      <c r="F7458" t="s">
        <v>4686</v>
      </c>
      <c r="G7458" t="s">
        <v>7038</v>
      </c>
      <c r="H7458" t="s">
        <v>9048</v>
      </c>
      <c r="I7458" t="s">
        <v>58</v>
      </c>
      <c r="K7458" t="s">
        <v>24</v>
      </c>
      <c r="N7458" t="s">
        <v>26</v>
      </c>
      <c r="O7458" t="s">
        <v>3028</v>
      </c>
      <c r="Q7458" t="s">
        <v>5175</v>
      </c>
      <c r="R7458" t="str">
        <f t="shared" si="116"/>
        <v>LKVSPROPLTDOM1840767558</v>
      </c>
    </row>
    <row r="7459" spans="1:18" hidden="1" x14ac:dyDescent="0.3">
      <c r="A7459" t="s">
        <v>61</v>
      </c>
      <c r="B7459" t="s">
        <v>9050</v>
      </c>
      <c r="C7459" t="s">
        <v>9052</v>
      </c>
      <c r="D7459" t="s">
        <v>20</v>
      </c>
      <c r="F7459" t="s">
        <v>4686</v>
      </c>
      <c r="G7459" t="s">
        <v>7038</v>
      </c>
      <c r="H7459" t="s">
        <v>9048</v>
      </c>
      <c r="I7459" t="s">
        <v>58</v>
      </c>
      <c r="K7459" t="s">
        <v>24</v>
      </c>
      <c r="N7459" t="s">
        <v>26</v>
      </c>
      <c r="O7459" t="s">
        <v>3028</v>
      </c>
      <c r="Q7459" t="s">
        <v>5175</v>
      </c>
      <c r="R7459" t="str">
        <f t="shared" si="116"/>
        <v>LKVSPROPLTDOM1840767648</v>
      </c>
    </row>
    <row r="7460" spans="1:18" hidden="1" x14ac:dyDescent="0.3">
      <c r="A7460" t="s">
        <v>17</v>
      </c>
      <c r="B7460" t="s">
        <v>9053</v>
      </c>
      <c r="C7460" t="s">
        <v>9054</v>
      </c>
      <c r="D7460" t="s">
        <v>20</v>
      </c>
      <c r="F7460" t="s">
        <v>539</v>
      </c>
      <c r="G7460" t="s">
        <v>22</v>
      </c>
      <c r="H7460" t="s">
        <v>9055</v>
      </c>
      <c r="I7460" t="s">
        <v>58</v>
      </c>
      <c r="K7460" t="s">
        <v>24</v>
      </c>
      <c r="N7460" t="s">
        <v>26</v>
      </c>
      <c r="O7460" t="s">
        <v>27</v>
      </c>
      <c r="Q7460" t="s">
        <v>4300</v>
      </c>
      <c r="R7460" t="str">
        <f t="shared" si="116"/>
        <v>LKVSPROPLTRUS17411731</v>
      </c>
    </row>
    <row r="7461" spans="1:18" hidden="1" x14ac:dyDescent="0.3">
      <c r="A7461" t="s">
        <v>211</v>
      </c>
      <c r="B7461" t="s">
        <v>9056</v>
      </c>
      <c r="C7461" t="s">
        <v>9057</v>
      </c>
      <c r="D7461" t="s">
        <v>20</v>
      </c>
      <c r="F7461" t="s">
        <v>4223</v>
      </c>
      <c r="G7461" t="s">
        <v>22</v>
      </c>
      <c r="H7461" t="s">
        <v>9058</v>
      </c>
      <c r="I7461" t="s">
        <v>58</v>
      </c>
      <c r="K7461" t="s">
        <v>24</v>
      </c>
      <c r="L7461" t="s">
        <v>49</v>
      </c>
      <c r="M7461" t="s">
        <v>49</v>
      </c>
      <c r="N7461" t="s">
        <v>225</v>
      </c>
      <c r="O7461" t="s">
        <v>27</v>
      </c>
      <c r="Q7461" t="s">
        <v>103</v>
      </c>
      <c r="R7461" t="str">
        <f t="shared" si="116"/>
        <v>LKVSPROVARBGR21416379</v>
      </c>
    </row>
    <row r="7462" spans="1:18" hidden="1" x14ac:dyDescent="0.3">
      <c r="A7462" t="s">
        <v>211</v>
      </c>
      <c r="B7462" t="s">
        <v>9059</v>
      </c>
      <c r="C7462" t="s">
        <v>9060</v>
      </c>
      <c r="D7462" t="s">
        <v>20</v>
      </c>
      <c r="F7462" t="s">
        <v>4185</v>
      </c>
      <c r="G7462" t="s">
        <v>22</v>
      </c>
      <c r="H7462" t="s">
        <v>2905</v>
      </c>
      <c r="I7462" t="s">
        <v>58</v>
      </c>
      <c r="K7462" t="s">
        <v>24</v>
      </c>
      <c r="L7462" t="s">
        <v>25</v>
      </c>
      <c r="M7462" t="s">
        <v>25</v>
      </c>
      <c r="N7462" t="s">
        <v>225</v>
      </c>
      <c r="O7462" t="s">
        <v>27</v>
      </c>
      <c r="Q7462" t="s">
        <v>37</v>
      </c>
      <c r="R7462" t="str">
        <f t="shared" si="116"/>
        <v>LKVSRAIGLCROU19405224</v>
      </c>
    </row>
    <row r="7463" spans="1:18" hidden="1" x14ac:dyDescent="0.3">
      <c r="A7463" t="s">
        <v>211</v>
      </c>
      <c r="B7463" t="s">
        <v>9061</v>
      </c>
      <c r="C7463" t="s">
        <v>9062</v>
      </c>
      <c r="D7463" t="s">
        <v>20</v>
      </c>
      <c r="F7463" t="s">
        <v>4185</v>
      </c>
      <c r="G7463" t="s">
        <v>22</v>
      </c>
      <c r="H7463" t="s">
        <v>2905</v>
      </c>
      <c r="I7463" t="s">
        <v>58</v>
      </c>
      <c r="K7463" t="s">
        <v>24</v>
      </c>
      <c r="L7463" t="s">
        <v>25</v>
      </c>
      <c r="M7463" t="s">
        <v>25</v>
      </c>
      <c r="N7463" t="s">
        <v>225</v>
      </c>
      <c r="O7463" t="s">
        <v>27</v>
      </c>
      <c r="Q7463" t="s">
        <v>283</v>
      </c>
      <c r="R7463" t="str">
        <f t="shared" si="116"/>
        <v>LKVSRAIGLDROU1940238940</v>
      </c>
    </row>
    <row r="7464" spans="1:18" hidden="1" x14ac:dyDescent="0.3">
      <c r="A7464" t="s">
        <v>17</v>
      </c>
      <c r="B7464" t="s">
        <v>9063</v>
      </c>
      <c r="C7464" t="s">
        <v>9064</v>
      </c>
      <c r="D7464" t="s">
        <v>20</v>
      </c>
      <c r="F7464" t="s">
        <v>2899</v>
      </c>
      <c r="G7464" t="s">
        <v>22</v>
      </c>
      <c r="H7464" t="s">
        <v>2905</v>
      </c>
      <c r="K7464" t="s">
        <v>24</v>
      </c>
      <c r="L7464" t="s">
        <v>7093</v>
      </c>
      <c r="M7464" t="s">
        <v>7093</v>
      </c>
      <c r="O7464" t="s">
        <v>27</v>
      </c>
      <c r="Q7464" t="s">
        <v>9065</v>
      </c>
      <c r="R7464" t="str">
        <f t="shared" si="116"/>
        <v>LKVSRAIINFSRB194037817</v>
      </c>
    </row>
    <row r="7465" spans="1:18" hidden="1" x14ac:dyDescent="0.3">
      <c r="A7465" t="s">
        <v>17</v>
      </c>
      <c r="B7465" t="s">
        <v>9063</v>
      </c>
      <c r="C7465" t="s">
        <v>9066</v>
      </c>
      <c r="D7465" t="s">
        <v>20</v>
      </c>
      <c r="F7465" t="s">
        <v>2899</v>
      </c>
      <c r="G7465" t="s">
        <v>22</v>
      </c>
      <c r="H7465" t="s">
        <v>2905</v>
      </c>
      <c r="K7465" t="s">
        <v>24</v>
      </c>
      <c r="L7465" t="s">
        <v>7093</v>
      </c>
      <c r="M7465" t="s">
        <v>7093</v>
      </c>
      <c r="O7465" t="s">
        <v>27</v>
      </c>
      <c r="Q7465" t="s">
        <v>9065</v>
      </c>
      <c r="R7465" t="str">
        <f t="shared" si="116"/>
        <v>LKVSRAIINFSRB194037818</v>
      </c>
    </row>
    <row r="7466" spans="1:18" hidden="1" x14ac:dyDescent="0.3">
      <c r="A7466" t="s">
        <v>17</v>
      </c>
      <c r="B7466" t="s">
        <v>9063</v>
      </c>
      <c r="C7466" t="s">
        <v>9067</v>
      </c>
      <c r="D7466" t="s">
        <v>20</v>
      </c>
      <c r="F7466" t="s">
        <v>2899</v>
      </c>
      <c r="G7466" t="s">
        <v>22</v>
      </c>
      <c r="H7466" t="s">
        <v>2905</v>
      </c>
      <c r="K7466" t="s">
        <v>24</v>
      </c>
      <c r="L7466" t="s">
        <v>7093</v>
      </c>
      <c r="M7466" t="s">
        <v>7093</v>
      </c>
      <c r="O7466" t="s">
        <v>27</v>
      </c>
      <c r="Q7466" t="s">
        <v>9065</v>
      </c>
      <c r="R7466" t="str">
        <f t="shared" si="116"/>
        <v>LKVSRAIINFSRB194037819</v>
      </c>
    </row>
    <row r="7467" spans="1:18" hidden="1" x14ac:dyDescent="0.3">
      <c r="A7467" t="s">
        <v>17</v>
      </c>
      <c r="B7467" t="s">
        <v>9063</v>
      </c>
      <c r="C7467" t="s">
        <v>9068</v>
      </c>
      <c r="D7467" t="s">
        <v>20</v>
      </c>
      <c r="F7467" t="s">
        <v>2899</v>
      </c>
      <c r="G7467" t="s">
        <v>22</v>
      </c>
      <c r="H7467" t="s">
        <v>2905</v>
      </c>
      <c r="K7467" t="s">
        <v>24</v>
      </c>
      <c r="L7467" t="s">
        <v>7093</v>
      </c>
      <c r="M7467" t="s">
        <v>7093</v>
      </c>
      <c r="O7467" t="s">
        <v>27</v>
      </c>
      <c r="Q7467" t="s">
        <v>9065</v>
      </c>
      <c r="R7467" t="str">
        <f t="shared" si="116"/>
        <v>LKVSRAIINFSRB194679127</v>
      </c>
    </row>
    <row r="7468" spans="1:18" hidden="1" x14ac:dyDescent="0.3">
      <c r="A7468" t="s">
        <v>17</v>
      </c>
      <c r="B7468" t="s">
        <v>9063</v>
      </c>
      <c r="C7468" t="s">
        <v>9069</v>
      </c>
      <c r="D7468" t="s">
        <v>20</v>
      </c>
      <c r="F7468" t="s">
        <v>2899</v>
      </c>
      <c r="G7468" t="s">
        <v>22</v>
      </c>
      <c r="H7468" t="s">
        <v>2905</v>
      </c>
      <c r="K7468" t="s">
        <v>24</v>
      </c>
      <c r="L7468" t="s">
        <v>7093</v>
      </c>
      <c r="M7468" t="s">
        <v>7093</v>
      </c>
      <c r="O7468" t="s">
        <v>27</v>
      </c>
      <c r="Q7468" t="s">
        <v>9065</v>
      </c>
      <c r="R7468" t="str">
        <f t="shared" si="116"/>
        <v>LKVSRAIINFSRB194679128</v>
      </c>
    </row>
    <row r="7469" spans="1:18" hidden="1" x14ac:dyDescent="0.3">
      <c r="A7469" t="s">
        <v>17</v>
      </c>
      <c r="B7469" t="s">
        <v>9063</v>
      </c>
      <c r="C7469" t="s">
        <v>9070</v>
      </c>
      <c r="D7469" t="s">
        <v>20</v>
      </c>
      <c r="F7469" t="s">
        <v>2899</v>
      </c>
      <c r="G7469" t="s">
        <v>22</v>
      </c>
      <c r="H7469" t="s">
        <v>2905</v>
      </c>
      <c r="K7469" t="s">
        <v>24</v>
      </c>
      <c r="L7469" t="s">
        <v>7093</v>
      </c>
      <c r="M7469" t="s">
        <v>7093</v>
      </c>
      <c r="O7469" t="s">
        <v>27</v>
      </c>
      <c r="Q7469" t="s">
        <v>9065</v>
      </c>
      <c r="R7469" t="str">
        <f t="shared" si="116"/>
        <v>LKVSRAIINFSRB194679129</v>
      </c>
    </row>
    <row r="7470" spans="1:18" hidden="1" x14ac:dyDescent="0.3">
      <c r="A7470" t="s">
        <v>17</v>
      </c>
      <c r="B7470" t="s">
        <v>9071</v>
      </c>
      <c r="C7470" t="s">
        <v>9072</v>
      </c>
      <c r="D7470" t="s">
        <v>20</v>
      </c>
      <c r="F7470" t="s">
        <v>539</v>
      </c>
      <c r="G7470" t="s">
        <v>22</v>
      </c>
      <c r="H7470" t="s">
        <v>2905</v>
      </c>
      <c r="I7470" t="s">
        <v>58</v>
      </c>
      <c r="K7470" t="s">
        <v>24</v>
      </c>
      <c r="L7470" t="s">
        <v>67</v>
      </c>
      <c r="M7470" t="s">
        <v>67</v>
      </c>
      <c r="N7470" t="s">
        <v>299</v>
      </c>
      <c r="O7470" t="s">
        <v>27</v>
      </c>
      <c r="Q7470" t="s">
        <v>216</v>
      </c>
      <c r="R7470" t="str">
        <f t="shared" si="116"/>
        <v>LKVSRAIPLTRUS20404807600</v>
      </c>
    </row>
    <row r="7471" spans="1:18" hidden="1" x14ac:dyDescent="0.3">
      <c r="A7471" t="s">
        <v>17</v>
      </c>
      <c r="B7471" t="s">
        <v>9073</v>
      </c>
      <c r="C7471" t="s">
        <v>9074</v>
      </c>
      <c r="D7471" t="s">
        <v>20</v>
      </c>
      <c r="F7471" t="s">
        <v>2899</v>
      </c>
      <c r="G7471" t="s">
        <v>22</v>
      </c>
      <c r="H7471" t="s">
        <v>2905</v>
      </c>
      <c r="K7471" t="s">
        <v>24</v>
      </c>
      <c r="L7471" t="s">
        <v>7093</v>
      </c>
      <c r="M7471" t="s">
        <v>7093</v>
      </c>
      <c r="O7471" t="s">
        <v>27</v>
      </c>
      <c r="Q7471" t="s">
        <v>9075</v>
      </c>
      <c r="R7471" t="str">
        <f t="shared" si="116"/>
        <v>LKVSRAIPLTSRB194037810</v>
      </c>
    </row>
    <row r="7472" spans="1:18" hidden="1" x14ac:dyDescent="0.3">
      <c r="A7472" t="s">
        <v>17</v>
      </c>
      <c r="B7472" t="s">
        <v>9073</v>
      </c>
      <c r="C7472" t="s">
        <v>9076</v>
      </c>
      <c r="D7472" t="s">
        <v>20</v>
      </c>
      <c r="F7472" t="s">
        <v>2899</v>
      </c>
      <c r="G7472" t="s">
        <v>22</v>
      </c>
      <c r="H7472" t="s">
        <v>2905</v>
      </c>
      <c r="K7472" t="s">
        <v>24</v>
      </c>
      <c r="L7472" t="s">
        <v>7093</v>
      </c>
      <c r="M7472" t="s">
        <v>7093</v>
      </c>
      <c r="O7472" t="s">
        <v>27</v>
      </c>
      <c r="Q7472" t="s">
        <v>9075</v>
      </c>
      <c r="R7472" t="str">
        <f t="shared" si="116"/>
        <v>LKVSRAIPLTSRB194037811</v>
      </c>
    </row>
    <row r="7473" spans="1:18" hidden="1" x14ac:dyDescent="0.3">
      <c r="A7473" t="s">
        <v>17</v>
      </c>
      <c r="B7473" t="s">
        <v>9073</v>
      </c>
      <c r="C7473" t="s">
        <v>9077</v>
      </c>
      <c r="D7473" t="s">
        <v>20</v>
      </c>
      <c r="F7473" t="s">
        <v>2899</v>
      </c>
      <c r="G7473" t="s">
        <v>22</v>
      </c>
      <c r="H7473" t="s">
        <v>2905</v>
      </c>
      <c r="K7473" t="s">
        <v>24</v>
      </c>
      <c r="L7473" t="s">
        <v>7093</v>
      </c>
      <c r="M7473" t="s">
        <v>7093</v>
      </c>
      <c r="O7473" t="s">
        <v>27</v>
      </c>
      <c r="Q7473" t="s">
        <v>9075</v>
      </c>
      <c r="R7473" t="str">
        <f t="shared" si="116"/>
        <v>LKVSRAIPLTSRB194037812</v>
      </c>
    </row>
    <row r="7474" spans="1:18" hidden="1" x14ac:dyDescent="0.3">
      <c r="A7474" t="s">
        <v>17</v>
      </c>
      <c r="B7474" t="s">
        <v>9073</v>
      </c>
      <c r="C7474" t="s">
        <v>9078</v>
      </c>
      <c r="D7474" t="s">
        <v>20</v>
      </c>
      <c r="F7474" t="s">
        <v>2899</v>
      </c>
      <c r="G7474" t="s">
        <v>22</v>
      </c>
      <c r="H7474" t="s">
        <v>2905</v>
      </c>
      <c r="K7474" t="s">
        <v>24</v>
      </c>
      <c r="L7474" t="s">
        <v>7093</v>
      </c>
      <c r="M7474" t="s">
        <v>7093</v>
      </c>
      <c r="O7474" t="s">
        <v>27</v>
      </c>
      <c r="Q7474" t="s">
        <v>9075</v>
      </c>
      <c r="R7474" t="str">
        <f t="shared" si="116"/>
        <v>LKVSRAIPLTSRB194037813</v>
      </c>
    </row>
    <row r="7475" spans="1:18" hidden="1" x14ac:dyDescent="0.3">
      <c r="A7475" t="s">
        <v>17</v>
      </c>
      <c r="B7475" t="s">
        <v>9073</v>
      </c>
      <c r="C7475" t="s">
        <v>9079</v>
      </c>
      <c r="D7475" t="s">
        <v>20</v>
      </c>
      <c r="F7475" t="s">
        <v>2899</v>
      </c>
      <c r="G7475" t="s">
        <v>22</v>
      </c>
      <c r="H7475" t="s">
        <v>2905</v>
      </c>
      <c r="K7475" t="s">
        <v>24</v>
      </c>
      <c r="L7475" t="s">
        <v>7093</v>
      </c>
      <c r="M7475" t="s">
        <v>7093</v>
      </c>
      <c r="O7475" t="s">
        <v>27</v>
      </c>
      <c r="Q7475" t="s">
        <v>9075</v>
      </c>
      <c r="R7475" t="str">
        <f t="shared" si="116"/>
        <v>LKVSRAIPLTSRB194037814</v>
      </c>
    </row>
    <row r="7476" spans="1:18" hidden="1" x14ac:dyDescent="0.3">
      <c r="A7476" t="s">
        <v>17</v>
      </c>
      <c r="B7476" t="s">
        <v>9073</v>
      </c>
      <c r="C7476" t="s">
        <v>9080</v>
      </c>
      <c r="D7476" t="s">
        <v>20</v>
      </c>
      <c r="F7476" t="s">
        <v>2899</v>
      </c>
      <c r="G7476" t="s">
        <v>22</v>
      </c>
      <c r="H7476" t="s">
        <v>2905</v>
      </c>
      <c r="K7476" t="s">
        <v>24</v>
      </c>
      <c r="L7476" t="s">
        <v>7093</v>
      </c>
      <c r="M7476" t="s">
        <v>7093</v>
      </c>
      <c r="O7476" t="s">
        <v>27</v>
      </c>
      <c r="Q7476" t="s">
        <v>9075</v>
      </c>
      <c r="R7476" t="str">
        <f t="shared" si="116"/>
        <v>LKVSRAIPLTSRB194037815</v>
      </c>
    </row>
    <row r="7477" spans="1:18" hidden="1" x14ac:dyDescent="0.3">
      <c r="A7477" t="s">
        <v>17</v>
      </c>
      <c r="B7477" t="s">
        <v>9073</v>
      </c>
      <c r="C7477" t="s">
        <v>9081</v>
      </c>
      <c r="D7477" t="s">
        <v>20</v>
      </c>
      <c r="F7477" t="s">
        <v>2899</v>
      </c>
      <c r="G7477" t="s">
        <v>22</v>
      </c>
      <c r="H7477" t="s">
        <v>2905</v>
      </c>
      <c r="K7477" t="s">
        <v>24</v>
      </c>
      <c r="L7477" t="s">
        <v>7093</v>
      </c>
      <c r="M7477" t="s">
        <v>7093</v>
      </c>
      <c r="O7477" t="s">
        <v>27</v>
      </c>
      <c r="Q7477" t="s">
        <v>9075</v>
      </c>
      <c r="R7477" t="str">
        <f t="shared" si="116"/>
        <v>LKVSRAIPLTSRB194037816</v>
      </c>
    </row>
    <row r="7478" spans="1:18" hidden="1" x14ac:dyDescent="0.3">
      <c r="A7478" t="s">
        <v>17</v>
      </c>
      <c r="B7478" t="s">
        <v>9073</v>
      </c>
      <c r="C7478" t="s">
        <v>9082</v>
      </c>
      <c r="D7478" t="s">
        <v>20</v>
      </c>
      <c r="F7478" t="s">
        <v>2899</v>
      </c>
      <c r="G7478" t="s">
        <v>22</v>
      </c>
      <c r="H7478" t="s">
        <v>2905</v>
      </c>
      <c r="K7478" t="s">
        <v>24</v>
      </c>
      <c r="L7478" t="s">
        <v>7093</v>
      </c>
      <c r="M7478" t="s">
        <v>7093</v>
      </c>
      <c r="O7478" t="s">
        <v>27</v>
      </c>
      <c r="Q7478" t="s">
        <v>9075</v>
      </c>
      <c r="R7478" t="str">
        <f t="shared" si="116"/>
        <v>LKVSRAIPLTSRB194679120</v>
      </c>
    </row>
    <row r="7479" spans="1:18" hidden="1" x14ac:dyDescent="0.3">
      <c r="A7479" t="s">
        <v>17</v>
      </c>
      <c r="B7479" t="s">
        <v>9073</v>
      </c>
      <c r="C7479" t="s">
        <v>9083</v>
      </c>
      <c r="D7479" t="s">
        <v>20</v>
      </c>
      <c r="F7479" t="s">
        <v>2899</v>
      </c>
      <c r="G7479" t="s">
        <v>22</v>
      </c>
      <c r="H7479" t="s">
        <v>2905</v>
      </c>
      <c r="K7479" t="s">
        <v>24</v>
      </c>
      <c r="L7479" t="s">
        <v>7093</v>
      </c>
      <c r="M7479" t="s">
        <v>7093</v>
      </c>
      <c r="O7479" t="s">
        <v>27</v>
      </c>
      <c r="Q7479" t="s">
        <v>9075</v>
      </c>
      <c r="R7479" t="str">
        <f t="shared" si="116"/>
        <v>LKVSRAIPLTSRB194679121</v>
      </c>
    </row>
    <row r="7480" spans="1:18" hidden="1" x14ac:dyDescent="0.3">
      <c r="A7480" t="s">
        <v>17</v>
      </c>
      <c r="B7480" t="s">
        <v>9073</v>
      </c>
      <c r="C7480" t="s">
        <v>9084</v>
      </c>
      <c r="D7480" t="s">
        <v>20</v>
      </c>
      <c r="F7480" t="s">
        <v>2899</v>
      </c>
      <c r="G7480" t="s">
        <v>22</v>
      </c>
      <c r="H7480" t="s">
        <v>2905</v>
      </c>
      <c r="K7480" t="s">
        <v>24</v>
      </c>
      <c r="L7480" t="s">
        <v>7093</v>
      </c>
      <c r="M7480" t="s">
        <v>7093</v>
      </c>
      <c r="O7480" t="s">
        <v>27</v>
      </c>
      <c r="Q7480" t="s">
        <v>9075</v>
      </c>
      <c r="R7480" t="str">
        <f t="shared" si="116"/>
        <v>LKVSRAIPLTSRB194679122</v>
      </c>
    </row>
    <row r="7481" spans="1:18" hidden="1" x14ac:dyDescent="0.3">
      <c r="A7481" t="s">
        <v>17</v>
      </c>
      <c r="B7481" t="s">
        <v>9073</v>
      </c>
      <c r="C7481" t="s">
        <v>9085</v>
      </c>
      <c r="D7481" t="s">
        <v>20</v>
      </c>
      <c r="F7481" t="s">
        <v>2899</v>
      </c>
      <c r="G7481" t="s">
        <v>22</v>
      </c>
      <c r="H7481" t="s">
        <v>2905</v>
      </c>
      <c r="K7481" t="s">
        <v>24</v>
      </c>
      <c r="L7481" t="s">
        <v>7093</v>
      </c>
      <c r="M7481" t="s">
        <v>7093</v>
      </c>
      <c r="O7481" t="s">
        <v>27</v>
      </c>
      <c r="Q7481" t="s">
        <v>9075</v>
      </c>
      <c r="R7481" t="str">
        <f t="shared" si="116"/>
        <v>LKVSRAIPLTSRB194679123</v>
      </c>
    </row>
    <row r="7482" spans="1:18" hidden="1" x14ac:dyDescent="0.3">
      <c r="A7482" t="s">
        <v>17</v>
      </c>
      <c r="B7482" t="s">
        <v>9073</v>
      </c>
      <c r="C7482" t="s">
        <v>9086</v>
      </c>
      <c r="D7482" t="s">
        <v>20</v>
      </c>
      <c r="F7482" t="s">
        <v>2899</v>
      </c>
      <c r="G7482" t="s">
        <v>22</v>
      </c>
      <c r="H7482" t="s">
        <v>2905</v>
      </c>
      <c r="K7482" t="s">
        <v>24</v>
      </c>
      <c r="L7482" t="s">
        <v>7093</v>
      </c>
      <c r="M7482" t="s">
        <v>7093</v>
      </c>
      <c r="O7482" t="s">
        <v>27</v>
      </c>
      <c r="Q7482" t="s">
        <v>9075</v>
      </c>
      <c r="R7482" t="str">
        <f t="shared" si="116"/>
        <v>LKVSRAIPLTSRB194679124</v>
      </c>
    </row>
    <row r="7483" spans="1:18" hidden="1" x14ac:dyDescent="0.3">
      <c r="A7483" t="s">
        <v>17</v>
      </c>
      <c r="B7483" t="s">
        <v>9073</v>
      </c>
      <c r="C7483" t="s">
        <v>9087</v>
      </c>
      <c r="D7483" t="s">
        <v>20</v>
      </c>
      <c r="F7483" t="s">
        <v>2899</v>
      </c>
      <c r="G7483" t="s">
        <v>22</v>
      </c>
      <c r="H7483" t="s">
        <v>2905</v>
      </c>
      <c r="K7483" t="s">
        <v>24</v>
      </c>
      <c r="L7483" t="s">
        <v>7093</v>
      </c>
      <c r="M7483" t="s">
        <v>7093</v>
      </c>
      <c r="O7483" t="s">
        <v>27</v>
      </c>
      <c r="Q7483" t="s">
        <v>9075</v>
      </c>
      <c r="R7483" t="str">
        <f t="shared" si="116"/>
        <v>LKVSRAIPLTSRB194679125</v>
      </c>
    </row>
    <row r="7484" spans="1:18" hidden="1" x14ac:dyDescent="0.3">
      <c r="A7484" t="s">
        <v>17</v>
      </c>
      <c r="B7484" t="s">
        <v>9073</v>
      </c>
      <c r="C7484" t="s">
        <v>9088</v>
      </c>
      <c r="D7484" t="s">
        <v>20</v>
      </c>
      <c r="F7484" t="s">
        <v>2899</v>
      </c>
      <c r="G7484" t="s">
        <v>22</v>
      </c>
      <c r="H7484" t="s">
        <v>2905</v>
      </c>
      <c r="K7484" t="s">
        <v>24</v>
      </c>
      <c r="L7484" t="s">
        <v>7093</v>
      </c>
      <c r="M7484" t="s">
        <v>7093</v>
      </c>
      <c r="O7484" t="s">
        <v>27</v>
      </c>
      <c r="Q7484" t="s">
        <v>9075</v>
      </c>
      <c r="R7484" t="str">
        <f t="shared" si="116"/>
        <v>LKVSRAIPLTSRB194679126</v>
      </c>
    </row>
    <row r="7485" spans="1:18" hidden="1" x14ac:dyDescent="0.3">
      <c r="A7485" t="s">
        <v>211</v>
      </c>
      <c r="B7485" t="s">
        <v>9089</v>
      </c>
      <c r="C7485" t="s">
        <v>9090</v>
      </c>
      <c r="D7485" t="s">
        <v>285</v>
      </c>
      <c r="F7485" t="s">
        <v>4223</v>
      </c>
      <c r="G7485" t="s">
        <v>22</v>
      </c>
      <c r="H7485" t="s">
        <v>2905</v>
      </c>
      <c r="I7485" t="s">
        <v>58</v>
      </c>
      <c r="K7485" t="s">
        <v>24</v>
      </c>
      <c r="L7485" t="s">
        <v>49</v>
      </c>
      <c r="M7485" t="s">
        <v>49</v>
      </c>
      <c r="N7485" t="s">
        <v>225</v>
      </c>
      <c r="O7485" t="s">
        <v>27</v>
      </c>
      <c r="Q7485" t="s">
        <v>103</v>
      </c>
      <c r="R7485" t="str">
        <f t="shared" si="116"/>
        <v>LKVSRAIVARBGR21401140</v>
      </c>
    </row>
    <row r="7486" spans="1:18" hidden="1" x14ac:dyDescent="0.3">
      <c r="A7486" t="s">
        <v>211</v>
      </c>
      <c r="B7486" t="s">
        <v>9089</v>
      </c>
      <c r="C7486" t="s">
        <v>9091</v>
      </c>
      <c r="D7486" t="s">
        <v>285</v>
      </c>
      <c r="F7486" t="s">
        <v>4223</v>
      </c>
      <c r="G7486" t="s">
        <v>22</v>
      </c>
      <c r="H7486" t="s">
        <v>2905</v>
      </c>
      <c r="I7486" t="s">
        <v>58</v>
      </c>
      <c r="K7486" t="s">
        <v>24</v>
      </c>
      <c r="L7486" t="s">
        <v>49</v>
      </c>
      <c r="M7486" t="s">
        <v>49</v>
      </c>
      <c r="N7486" t="s">
        <v>225</v>
      </c>
      <c r="O7486" t="s">
        <v>27</v>
      </c>
      <c r="Q7486" t="s">
        <v>103</v>
      </c>
      <c r="R7486" t="str">
        <f t="shared" si="116"/>
        <v>LKVSRAIVARBGR21474845</v>
      </c>
    </row>
    <row r="7487" spans="1:18" hidden="1" x14ac:dyDescent="0.3">
      <c r="A7487" t="s">
        <v>17</v>
      </c>
      <c r="B7487" t="s">
        <v>9092</v>
      </c>
      <c r="C7487" t="s">
        <v>9093</v>
      </c>
      <c r="D7487" t="s">
        <v>20</v>
      </c>
      <c r="F7487" t="s">
        <v>3755</v>
      </c>
      <c r="G7487" t="s">
        <v>22</v>
      </c>
      <c r="H7487" t="s">
        <v>2905</v>
      </c>
      <c r="K7487" t="s">
        <v>24</v>
      </c>
      <c r="L7487" t="s">
        <v>25</v>
      </c>
      <c r="M7487" t="s">
        <v>25</v>
      </c>
      <c r="O7487" t="s">
        <v>27</v>
      </c>
      <c r="Q7487" t="s">
        <v>9094</v>
      </c>
      <c r="R7487" t="str">
        <f t="shared" si="116"/>
        <v>LKVSRAIVARUKR19467808009</v>
      </c>
    </row>
    <row r="7488" spans="1:18" hidden="1" x14ac:dyDescent="0.3">
      <c r="A7488" t="s">
        <v>17</v>
      </c>
      <c r="B7488" t="s">
        <v>9092</v>
      </c>
      <c r="C7488" t="s">
        <v>9095</v>
      </c>
      <c r="D7488" t="s">
        <v>20</v>
      </c>
      <c r="F7488" t="s">
        <v>3755</v>
      </c>
      <c r="G7488" t="s">
        <v>22</v>
      </c>
      <c r="H7488" t="s">
        <v>2905</v>
      </c>
      <c r="K7488" t="s">
        <v>24</v>
      </c>
      <c r="L7488" t="s">
        <v>25</v>
      </c>
      <c r="M7488" t="s">
        <v>25</v>
      </c>
      <c r="O7488" t="s">
        <v>27</v>
      </c>
      <c r="Q7488" t="s">
        <v>9094</v>
      </c>
      <c r="R7488" t="str">
        <f t="shared" si="116"/>
        <v>LKVSRAIVARUKR19467808900</v>
      </c>
    </row>
    <row r="7489" spans="1:18" hidden="1" x14ac:dyDescent="0.3">
      <c r="A7489" t="s">
        <v>17</v>
      </c>
      <c r="B7489" t="s">
        <v>9092</v>
      </c>
      <c r="C7489" t="s">
        <v>9096</v>
      </c>
      <c r="D7489" t="s">
        <v>20</v>
      </c>
      <c r="F7489" t="s">
        <v>3755</v>
      </c>
      <c r="G7489" t="s">
        <v>22</v>
      </c>
      <c r="H7489" t="s">
        <v>2905</v>
      </c>
      <c r="K7489" t="s">
        <v>24</v>
      </c>
      <c r="L7489" t="s">
        <v>25</v>
      </c>
      <c r="M7489" t="s">
        <v>25</v>
      </c>
      <c r="O7489" t="s">
        <v>27</v>
      </c>
      <c r="Q7489" t="s">
        <v>9094</v>
      </c>
      <c r="R7489" t="str">
        <f t="shared" si="116"/>
        <v>LKVSRAIVARUKR194678089</v>
      </c>
    </row>
    <row r="7490" spans="1:18" hidden="1" x14ac:dyDescent="0.3">
      <c r="A7490" t="s">
        <v>17</v>
      </c>
      <c r="B7490" t="s">
        <v>9097</v>
      </c>
      <c r="C7490" t="s">
        <v>9098</v>
      </c>
      <c r="D7490" t="s">
        <v>20</v>
      </c>
      <c r="F7490" t="s">
        <v>539</v>
      </c>
      <c r="G7490" t="s">
        <v>22</v>
      </c>
      <c r="H7490" t="s">
        <v>9099</v>
      </c>
      <c r="K7490" t="s">
        <v>24</v>
      </c>
      <c r="N7490" t="s">
        <v>26</v>
      </c>
      <c r="O7490" t="s">
        <v>27</v>
      </c>
      <c r="Q7490" t="s">
        <v>283</v>
      </c>
      <c r="R7490" t="str">
        <f t="shared" si="116"/>
        <v>LKVSROSPLTRUS1842771525</v>
      </c>
    </row>
    <row r="7491" spans="1:18" hidden="1" x14ac:dyDescent="0.3">
      <c r="A7491" t="s">
        <v>17</v>
      </c>
      <c r="B7491" t="s">
        <v>9097</v>
      </c>
      <c r="C7491" t="s">
        <v>9100</v>
      </c>
      <c r="D7491" t="s">
        <v>20</v>
      </c>
      <c r="F7491" t="s">
        <v>539</v>
      </c>
      <c r="G7491" t="s">
        <v>22</v>
      </c>
      <c r="H7491" t="s">
        <v>9099</v>
      </c>
      <c r="K7491" t="s">
        <v>24</v>
      </c>
      <c r="N7491" t="s">
        <v>26</v>
      </c>
      <c r="O7491" t="s">
        <v>27</v>
      </c>
      <c r="Q7491" t="s">
        <v>283</v>
      </c>
      <c r="R7491" t="str">
        <f t="shared" ref="R7491:R7554" si="117">_xlfn.CONCAT(B7491:C7491)</f>
        <v>LKVSROSPLTRUS1842771526</v>
      </c>
    </row>
    <row r="7492" spans="1:18" hidden="1" x14ac:dyDescent="0.3">
      <c r="A7492" t="s">
        <v>17</v>
      </c>
      <c r="B7492" t="s">
        <v>9101</v>
      </c>
      <c r="C7492" t="s">
        <v>9102</v>
      </c>
      <c r="D7492" t="s">
        <v>20</v>
      </c>
      <c r="F7492" t="s">
        <v>539</v>
      </c>
      <c r="G7492" t="s">
        <v>22</v>
      </c>
      <c r="H7492" t="s">
        <v>5122</v>
      </c>
      <c r="I7492" t="s">
        <v>8004</v>
      </c>
      <c r="K7492" t="s">
        <v>24</v>
      </c>
      <c r="L7492" t="s">
        <v>67</v>
      </c>
      <c r="M7492" t="s">
        <v>67</v>
      </c>
      <c r="N7492" t="s">
        <v>26</v>
      </c>
      <c r="O7492" t="s">
        <v>27</v>
      </c>
      <c r="Q7492" t="s">
        <v>283</v>
      </c>
      <c r="R7492" t="str">
        <f t="shared" si="117"/>
        <v>LKVSRUSSIGRUS19483176052</v>
      </c>
    </row>
    <row r="7493" spans="1:18" hidden="1" x14ac:dyDescent="0.3">
      <c r="A7493" t="s">
        <v>17</v>
      </c>
      <c r="B7493" t="s">
        <v>9103</v>
      </c>
      <c r="D7493" t="s">
        <v>20</v>
      </c>
      <c r="F7493" t="s">
        <v>539</v>
      </c>
      <c r="G7493" t="s">
        <v>22</v>
      </c>
      <c r="H7493" t="s">
        <v>5122</v>
      </c>
      <c r="K7493" t="s">
        <v>24</v>
      </c>
      <c r="L7493" t="s">
        <v>67</v>
      </c>
      <c r="M7493" t="s">
        <v>67</v>
      </c>
      <c r="N7493" t="s">
        <v>5454</v>
      </c>
      <c r="O7493" t="s">
        <v>27</v>
      </c>
      <c r="Q7493" t="s">
        <v>51</v>
      </c>
      <c r="R7493" t="str">
        <f t="shared" si="117"/>
        <v>LKVSRUSSIGRUS20</v>
      </c>
    </row>
    <row r="7494" spans="1:18" hidden="1" x14ac:dyDescent="0.3">
      <c r="A7494" t="s">
        <v>17</v>
      </c>
      <c r="B7494" t="s">
        <v>9103</v>
      </c>
      <c r="C7494" t="s">
        <v>9104</v>
      </c>
      <c r="D7494" t="s">
        <v>20</v>
      </c>
      <c r="F7494" t="s">
        <v>539</v>
      </c>
      <c r="G7494" t="s">
        <v>22</v>
      </c>
      <c r="H7494" t="s">
        <v>5122</v>
      </c>
      <c r="K7494" t="s">
        <v>24</v>
      </c>
      <c r="L7494" t="s">
        <v>67</v>
      </c>
      <c r="M7494" t="s">
        <v>67</v>
      </c>
      <c r="N7494" t="s">
        <v>5454</v>
      </c>
      <c r="O7494" t="s">
        <v>27</v>
      </c>
      <c r="Q7494" t="s">
        <v>51</v>
      </c>
      <c r="R7494" t="str">
        <f t="shared" si="117"/>
        <v>LKVSRUSSIGRUS20483176050</v>
      </c>
    </row>
    <row r="7495" spans="1:18" hidden="1" x14ac:dyDescent="0.3">
      <c r="A7495" t="s">
        <v>17</v>
      </c>
      <c r="B7495" t="s">
        <v>9103</v>
      </c>
      <c r="C7495" t="s">
        <v>9105</v>
      </c>
      <c r="D7495" t="s">
        <v>20</v>
      </c>
      <c r="F7495" t="s">
        <v>539</v>
      </c>
      <c r="G7495" t="s">
        <v>22</v>
      </c>
      <c r="H7495" t="s">
        <v>5122</v>
      </c>
      <c r="K7495" t="s">
        <v>24</v>
      </c>
      <c r="L7495" t="s">
        <v>67</v>
      </c>
      <c r="M7495" t="s">
        <v>67</v>
      </c>
      <c r="N7495" t="s">
        <v>5454</v>
      </c>
      <c r="O7495" t="s">
        <v>27</v>
      </c>
      <c r="Q7495" t="s">
        <v>51</v>
      </c>
      <c r="R7495" t="str">
        <f t="shared" si="117"/>
        <v>LKVSRUSSIGRUS20483177044</v>
      </c>
    </row>
    <row r="7496" spans="1:18" hidden="1" x14ac:dyDescent="0.3">
      <c r="A7496" t="s">
        <v>17</v>
      </c>
      <c r="B7496" t="s">
        <v>9103</v>
      </c>
      <c r="C7496" t="s">
        <v>9106</v>
      </c>
      <c r="D7496" t="s">
        <v>20</v>
      </c>
      <c r="F7496" t="s">
        <v>539</v>
      </c>
      <c r="G7496" t="s">
        <v>22</v>
      </c>
      <c r="H7496" t="s">
        <v>5122</v>
      </c>
      <c r="K7496" t="s">
        <v>24</v>
      </c>
      <c r="L7496" t="s">
        <v>67</v>
      </c>
      <c r="M7496" t="s">
        <v>67</v>
      </c>
      <c r="N7496" t="s">
        <v>5454</v>
      </c>
      <c r="O7496" t="s">
        <v>27</v>
      </c>
      <c r="Q7496" t="s">
        <v>51</v>
      </c>
      <c r="R7496" t="str">
        <f t="shared" si="117"/>
        <v>LKVSRUSSIGRUS20411790</v>
      </c>
    </row>
    <row r="7497" spans="1:18" hidden="1" x14ac:dyDescent="0.3">
      <c r="A7497" t="s">
        <v>61</v>
      </c>
      <c r="B7497" t="s">
        <v>9107</v>
      </c>
      <c r="C7497" t="s">
        <v>9108</v>
      </c>
      <c r="D7497" t="s">
        <v>20</v>
      </c>
      <c r="F7497" t="s">
        <v>64</v>
      </c>
      <c r="G7497" t="s">
        <v>5820</v>
      </c>
      <c r="H7497" t="s">
        <v>2881</v>
      </c>
      <c r="I7497" t="s">
        <v>58</v>
      </c>
      <c r="K7497" t="s">
        <v>24</v>
      </c>
      <c r="L7497" t="s">
        <v>25</v>
      </c>
      <c r="M7497" t="s">
        <v>25</v>
      </c>
      <c r="N7497" t="s">
        <v>26</v>
      </c>
      <c r="O7497" t="s">
        <v>3028</v>
      </c>
      <c r="Q7497" t="s">
        <v>4300</v>
      </c>
      <c r="R7497" t="str">
        <f t="shared" si="117"/>
        <v>LKVSSADINFBR1942585033</v>
      </c>
    </row>
    <row r="7498" spans="1:18" hidden="1" x14ac:dyDescent="0.3">
      <c r="A7498" t="s">
        <v>61</v>
      </c>
      <c r="B7498" t="s">
        <v>9109</v>
      </c>
      <c r="C7498" t="s">
        <v>9110</v>
      </c>
      <c r="D7498" t="s">
        <v>20</v>
      </c>
      <c r="F7498" t="s">
        <v>64</v>
      </c>
      <c r="G7498" t="s">
        <v>5820</v>
      </c>
      <c r="H7498" t="s">
        <v>9111</v>
      </c>
      <c r="I7498" t="s">
        <v>58</v>
      </c>
      <c r="K7498" t="s">
        <v>24</v>
      </c>
      <c r="N7498" t="s">
        <v>26</v>
      </c>
      <c r="O7498" t="s">
        <v>3028</v>
      </c>
      <c r="Q7498" t="s">
        <v>283</v>
      </c>
      <c r="R7498" t="str">
        <f t="shared" si="117"/>
        <v>LKVSSAFINFBR17457502</v>
      </c>
    </row>
    <row r="7499" spans="1:18" hidden="1" x14ac:dyDescent="0.3">
      <c r="A7499" t="s">
        <v>61</v>
      </c>
      <c r="B7499" t="s">
        <v>9109</v>
      </c>
      <c r="C7499" t="s">
        <v>9112</v>
      </c>
      <c r="D7499" t="s">
        <v>20</v>
      </c>
      <c r="F7499" t="s">
        <v>64</v>
      </c>
      <c r="G7499" t="s">
        <v>5820</v>
      </c>
      <c r="H7499" t="s">
        <v>9111</v>
      </c>
      <c r="I7499" t="s">
        <v>58</v>
      </c>
      <c r="K7499" t="s">
        <v>24</v>
      </c>
      <c r="N7499" t="s">
        <v>26</v>
      </c>
      <c r="O7499" t="s">
        <v>3028</v>
      </c>
      <c r="Q7499" t="s">
        <v>283</v>
      </c>
      <c r="R7499" t="str">
        <f t="shared" si="117"/>
        <v>LKVSSAFINFBR17473270</v>
      </c>
    </row>
    <row r="7500" spans="1:18" hidden="1" x14ac:dyDescent="0.3">
      <c r="A7500" t="s">
        <v>17</v>
      </c>
      <c r="B7500" t="s">
        <v>9113</v>
      </c>
      <c r="C7500" t="s">
        <v>9114</v>
      </c>
      <c r="D7500" t="s">
        <v>20</v>
      </c>
      <c r="F7500" t="s">
        <v>539</v>
      </c>
      <c r="G7500" t="s">
        <v>22</v>
      </c>
      <c r="H7500" t="s">
        <v>5050</v>
      </c>
      <c r="I7500" t="s">
        <v>58</v>
      </c>
      <c r="K7500" t="s">
        <v>24</v>
      </c>
      <c r="N7500" t="s">
        <v>231</v>
      </c>
      <c r="O7500" t="s">
        <v>27</v>
      </c>
      <c r="Q7500" t="s">
        <v>216</v>
      </c>
      <c r="R7500" t="str">
        <f t="shared" si="117"/>
        <v>LKVSSAIPLTRU17407266</v>
      </c>
    </row>
    <row r="7501" spans="1:18" hidden="1" x14ac:dyDescent="0.3">
      <c r="A7501" t="s">
        <v>61</v>
      </c>
      <c r="B7501" t="s">
        <v>9115</v>
      </c>
      <c r="C7501" t="s">
        <v>9116</v>
      </c>
      <c r="D7501" t="s">
        <v>20</v>
      </c>
      <c r="F7501" t="s">
        <v>64</v>
      </c>
      <c r="G7501" t="s">
        <v>5820</v>
      </c>
      <c r="H7501" t="s">
        <v>2881</v>
      </c>
      <c r="I7501" t="s">
        <v>58</v>
      </c>
      <c r="K7501" t="s">
        <v>24</v>
      </c>
      <c r="N7501" t="s">
        <v>2936</v>
      </c>
      <c r="O7501" t="s">
        <v>3028</v>
      </c>
      <c r="Q7501" t="s">
        <v>9117</v>
      </c>
      <c r="R7501" t="str">
        <f t="shared" si="117"/>
        <v>LKVSSANINFBRA16425850</v>
      </c>
    </row>
    <row r="7502" spans="1:18" hidden="1" x14ac:dyDescent="0.3">
      <c r="A7502" t="s">
        <v>61</v>
      </c>
      <c r="B7502" t="s">
        <v>9115</v>
      </c>
      <c r="C7502" t="s">
        <v>9118</v>
      </c>
      <c r="D7502" t="s">
        <v>20</v>
      </c>
      <c r="F7502" t="s">
        <v>64</v>
      </c>
      <c r="G7502" t="s">
        <v>5820</v>
      </c>
      <c r="H7502" t="s">
        <v>2881</v>
      </c>
      <c r="I7502" t="s">
        <v>58</v>
      </c>
      <c r="K7502" t="s">
        <v>24</v>
      </c>
      <c r="N7502" t="s">
        <v>2936</v>
      </c>
      <c r="O7502" t="s">
        <v>3028</v>
      </c>
      <c r="Q7502" t="s">
        <v>9117</v>
      </c>
      <c r="R7502" t="str">
        <f t="shared" si="117"/>
        <v>LKVSSANINFBRA164258500</v>
      </c>
    </row>
    <row r="7503" spans="1:18" hidden="1" x14ac:dyDescent="0.3">
      <c r="A7503" t="s">
        <v>61</v>
      </c>
      <c r="B7503" t="s">
        <v>9115</v>
      </c>
      <c r="C7503" t="s">
        <v>9119</v>
      </c>
      <c r="D7503" t="s">
        <v>20</v>
      </c>
      <c r="F7503" t="s">
        <v>64</v>
      </c>
      <c r="G7503" t="s">
        <v>5820</v>
      </c>
      <c r="H7503" t="s">
        <v>2881</v>
      </c>
      <c r="I7503" t="s">
        <v>58</v>
      </c>
      <c r="K7503" t="s">
        <v>24</v>
      </c>
      <c r="N7503" t="s">
        <v>2936</v>
      </c>
      <c r="O7503" t="s">
        <v>3028</v>
      </c>
      <c r="Q7503" t="s">
        <v>9117</v>
      </c>
      <c r="R7503" t="str">
        <f t="shared" si="117"/>
        <v>LKVSSANINFBRA1642585011</v>
      </c>
    </row>
    <row r="7504" spans="1:18" hidden="1" x14ac:dyDescent="0.3">
      <c r="A7504" t="s">
        <v>61</v>
      </c>
      <c r="B7504" t="s">
        <v>9115</v>
      </c>
      <c r="C7504" t="s">
        <v>9120</v>
      </c>
      <c r="D7504" t="s">
        <v>20</v>
      </c>
      <c r="F7504" t="s">
        <v>64</v>
      </c>
      <c r="G7504" t="s">
        <v>5820</v>
      </c>
      <c r="H7504" t="s">
        <v>2881</v>
      </c>
      <c r="I7504" t="s">
        <v>58</v>
      </c>
      <c r="K7504" t="s">
        <v>24</v>
      </c>
      <c r="N7504" t="s">
        <v>2936</v>
      </c>
      <c r="O7504" t="s">
        <v>3028</v>
      </c>
      <c r="Q7504" t="s">
        <v>9117</v>
      </c>
      <c r="R7504" t="str">
        <f t="shared" si="117"/>
        <v>LKVSSANINFBRA1642585012</v>
      </c>
    </row>
    <row r="7505" spans="1:18" hidden="1" x14ac:dyDescent="0.3">
      <c r="A7505" t="s">
        <v>61</v>
      </c>
      <c r="B7505" t="s">
        <v>9115</v>
      </c>
      <c r="C7505" t="s">
        <v>9121</v>
      </c>
      <c r="D7505" t="s">
        <v>20</v>
      </c>
      <c r="F7505" t="s">
        <v>64</v>
      </c>
      <c r="G7505" t="s">
        <v>5820</v>
      </c>
      <c r="H7505" t="s">
        <v>2881</v>
      </c>
      <c r="I7505" t="s">
        <v>58</v>
      </c>
      <c r="K7505" t="s">
        <v>24</v>
      </c>
      <c r="N7505" t="s">
        <v>2936</v>
      </c>
      <c r="O7505" t="s">
        <v>3028</v>
      </c>
      <c r="Q7505" t="s">
        <v>9117</v>
      </c>
      <c r="R7505" t="str">
        <f t="shared" si="117"/>
        <v>LKVSSANINFBRA1642585013</v>
      </c>
    </row>
    <row r="7506" spans="1:18" hidden="1" x14ac:dyDescent="0.3">
      <c r="A7506" t="s">
        <v>61</v>
      </c>
      <c r="B7506" t="s">
        <v>9115</v>
      </c>
      <c r="C7506" t="s">
        <v>9122</v>
      </c>
      <c r="D7506" t="s">
        <v>20</v>
      </c>
      <c r="F7506" t="s">
        <v>64</v>
      </c>
      <c r="G7506" t="s">
        <v>5820</v>
      </c>
      <c r="H7506" t="s">
        <v>2881</v>
      </c>
      <c r="I7506" t="s">
        <v>58</v>
      </c>
      <c r="K7506" t="s">
        <v>24</v>
      </c>
      <c r="N7506" t="s">
        <v>2936</v>
      </c>
      <c r="O7506" t="s">
        <v>3028</v>
      </c>
      <c r="Q7506" t="s">
        <v>9117</v>
      </c>
      <c r="R7506" t="str">
        <f t="shared" si="117"/>
        <v>LKVSSANINFBRA1642585014</v>
      </c>
    </row>
    <row r="7507" spans="1:18" hidden="1" x14ac:dyDescent="0.3">
      <c r="A7507" t="s">
        <v>61</v>
      </c>
      <c r="B7507" t="s">
        <v>9115</v>
      </c>
      <c r="C7507" t="s">
        <v>9123</v>
      </c>
      <c r="D7507" t="s">
        <v>20</v>
      </c>
      <c r="F7507" t="s">
        <v>64</v>
      </c>
      <c r="G7507" t="s">
        <v>5820</v>
      </c>
      <c r="H7507" t="s">
        <v>2881</v>
      </c>
      <c r="I7507" t="s">
        <v>58</v>
      </c>
      <c r="K7507" t="s">
        <v>24</v>
      </c>
      <c r="N7507" t="s">
        <v>2936</v>
      </c>
      <c r="O7507" t="s">
        <v>3028</v>
      </c>
      <c r="Q7507" t="s">
        <v>9117</v>
      </c>
      <c r="R7507" t="str">
        <f t="shared" si="117"/>
        <v>LKVSSANINFBRA1642585015</v>
      </c>
    </row>
    <row r="7508" spans="1:18" hidden="1" x14ac:dyDescent="0.3">
      <c r="A7508" t="s">
        <v>61</v>
      </c>
      <c r="B7508" t="s">
        <v>9115</v>
      </c>
      <c r="C7508" t="s">
        <v>9124</v>
      </c>
      <c r="D7508" t="s">
        <v>20</v>
      </c>
      <c r="F7508" t="s">
        <v>64</v>
      </c>
      <c r="G7508" t="s">
        <v>5820</v>
      </c>
      <c r="H7508" t="s">
        <v>2881</v>
      </c>
      <c r="I7508" t="s">
        <v>58</v>
      </c>
      <c r="K7508" t="s">
        <v>24</v>
      </c>
      <c r="N7508" t="s">
        <v>2936</v>
      </c>
      <c r="O7508" t="s">
        <v>3028</v>
      </c>
      <c r="Q7508" t="s">
        <v>9117</v>
      </c>
      <c r="R7508" t="str">
        <f t="shared" si="117"/>
        <v>LKVSSANINFBRA1642585016</v>
      </c>
    </row>
    <row r="7509" spans="1:18" hidden="1" x14ac:dyDescent="0.3">
      <c r="A7509" t="s">
        <v>61</v>
      </c>
      <c r="B7509" t="s">
        <v>9115</v>
      </c>
      <c r="C7509" t="s">
        <v>9125</v>
      </c>
      <c r="D7509" t="s">
        <v>20</v>
      </c>
      <c r="F7509" t="s">
        <v>64</v>
      </c>
      <c r="G7509" t="s">
        <v>5820</v>
      </c>
      <c r="H7509" t="s">
        <v>2881</v>
      </c>
      <c r="I7509" t="s">
        <v>58</v>
      </c>
      <c r="K7509" t="s">
        <v>24</v>
      </c>
      <c r="N7509" t="s">
        <v>2936</v>
      </c>
      <c r="O7509" t="s">
        <v>3028</v>
      </c>
      <c r="Q7509" t="s">
        <v>9117</v>
      </c>
      <c r="R7509" t="str">
        <f t="shared" si="117"/>
        <v>LKVSSANINFBRA16425850174</v>
      </c>
    </row>
    <row r="7510" spans="1:18" hidden="1" x14ac:dyDescent="0.3">
      <c r="A7510" t="s">
        <v>61</v>
      </c>
      <c r="B7510" t="s">
        <v>9115</v>
      </c>
      <c r="C7510" t="s">
        <v>9126</v>
      </c>
      <c r="D7510" t="s">
        <v>20</v>
      </c>
      <c r="F7510" t="s">
        <v>64</v>
      </c>
      <c r="G7510" t="s">
        <v>5820</v>
      </c>
      <c r="H7510" t="s">
        <v>2881</v>
      </c>
      <c r="I7510" t="s">
        <v>58</v>
      </c>
      <c r="K7510" t="s">
        <v>24</v>
      </c>
      <c r="N7510" t="s">
        <v>2936</v>
      </c>
      <c r="O7510" t="s">
        <v>3028</v>
      </c>
      <c r="Q7510" t="s">
        <v>9117</v>
      </c>
      <c r="R7510" t="str">
        <f t="shared" si="117"/>
        <v>LKVSSANINFBRA164258502229</v>
      </c>
    </row>
    <row r="7511" spans="1:18" hidden="1" x14ac:dyDescent="0.3">
      <c r="A7511" t="s">
        <v>61</v>
      </c>
      <c r="B7511" t="s">
        <v>9115</v>
      </c>
      <c r="C7511" t="s">
        <v>9127</v>
      </c>
      <c r="D7511" t="s">
        <v>20</v>
      </c>
      <c r="F7511" t="s">
        <v>64</v>
      </c>
      <c r="G7511" t="s">
        <v>5820</v>
      </c>
      <c r="H7511" t="s">
        <v>2881</v>
      </c>
      <c r="I7511" t="s">
        <v>58</v>
      </c>
      <c r="K7511" t="s">
        <v>24</v>
      </c>
      <c r="N7511" t="s">
        <v>2936</v>
      </c>
      <c r="O7511" t="s">
        <v>3028</v>
      </c>
      <c r="Q7511" t="s">
        <v>9117</v>
      </c>
      <c r="R7511" t="str">
        <f t="shared" si="117"/>
        <v>LKVSSANINFBRA16425850223</v>
      </c>
    </row>
    <row r="7512" spans="1:18" hidden="1" x14ac:dyDescent="0.3">
      <c r="A7512" t="s">
        <v>61</v>
      </c>
      <c r="B7512" t="s">
        <v>9128</v>
      </c>
      <c r="C7512" t="s">
        <v>9129</v>
      </c>
      <c r="D7512" t="s">
        <v>20</v>
      </c>
      <c r="F7512" t="s">
        <v>4686</v>
      </c>
      <c r="G7512" t="s">
        <v>5820</v>
      </c>
      <c r="H7512" t="s">
        <v>9130</v>
      </c>
      <c r="I7512" t="s">
        <v>58</v>
      </c>
      <c r="K7512" t="s">
        <v>24</v>
      </c>
      <c r="L7512" t="s">
        <v>25</v>
      </c>
      <c r="M7512" t="s">
        <v>25</v>
      </c>
      <c r="N7512" t="s">
        <v>2936</v>
      </c>
      <c r="O7512" t="s">
        <v>3028</v>
      </c>
      <c r="Q7512" t="s">
        <v>51</v>
      </c>
      <c r="R7512" t="str">
        <f t="shared" si="117"/>
        <v>LKVSSANINFDOM19473883</v>
      </c>
    </row>
    <row r="7513" spans="1:18" hidden="1" x14ac:dyDescent="0.3">
      <c r="A7513" t="s">
        <v>61</v>
      </c>
      <c r="B7513" t="s">
        <v>9131</v>
      </c>
      <c r="C7513" t="s">
        <v>9132</v>
      </c>
      <c r="D7513" t="s">
        <v>20</v>
      </c>
      <c r="F7513" t="s">
        <v>4664</v>
      </c>
      <c r="G7513" t="s">
        <v>5820</v>
      </c>
      <c r="H7513" t="s">
        <v>2881</v>
      </c>
      <c r="I7513" t="s">
        <v>58</v>
      </c>
      <c r="K7513" t="s">
        <v>24</v>
      </c>
      <c r="O7513" t="s">
        <v>3028</v>
      </c>
      <c r="Q7513" t="s">
        <v>481</v>
      </c>
      <c r="R7513" t="str">
        <f t="shared" si="117"/>
        <v>LKVSSANINFMEX18491573</v>
      </c>
    </row>
    <row r="7514" spans="1:18" hidden="1" x14ac:dyDescent="0.3">
      <c r="A7514" t="s">
        <v>61</v>
      </c>
      <c r="B7514" t="s">
        <v>9133</v>
      </c>
      <c r="C7514" t="s">
        <v>9134</v>
      </c>
      <c r="D7514" t="s">
        <v>20</v>
      </c>
      <c r="F7514" t="s">
        <v>4664</v>
      </c>
      <c r="G7514" t="s">
        <v>5820</v>
      </c>
      <c r="H7514" t="s">
        <v>2881</v>
      </c>
      <c r="I7514" t="s">
        <v>58</v>
      </c>
      <c r="K7514" t="s">
        <v>24</v>
      </c>
      <c r="L7514" t="s">
        <v>25</v>
      </c>
      <c r="M7514" t="s">
        <v>25</v>
      </c>
      <c r="N7514" t="s">
        <v>26</v>
      </c>
      <c r="O7514" t="s">
        <v>3028</v>
      </c>
      <c r="Q7514" t="s">
        <v>68</v>
      </c>
      <c r="R7514" t="str">
        <f t="shared" si="117"/>
        <v>LKVSSANINFMX204915737</v>
      </c>
    </row>
    <row r="7515" spans="1:18" hidden="1" x14ac:dyDescent="0.3">
      <c r="A7515" t="s">
        <v>61</v>
      </c>
      <c r="B7515" t="s">
        <v>9133</v>
      </c>
      <c r="C7515" t="s">
        <v>9135</v>
      </c>
      <c r="D7515" t="s">
        <v>20</v>
      </c>
      <c r="F7515" t="s">
        <v>4664</v>
      </c>
      <c r="G7515" t="s">
        <v>5820</v>
      </c>
      <c r="H7515" t="s">
        <v>2881</v>
      </c>
      <c r="I7515" t="s">
        <v>58</v>
      </c>
      <c r="K7515" t="s">
        <v>24</v>
      </c>
      <c r="L7515" t="s">
        <v>25</v>
      </c>
      <c r="M7515" t="s">
        <v>25</v>
      </c>
      <c r="N7515" t="s">
        <v>26</v>
      </c>
      <c r="O7515" t="s">
        <v>3028</v>
      </c>
      <c r="Q7515" t="s">
        <v>68</v>
      </c>
      <c r="R7515" t="str">
        <f t="shared" si="117"/>
        <v>LKVSSANINFMX204915738</v>
      </c>
    </row>
    <row r="7516" spans="1:18" hidden="1" x14ac:dyDescent="0.3">
      <c r="A7516" t="s">
        <v>61</v>
      </c>
      <c r="B7516" t="s">
        <v>9136</v>
      </c>
      <c r="C7516" t="s">
        <v>9137</v>
      </c>
      <c r="D7516" t="s">
        <v>4003</v>
      </c>
      <c r="F7516" t="s">
        <v>4664</v>
      </c>
      <c r="G7516" t="s">
        <v>7038</v>
      </c>
      <c r="H7516" t="s">
        <v>2881</v>
      </c>
      <c r="I7516" t="s">
        <v>58</v>
      </c>
      <c r="K7516" t="s">
        <v>24</v>
      </c>
      <c r="L7516" t="s">
        <v>25</v>
      </c>
      <c r="M7516" t="s">
        <v>25</v>
      </c>
      <c r="N7516" t="s">
        <v>26</v>
      </c>
      <c r="O7516" t="s">
        <v>3028</v>
      </c>
      <c r="Q7516" t="s">
        <v>283</v>
      </c>
      <c r="R7516" t="str">
        <f t="shared" si="117"/>
        <v>LKVSSANPLTMX204915736</v>
      </c>
    </row>
    <row r="7517" spans="1:18" hidden="1" x14ac:dyDescent="0.3">
      <c r="A7517" t="s">
        <v>61</v>
      </c>
      <c r="B7517" t="s">
        <v>9138</v>
      </c>
      <c r="C7517" t="s">
        <v>9139</v>
      </c>
      <c r="D7517" t="s">
        <v>20</v>
      </c>
      <c r="F7517" t="s">
        <v>3035</v>
      </c>
      <c r="G7517" t="s">
        <v>7038</v>
      </c>
      <c r="H7517" t="s">
        <v>2881</v>
      </c>
      <c r="I7517" t="s">
        <v>58</v>
      </c>
      <c r="K7517" t="s">
        <v>24</v>
      </c>
      <c r="L7517" t="s">
        <v>67</v>
      </c>
      <c r="M7517" t="s">
        <v>67</v>
      </c>
      <c r="N7517" t="s">
        <v>26</v>
      </c>
      <c r="O7517" t="s">
        <v>3028</v>
      </c>
      <c r="Q7517" t="s">
        <v>28</v>
      </c>
      <c r="R7517" t="str">
        <f t="shared" si="117"/>
        <v>LKVSSANPLTURY214929635</v>
      </c>
    </row>
    <row r="7518" spans="1:18" hidden="1" x14ac:dyDescent="0.3">
      <c r="A7518" t="s">
        <v>61</v>
      </c>
      <c r="B7518" t="s">
        <v>9138</v>
      </c>
      <c r="C7518" t="s">
        <v>9140</v>
      </c>
      <c r="D7518" t="s">
        <v>20</v>
      </c>
      <c r="F7518" t="s">
        <v>3035</v>
      </c>
      <c r="G7518" t="s">
        <v>7038</v>
      </c>
      <c r="H7518" t="s">
        <v>2881</v>
      </c>
      <c r="I7518" t="s">
        <v>58</v>
      </c>
      <c r="K7518" t="s">
        <v>24</v>
      </c>
      <c r="L7518" t="s">
        <v>67</v>
      </c>
      <c r="M7518" t="s">
        <v>67</v>
      </c>
      <c r="N7518" t="s">
        <v>26</v>
      </c>
      <c r="O7518" t="s">
        <v>3028</v>
      </c>
      <c r="Q7518" t="s">
        <v>28</v>
      </c>
      <c r="R7518" t="str">
        <f t="shared" si="117"/>
        <v>LKVSSANPLTURY214929636</v>
      </c>
    </row>
    <row r="7519" spans="1:18" hidden="1" x14ac:dyDescent="0.3">
      <c r="A7519" t="s">
        <v>61</v>
      </c>
      <c r="B7519" t="s">
        <v>9138</v>
      </c>
      <c r="C7519" t="s">
        <v>9141</v>
      </c>
      <c r="D7519" t="s">
        <v>20</v>
      </c>
      <c r="F7519" t="s">
        <v>3035</v>
      </c>
      <c r="G7519" t="s">
        <v>7038</v>
      </c>
      <c r="H7519" t="s">
        <v>2881</v>
      </c>
      <c r="I7519" t="s">
        <v>58</v>
      </c>
      <c r="K7519" t="s">
        <v>24</v>
      </c>
      <c r="L7519" t="s">
        <v>67</v>
      </c>
      <c r="M7519" t="s">
        <v>67</v>
      </c>
      <c r="N7519" t="s">
        <v>26</v>
      </c>
      <c r="O7519" t="s">
        <v>3028</v>
      </c>
      <c r="Q7519" t="s">
        <v>28</v>
      </c>
      <c r="R7519" t="str">
        <f t="shared" si="117"/>
        <v>LKVSSANPLTURY214929637</v>
      </c>
    </row>
    <row r="7520" spans="1:18" hidden="1" x14ac:dyDescent="0.3">
      <c r="A7520" t="s">
        <v>61</v>
      </c>
      <c r="B7520" t="s">
        <v>9138</v>
      </c>
      <c r="C7520" t="s">
        <v>9142</v>
      </c>
      <c r="D7520" t="s">
        <v>20</v>
      </c>
      <c r="F7520" t="s">
        <v>3035</v>
      </c>
      <c r="G7520" t="s">
        <v>7038</v>
      </c>
      <c r="H7520" t="s">
        <v>2881</v>
      </c>
      <c r="I7520" t="s">
        <v>58</v>
      </c>
      <c r="K7520" t="s">
        <v>24</v>
      </c>
      <c r="L7520" t="s">
        <v>67</v>
      </c>
      <c r="M7520" t="s">
        <v>67</v>
      </c>
      <c r="N7520" t="s">
        <v>26</v>
      </c>
      <c r="O7520" t="s">
        <v>3028</v>
      </c>
      <c r="Q7520" t="s">
        <v>28</v>
      </c>
      <c r="R7520" t="str">
        <f t="shared" si="117"/>
        <v>LKVSSANPLTURY214929638</v>
      </c>
    </row>
    <row r="7521" spans="1:18" hidden="1" x14ac:dyDescent="0.3">
      <c r="A7521" t="s">
        <v>61</v>
      </c>
      <c r="B7521" t="s">
        <v>9138</v>
      </c>
      <c r="C7521" t="s">
        <v>9143</v>
      </c>
      <c r="D7521" t="s">
        <v>20</v>
      </c>
      <c r="F7521" t="s">
        <v>3035</v>
      </c>
      <c r="G7521" t="s">
        <v>7038</v>
      </c>
      <c r="H7521" t="s">
        <v>2881</v>
      </c>
      <c r="I7521" t="s">
        <v>58</v>
      </c>
      <c r="K7521" t="s">
        <v>24</v>
      </c>
      <c r="L7521" t="s">
        <v>67</v>
      </c>
      <c r="M7521" t="s">
        <v>67</v>
      </c>
      <c r="N7521" t="s">
        <v>26</v>
      </c>
      <c r="O7521" t="s">
        <v>3028</v>
      </c>
      <c r="Q7521" t="s">
        <v>28</v>
      </c>
      <c r="R7521" t="str">
        <f t="shared" si="117"/>
        <v>LKVSSANPLTURY214929639</v>
      </c>
    </row>
    <row r="7522" spans="1:18" hidden="1" x14ac:dyDescent="0.3">
      <c r="A7522" t="s">
        <v>61</v>
      </c>
      <c r="B7522" t="s">
        <v>9144</v>
      </c>
      <c r="C7522" t="s">
        <v>9145</v>
      </c>
      <c r="D7522" t="s">
        <v>20</v>
      </c>
      <c r="F7522" t="s">
        <v>9146</v>
      </c>
      <c r="G7522" t="s">
        <v>5820</v>
      </c>
      <c r="H7522" t="s">
        <v>2881</v>
      </c>
      <c r="I7522" t="s">
        <v>58</v>
      </c>
      <c r="K7522" t="s">
        <v>24</v>
      </c>
      <c r="N7522" t="s">
        <v>26</v>
      </c>
      <c r="O7522" t="s">
        <v>3028</v>
      </c>
      <c r="Q7522" t="s">
        <v>283</v>
      </c>
      <c r="R7522" t="str">
        <f t="shared" si="117"/>
        <v>LKVSSANVARCL17450881</v>
      </c>
    </row>
    <row r="7523" spans="1:18" hidden="1" x14ac:dyDescent="0.3">
      <c r="A7523" t="s">
        <v>61</v>
      </c>
      <c r="B7523" t="s">
        <v>9144</v>
      </c>
      <c r="C7523" t="s">
        <v>9147</v>
      </c>
      <c r="D7523" t="s">
        <v>20</v>
      </c>
      <c r="F7523" t="s">
        <v>9146</v>
      </c>
      <c r="G7523" t="s">
        <v>5820</v>
      </c>
      <c r="H7523" t="s">
        <v>2881</v>
      </c>
      <c r="I7523" t="s">
        <v>58</v>
      </c>
      <c r="K7523" t="s">
        <v>24</v>
      </c>
      <c r="N7523" t="s">
        <v>26</v>
      </c>
      <c r="O7523" t="s">
        <v>3028</v>
      </c>
      <c r="Q7523" t="s">
        <v>283</v>
      </c>
      <c r="R7523" t="str">
        <f t="shared" si="117"/>
        <v>LKVSSANVARCL17485722</v>
      </c>
    </row>
    <row r="7524" spans="1:18" hidden="1" x14ac:dyDescent="0.3">
      <c r="A7524" t="s">
        <v>17</v>
      </c>
      <c r="B7524" t="s">
        <v>9148</v>
      </c>
      <c r="C7524" t="s">
        <v>9149</v>
      </c>
      <c r="D7524" t="s">
        <v>20</v>
      </c>
      <c r="F7524" t="s">
        <v>539</v>
      </c>
      <c r="G7524" t="s">
        <v>22</v>
      </c>
      <c r="H7524" t="s">
        <v>9150</v>
      </c>
      <c r="K7524" t="s">
        <v>24</v>
      </c>
      <c r="N7524" t="s">
        <v>36</v>
      </c>
      <c r="O7524" t="s">
        <v>27</v>
      </c>
      <c r="Q7524" t="s">
        <v>216</v>
      </c>
      <c r="R7524" t="str">
        <f t="shared" si="117"/>
        <v>LKVSSBEINFRUS18427417002</v>
      </c>
    </row>
    <row r="7525" spans="1:18" hidden="1" x14ac:dyDescent="0.3">
      <c r="A7525" t="s">
        <v>17</v>
      </c>
      <c r="B7525" t="s">
        <v>9148</v>
      </c>
      <c r="C7525" t="s">
        <v>9151</v>
      </c>
      <c r="D7525" t="s">
        <v>20</v>
      </c>
      <c r="F7525" t="s">
        <v>539</v>
      </c>
      <c r="G7525" t="s">
        <v>22</v>
      </c>
      <c r="H7525" t="s">
        <v>9150</v>
      </c>
      <c r="K7525" t="s">
        <v>24</v>
      </c>
      <c r="N7525" t="s">
        <v>36</v>
      </c>
      <c r="O7525" t="s">
        <v>27</v>
      </c>
      <c r="Q7525" t="s">
        <v>216</v>
      </c>
      <c r="R7525" t="str">
        <f t="shared" si="117"/>
        <v>LKVSSBEINFRUS18427417003</v>
      </c>
    </row>
    <row r="7526" spans="1:18" hidden="1" x14ac:dyDescent="0.3">
      <c r="A7526" t="s">
        <v>17</v>
      </c>
      <c r="B7526" t="s">
        <v>9148</v>
      </c>
      <c r="C7526" t="s">
        <v>9152</v>
      </c>
      <c r="D7526" t="s">
        <v>20</v>
      </c>
      <c r="F7526" t="s">
        <v>539</v>
      </c>
      <c r="G7526" t="s">
        <v>22</v>
      </c>
      <c r="H7526" t="s">
        <v>9150</v>
      </c>
      <c r="K7526" t="s">
        <v>24</v>
      </c>
      <c r="N7526" t="s">
        <v>36</v>
      </c>
      <c r="O7526" t="s">
        <v>27</v>
      </c>
      <c r="Q7526" t="s">
        <v>216</v>
      </c>
      <c r="R7526" t="str">
        <f t="shared" si="117"/>
        <v>LKVSSBEINFRUS18427417004</v>
      </c>
    </row>
    <row r="7527" spans="1:18" hidden="1" x14ac:dyDescent="0.3">
      <c r="A7527" t="s">
        <v>17</v>
      </c>
      <c r="B7527" t="s">
        <v>9148</v>
      </c>
      <c r="C7527" t="s">
        <v>9153</v>
      </c>
      <c r="D7527" t="s">
        <v>20</v>
      </c>
      <c r="F7527" t="s">
        <v>539</v>
      </c>
      <c r="G7527" t="s">
        <v>22</v>
      </c>
      <c r="H7527" t="s">
        <v>9150</v>
      </c>
      <c r="K7527" t="s">
        <v>24</v>
      </c>
      <c r="N7527" t="s">
        <v>36</v>
      </c>
      <c r="O7527" t="s">
        <v>27</v>
      </c>
      <c r="Q7527" t="s">
        <v>216</v>
      </c>
      <c r="R7527" t="str">
        <f t="shared" si="117"/>
        <v>LKVSSBEINFRUS18481778001</v>
      </c>
    </row>
    <row r="7528" spans="1:18" hidden="1" x14ac:dyDescent="0.3">
      <c r="A7528" t="s">
        <v>17</v>
      </c>
      <c r="B7528" t="s">
        <v>9148</v>
      </c>
      <c r="C7528" t="s">
        <v>9154</v>
      </c>
      <c r="D7528" t="s">
        <v>20</v>
      </c>
      <c r="F7528" t="s">
        <v>539</v>
      </c>
      <c r="G7528" t="s">
        <v>22</v>
      </c>
      <c r="H7528" t="s">
        <v>9150</v>
      </c>
      <c r="K7528" t="s">
        <v>24</v>
      </c>
      <c r="N7528" t="s">
        <v>36</v>
      </c>
      <c r="O7528" t="s">
        <v>27</v>
      </c>
      <c r="Q7528" t="s">
        <v>216</v>
      </c>
      <c r="R7528" t="str">
        <f t="shared" si="117"/>
        <v>LKVSSBEINFRUS18483983000</v>
      </c>
    </row>
    <row r="7529" spans="1:18" hidden="1" x14ac:dyDescent="0.3">
      <c r="A7529" t="s">
        <v>17</v>
      </c>
      <c r="B7529" t="s">
        <v>9148</v>
      </c>
      <c r="C7529" t="s">
        <v>9155</v>
      </c>
      <c r="D7529" t="s">
        <v>20</v>
      </c>
      <c r="F7529" t="s">
        <v>539</v>
      </c>
      <c r="G7529" t="s">
        <v>22</v>
      </c>
      <c r="H7529" t="s">
        <v>9150</v>
      </c>
      <c r="K7529" t="s">
        <v>24</v>
      </c>
      <c r="N7529" t="s">
        <v>36</v>
      </c>
      <c r="O7529" t="s">
        <v>27</v>
      </c>
      <c r="Q7529" t="s">
        <v>216</v>
      </c>
      <c r="R7529" t="str">
        <f t="shared" si="117"/>
        <v>LKVSSBEINFRUS18483983001</v>
      </c>
    </row>
    <row r="7530" spans="1:18" hidden="1" x14ac:dyDescent="0.3">
      <c r="A7530" t="s">
        <v>17</v>
      </c>
      <c r="B7530" t="s">
        <v>9148</v>
      </c>
      <c r="C7530" t="s">
        <v>9156</v>
      </c>
      <c r="D7530" t="s">
        <v>20</v>
      </c>
      <c r="F7530" t="s">
        <v>539</v>
      </c>
      <c r="G7530" t="s">
        <v>22</v>
      </c>
      <c r="H7530" t="s">
        <v>9150</v>
      </c>
      <c r="K7530" t="s">
        <v>24</v>
      </c>
      <c r="N7530" t="s">
        <v>36</v>
      </c>
      <c r="O7530" t="s">
        <v>27</v>
      </c>
      <c r="Q7530" t="s">
        <v>216</v>
      </c>
      <c r="R7530" t="str">
        <f t="shared" si="117"/>
        <v>LKVSSBEINFRUS18475794000</v>
      </c>
    </row>
    <row r="7531" spans="1:18" hidden="1" x14ac:dyDescent="0.3">
      <c r="A7531" t="s">
        <v>17</v>
      </c>
      <c r="B7531" t="s">
        <v>9157</v>
      </c>
      <c r="C7531" t="s">
        <v>9158</v>
      </c>
      <c r="D7531" t="s">
        <v>20</v>
      </c>
      <c r="F7531" t="s">
        <v>539</v>
      </c>
      <c r="G7531" t="s">
        <v>22</v>
      </c>
      <c r="H7531" t="s">
        <v>9150</v>
      </c>
      <c r="K7531" t="s">
        <v>24</v>
      </c>
      <c r="L7531" t="s">
        <v>25</v>
      </c>
      <c r="M7531" t="s">
        <v>25</v>
      </c>
      <c r="N7531" t="s">
        <v>2936</v>
      </c>
      <c r="O7531" t="s">
        <v>27</v>
      </c>
      <c r="Q7531" t="s">
        <v>51</v>
      </c>
      <c r="R7531" t="str">
        <f t="shared" si="117"/>
        <v>LKVSSBEPLTRUS18427499103</v>
      </c>
    </row>
    <row r="7532" spans="1:18" hidden="1" x14ac:dyDescent="0.3">
      <c r="A7532" t="s">
        <v>17</v>
      </c>
      <c r="B7532" t="s">
        <v>9157</v>
      </c>
      <c r="C7532" t="s">
        <v>9159</v>
      </c>
      <c r="D7532" t="s">
        <v>20</v>
      </c>
      <c r="F7532" t="s">
        <v>539</v>
      </c>
      <c r="G7532" t="s">
        <v>22</v>
      </c>
      <c r="H7532" t="s">
        <v>9150</v>
      </c>
      <c r="K7532" t="s">
        <v>24</v>
      </c>
      <c r="L7532" t="s">
        <v>25</v>
      </c>
      <c r="M7532" t="s">
        <v>25</v>
      </c>
      <c r="N7532" t="s">
        <v>2936</v>
      </c>
      <c r="O7532" t="s">
        <v>27</v>
      </c>
      <c r="Q7532" t="s">
        <v>51</v>
      </c>
      <c r="R7532" t="str">
        <f t="shared" si="117"/>
        <v>LKVSSBEPLTRUS18427499104</v>
      </c>
    </row>
    <row r="7533" spans="1:18" hidden="1" x14ac:dyDescent="0.3">
      <c r="A7533" t="s">
        <v>17</v>
      </c>
      <c r="B7533" t="s">
        <v>9157</v>
      </c>
      <c r="C7533" t="s">
        <v>9160</v>
      </c>
      <c r="D7533" t="s">
        <v>20</v>
      </c>
      <c r="F7533" t="s">
        <v>539</v>
      </c>
      <c r="G7533" t="s">
        <v>22</v>
      </c>
      <c r="H7533" t="s">
        <v>9150</v>
      </c>
      <c r="K7533" t="s">
        <v>24</v>
      </c>
      <c r="L7533" t="s">
        <v>25</v>
      </c>
      <c r="M7533" t="s">
        <v>25</v>
      </c>
      <c r="N7533" t="s">
        <v>2936</v>
      </c>
      <c r="O7533" t="s">
        <v>27</v>
      </c>
      <c r="Q7533" t="s">
        <v>51</v>
      </c>
      <c r="R7533" t="str">
        <f t="shared" si="117"/>
        <v>LKVSSBEPLTRUS18427499105</v>
      </c>
    </row>
    <row r="7534" spans="1:18" hidden="1" x14ac:dyDescent="0.3">
      <c r="A7534" t="s">
        <v>17</v>
      </c>
      <c r="B7534" t="s">
        <v>9157</v>
      </c>
      <c r="C7534" t="s">
        <v>9161</v>
      </c>
      <c r="D7534" t="s">
        <v>20</v>
      </c>
      <c r="F7534" t="s">
        <v>539</v>
      </c>
      <c r="G7534" t="s">
        <v>22</v>
      </c>
      <c r="H7534" t="s">
        <v>9150</v>
      </c>
      <c r="K7534" t="s">
        <v>24</v>
      </c>
      <c r="L7534" t="s">
        <v>25</v>
      </c>
      <c r="M7534" t="s">
        <v>25</v>
      </c>
      <c r="N7534" t="s">
        <v>2936</v>
      </c>
      <c r="O7534" t="s">
        <v>27</v>
      </c>
      <c r="Q7534" t="s">
        <v>51</v>
      </c>
      <c r="R7534" t="str">
        <f t="shared" si="117"/>
        <v>LKVSSBEPLTRUS18427499106</v>
      </c>
    </row>
    <row r="7535" spans="1:18" hidden="1" x14ac:dyDescent="0.3">
      <c r="A7535" t="s">
        <v>17</v>
      </c>
      <c r="B7535" t="s">
        <v>9162</v>
      </c>
      <c r="C7535" t="s">
        <v>9163</v>
      </c>
      <c r="D7535" t="s">
        <v>20</v>
      </c>
      <c r="F7535" t="s">
        <v>4091</v>
      </c>
      <c r="G7535" t="s">
        <v>22</v>
      </c>
      <c r="H7535" t="s">
        <v>9164</v>
      </c>
      <c r="K7535" t="s">
        <v>24</v>
      </c>
      <c r="N7535" t="s">
        <v>7061</v>
      </c>
      <c r="O7535" t="s">
        <v>27</v>
      </c>
      <c r="Q7535" t="s">
        <v>4142</v>
      </c>
      <c r="R7535" t="str">
        <f t="shared" si="117"/>
        <v>LKVSSBMPLTMUS16456709</v>
      </c>
    </row>
    <row r="7536" spans="1:18" hidden="1" x14ac:dyDescent="0.3">
      <c r="A7536" t="s">
        <v>61</v>
      </c>
      <c r="B7536" t="s">
        <v>9165</v>
      </c>
      <c r="C7536" t="s">
        <v>9166</v>
      </c>
      <c r="D7536" t="s">
        <v>20</v>
      </c>
      <c r="F7536" t="s">
        <v>3035</v>
      </c>
      <c r="G7536" t="s">
        <v>5820</v>
      </c>
      <c r="H7536" t="s">
        <v>4804</v>
      </c>
      <c r="I7536" t="s">
        <v>58</v>
      </c>
      <c r="K7536" t="s">
        <v>24</v>
      </c>
      <c r="L7536" t="s">
        <v>25</v>
      </c>
      <c r="M7536" t="s">
        <v>25</v>
      </c>
      <c r="N7536" t="s">
        <v>26</v>
      </c>
      <c r="O7536" t="s">
        <v>3028</v>
      </c>
      <c r="Q7536" t="s">
        <v>4327</v>
      </c>
      <c r="R7536" t="str">
        <f t="shared" si="117"/>
        <v>LKVSSCOINFURY1949847921</v>
      </c>
    </row>
    <row r="7537" spans="1:18" hidden="1" x14ac:dyDescent="0.3">
      <c r="A7537" t="s">
        <v>61</v>
      </c>
      <c r="B7537" t="s">
        <v>9165</v>
      </c>
      <c r="C7537" t="s">
        <v>9167</v>
      </c>
      <c r="D7537" t="s">
        <v>20</v>
      </c>
      <c r="F7537" t="s">
        <v>3035</v>
      </c>
      <c r="G7537" t="s">
        <v>5820</v>
      </c>
      <c r="H7537" t="s">
        <v>4804</v>
      </c>
      <c r="I7537" t="s">
        <v>58</v>
      </c>
      <c r="K7537" t="s">
        <v>24</v>
      </c>
      <c r="L7537" t="s">
        <v>25</v>
      </c>
      <c r="M7537" t="s">
        <v>25</v>
      </c>
      <c r="N7537" t="s">
        <v>26</v>
      </c>
      <c r="O7537" t="s">
        <v>3028</v>
      </c>
      <c r="Q7537" t="s">
        <v>4327</v>
      </c>
      <c r="R7537" t="str">
        <f t="shared" si="117"/>
        <v>LKVSSCOINFURY1949847929</v>
      </c>
    </row>
    <row r="7538" spans="1:18" hidden="1" x14ac:dyDescent="0.3">
      <c r="A7538" t="s">
        <v>61</v>
      </c>
      <c r="B7538" t="s">
        <v>9165</v>
      </c>
      <c r="C7538" t="s">
        <v>9168</v>
      </c>
      <c r="D7538" t="s">
        <v>20</v>
      </c>
      <c r="F7538" t="s">
        <v>3035</v>
      </c>
      <c r="G7538" t="s">
        <v>7038</v>
      </c>
      <c r="H7538" t="s">
        <v>4804</v>
      </c>
      <c r="I7538" t="s">
        <v>58</v>
      </c>
      <c r="K7538" t="s">
        <v>24</v>
      </c>
      <c r="L7538" t="s">
        <v>25</v>
      </c>
      <c r="M7538" t="s">
        <v>25</v>
      </c>
      <c r="N7538" t="s">
        <v>26</v>
      </c>
      <c r="O7538" t="s">
        <v>3028</v>
      </c>
      <c r="Q7538" t="s">
        <v>4327</v>
      </c>
      <c r="R7538" t="str">
        <f t="shared" si="117"/>
        <v>LKVSSCOINFURY19498479035</v>
      </c>
    </row>
    <row r="7539" spans="1:18" hidden="1" x14ac:dyDescent="0.3">
      <c r="A7539" t="s">
        <v>61</v>
      </c>
      <c r="B7539" t="s">
        <v>9165</v>
      </c>
      <c r="C7539" t="s">
        <v>9169</v>
      </c>
      <c r="D7539" t="s">
        <v>20</v>
      </c>
      <c r="F7539" t="s">
        <v>3035</v>
      </c>
      <c r="G7539" t="s">
        <v>7038</v>
      </c>
      <c r="H7539" t="s">
        <v>4804</v>
      </c>
      <c r="I7539" t="s">
        <v>58</v>
      </c>
      <c r="K7539" t="s">
        <v>24</v>
      </c>
      <c r="L7539" t="s">
        <v>25</v>
      </c>
      <c r="M7539" t="s">
        <v>25</v>
      </c>
      <c r="N7539" t="s">
        <v>26</v>
      </c>
      <c r="O7539" t="s">
        <v>3028</v>
      </c>
      <c r="Q7539" t="s">
        <v>4327</v>
      </c>
      <c r="R7539" t="str">
        <f t="shared" si="117"/>
        <v>LKVSSCOINFURY19498479036</v>
      </c>
    </row>
    <row r="7540" spans="1:18" hidden="1" x14ac:dyDescent="0.3">
      <c r="A7540" t="s">
        <v>61</v>
      </c>
      <c r="B7540" t="s">
        <v>9165</v>
      </c>
      <c r="C7540" t="s">
        <v>9170</v>
      </c>
      <c r="D7540" t="s">
        <v>20</v>
      </c>
      <c r="F7540" t="s">
        <v>3035</v>
      </c>
      <c r="G7540" t="s">
        <v>7038</v>
      </c>
      <c r="H7540" t="s">
        <v>4804</v>
      </c>
      <c r="I7540" t="s">
        <v>58</v>
      </c>
      <c r="K7540" t="s">
        <v>24</v>
      </c>
      <c r="L7540" t="s">
        <v>25</v>
      </c>
      <c r="M7540" t="s">
        <v>25</v>
      </c>
      <c r="N7540" t="s">
        <v>26</v>
      </c>
      <c r="O7540" t="s">
        <v>3028</v>
      </c>
      <c r="Q7540" t="s">
        <v>4327</v>
      </c>
      <c r="R7540" t="str">
        <f t="shared" si="117"/>
        <v>LKVSSCOINFURY19498479037</v>
      </c>
    </row>
    <row r="7541" spans="1:18" hidden="1" x14ac:dyDescent="0.3">
      <c r="A7541" t="s">
        <v>61</v>
      </c>
      <c r="B7541" t="s">
        <v>9165</v>
      </c>
      <c r="C7541" t="s">
        <v>9171</v>
      </c>
      <c r="D7541" t="s">
        <v>20</v>
      </c>
      <c r="F7541" t="s">
        <v>3035</v>
      </c>
      <c r="G7541" t="s">
        <v>7038</v>
      </c>
      <c r="H7541" t="s">
        <v>4804</v>
      </c>
      <c r="I7541" t="s">
        <v>58</v>
      </c>
      <c r="K7541" t="s">
        <v>24</v>
      </c>
      <c r="L7541" t="s">
        <v>25</v>
      </c>
      <c r="M7541" t="s">
        <v>25</v>
      </c>
      <c r="N7541" t="s">
        <v>26</v>
      </c>
      <c r="O7541" t="s">
        <v>3028</v>
      </c>
      <c r="Q7541" t="s">
        <v>4327</v>
      </c>
      <c r="R7541" t="str">
        <f t="shared" si="117"/>
        <v>LKVSSCOINFURY19498479038</v>
      </c>
    </row>
    <row r="7542" spans="1:18" hidden="1" x14ac:dyDescent="0.3">
      <c r="A7542" t="s">
        <v>61</v>
      </c>
      <c r="B7542" t="s">
        <v>9165</v>
      </c>
      <c r="C7542" t="s">
        <v>9172</v>
      </c>
      <c r="D7542" t="s">
        <v>20</v>
      </c>
      <c r="F7542" t="s">
        <v>3035</v>
      </c>
      <c r="G7542" t="s">
        <v>7038</v>
      </c>
      <c r="H7542" t="s">
        <v>4804</v>
      </c>
      <c r="I7542" t="s">
        <v>58</v>
      </c>
      <c r="K7542" t="s">
        <v>24</v>
      </c>
      <c r="L7542" t="s">
        <v>25</v>
      </c>
      <c r="M7542" t="s">
        <v>25</v>
      </c>
      <c r="N7542" t="s">
        <v>26</v>
      </c>
      <c r="O7542" t="s">
        <v>3028</v>
      </c>
      <c r="Q7542" t="s">
        <v>4327</v>
      </c>
      <c r="R7542" t="str">
        <f t="shared" si="117"/>
        <v>LKVSSCOINFURY19498479039</v>
      </c>
    </row>
    <row r="7543" spans="1:18" hidden="1" x14ac:dyDescent="0.3">
      <c r="A7543" t="s">
        <v>61</v>
      </c>
      <c r="B7543" t="s">
        <v>9173</v>
      </c>
      <c r="C7543" t="s">
        <v>9174</v>
      </c>
      <c r="D7543" t="s">
        <v>20</v>
      </c>
      <c r="F7543" t="s">
        <v>3035</v>
      </c>
      <c r="G7543" t="s">
        <v>7038</v>
      </c>
      <c r="H7543" t="s">
        <v>4804</v>
      </c>
      <c r="I7543" t="s">
        <v>58</v>
      </c>
      <c r="K7543" t="s">
        <v>24</v>
      </c>
      <c r="L7543" t="s">
        <v>25</v>
      </c>
      <c r="M7543" t="s">
        <v>25</v>
      </c>
      <c r="N7543" t="s">
        <v>26</v>
      </c>
      <c r="O7543" t="s">
        <v>3028</v>
      </c>
      <c r="Q7543" t="s">
        <v>4327</v>
      </c>
      <c r="R7543" t="str">
        <f t="shared" si="117"/>
        <v>LKVSSCOPLTURY1949847901</v>
      </c>
    </row>
    <row r="7544" spans="1:18" hidden="1" x14ac:dyDescent="0.3">
      <c r="A7544" t="s">
        <v>61</v>
      </c>
      <c r="B7544" t="s">
        <v>9173</v>
      </c>
      <c r="C7544" t="s">
        <v>9175</v>
      </c>
      <c r="D7544" t="s">
        <v>20</v>
      </c>
      <c r="F7544" t="s">
        <v>3035</v>
      </c>
      <c r="G7544" t="s">
        <v>7038</v>
      </c>
      <c r="H7544" t="s">
        <v>4804</v>
      </c>
      <c r="I7544" t="s">
        <v>58</v>
      </c>
      <c r="K7544" t="s">
        <v>24</v>
      </c>
      <c r="L7544" t="s">
        <v>25</v>
      </c>
      <c r="M7544" t="s">
        <v>25</v>
      </c>
      <c r="N7544" t="s">
        <v>26</v>
      </c>
      <c r="O7544" t="s">
        <v>3028</v>
      </c>
      <c r="Q7544" t="s">
        <v>4327</v>
      </c>
      <c r="R7544" t="str">
        <f t="shared" si="117"/>
        <v>LKVSSCOPLTURY19498479030</v>
      </c>
    </row>
    <row r="7545" spans="1:18" hidden="1" x14ac:dyDescent="0.3">
      <c r="A7545" t="s">
        <v>61</v>
      </c>
      <c r="B7545" t="s">
        <v>9173</v>
      </c>
      <c r="C7545" t="s">
        <v>9176</v>
      </c>
      <c r="D7545" t="s">
        <v>20</v>
      </c>
      <c r="F7545" t="s">
        <v>3035</v>
      </c>
      <c r="G7545" t="s">
        <v>7038</v>
      </c>
      <c r="H7545" t="s">
        <v>4804</v>
      </c>
      <c r="I7545" t="s">
        <v>58</v>
      </c>
      <c r="K7545" t="s">
        <v>24</v>
      </c>
      <c r="L7545" t="s">
        <v>25</v>
      </c>
      <c r="M7545" t="s">
        <v>25</v>
      </c>
      <c r="N7545" t="s">
        <v>26</v>
      </c>
      <c r="O7545" t="s">
        <v>3028</v>
      </c>
      <c r="Q7545" t="s">
        <v>4327</v>
      </c>
      <c r="R7545" t="str">
        <f t="shared" si="117"/>
        <v>LKVSSCOPLTURY19498479031</v>
      </c>
    </row>
    <row r="7546" spans="1:18" hidden="1" x14ac:dyDescent="0.3">
      <c r="A7546" t="s">
        <v>61</v>
      </c>
      <c r="B7546" t="s">
        <v>9173</v>
      </c>
      <c r="C7546" t="s">
        <v>9177</v>
      </c>
      <c r="D7546" t="s">
        <v>20</v>
      </c>
      <c r="F7546" t="s">
        <v>3035</v>
      </c>
      <c r="G7546" t="s">
        <v>7038</v>
      </c>
      <c r="H7546" t="s">
        <v>4804</v>
      </c>
      <c r="I7546" t="s">
        <v>58</v>
      </c>
      <c r="K7546" t="s">
        <v>24</v>
      </c>
      <c r="L7546" t="s">
        <v>25</v>
      </c>
      <c r="M7546" t="s">
        <v>25</v>
      </c>
      <c r="N7546" t="s">
        <v>26</v>
      </c>
      <c r="O7546" t="s">
        <v>3028</v>
      </c>
      <c r="Q7546" t="s">
        <v>4327</v>
      </c>
      <c r="R7546" t="str">
        <f t="shared" si="117"/>
        <v>LKVSSCOPLTURY19498479032</v>
      </c>
    </row>
    <row r="7547" spans="1:18" hidden="1" x14ac:dyDescent="0.3">
      <c r="A7547" t="s">
        <v>61</v>
      </c>
      <c r="B7547" t="s">
        <v>9173</v>
      </c>
      <c r="C7547" t="s">
        <v>9178</v>
      </c>
      <c r="D7547" t="s">
        <v>20</v>
      </c>
      <c r="F7547" t="s">
        <v>3035</v>
      </c>
      <c r="G7547" t="s">
        <v>7038</v>
      </c>
      <c r="H7547" t="s">
        <v>4804</v>
      </c>
      <c r="I7547" t="s">
        <v>58</v>
      </c>
      <c r="K7547" t="s">
        <v>24</v>
      </c>
      <c r="L7547" t="s">
        <v>25</v>
      </c>
      <c r="M7547" t="s">
        <v>25</v>
      </c>
      <c r="N7547" t="s">
        <v>26</v>
      </c>
      <c r="O7547" t="s">
        <v>3028</v>
      </c>
      <c r="Q7547" t="s">
        <v>4327</v>
      </c>
      <c r="R7547" t="str">
        <f t="shared" si="117"/>
        <v>LKVSSCOPLTURY19498479033</v>
      </c>
    </row>
    <row r="7548" spans="1:18" hidden="1" x14ac:dyDescent="0.3">
      <c r="A7548" t="s">
        <v>61</v>
      </c>
      <c r="B7548" t="s">
        <v>9173</v>
      </c>
      <c r="C7548" t="s">
        <v>9179</v>
      </c>
      <c r="D7548" t="s">
        <v>20</v>
      </c>
      <c r="F7548" t="s">
        <v>3035</v>
      </c>
      <c r="G7548" t="s">
        <v>7038</v>
      </c>
      <c r="H7548" t="s">
        <v>4804</v>
      </c>
      <c r="I7548" t="s">
        <v>58</v>
      </c>
      <c r="K7548" t="s">
        <v>24</v>
      </c>
      <c r="L7548" t="s">
        <v>25</v>
      </c>
      <c r="M7548" t="s">
        <v>25</v>
      </c>
      <c r="N7548" t="s">
        <v>26</v>
      </c>
      <c r="O7548" t="s">
        <v>3028</v>
      </c>
      <c r="Q7548" t="s">
        <v>4327</v>
      </c>
      <c r="R7548" t="str">
        <f t="shared" si="117"/>
        <v>LKVSSCOPLTURY19498479034</v>
      </c>
    </row>
    <row r="7549" spans="1:18" hidden="1" x14ac:dyDescent="0.3">
      <c r="A7549" t="s">
        <v>61</v>
      </c>
      <c r="B7549" t="s">
        <v>9173</v>
      </c>
      <c r="C7549" t="s">
        <v>9180</v>
      </c>
      <c r="D7549" t="s">
        <v>20</v>
      </c>
      <c r="F7549" t="s">
        <v>3035</v>
      </c>
      <c r="G7549" t="s">
        <v>7038</v>
      </c>
      <c r="H7549" t="s">
        <v>4804</v>
      </c>
      <c r="I7549" t="s">
        <v>58</v>
      </c>
      <c r="K7549" t="s">
        <v>24</v>
      </c>
      <c r="L7549" t="s">
        <v>25</v>
      </c>
      <c r="M7549" t="s">
        <v>25</v>
      </c>
      <c r="N7549" t="s">
        <v>26</v>
      </c>
      <c r="O7549" t="s">
        <v>3028</v>
      </c>
      <c r="Q7549" t="s">
        <v>4327</v>
      </c>
      <c r="R7549" t="str">
        <f t="shared" si="117"/>
        <v>LKVSSCOPLTURY1949847907</v>
      </c>
    </row>
    <row r="7550" spans="1:18" hidden="1" x14ac:dyDescent="0.3">
      <c r="A7550" t="s">
        <v>61</v>
      </c>
      <c r="B7550" t="s">
        <v>9173</v>
      </c>
      <c r="C7550" t="s">
        <v>9181</v>
      </c>
      <c r="D7550" t="s">
        <v>20</v>
      </c>
      <c r="F7550" t="s">
        <v>3035</v>
      </c>
      <c r="G7550" t="s">
        <v>7038</v>
      </c>
      <c r="H7550" t="s">
        <v>4804</v>
      </c>
      <c r="I7550" t="s">
        <v>58</v>
      </c>
      <c r="K7550" t="s">
        <v>24</v>
      </c>
      <c r="L7550" t="s">
        <v>25</v>
      </c>
      <c r="M7550" t="s">
        <v>25</v>
      </c>
      <c r="N7550" t="s">
        <v>26</v>
      </c>
      <c r="O7550" t="s">
        <v>3028</v>
      </c>
      <c r="Q7550" t="s">
        <v>4327</v>
      </c>
      <c r="R7550" t="str">
        <f t="shared" si="117"/>
        <v>LKVSSCOPLTURY1949847910</v>
      </c>
    </row>
    <row r="7551" spans="1:18" hidden="1" x14ac:dyDescent="0.3">
      <c r="A7551" t="s">
        <v>61</v>
      </c>
      <c r="B7551" t="s">
        <v>9182</v>
      </c>
      <c r="C7551" t="s">
        <v>9183</v>
      </c>
      <c r="D7551" t="s">
        <v>20</v>
      </c>
      <c r="F7551" t="s">
        <v>7050</v>
      </c>
      <c r="G7551" t="s">
        <v>5820</v>
      </c>
      <c r="H7551" t="s">
        <v>4804</v>
      </c>
      <c r="I7551" t="s">
        <v>58</v>
      </c>
      <c r="K7551" t="s">
        <v>24</v>
      </c>
      <c r="N7551" t="s">
        <v>36</v>
      </c>
      <c r="O7551" t="s">
        <v>3028</v>
      </c>
      <c r="Q7551" t="s">
        <v>216</v>
      </c>
      <c r="R7551" t="str">
        <f t="shared" si="117"/>
        <v>LKVSSCOVARPE17400917</v>
      </c>
    </row>
    <row r="7552" spans="1:18" hidden="1" x14ac:dyDescent="0.3">
      <c r="A7552" t="s">
        <v>61</v>
      </c>
      <c r="B7552" t="s">
        <v>9182</v>
      </c>
      <c r="C7552" t="s">
        <v>9184</v>
      </c>
      <c r="D7552" t="s">
        <v>20</v>
      </c>
      <c r="F7552" t="s">
        <v>7050</v>
      </c>
      <c r="G7552" t="s">
        <v>5820</v>
      </c>
      <c r="H7552" t="s">
        <v>4804</v>
      </c>
      <c r="I7552" t="s">
        <v>58</v>
      </c>
      <c r="K7552" t="s">
        <v>24</v>
      </c>
      <c r="N7552" t="s">
        <v>36</v>
      </c>
      <c r="O7552" t="s">
        <v>3028</v>
      </c>
      <c r="Q7552" t="s">
        <v>216</v>
      </c>
      <c r="R7552" t="str">
        <f t="shared" si="117"/>
        <v>LKVSSCOVARPE17421918</v>
      </c>
    </row>
    <row r="7553" spans="1:18" hidden="1" x14ac:dyDescent="0.3">
      <c r="A7553" t="s">
        <v>61</v>
      </c>
      <c r="B7553" t="s">
        <v>9182</v>
      </c>
      <c r="C7553" t="s">
        <v>9185</v>
      </c>
      <c r="D7553" t="s">
        <v>20</v>
      </c>
      <c r="F7553" t="s">
        <v>7050</v>
      </c>
      <c r="G7553" t="s">
        <v>5820</v>
      </c>
      <c r="H7553" t="s">
        <v>4804</v>
      </c>
      <c r="I7553" t="s">
        <v>58</v>
      </c>
      <c r="K7553" t="s">
        <v>24</v>
      </c>
      <c r="N7553" t="s">
        <v>36</v>
      </c>
      <c r="O7553" t="s">
        <v>3028</v>
      </c>
      <c r="Q7553" t="s">
        <v>216</v>
      </c>
      <c r="R7553" t="str">
        <f t="shared" si="117"/>
        <v>LKVSSCOVARPE17450792</v>
      </c>
    </row>
    <row r="7554" spans="1:18" hidden="1" x14ac:dyDescent="0.3">
      <c r="A7554" t="s">
        <v>61</v>
      </c>
      <c r="B7554" t="s">
        <v>9182</v>
      </c>
      <c r="C7554" t="s">
        <v>9186</v>
      </c>
      <c r="D7554" t="s">
        <v>20</v>
      </c>
      <c r="F7554" t="s">
        <v>7050</v>
      </c>
      <c r="G7554" t="s">
        <v>7038</v>
      </c>
      <c r="H7554" t="s">
        <v>4804</v>
      </c>
      <c r="I7554" t="s">
        <v>58</v>
      </c>
      <c r="K7554" t="s">
        <v>24</v>
      </c>
      <c r="N7554" t="s">
        <v>36</v>
      </c>
      <c r="O7554" t="s">
        <v>3028</v>
      </c>
      <c r="Q7554" t="s">
        <v>216</v>
      </c>
      <c r="R7554" t="str">
        <f t="shared" si="117"/>
        <v>LKVSSCOVARPE17404165</v>
      </c>
    </row>
    <row r="7555" spans="1:18" hidden="1" x14ac:dyDescent="0.3">
      <c r="A7555" t="s">
        <v>61</v>
      </c>
      <c r="B7555" t="s">
        <v>9182</v>
      </c>
      <c r="C7555" t="s">
        <v>9187</v>
      </c>
      <c r="D7555" t="s">
        <v>20</v>
      </c>
      <c r="F7555" t="s">
        <v>7050</v>
      </c>
      <c r="G7555" t="s">
        <v>7038</v>
      </c>
      <c r="H7555" t="s">
        <v>4804</v>
      </c>
      <c r="I7555" t="s">
        <v>58</v>
      </c>
      <c r="K7555" t="s">
        <v>24</v>
      </c>
      <c r="N7555" t="s">
        <v>36</v>
      </c>
      <c r="O7555" t="s">
        <v>3028</v>
      </c>
      <c r="Q7555" t="s">
        <v>216</v>
      </c>
      <c r="R7555" t="str">
        <f t="shared" ref="R7555:R7618" si="118">_xlfn.CONCAT(B7555:C7555)</f>
        <v>LKVSSCOVARPE17414165</v>
      </c>
    </row>
    <row r="7556" spans="1:18" hidden="1" x14ac:dyDescent="0.3">
      <c r="A7556" t="s">
        <v>61</v>
      </c>
      <c r="B7556" t="s">
        <v>9182</v>
      </c>
      <c r="C7556" t="s">
        <v>9188</v>
      </c>
      <c r="D7556" t="s">
        <v>20</v>
      </c>
      <c r="F7556" t="s">
        <v>7050</v>
      </c>
      <c r="G7556" t="s">
        <v>7038</v>
      </c>
      <c r="H7556" t="s">
        <v>4804</v>
      </c>
      <c r="I7556" t="s">
        <v>58</v>
      </c>
      <c r="K7556" t="s">
        <v>24</v>
      </c>
      <c r="N7556" t="s">
        <v>36</v>
      </c>
      <c r="O7556" t="s">
        <v>3028</v>
      </c>
      <c r="Q7556" t="s">
        <v>216</v>
      </c>
      <c r="R7556" t="str">
        <f t="shared" si="118"/>
        <v>LKVSSCOVARPE17422142</v>
      </c>
    </row>
    <row r="7557" spans="1:18" hidden="1" x14ac:dyDescent="0.3">
      <c r="A7557" t="s">
        <v>61</v>
      </c>
      <c r="B7557" t="s">
        <v>9182</v>
      </c>
      <c r="C7557" t="s">
        <v>9189</v>
      </c>
      <c r="D7557" t="s">
        <v>20</v>
      </c>
      <c r="F7557" t="s">
        <v>7050</v>
      </c>
      <c r="G7557" t="s">
        <v>7038</v>
      </c>
      <c r="H7557" t="s">
        <v>4804</v>
      </c>
      <c r="I7557" t="s">
        <v>58</v>
      </c>
      <c r="K7557" t="s">
        <v>24</v>
      </c>
      <c r="N7557" t="s">
        <v>36</v>
      </c>
      <c r="O7557" t="s">
        <v>3028</v>
      </c>
      <c r="Q7557" t="s">
        <v>216</v>
      </c>
      <c r="R7557" t="str">
        <f t="shared" si="118"/>
        <v>LKVSSCOVARPE17424138</v>
      </c>
    </row>
    <row r="7558" spans="1:18" hidden="1" x14ac:dyDescent="0.3">
      <c r="A7558" t="s">
        <v>61</v>
      </c>
      <c r="B7558" t="s">
        <v>9182</v>
      </c>
      <c r="C7558" t="s">
        <v>9190</v>
      </c>
      <c r="D7558" t="s">
        <v>20</v>
      </c>
      <c r="F7558" t="s">
        <v>7050</v>
      </c>
      <c r="G7558" t="s">
        <v>7038</v>
      </c>
      <c r="H7558" t="s">
        <v>4804</v>
      </c>
      <c r="I7558" t="s">
        <v>58</v>
      </c>
      <c r="K7558" t="s">
        <v>24</v>
      </c>
      <c r="N7558" t="s">
        <v>36</v>
      </c>
      <c r="O7558" t="s">
        <v>3028</v>
      </c>
      <c r="Q7558" t="s">
        <v>216</v>
      </c>
      <c r="R7558" t="str">
        <f t="shared" si="118"/>
        <v>LKVSSCOVARPE17457562</v>
      </c>
    </row>
    <row r="7559" spans="1:18" hidden="1" x14ac:dyDescent="0.3">
      <c r="A7559" t="s">
        <v>61</v>
      </c>
      <c r="B7559" t="s">
        <v>9182</v>
      </c>
      <c r="C7559" t="s">
        <v>9191</v>
      </c>
      <c r="D7559" t="s">
        <v>20</v>
      </c>
      <c r="F7559" t="s">
        <v>7050</v>
      </c>
      <c r="G7559" t="s">
        <v>7038</v>
      </c>
      <c r="H7559" t="s">
        <v>4804</v>
      </c>
      <c r="I7559" t="s">
        <v>58</v>
      </c>
      <c r="K7559" t="s">
        <v>24</v>
      </c>
      <c r="N7559" t="s">
        <v>36</v>
      </c>
      <c r="O7559" t="s">
        <v>3028</v>
      </c>
      <c r="Q7559" t="s">
        <v>216</v>
      </c>
      <c r="R7559" t="str">
        <f t="shared" si="118"/>
        <v>LKVSSCOVARPE17487272</v>
      </c>
    </row>
    <row r="7560" spans="1:18" hidden="1" x14ac:dyDescent="0.3">
      <c r="A7560" t="s">
        <v>17</v>
      </c>
      <c r="B7560" t="s">
        <v>9192</v>
      </c>
      <c r="C7560" t="s">
        <v>9193</v>
      </c>
      <c r="D7560" t="s">
        <v>20</v>
      </c>
      <c r="F7560" t="s">
        <v>539</v>
      </c>
      <c r="G7560" t="s">
        <v>22</v>
      </c>
      <c r="H7560" t="s">
        <v>3656</v>
      </c>
      <c r="K7560" t="s">
        <v>24</v>
      </c>
      <c r="L7560" t="s">
        <v>25</v>
      </c>
      <c r="M7560" t="s">
        <v>25</v>
      </c>
      <c r="N7560" t="s">
        <v>36</v>
      </c>
      <c r="O7560" t="s">
        <v>27</v>
      </c>
      <c r="Q7560" t="s">
        <v>216</v>
      </c>
      <c r="R7560" t="str">
        <f t="shared" si="118"/>
        <v>LKVSSEVSIGRUS19416495300</v>
      </c>
    </row>
    <row r="7561" spans="1:18" hidden="1" x14ac:dyDescent="0.3">
      <c r="A7561" t="s">
        <v>17</v>
      </c>
      <c r="B7561" t="s">
        <v>9194</v>
      </c>
      <c r="C7561" t="s">
        <v>9195</v>
      </c>
      <c r="D7561" t="s">
        <v>20</v>
      </c>
      <c r="F7561" t="s">
        <v>3051</v>
      </c>
      <c r="G7561" t="s">
        <v>22</v>
      </c>
      <c r="H7561" t="s">
        <v>7972</v>
      </c>
      <c r="K7561" t="s">
        <v>24</v>
      </c>
      <c r="L7561" t="s">
        <v>7531</v>
      </c>
      <c r="M7561" t="s">
        <v>7531</v>
      </c>
      <c r="O7561" t="s">
        <v>27</v>
      </c>
      <c r="Q7561" t="s">
        <v>203</v>
      </c>
      <c r="R7561" t="str">
        <f t="shared" si="118"/>
        <v>LKVSSIGENHKW17426083821</v>
      </c>
    </row>
    <row r="7562" spans="1:18" hidden="1" x14ac:dyDescent="0.3">
      <c r="A7562" t="s">
        <v>211</v>
      </c>
      <c r="B7562" t="s">
        <v>9196</v>
      </c>
      <c r="C7562" t="s">
        <v>9197</v>
      </c>
      <c r="D7562" t="s">
        <v>285</v>
      </c>
      <c r="F7562" t="s">
        <v>214</v>
      </c>
      <c r="G7562" t="s">
        <v>22</v>
      </c>
      <c r="H7562" t="s">
        <v>9198</v>
      </c>
      <c r="I7562" t="s">
        <v>58</v>
      </c>
      <c r="K7562" t="s">
        <v>24</v>
      </c>
      <c r="L7562" t="s">
        <v>67</v>
      </c>
      <c r="M7562" t="s">
        <v>67</v>
      </c>
      <c r="N7562" t="s">
        <v>225</v>
      </c>
      <c r="O7562" t="s">
        <v>27</v>
      </c>
      <c r="Q7562" t="s">
        <v>4300</v>
      </c>
      <c r="R7562" t="str">
        <f t="shared" si="118"/>
        <v>LKVSSININFESP21435025</v>
      </c>
    </row>
    <row r="7563" spans="1:18" hidden="1" x14ac:dyDescent="0.3">
      <c r="A7563" t="s">
        <v>61</v>
      </c>
      <c r="B7563" t="s">
        <v>9199</v>
      </c>
      <c r="C7563" t="s">
        <v>9200</v>
      </c>
      <c r="D7563" t="s">
        <v>20</v>
      </c>
      <c r="F7563" t="s">
        <v>4664</v>
      </c>
      <c r="G7563" t="s">
        <v>5820</v>
      </c>
      <c r="H7563" t="s">
        <v>2881</v>
      </c>
      <c r="I7563" t="s">
        <v>58</v>
      </c>
      <c r="K7563" t="s">
        <v>24</v>
      </c>
      <c r="L7563" t="s">
        <v>67</v>
      </c>
      <c r="M7563" t="s">
        <v>67</v>
      </c>
      <c r="O7563" t="s">
        <v>3028</v>
      </c>
      <c r="Q7563" t="s">
        <v>481</v>
      </c>
      <c r="R7563" t="str">
        <f t="shared" si="118"/>
        <v>LKVSSNINFBMX204915734</v>
      </c>
    </row>
    <row r="7564" spans="1:18" hidden="1" x14ac:dyDescent="0.3">
      <c r="A7564" t="s">
        <v>61</v>
      </c>
      <c r="B7564" t="s">
        <v>9201</v>
      </c>
      <c r="C7564" t="s">
        <v>9202</v>
      </c>
      <c r="D7564" t="s">
        <v>20</v>
      </c>
      <c r="F7564" t="s">
        <v>64</v>
      </c>
      <c r="G7564" t="s">
        <v>9203</v>
      </c>
      <c r="H7564" t="s">
        <v>2881</v>
      </c>
      <c r="I7564" t="s">
        <v>58</v>
      </c>
      <c r="K7564" t="s">
        <v>24</v>
      </c>
      <c r="L7564" t="s">
        <v>67</v>
      </c>
      <c r="M7564" t="s">
        <v>67</v>
      </c>
      <c r="N7564" t="s">
        <v>26</v>
      </c>
      <c r="O7564" t="s">
        <v>3028</v>
      </c>
      <c r="Q7564" t="s">
        <v>4300</v>
      </c>
      <c r="R7564" t="str">
        <f t="shared" si="118"/>
        <v>LKVSSNUINFBR20425850179</v>
      </c>
    </row>
    <row r="7565" spans="1:18" hidden="1" x14ac:dyDescent="0.3">
      <c r="A7565" t="s">
        <v>61</v>
      </c>
      <c r="B7565" t="s">
        <v>9201</v>
      </c>
      <c r="C7565" t="s">
        <v>9204</v>
      </c>
      <c r="D7565" t="s">
        <v>20</v>
      </c>
      <c r="F7565" t="s">
        <v>64</v>
      </c>
      <c r="G7565" t="s">
        <v>9203</v>
      </c>
      <c r="H7565" t="s">
        <v>2881</v>
      </c>
      <c r="I7565" t="s">
        <v>58</v>
      </c>
      <c r="K7565" t="s">
        <v>24</v>
      </c>
      <c r="L7565" t="s">
        <v>67</v>
      </c>
      <c r="M7565" t="s">
        <v>67</v>
      </c>
      <c r="N7565" t="s">
        <v>26</v>
      </c>
      <c r="O7565" t="s">
        <v>3028</v>
      </c>
      <c r="Q7565" t="s">
        <v>4300</v>
      </c>
      <c r="R7565" t="str">
        <f t="shared" si="118"/>
        <v>LKVSSNUINFBR2042585018</v>
      </c>
    </row>
    <row r="7566" spans="1:18" hidden="1" x14ac:dyDescent="0.3">
      <c r="A7566" t="s">
        <v>61</v>
      </c>
      <c r="B7566" t="s">
        <v>9201</v>
      </c>
      <c r="C7566" t="s">
        <v>9205</v>
      </c>
      <c r="D7566" t="s">
        <v>20</v>
      </c>
      <c r="F7566" t="s">
        <v>64</v>
      </c>
      <c r="G7566" t="s">
        <v>9203</v>
      </c>
      <c r="H7566" t="s">
        <v>2881</v>
      </c>
      <c r="I7566" t="s">
        <v>58</v>
      </c>
      <c r="K7566" t="s">
        <v>24</v>
      </c>
      <c r="L7566" t="s">
        <v>67</v>
      </c>
      <c r="M7566" t="s">
        <v>67</v>
      </c>
      <c r="N7566" t="s">
        <v>26</v>
      </c>
      <c r="O7566" t="s">
        <v>3028</v>
      </c>
      <c r="Q7566" t="s">
        <v>4300</v>
      </c>
      <c r="R7566" t="str">
        <f t="shared" si="118"/>
        <v>LKVSSNUINFBR2042585021</v>
      </c>
    </row>
    <row r="7567" spans="1:18" hidden="1" x14ac:dyDescent="0.3">
      <c r="A7567" t="s">
        <v>61</v>
      </c>
      <c r="B7567" t="s">
        <v>9201</v>
      </c>
      <c r="C7567" t="s">
        <v>9206</v>
      </c>
      <c r="D7567" t="s">
        <v>20</v>
      </c>
      <c r="F7567" t="s">
        <v>64</v>
      </c>
      <c r="G7567" t="s">
        <v>9203</v>
      </c>
      <c r="H7567" t="s">
        <v>2881</v>
      </c>
      <c r="I7567" t="s">
        <v>58</v>
      </c>
      <c r="K7567" t="s">
        <v>24</v>
      </c>
      <c r="L7567" t="s">
        <v>67</v>
      </c>
      <c r="M7567" t="s">
        <v>67</v>
      </c>
      <c r="N7567" t="s">
        <v>26</v>
      </c>
      <c r="O7567" t="s">
        <v>3028</v>
      </c>
      <c r="Q7567" t="s">
        <v>4300</v>
      </c>
      <c r="R7567" t="str">
        <f t="shared" si="118"/>
        <v>LKVSSNUINFBR20425850220</v>
      </c>
    </row>
    <row r="7568" spans="1:18" hidden="1" x14ac:dyDescent="0.3">
      <c r="A7568" t="s">
        <v>61</v>
      </c>
      <c r="B7568" t="s">
        <v>9201</v>
      </c>
      <c r="C7568" t="s">
        <v>9207</v>
      </c>
      <c r="D7568" t="s">
        <v>20</v>
      </c>
      <c r="F7568" t="s">
        <v>64</v>
      </c>
      <c r="G7568" t="s">
        <v>9203</v>
      </c>
      <c r="H7568" t="s">
        <v>2881</v>
      </c>
      <c r="I7568" t="s">
        <v>58</v>
      </c>
      <c r="K7568" t="s">
        <v>24</v>
      </c>
      <c r="L7568" t="s">
        <v>67</v>
      </c>
      <c r="M7568" t="s">
        <v>67</v>
      </c>
      <c r="N7568" t="s">
        <v>26</v>
      </c>
      <c r="O7568" t="s">
        <v>3028</v>
      </c>
      <c r="Q7568" t="s">
        <v>4300</v>
      </c>
      <c r="R7568" t="str">
        <f t="shared" si="118"/>
        <v>LKVSSNUINFBR20425850221</v>
      </c>
    </row>
    <row r="7569" spans="1:18" hidden="1" x14ac:dyDescent="0.3">
      <c r="A7569" t="s">
        <v>61</v>
      </c>
      <c r="B7569" t="s">
        <v>9201</v>
      </c>
      <c r="C7569" t="s">
        <v>9208</v>
      </c>
      <c r="D7569" t="s">
        <v>20</v>
      </c>
      <c r="F7569" t="s">
        <v>64</v>
      </c>
      <c r="G7569" t="s">
        <v>9203</v>
      </c>
      <c r="H7569" t="s">
        <v>2881</v>
      </c>
      <c r="I7569" t="s">
        <v>58</v>
      </c>
      <c r="K7569" t="s">
        <v>24</v>
      </c>
      <c r="L7569" t="s">
        <v>67</v>
      </c>
      <c r="M7569" t="s">
        <v>67</v>
      </c>
      <c r="N7569" t="s">
        <v>26</v>
      </c>
      <c r="O7569" t="s">
        <v>3028</v>
      </c>
      <c r="Q7569" t="s">
        <v>4300</v>
      </c>
      <c r="R7569" t="str">
        <f t="shared" si="118"/>
        <v>LKVSSNUINFBR204258502220</v>
      </c>
    </row>
    <row r="7570" spans="1:18" hidden="1" x14ac:dyDescent="0.3">
      <c r="A7570" t="s">
        <v>61</v>
      </c>
      <c r="B7570" t="s">
        <v>9201</v>
      </c>
      <c r="C7570" t="s">
        <v>9209</v>
      </c>
      <c r="D7570" t="s">
        <v>20</v>
      </c>
      <c r="F7570" t="s">
        <v>64</v>
      </c>
      <c r="G7570" t="s">
        <v>9203</v>
      </c>
      <c r="H7570" t="s">
        <v>2881</v>
      </c>
      <c r="I7570" t="s">
        <v>58</v>
      </c>
      <c r="K7570" t="s">
        <v>24</v>
      </c>
      <c r="L7570" t="s">
        <v>67</v>
      </c>
      <c r="M7570" t="s">
        <v>67</v>
      </c>
      <c r="N7570" t="s">
        <v>26</v>
      </c>
      <c r="O7570" t="s">
        <v>3028</v>
      </c>
      <c r="Q7570" t="s">
        <v>4300</v>
      </c>
      <c r="R7570" t="str">
        <f t="shared" si="118"/>
        <v>LKVSSNUINFBR204258502221</v>
      </c>
    </row>
    <row r="7571" spans="1:18" hidden="1" x14ac:dyDescent="0.3">
      <c r="A7571" t="s">
        <v>61</v>
      </c>
      <c r="B7571" t="s">
        <v>9201</v>
      </c>
      <c r="C7571" t="s">
        <v>9210</v>
      </c>
      <c r="D7571" t="s">
        <v>20</v>
      </c>
      <c r="F7571" t="s">
        <v>64</v>
      </c>
      <c r="G7571" t="s">
        <v>9203</v>
      </c>
      <c r="H7571" t="s">
        <v>2881</v>
      </c>
      <c r="I7571" t="s">
        <v>58</v>
      </c>
      <c r="K7571" t="s">
        <v>24</v>
      </c>
      <c r="L7571" t="s">
        <v>67</v>
      </c>
      <c r="M7571" t="s">
        <v>67</v>
      </c>
      <c r="N7571" t="s">
        <v>26</v>
      </c>
      <c r="O7571" t="s">
        <v>3028</v>
      </c>
      <c r="Q7571" t="s">
        <v>4300</v>
      </c>
      <c r="R7571" t="str">
        <f t="shared" si="118"/>
        <v>LKVSSNUINFBR204258502222</v>
      </c>
    </row>
    <row r="7572" spans="1:18" hidden="1" x14ac:dyDescent="0.3">
      <c r="A7572" t="s">
        <v>61</v>
      </c>
      <c r="B7572" t="s">
        <v>9201</v>
      </c>
      <c r="C7572" t="s">
        <v>9211</v>
      </c>
      <c r="D7572" t="s">
        <v>20</v>
      </c>
      <c r="F7572" t="s">
        <v>64</v>
      </c>
      <c r="G7572" t="s">
        <v>9203</v>
      </c>
      <c r="H7572" t="s">
        <v>2881</v>
      </c>
      <c r="I7572" t="s">
        <v>58</v>
      </c>
      <c r="K7572" t="s">
        <v>24</v>
      </c>
      <c r="L7572" t="s">
        <v>67</v>
      </c>
      <c r="M7572" t="s">
        <v>67</v>
      </c>
      <c r="N7572" t="s">
        <v>26</v>
      </c>
      <c r="O7572" t="s">
        <v>3028</v>
      </c>
      <c r="Q7572" t="s">
        <v>4300</v>
      </c>
      <c r="R7572" t="str">
        <f t="shared" si="118"/>
        <v>LKVSSNUINFBR204258502223</v>
      </c>
    </row>
    <row r="7573" spans="1:18" hidden="1" x14ac:dyDescent="0.3">
      <c r="A7573" t="s">
        <v>61</v>
      </c>
      <c r="B7573" t="s">
        <v>9201</v>
      </c>
      <c r="C7573" t="s">
        <v>9212</v>
      </c>
      <c r="D7573" t="s">
        <v>20</v>
      </c>
      <c r="F7573" t="s">
        <v>64</v>
      </c>
      <c r="G7573" t="s">
        <v>9203</v>
      </c>
      <c r="H7573" t="s">
        <v>2881</v>
      </c>
      <c r="I7573" t="s">
        <v>58</v>
      </c>
      <c r="K7573" t="s">
        <v>24</v>
      </c>
      <c r="L7573" t="s">
        <v>67</v>
      </c>
      <c r="M7573" t="s">
        <v>67</v>
      </c>
      <c r="N7573" t="s">
        <v>26</v>
      </c>
      <c r="O7573" t="s">
        <v>3028</v>
      </c>
      <c r="Q7573" t="s">
        <v>4300</v>
      </c>
      <c r="R7573" t="str">
        <f t="shared" si="118"/>
        <v>LKVSSNUINFBR204258502224</v>
      </c>
    </row>
    <row r="7574" spans="1:18" hidden="1" x14ac:dyDescent="0.3">
      <c r="A7574" t="s">
        <v>61</v>
      </c>
      <c r="B7574" t="s">
        <v>9201</v>
      </c>
      <c r="C7574" t="s">
        <v>9213</v>
      </c>
      <c r="D7574" t="s">
        <v>20</v>
      </c>
      <c r="F7574" t="s">
        <v>64</v>
      </c>
      <c r="G7574" t="s">
        <v>9203</v>
      </c>
      <c r="H7574" t="s">
        <v>2881</v>
      </c>
      <c r="I7574" t="s">
        <v>58</v>
      </c>
      <c r="K7574" t="s">
        <v>24</v>
      </c>
      <c r="L7574" t="s">
        <v>67</v>
      </c>
      <c r="M7574" t="s">
        <v>67</v>
      </c>
      <c r="N7574" t="s">
        <v>26</v>
      </c>
      <c r="O7574" t="s">
        <v>3028</v>
      </c>
      <c r="Q7574" t="s">
        <v>4300</v>
      </c>
      <c r="R7574" t="str">
        <f t="shared" si="118"/>
        <v>LKVSSNUINFBR204258502225</v>
      </c>
    </row>
    <row r="7575" spans="1:18" hidden="1" x14ac:dyDescent="0.3">
      <c r="A7575" t="s">
        <v>61</v>
      </c>
      <c r="B7575" t="s">
        <v>9201</v>
      </c>
      <c r="C7575" t="s">
        <v>9214</v>
      </c>
      <c r="D7575" t="s">
        <v>20</v>
      </c>
      <c r="F7575" t="s">
        <v>64</v>
      </c>
      <c r="G7575" t="s">
        <v>9203</v>
      </c>
      <c r="H7575" t="s">
        <v>2881</v>
      </c>
      <c r="I7575" t="s">
        <v>58</v>
      </c>
      <c r="K7575" t="s">
        <v>24</v>
      </c>
      <c r="L7575" t="s">
        <v>67</v>
      </c>
      <c r="M7575" t="s">
        <v>67</v>
      </c>
      <c r="N7575" t="s">
        <v>26</v>
      </c>
      <c r="O7575" t="s">
        <v>3028</v>
      </c>
      <c r="Q7575" t="s">
        <v>4300</v>
      </c>
      <c r="R7575" t="str">
        <f t="shared" si="118"/>
        <v>LKVSSNUINFBR204258502226</v>
      </c>
    </row>
    <row r="7576" spans="1:18" hidden="1" x14ac:dyDescent="0.3">
      <c r="A7576" t="s">
        <v>61</v>
      </c>
      <c r="B7576" t="s">
        <v>9201</v>
      </c>
      <c r="C7576" t="s">
        <v>9215</v>
      </c>
      <c r="D7576" t="s">
        <v>20</v>
      </c>
      <c r="F7576" t="s">
        <v>64</v>
      </c>
      <c r="G7576" t="s">
        <v>9203</v>
      </c>
      <c r="H7576" t="s">
        <v>2881</v>
      </c>
      <c r="I7576" t="s">
        <v>58</v>
      </c>
      <c r="K7576" t="s">
        <v>24</v>
      </c>
      <c r="L7576" t="s">
        <v>67</v>
      </c>
      <c r="M7576" t="s">
        <v>67</v>
      </c>
      <c r="N7576" t="s">
        <v>26</v>
      </c>
      <c r="O7576" t="s">
        <v>3028</v>
      </c>
      <c r="Q7576" t="s">
        <v>4300</v>
      </c>
      <c r="R7576" t="str">
        <f t="shared" si="118"/>
        <v>LKVSSNUINFBR204258502227</v>
      </c>
    </row>
    <row r="7577" spans="1:18" hidden="1" x14ac:dyDescent="0.3">
      <c r="A7577" t="s">
        <v>61</v>
      </c>
      <c r="B7577" t="s">
        <v>9201</v>
      </c>
      <c r="C7577" t="s">
        <v>9216</v>
      </c>
      <c r="D7577" t="s">
        <v>20</v>
      </c>
      <c r="F7577" t="s">
        <v>64</v>
      </c>
      <c r="G7577" t="s">
        <v>9203</v>
      </c>
      <c r="H7577" t="s">
        <v>2881</v>
      </c>
      <c r="I7577" t="s">
        <v>58</v>
      </c>
      <c r="K7577" t="s">
        <v>24</v>
      </c>
      <c r="L7577" t="s">
        <v>67</v>
      </c>
      <c r="M7577" t="s">
        <v>67</v>
      </c>
      <c r="N7577" t="s">
        <v>26</v>
      </c>
      <c r="O7577" t="s">
        <v>3028</v>
      </c>
      <c r="Q7577" t="s">
        <v>4300</v>
      </c>
      <c r="R7577" t="str">
        <f t="shared" si="118"/>
        <v>LKVSSNUINFBR204258502228</v>
      </c>
    </row>
    <row r="7578" spans="1:18" hidden="1" x14ac:dyDescent="0.3">
      <c r="A7578" t="s">
        <v>61</v>
      </c>
      <c r="B7578" t="s">
        <v>9201</v>
      </c>
      <c r="C7578" t="s">
        <v>9217</v>
      </c>
      <c r="D7578" t="s">
        <v>20</v>
      </c>
      <c r="F7578" t="s">
        <v>64</v>
      </c>
      <c r="G7578" t="s">
        <v>9203</v>
      </c>
      <c r="H7578" t="s">
        <v>2881</v>
      </c>
      <c r="I7578" t="s">
        <v>58</v>
      </c>
      <c r="K7578" t="s">
        <v>24</v>
      </c>
      <c r="L7578" t="s">
        <v>67</v>
      </c>
      <c r="M7578" t="s">
        <v>67</v>
      </c>
      <c r="N7578" t="s">
        <v>26</v>
      </c>
      <c r="O7578" t="s">
        <v>3028</v>
      </c>
      <c r="Q7578" t="s">
        <v>4300</v>
      </c>
      <c r="R7578" t="str">
        <f t="shared" si="118"/>
        <v>LKVSSNUINFBR20425850225</v>
      </c>
    </row>
    <row r="7579" spans="1:18" hidden="1" x14ac:dyDescent="0.3">
      <c r="A7579" t="s">
        <v>61</v>
      </c>
      <c r="B7579" t="s">
        <v>9201</v>
      </c>
      <c r="C7579" t="s">
        <v>9218</v>
      </c>
      <c r="D7579" t="s">
        <v>20</v>
      </c>
      <c r="F7579" t="s">
        <v>64</v>
      </c>
      <c r="G7579" t="s">
        <v>9203</v>
      </c>
      <c r="H7579" t="s">
        <v>2881</v>
      </c>
      <c r="I7579" t="s">
        <v>58</v>
      </c>
      <c r="K7579" t="s">
        <v>24</v>
      </c>
      <c r="L7579" t="s">
        <v>67</v>
      </c>
      <c r="M7579" t="s">
        <v>67</v>
      </c>
      <c r="N7579" t="s">
        <v>26</v>
      </c>
      <c r="O7579" t="s">
        <v>3028</v>
      </c>
      <c r="Q7579" t="s">
        <v>4300</v>
      </c>
      <c r="R7579" t="str">
        <f t="shared" si="118"/>
        <v>LKVSSNUINFBR20425850226</v>
      </c>
    </row>
    <row r="7580" spans="1:18" hidden="1" x14ac:dyDescent="0.3">
      <c r="A7580" t="s">
        <v>61</v>
      </c>
      <c r="B7580" t="s">
        <v>9201</v>
      </c>
      <c r="C7580" t="s">
        <v>9219</v>
      </c>
      <c r="D7580" t="s">
        <v>20</v>
      </c>
      <c r="F7580" t="s">
        <v>64</v>
      </c>
      <c r="G7580" t="s">
        <v>9203</v>
      </c>
      <c r="H7580" t="s">
        <v>2881</v>
      </c>
      <c r="I7580" t="s">
        <v>58</v>
      </c>
      <c r="K7580" t="s">
        <v>24</v>
      </c>
      <c r="L7580" t="s">
        <v>67</v>
      </c>
      <c r="M7580" t="s">
        <v>67</v>
      </c>
      <c r="N7580" t="s">
        <v>26</v>
      </c>
      <c r="O7580" t="s">
        <v>3028</v>
      </c>
      <c r="Q7580" t="s">
        <v>4300</v>
      </c>
      <c r="R7580" t="str">
        <f t="shared" si="118"/>
        <v>LKVSSNUINFBR20425850227</v>
      </c>
    </row>
    <row r="7581" spans="1:18" hidden="1" x14ac:dyDescent="0.3">
      <c r="A7581" t="s">
        <v>61</v>
      </c>
      <c r="B7581" t="s">
        <v>9201</v>
      </c>
      <c r="C7581" t="s">
        <v>9220</v>
      </c>
      <c r="D7581" t="s">
        <v>20</v>
      </c>
      <c r="F7581" t="s">
        <v>64</v>
      </c>
      <c r="G7581" t="s">
        <v>9203</v>
      </c>
      <c r="H7581" t="s">
        <v>2881</v>
      </c>
      <c r="I7581" t="s">
        <v>58</v>
      </c>
      <c r="K7581" t="s">
        <v>24</v>
      </c>
      <c r="L7581" t="s">
        <v>67</v>
      </c>
      <c r="M7581" t="s">
        <v>67</v>
      </c>
      <c r="N7581" t="s">
        <v>26</v>
      </c>
      <c r="O7581" t="s">
        <v>3028</v>
      </c>
      <c r="Q7581" t="s">
        <v>4300</v>
      </c>
      <c r="R7581" t="str">
        <f t="shared" si="118"/>
        <v>LKVSSNUINFBR20425850228</v>
      </c>
    </row>
    <row r="7582" spans="1:18" hidden="1" x14ac:dyDescent="0.3">
      <c r="A7582" t="s">
        <v>61</v>
      </c>
      <c r="B7582" t="s">
        <v>9201</v>
      </c>
      <c r="C7582" t="s">
        <v>9221</v>
      </c>
      <c r="D7582" t="s">
        <v>20</v>
      </c>
      <c r="F7582" t="s">
        <v>64</v>
      </c>
      <c r="G7582" t="s">
        <v>9203</v>
      </c>
      <c r="H7582" t="s">
        <v>2881</v>
      </c>
      <c r="I7582" t="s">
        <v>58</v>
      </c>
      <c r="K7582" t="s">
        <v>24</v>
      </c>
      <c r="L7582" t="s">
        <v>67</v>
      </c>
      <c r="M7582" t="s">
        <v>67</v>
      </c>
      <c r="N7582" t="s">
        <v>26</v>
      </c>
      <c r="O7582" t="s">
        <v>3028</v>
      </c>
      <c r="Q7582" t="s">
        <v>4300</v>
      </c>
      <c r="R7582" t="str">
        <f t="shared" si="118"/>
        <v>LKVSSNUINFBR20425850229</v>
      </c>
    </row>
    <row r="7583" spans="1:18" hidden="1" x14ac:dyDescent="0.3">
      <c r="A7583" t="s">
        <v>61</v>
      </c>
      <c r="B7583" t="s">
        <v>9201</v>
      </c>
      <c r="C7583" t="s">
        <v>9222</v>
      </c>
      <c r="D7583" t="s">
        <v>20</v>
      </c>
      <c r="F7583" t="s">
        <v>64</v>
      </c>
      <c r="G7583" t="s">
        <v>9203</v>
      </c>
      <c r="H7583" t="s">
        <v>2881</v>
      </c>
      <c r="I7583" t="s">
        <v>58</v>
      </c>
      <c r="K7583" t="s">
        <v>24</v>
      </c>
      <c r="L7583" t="s">
        <v>67</v>
      </c>
      <c r="M7583" t="s">
        <v>67</v>
      </c>
      <c r="N7583" t="s">
        <v>26</v>
      </c>
      <c r="O7583" t="s">
        <v>3028</v>
      </c>
      <c r="Q7583" t="s">
        <v>4300</v>
      </c>
      <c r="R7583" t="str">
        <f t="shared" si="118"/>
        <v>LKVSSNUINFBR2042585023</v>
      </c>
    </row>
    <row r="7584" spans="1:18" hidden="1" x14ac:dyDescent="0.3">
      <c r="A7584" t="s">
        <v>61</v>
      </c>
      <c r="B7584" t="s">
        <v>9201</v>
      </c>
      <c r="C7584" t="s">
        <v>9223</v>
      </c>
      <c r="D7584" t="s">
        <v>20</v>
      </c>
      <c r="F7584" t="s">
        <v>64</v>
      </c>
      <c r="G7584" t="s">
        <v>9203</v>
      </c>
      <c r="H7584" t="s">
        <v>2881</v>
      </c>
      <c r="I7584" t="s">
        <v>101</v>
      </c>
      <c r="K7584" t="s">
        <v>24</v>
      </c>
      <c r="L7584" t="s">
        <v>67</v>
      </c>
      <c r="M7584" t="s">
        <v>67</v>
      </c>
      <c r="N7584" t="s">
        <v>26</v>
      </c>
      <c r="O7584" t="s">
        <v>3028</v>
      </c>
      <c r="Q7584" t="s">
        <v>4300</v>
      </c>
      <c r="R7584" t="str">
        <f t="shared" si="118"/>
        <v>LKVSSNUINFBR2042585019</v>
      </c>
    </row>
    <row r="7585" spans="1:18" hidden="1" x14ac:dyDescent="0.3">
      <c r="A7585" t="s">
        <v>61</v>
      </c>
      <c r="B7585" t="s">
        <v>9201</v>
      </c>
      <c r="C7585" t="s">
        <v>9224</v>
      </c>
      <c r="D7585" t="s">
        <v>20</v>
      </c>
      <c r="F7585" t="s">
        <v>64</v>
      </c>
      <c r="G7585" t="s">
        <v>9203</v>
      </c>
      <c r="H7585" t="s">
        <v>2881</v>
      </c>
      <c r="I7585" t="s">
        <v>101</v>
      </c>
      <c r="K7585" t="s">
        <v>24</v>
      </c>
      <c r="L7585" t="s">
        <v>67</v>
      </c>
      <c r="M7585" t="s">
        <v>67</v>
      </c>
      <c r="N7585" t="s">
        <v>26</v>
      </c>
      <c r="O7585" t="s">
        <v>3028</v>
      </c>
      <c r="Q7585" t="s">
        <v>4300</v>
      </c>
      <c r="R7585" t="str">
        <f t="shared" si="118"/>
        <v>LKVSSNUINFBR2042585020</v>
      </c>
    </row>
    <row r="7586" spans="1:18" hidden="1" x14ac:dyDescent="0.3">
      <c r="A7586" t="s">
        <v>17</v>
      </c>
      <c r="B7586" t="s">
        <v>9225</v>
      </c>
      <c r="C7586" t="s">
        <v>9226</v>
      </c>
      <c r="D7586" t="s">
        <v>20</v>
      </c>
      <c r="F7586" t="s">
        <v>4127</v>
      </c>
      <c r="G7586" t="s">
        <v>22</v>
      </c>
      <c r="H7586" t="s">
        <v>9227</v>
      </c>
      <c r="K7586" t="s">
        <v>24</v>
      </c>
      <c r="N7586" t="s">
        <v>26</v>
      </c>
      <c r="O7586" t="s">
        <v>27</v>
      </c>
      <c r="Q7586" t="s">
        <v>40</v>
      </c>
      <c r="R7586" t="str">
        <f t="shared" si="118"/>
        <v>LKVSSOCPLTBFA16430337</v>
      </c>
    </row>
    <row r="7587" spans="1:18" hidden="1" x14ac:dyDescent="0.3">
      <c r="A7587" t="s">
        <v>17</v>
      </c>
      <c r="B7587" t="s">
        <v>9228</v>
      </c>
      <c r="C7587" t="s">
        <v>9229</v>
      </c>
      <c r="D7587" t="s">
        <v>20</v>
      </c>
      <c r="F7587" t="s">
        <v>3892</v>
      </c>
      <c r="G7587" t="s">
        <v>22</v>
      </c>
      <c r="H7587" t="s">
        <v>9230</v>
      </c>
      <c r="K7587" t="s">
        <v>24</v>
      </c>
      <c r="N7587" t="s">
        <v>26</v>
      </c>
      <c r="O7587" t="s">
        <v>27</v>
      </c>
      <c r="Q7587" t="s">
        <v>4352</v>
      </c>
      <c r="R7587" t="str">
        <f t="shared" si="118"/>
        <v>LKVSSOCPLTGH17409630</v>
      </c>
    </row>
    <row r="7588" spans="1:18" hidden="1" x14ac:dyDescent="0.3">
      <c r="A7588" t="s">
        <v>17</v>
      </c>
      <c r="B7588" t="s">
        <v>9228</v>
      </c>
      <c r="C7588" t="s">
        <v>9231</v>
      </c>
      <c r="D7588" t="s">
        <v>20</v>
      </c>
      <c r="F7588" t="s">
        <v>3892</v>
      </c>
      <c r="G7588" t="s">
        <v>22</v>
      </c>
      <c r="H7588" t="s">
        <v>9230</v>
      </c>
      <c r="K7588" t="s">
        <v>24</v>
      </c>
      <c r="N7588" t="s">
        <v>26</v>
      </c>
      <c r="O7588" t="s">
        <v>27</v>
      </c>
      <c r="Q7588" t="s">
        <v>4352</v>
      </c>
      <c r="R7588" t="str">
        <f t="shared" si="118"/>
        <v>LKVSSOCPLTGH17484721</v>
      </c>
    </row>
    <row r="7589" spans="1:18" hidden="1" x14ac:dyDescent="0.3">
      <c r="A7589" t="s">
        <v>17</v>
      </c>
      <c r="B7589" t="s">
        <v>9228</v>
      </c>
      <c r="C7589" t="s">
        <v>9232</v>
      </c>
      <c r="D7589" t="s">
        <v>20</v>
      </c>
      <c r="F7589" t="s">
        <v>3892</v>
      </c>
      <c r="G7589" t="s">
        <v>22</v>
      </c>
      <c r="H7589" t="s">
        <v>9230</v>
      </c>
      <c r="K7589" t="s">
        <v>24</v>
      </c>
      <c r="N7589" t="s">
        <v>26</v>
      </c>
      <c r="O7589" t="s">
        <v>27</v>
      </c>
      <c r="Q7589" t="s">
        <v>4352</v>
      </c>
      <c r="R7589" t="str">
        <f t="shared" si="118"/>
        <v>LKVSSOCPLTGH17484770</v>
      </c>
    </row>
    <row r="7590" spans="1:18" hidden="1" x14ac:dyDescent="0.3">
      <c r="A7590" t="s">
        <v>17</v>
      </c>
      <c r="B7590" t="s">
        <v>9233</v>
      </c>
      <c r="C7590" t="s">
        <v>9234</v>
      </c>
      <c r="D7590" t="s">
        <v>20</v>
      </c>
      <c r="F7590" t="s">
        <v>3095</v>
      </c>
      <c r="G7590" t="s">
        <v>22</v>
      </c>
      <c r="H7590" t="s">
        <v>8487</v>
      </c>
      <c r="K7590" t="s">
        <v>24</v>
      </c>
      <c r="L7590" t="s">
        <v>9235</v>
      </c>
      <c r="M7590" t="s">
        <v>9235</v>
      </c>
      <c r="O7590" t="s">
        <v>27</v>
      </c>
      <c r="Q7590" t="s">
        <v>9236</v>
      </c>
      <c r="R7590" t="str">
        <f t="shared" si="118"/>
        <v>LKVSSOHINFOM18457325</v>
      </c>
    </row>
    <row r="7591" spans="1:18" hidden="1" x14ac:dyDescent="0.3">
      <c r="A7591" t="s">
        <v>17</v>
      </c>
      <c r="B7591" t="s">
        <v>9237</v>
      </c>
      <c r="C7591" t="s">
        <v>9238</v>
      </c>
      <c r="D7591" t="s">
        <v>20</v>
      </c>
      <c r="F7591" t="s">
        <v>3095</v>
      </c>
      <c r="G7591" t="s">
        <v>22</v>
      </c>
      <c r="H7591" t="s">
        <v>8487</v>
      </c>
      <c r="K7591" t="s">
        <v>24</v>
      </c>
      <c r="L7591" t="s">
        <v>9235</v>
      </c>
      <c r="M7591" t="s">
        <v>9235</v>
      </c>
      <c r="O7591" t="s">
        <v>27</v>
      </c>
      <c r="Q7591" t="s">
        <v>9239</v>
      </c>
      <c r="R7591" t="str">
        <f t="shared" si="118"/>
        <v>LKVSSOHSIGOM18489075</v>
      </c>
    </row>
    <row r="7592" spans="1:18" hidden="1" x14ac:dyDescent="0.3">
      <c r="A7592" t="s">
        <v>17</v>
      </c>
      <c r="B7592" t="s">
        <v>9240</v>
      </c>
      <c r="C7592" t="s">
        <v>9241</v>
      </c>
      <c r="D7592" t="s">
        <v>20</v>
      </c>
      <c r="F7592" t="s">
        <v>21</v>
      </c>
      <c r="G7592" t="s">
        <v>22</v>
      </c>
      <c r="H7592" t="s">
        <v>23</v>
      </c>
      <c r="K7592" t="s">
        <v>24</v>
      </c>
      <c r="L7592" t="s">
        <v>7531</v>
      </c>
      <c r="M7592" t="s">
        <v>7531</v>
      </c>
      <c r="O7592" t="s">
        <v>27</v>
      </c>
      <c r="Q7592" t="s">
        <v>103</v>
      </c>
      <c r="R7592" t="str">
        <f t="shared" si="118"/>
        <v>LKVSSPCEGRLS1841315501</v>
      </c>
    </row>
    <row r="7593" spans="1:18" hidden="1" x14ac:dyDescent="0.3">
      <c r="A7593" t="s">
        <v>17</v>
      </c>
      <c r="B7593" t="s">
        <v>9240</v>
      </c>
      <c r="C7593" t="s">
        <v>9242</v>
      </c>
      <c r="D7593" t="s">
        <v>20</v>
      </c>
      <c r="F7593" t="s">
        <v>21</v>
      </c>
      <c r="G7593" t="s">
        <v>22</v>
      </c>
      <c r="H7593" t="s">
        <v>23</v>
      </c>
      <c r="K7593" t="s">
        <v>24</v>
      </c>
      <c r="L7593" t="s">
        <v>7531</v>
      </c>
      <c r="M7593" t="s">
        <v>7531</v>
      </c>
      <c r="O7593" t="s">
        <v>27</v>
      </c>
      <c r="Q7593" t="s">
        <v>103</v>
      </c>
      <c r="R7593" t="str">
        <f t="shared" si="118"/>
        <v>LKVSSPCEGRLS18413155022</v>
      </c>
    </row>
    <row r="7594" spans="1:18" hidden="1" x14ac:dyDescent="0.3">
      <c r="A7594" t="s">
        <v>17</v>
      </c>
      <c r="B7594" t="s">
        <v>9240</v>
      </c>
      <c r="C7594" t="s">
        <v>9243</v>
      </c>
      <c r="D7594" t="s">
        <v>20</v>
      </c>
      <c r="F7594" t="s">
        <v>21</v>
      </c>
      <c r="G7594" t="s">
        <v>22</v>
      </c>
      <c r="H7594" t="s">
        <v>23</v>
      </c>
      <c r="K7594" t="s">
        <v>24</v>
      </c>
      <c r="L7594" t="s">
        <v>7531</v>
      </c>
      <c r="M7594" t="s">
        <v>7531</v>
      </c>
      <c r="O7594" t="s">
        <v>27</v>
      </c>
      <c r="Q7594" t="s">
        <v>103</v>
      </c>
      <c r="R7594" t="str">
        <f t="shared" si="118"/>
        <v>LKVSSPCEGRLS18413155030</v>
      </c>
    </row>
    <row r="7595" spans="1:18" hidden="1" x14ac:dyDescent="0.3">
      <c r="A7595" t="s">
        <v>17</v>
      </c>
      <c r="B7595" t="s">
        <v>9240</v>
      </c>
      <c r="C7595" t="s">
        <v>9244</v>
      </c>
      <c r="D7595" t="s">
        <v>20</v>
      </c>
      <c r="F7595" t="s">
        <v>21</v>
      </c>
      <c r="G7595" t="s">
        <v>22</v>
      </c>
      <c r="H7595" t="s">
        <v>23</v>
      </c>
      <c r="K7595" t="s">
        <v>24</v>
      </c>
      <c r="L7595" t="s">
        <v>7531</v>
      </c>
      <c r="M7595" t="s">
        <v>7531</v>
      </c>
      <c r="O7595" t="s">
        <v>27</v>
      </c>
      <c r="Q7595" t="s">
        <v>103</v>
      </c>
      <c r="R7595" t="str">
        <f t="shared" si="118"/>
        <v>LKVSSPCEGRLS18413155031</v>
      </c>
    </row>
    <row r="7596" spans="1:18" hidden="1" x14ac:dyDescent="0.3">
      <c r="A7596" t="s">
        <v>17</v>
      </c>
      <c r="B7596" t="s">
        <v>9240</v>
      </c>
      <c r="C7596" t="s">
        <v>9245</v>
      </c>
      <c r="D7596" t="s">
        <v>20</v>
      </c>
      <c r="F7596" t="s">
        <v>21</v>
      </c>
      <c r="G7596" t="s">
        <v>22</v>
      </c>
      <c r="H7596" t="s">
        <v>23</v>
      </c>
      <c r="K7596" t="s">
        <v>24</v>
      </c>
      <c r="L7596" t="s">
        <v>7531</v>
      </c>
      <c r="M7596" t="s">
        <v>7531</v>
      </c>
      <c r="O7596" t="s">
        <v>27</v>
      </c>
      <c r="Q7596" t="s">
        <v>103</v>
      </c>
      <c r="R7596" t="str">
        <f t="shared" si="118"/>
        <v>LKVSSPCEGRLS18413155032</v>
      </c>
    </row>
    <row r="7597" spans="1:18" hidden="1" x14ac:dyDescent="0.3">
      <c r="A7597" t="s">
        <v>17</v>
      </c>
      <c r="B7597" t="s">
        <v>9240</v>
      </c>
      <c r="C7597" t="s">
        <v>9246</v>
      </c>
      <c r="D7597" t="s">
        <v>20</v>
      </c>
      <c r="F7597" t="s">
        <v>21</v>
      </c>
      <c r="G7597" t="s">
        <v>22</v>
      </c>
      <c r="H7597" t="s">
        <v>23</v>
      </c>
      <c r="K7597" t="s">
        <v>24</v>
      </c>
      <c r="L7597" t="s">
        <v>7531</v>
      </c>
      <c r="M7597" t="s">
        <v>7531</v>
      </c>
      <c r="O7597" t="s">
        <v>27</v>
      </c>
      <c r="Q7597" t="s">
        <v>103</v>
      </c>
      <c r="R7597" t="str">
        <f t="shared" si="118"/>
        <v>LKVSSPCEGRLS18413155033</v>
      </c>
    </row>
    <row r="7598" spans="1:18" hidden="1" x14ac:dyDescent="0.3">
      <c r="A7598" t="s">
        <v>17</v>
      </c>
      <c r="B7598" t="s">
        <v>9240</v>
      </c>
      <c r="C7598" t="s">
        <v>9247</v>
      </c>
      <c r="D7598" t="s">
        <v>20</v>
      </c>
      <c r="F7598" t="s">
        <v>21</v>
      </c>
      <c r="G7598" t="s">
        <v>22</v>
      </c>
      <c r="H7598" t="s">
        <v>23</v>
      </c>
      <c r="K7598" t="s">
        <v>24</v>
      </c>
      <c r="L7598" t="s">
        <v>7531</v>
      </c>
      <c r="M7598" t="s">
        <v>7531</v>
      </c>
      <c r="O7598" t="s">
        <v>27</v>
      </c>
      <c r="Q7598" t="s">
        <v>103</v>
      </c>
      <c r="R7598" t="str">
        <f t="shared" si="118"/>
        <v>LKVSSPCEGRLS18413155034</v>
      </c>
    </row>
    <row r="7599" spans="1:18" hidden="1" x14ac:dyDescent="0.3">
      <c r="A7599" t="s">
        <v>17</v>
      </c>
      <c r="B7599" t="s">
        <v>9240</v>
      </c>
      <c r="C7599" t="s">
        <v>9248</v>
      </c>
      <c r="D7599" t="s">
        <v>20</v>
      </c>
      <c r="F7599" t="s">
        <v>21</v>
      </c>
      <c r="G7599" t="s">
        <v>22</v>
      </c>
      <c r="H7599" t="s">
        <v>23</v>
      </c>
      <c r="K7599" t="s">
        <v>24</v>
      </c>
      <c r="L7599" t="s">
        <v>7531</v>
      </c>
      <c r="M7599" t="s">
        <v>7531</v>
      </c>
      <c r="O7599" t="s">
        <v>27</v>
      </c>
      <c r="Q7599" t="s">
        <v>103</v>
      </c>
      <c r="R7599" t="str">
        <f t="shared" si="118"/>
        <v>LKVSSPCEGRLS18413155111</v>
      </c>
    </row>
    <row r="7600" spans="1:18" hidden="1" x14ac:dyDescent="0.3">
      <c r="A7600" t="s">
        <v>17</v>
      </c>
      <c r="B7600" t="s">
        <v>9240</v>
      </c>
      <c r="C7600" t="s">
        <v>9249</v>
      </c>
      <c r="D7600" t="s">
        <v>20</v>
      </c>
      <c r="F7600" t="s">
        <v>21</v>
      </c>
      <c r="G7600" t="s">
        <v>22</v>
      </c>
      <c r="H7600" t="s">
        <v>23</v>
      </c>
      <c r="K7600" t="s">
        <v>24</v>
      </c>
      <c r="L7600" t="s">
        <v>7531</v>
      </c>
      <c r="M7600" t="s">
        <v>7531</v>
      </c>
      <c r="O7600" t="s">
        <v>27</v>
      </c>
      <c r="Q7600" t="s">
        <v>103</v>
      </c>
      <c r="R7600" t="str">
        <f t="shared" si="118"/>
        <v>LKVSSPCEGRLS18413155117</v>
      </c>
    </row>
    <row r="7601" spans="1:18" hidden="1" x14ac:dyDescent="0.3">
      <c r="A7601" t="s">
        <v>17</v>
      </c>
      <c r="B7601" t="s">
        <v>9240</v>
      </c>
      <c r="C7601" t="s">
        <v>9250</v>
      </c>
      <c r="D7601" t="s">
        <v>20</v>
      </c>
      <c r="F7601" t="s">
        <v>21</v>
      </c>
      <c r="G7601" t="s">
        <v>22</v>
      </c>
      <c r="H7601" t="s">
        <v>23</v>
      </c>
      <c r="K7601" t="s">
        <v>24</v>
      </c>
      <c r="L7601" t="s">
        <v>7531</v>
      </c>
      <c r="M7601" t="s">
        <v>7531</v>
      </c>
      <c r="O7601" t="s">
        <v>27</v>
      </c>
      <c r="Q7601" t="s">
        <v>103</v>
      </c>
      <c r="R7601" t="str">
        <f t="shared" si="118"/>
        <v>LKVSSPCEGRLS18413155183</v>
      </c>
    </row>
    <row r="7602" spans="1:18" hidden="1" x14ac:dyDescent="0.3">
      <c r="A7602" t="s">
        <v>17</v>
      </c>
      <c r="B7602" t="s">
        <v>9240</v>
      </c>
      <c r="C7602" t="s">
        <v>9251</v>
      </c>
      <c r="D7602" t="s">
        <v>20</v>
      </c>
      <c r="F7602" t="s">
        <v>21</v>
      </c>
      <c r="G7602" t="s">
        <v>22</v>
      </c>
      <c r="H7602" t="s">
        <v>23</v>
      </c>
      <c r="K7602" t="s">
        <v>24</v>
      </c>
      <c r="L7602" t="s">
        <v>7531</v>
      </c>
      <c r="M7602" t="s">
        <v>7531</v>
      </c>
      <c r="O7602" t="s">
        <v>27</v>
      </c>
      <c r="Q7602" t="s">
        <v>103</v>
      </c>
      <c r="R7602" t="str">
        <f t="shared" si="118"/>
        <v>LKVSSPCEGRLS18413155926</v>
      </c>
    </row>
    <row r="7603" spans="1:18" hidden="1" x14ac:dyDescent="0.3">
      <c r="A7603" t="s">
        <v>17</v>
      </c>
      <c r="B7603" t="s">
        <v>9240</v>
      </c>
      <c r="C7603" t="s">
        <v>9252</v>
      </c>
      <c r="D7603" t="s">
        <v>20</v>
      </c>
      <c r="F7603" t="s">
        <v>21</v>
      </c>
      <c r="G7603" t="s">
        <v>22</v>
      </c>
      <c r="H7603" t="s">
        <v>23</v>
      </c>
      <c r="K7603" t="s">
        <v>24</v>
      </c>
      <c r="L7603" t="s">
        <v>7531</v>
      </c>
      <c r="M7603" t="s">
        <v>7531</v>
      </c>
      <c r="O7603" t="s">
        <v>27</v>
      </c>
      <c r="Q7603" t="s">
        <v>103</v>
      </c>
      <c r="R7603" t="str">
        <f t="shared" si="118"/>
        <v>LKVSSPCEGRLS18413155941</v>
      </c>
    </row>
    <row r="7604" spans="1:18" hidden="1" x14ac:dyDescent="0.3">
      <c r="A7604" t="s">
        <v>17</v>
      </c>
      <c r="B7604" t="s">
        <v>9240</v>
      </c>
      <c r="C7604" t="s">
        <v>9253</v>
      </c>
      <c r="D7604" t="s">
        <v>20</v>
      </c>
      <c r="F7604" t="s">
        <v>21</v>
      </c>
      <c r="G7604" t="s">
        <v>22</v>
      </c>
      <c r="H7604" t="s">
        <v>23</v>
      </c>
      <c r="K7604" t="s">
        <v>24</v>
      </c>
      <c r="L7604" t="s">
        <v>7531</v>
      </c>
      <c r="M7604" t="s">
        <v>7531</v>
      </c>
      <c r="O7604" t="s">
        <v>27</v>
      </c>
      <c r="Q7604" t="s">
        <v>103</v>
      </c>
      <c r="R7604" t="str">
        <f t="shared" si="118"/>
        <v>LKVSSPCEGRLS18413155947</v>
      </c>
    </row>
    <row r="7605" spans="1:18" hidden="1" x14ac:dyDescent="0.3">
      <c r="A7605" t="s">
        <v>17</v>
      </c>
      <c r="B7605" t="s">
        <v>9240</v>
      </c>
      <c r="C7605" t="s">
        <v>9254</v>
      </c>
      <c r="D7605" t="s">
        <v>20</v>
      </c>
      <c r="F7605" t="s">
        <v>21</v>
      </c>
      <c r="G7605" t="s">
        <v>22</v>
      </c>
      <c r="H7605" t="s">
        <v>23</v>
      </c>
      <c r="K7605" t="s">
        <v>24</v>
      </c>
      <c r="L7605" t="s">
        <v>7531</v>
      </c>
      <c r="M7605" t="s">
        <v>7531</v>
      </c>
      <c r="O7605" t="s">
        <v>27</v>
      </c>
      <c r="Q7605" t="s">
        <v>103</v>
      </c>
      <c r="R7605" t="str">
        <f t="shared" si="118"/>
        <v>LKVSSPCEGRLS18413155956</v>
      </c>
    </row>
    <row r="7606" spans="1:18" hidden="1" x14ac:dyDescent="0.3">
      <c r="A7606" t="s">
        <v>17</v>
      </c>
      <c r="B7606" t="s">
        <v>9240</v>
      </c>
      <c r="C7606" t="s">
        <v>9255</v>
      </c>
      <c r="D7606" t="s">
        <v>20</v>
      </c>
      <c r="F7606" t="s">
        <v>21</v>
      </c>
      <c r="G7606" t="s">
        <v>22</v>
      </c>
      <c r="H7606" t="s">
        <v>23</v>
      </c>
      <c r="K7606" t="s">
        <v>24</v>
      </c>
      <c r="L7606" t="s">
        <v>7531</v>
      </c>
      <c r="M7606" t="s">
        <v>7531</v>
      </c>
      <c r="O7606" t="s">
        <v>27</v>
      </c>
      <c r="Q7606" t="s">
        <v>103</v>
      </c>
      <c r="R7606" t="str">
        <f t="shared" si="118"/>
        <v>LKVSSPCEGRLS18413155963</v>
      </c>
    </row>
    <row r="7607" spans="1:18" hidden="1" x14ac:dyDescent="0.3">
      <c r="A7607" t="s">
        <v>17</v>
      </c>
      <c r="B7607" t="s">
        <v>9240</v>
      </c>
      <c r="C7607" t="s">
        <v>9256</v>
      </c>
      <c r="D7607" t="s">
        <v>20</v>
      </c>
      <c r="F7607" t="s">
        <v>21</v>
      </c>
      <c r="G7607" t="s">
        <v>22</v>
      </c>
      <c r="H7607" t="s">
        <v>23</v>
      </c>
      <c r="K7607" t="s">
        <v>24</v>
      </c>
      <c r="L7607" t="s">
        <v>7531</v>
      </c>
      <c r="M7607" t="s">
        <v>7531</v>
      </c>
      <c r="O7607" t="s">
        <v>27</v>
      </c>
      <c r="Q7607" t="s">
        <v>103</v>
      </c>
      <c r="R7607" t="str">
        <f t="shared" si="118"/>
        <v>LKVSSPCEGRLS18413155964</v>
      </c>
    </row>
    <row r="7608" spans="1:18" hidden="1" x14ac:dyDescent="0.3">
      <c r="A7608" t="s">
        <v>17</v>
      </c>
      <c r="B7608" t="s">
        <v>9240</v>
      </c>
      <c r="C7608" t="s">
        <v>9257</v>
      </c>
      <c r="D7608" t="s">
        <v>20</v>
      </c>
      <c r="F7608" t="s">
        <v>21</v>
      </c>
      <c r="G7608" t="s">
        <v>22</v>
      </c>
      <c r="H7608" t="s">
        <v>23</v>
      </c>
      <c r="K7608" t="s">
        <v>24</v>
      </c>
      <c r="L7608" t="s">
        <v>7531</v>
      </c>
      <c r="M7608" t="s">
        <v>7531</v>
      </c>
      <c r="O7608" t="s">
        <v>27</v>
      </c>
      <c r="Q7608" t="s">
        <v>103</v>
      </c>
      <c r="R7608" t="str">
        <f t="shared" si="118"/>
        <v>LKVSSPCEGRLS18413155965</v>
      </c>
    </row>
    <row r="7609" spans="1:18" hidden="1" x14ac:dyDescent="0.3">
      <c r="A7609" t="s">
        <v>17</v>
      </c>
      <c r="B7609" t="s">
        <v>9240</v>
      </c>
      <c r="C7609" t="s">
        <v>9258</v>
      </c>
      <c r="D7609" t="s">
        <v>20</v>
      </c>
      <c r="F7609" t="s">
        <v>21</v>
      </c>
      <c r="G7609" t="s">
        <v>22</v>
      </c>
      <c r="H7609" t="s">
        <v>23</v>
      </c>
      <c r="K7609" t="s">
        <v>24</v>
      </c>
      <c r="L7609" t="s">
        <v>7531</v>
      </c>
      <c r="M7609" t="s">
        <v>7531</v>
      </c>
      <c r="O7609" t="s">
        <v>27</v>
      </c>
      <c r="Q7609" t="s">
        <v>103</v>
      </c>
      <c r="R7609" t="str">
        <f t="shared" si="118"/>
        <v>LKVSSPCEGRLS18413155966</v>
      </c>
    </row>
    <row r="7610" spans="1:18" hidden="1" x14ac:dyDescent="0.3">
      <c r="A7610" t="s">
        <v>17</v>
      </c>
      <c r="B7610" t="s">
        <v>9240</v>
      </c>
      <c r="C7610" t="s">
        <v>9259</v>
      </c>
      <c r="D7610" t="s">
        <v>20</v>
      </c>
      <c r="F7610" t="s">
        <v>21</v>
      </c>
      <c r="G7610" t="s">
        <v>22</v>
      </c>
      <c r="H7610" t="s">
        <v>23</v>
      </c>
      <c r="K7610" t="s">
        <v>24</v>
      </c>
      <c r="L7610" t="s">
        <v>7531</v>
      </c>
      <c r="M7610" t="s">
        <v>7531</v>
      </c>
      <c r="O7610" t="s">
        <v>27</v>
      </c>
      <c r="Q7610" t="s">
        <v>103</v>
      </c>
      <c r="R7610" t="str">
        <f t="shared" si="118"/>
        <v>LKVSSPCEGRLS18413155967</v>
      </c>
    </row>
    <row r="7611" spans="1:18" hidden="1" x14ac:dyDescent="0.3">
      <c r="A7611" t="s">
        <v>17</v>
      </c>
      <c r="B7611" t="s">
        <v>9240</v>
      </c>
      <c r="C7611" t="s">
        <v>9260</v>
      </c>
      <c r="D7611" t="s">
        <v>20</v>
      </c>
      <c r="F7611" t="s">
        <v>21</v>
      </c>
      <c r="G7611" t="s">
        <v>22</v>
      </c>
      <c r="H7611" t="s">
        <v>23</v>
      </c>
      <c r="K7611" t="s">
        <v>24</v>
      </c>
      <c r="L7611" t="s">
        <v>7531</v>
      </c>
      <c r="M7611" t="s">
        <v>7531</v>
      </c>
      <c r="O7611" t="s">
        <v>27</v>
      </c>
      <c r="Q7611" t="s">
        <v>103</v>
      </c>
      <c r="R7611" t="str">
        <f t="shared" si="118"/>
        <v>LKVSSPCEGRLS18413155974</v>
      </c>
    </row>
    <row r="7612" spans="1:18" hidden="1" x14ac:dyDescent="0.3">
      <c r="A7612" t="s">
        <v>17</v>
      </c>
      <c r="B7612" t="s">
        <v>9240</v>
      </c>
      <c r="C7612" t="s">
        <v>9261</v>
      </c>
      <c r="D7612" t="s">
        <v>20</v>
      </c>
      <c r="F7612" t="s">
        <v>21</v>
      </c>
      <c r="G7612" t="s">
        <v>22</v>
      </c>
      <c r="H7612" t="s">
        <v>23</v>
      </c>
      <c r="K7612" t="s">
        <v>24</v>
      </c>
      <c r="L7612" t="s">
        <v>7531</v>
      </c>
      <c r="M7612" t="s">
        <v>7531</v>
      </c>
      <c r="O7612" t="s">
        <v>27</v>
      </c>
      <c r="Q7612" t="s">
        <v>103</v>
      </c>
      <c r="R7612" t="str">
        <f t="shared" si="118"/>
        <v>LKVSSPCEGRLS18413155983</v>
      </c>
    </row>
    <row r="7613" spans="1:18" hidden="1" x14ac:dyDescent="0.3">
      <c r="A7613" t="s">
        <v>17</v>
      </c>
      <c r="B7613" t="s">
        <v>9240</v>
      </c>
      <c r="C7613" t="s">
        <v>9262</v>
      </c>
      <c r="D7613" t="s">
        <v>20</v>
      </c>
      <c r="F7613" t="s">
        <v>21</v>
      </c>
      <c r="G7613" t="s">
        <v>22</v>
      </c>
      <c r="H7613" t="s">
        <v>23</v>
      </c>
      <c r="K7613" t="s">
        <v>24</v>
      </c>
      <c r="L7613" t="s">
        <v>7531</v>
      </c>
      <c r="M7613" t="s">
        <v>7531</v>
      </c>
      <c r="O7613" t="s">
        <v>27</v>
      </c>
      <c r="Q7613" t="s">
        <v>103</v>
      </c>
      <c r="R7613" t="str">
        <f t="shared" si="118"/>
        <v>LKVSSPCEGRLS18413155987</v>
      </c>
    </row>
    <row r="7614" spans="1:18" hidden="1" x14ac:dyDescent="0.3">
      <c r="A7614" t="s">
        <v>17</v>
      </c>
      <c r="B7614" t="s">
        <v>9240</v>
      </c>
      <c r="C7614" t="s">
        <v>9263</v>
      </c>
      <c r="D7614" t="s">
        <v>20</v>
      </c>
      <c r="F7614" t="s">
        <v>21</v>
      </c>
      <c r="G7614" t="s">
        <v>22</v>
      </c>
      <c r="H7614" t="s">
        <v>23</v>
      </c>
      <c r="K7614" t="s">
        <v>24</v>
      </c>
      <c r="L7614" t="s">
        <v>7531</v>
      </c>
      <c r="M7614" t="s">
        <v>7531</v>
      </c>
      <c r="O7614" t="s">
        <v>27</v>
      </c>
      <c r="Q7614" t="s">
        <v>103</v>
      </c>
      <c r="R7614" t="str">
        <f t="shared" si="118"/>
        <v>LKVSSPCEGRLS18413155996</v>
      </c>
    </row>
    <row r="7615" spans="1:18" hidden="1" x14ac:dyDescent="0.3">
      <c r="A7615" t="s">
        <v>17</v>
      </c>
      <c r="B7615" t="s">
        <v>9240</v>
      </c>
      <c r="C7615" t="s">
        <v>9264</v>
      </c>
      <c r="D7615" t="s">
        <v>20</v>
      </c>
      <c r="F7615" t="s">
        <v>21</v>
      </c>
      <c r="G7615" t="s">
        <v>22</v>
      </c>
      <c r="H7615" t="s">
        <v>23</v>
      </c>
      <c r="K7615" t="s">
        <v>24</v>
      </c>
      <c r="L7615" t="s">
        <v>7531</v>
      </c>
      <c r="M7615" t="s">
        <v>7531</v>
      </c>
      <c r="O7615" t="s">
        <v>27</v>
      </c>
      <c r="Q7615" t="s">
        <v>103</v>
      </c>
      <c r="R7615" t="str">
        <f t="shared" si="118"/>
        <v>LKVSSPCEGRLS18454636523</v>
      </c>
    </row>
    <row r="7616" spans="1:18" hidden="1" x14ac:dyDescent="0.3">
      <c r="A7616" t="s">
        <v>17</v>
      </c>
      <c r="B7616" t="s">
        <v>9240</v>
      </c>
      <c r="C7616" t="s">
        <v>9265</v>
      </c>
      <c r="D7616" t="s">
        <v>20</v>
      </c>
      <c r="F7616" t="s">
        <v>21</v>
      </c>
      <c r="G7616" t="s">
        <v>22</v>
      </c>
      <c r="H7616" t="s">
        <v>23</v>
      </c>
      <c r="K7616" t="s">
        <v>24</v>
      </c>
      <c r="L7616" t="s">
        <v>7531</v>
      </c>
      <c r="M7616" t="s">
        <v>7531</v>
      </c>
      <c r="O7616" t="s">
        <v>27</v>
      </c>
      <c r="Q7616" t="s">
        <v>103</v>
      </c>
      <c r="R7616" t="str">
        <f t="shared" si="118"/>
        <v>LKVSSPCEGRLS18454636524</v>
      </c>
    </row>
    <row r="7617" spans="1:18" hidden="1" x14ac:dyDescent="0.3">
      <c r="A7617" t="s">
        <v>17</v>
      </c>
      <c r="B7617" t="s">
        <v>9240</v>
      </c>
      <c r="C7617" t="s">
        <v>9266</v>
      </c>
      <c r="D7617" t="s">
        <v>20</v>
      </c>
      <c r="F7617" t="s">
        <v>21</v>
      </c>
      <c r="G7617" t="s">
        <v>22</v>
      </c>
      <c r="H7617" t="s">
        <v>23</v>
      </c>
      <c r="K7617" t="s">
        <v>24</v>
      </c>
      <c r="L7617" t="s">
        <v>7531</v>
      </c>
      <c r="M7617" t="s">
        <v>7531</v>
      </c>
      <c r="O7617" t="s">
        <v>27</v>
      </c>
      <c r="Q7617" t="s">
        <v>103</v>
      </c>
      <c r="R7617" t="str">
        <f t="shared" si="118"/>
        <v>LKVSSPCEGRLS18454636525</v>
      </c>
    </row>
    <row r="7618" spans="1:18" hidden="1" x14ac:dyDescent="0.3">
      <c r="A7618" t="s">
        <v>17</v>
      </c>
      <c r="B7618" t="s">
        <v>9240</v>
      </c>
      <c r="C7618" t="s">
        <v>9267</v>
      </c>
      <c r="D7618" t="s">
        <v>20</v>
      </c>
      <c r="F7618" t="s">
        <v>21</v>
      </c>
      <c r="G7618" t="s">
        <v>22</v>
      </c>
      <c r="H7618" t="s">
        <v>23</v>
      </c>
      <c r="K7618" t="s">
        <v>24</v>
      </c>
      <c r="L7618" t="s">
        <v>7531</v>
      </c>
      <c r="M7618" t="s">
        <v>7531</v>
      </c>
      <c r="O7618" t="s">
        <v>27</v>
      </c>
      <c r="Q7618" t="s">
        <v>103</v>
      </c>
      <c r="R7618" t="str">
        <f t="shared" si="118"/>
        <v>LKVSSPCEGRLS18454636526</v>
      </c>
    </row>
    <row r="7619" spans="1:18" hidden="1" x14ac:dyDescent="0.3">
      <c r="A7619" t="s">
        <v>17</v>
      </c>
      <c r="B7619" t="s">
        <v>9240</v>
      </c>
      <c r="C7619" t="s">
        <v>9268</v>
      </c>
      <c r="D7619" t="s">
        <v>20</v>
      </c>
      <c r="F7619" t="s">
        <v>21</v>
      </c>
      <c r="G7619" t="s">
        <v>22</v>
      </c>
      <c r="H7619" t="s">
        <v>23</v>
      </c>
      <c r="K7619" t="s">
        <v>24</v>
      </c>
      <c r="L7619" t="s">
        <v>7531</v>
      </c>
      <c r="M7619" t="s">
        <v>7531</v>
      </c>
      <c r="O7619" t="s">
        <v>27</v>
      </c>
      <c r="Q7619" t="s">
        <v>103</v>
      </c>
      <c r="R7619" t="str">
        <f t="shared" ref="R7619:R7682" si="119">_xlfn.CONCAT(B7619:C7619)</f>
        <v>LKVSSPCEGRLS18454636648</v>
      </c>
    </row>
    <row r="7620" spans="1:18" hidden="1" x14ac:dyDescent="0.3">
      <c r="A7620" t="s">
        <v>17</v>
      </c>
      <c r="B7620" t="s">
        <v>9240</v>
      </c>
      <c r="C7620" t="s">
        <v>9269</v>
      </c>
      <c r="D7620" t="s">
        <v>20</v>
      </c>
      <c r="F7620" t="s">
        <v>21</v>
      </c>
      <c r="G7620" t="s">
        <v>22</v>
      </c>
      <c r="H7620" t="s">
        <v>23</v>
      </c>
      <c r="K7620" t="s">
        <v>24</v>
      </c>
      <c r="L7620" t="s">
        <v>7531</v>
      </c>
      <c r="M7620" t="s">
        <v>7531</v>
      </c>
      <c r="O7620" t="s">
        <v>27</v>
      </c>
      <c r="Q7620" t="s">
        <v>103</v>
      </c>
      <c r="R7620" t="str">
        <f t="shared" si="119"/>
        <v>LKVSSPCEGRLS18454636649</v>
      </c>
    </row>
    <row r="7621" spans="1:18" hidden="1" x14ac:dyDescent="0.3">
      <c r="A7621" t="s">
        <v>17</v>
      </c>
      <c r="B7621" t="s">
        <v>9240</v>
      </c>
      <c r="C7621" t="s">
        <v>9270</v>
      </c>
      <c r="D7621" t="s">
        <v>20</v>
      </c>
      <c r="F7621" t="s">
        <v>21</v>
      </c>
      <c r="G7621" t="s">
        <v>22</v>
      </c>
      <c r="H7621" t="s">
        <v>23</v>
      </c>
      <c r="K7621" t="s">
        <v>24</v>
      </c>
      <c r="L7621" t="s">
        <v>7531</v>
      </c>
      <c r="M7621" t="s">
        <v>7531</v>
      </c>
      <c r="O7621" t="s">
        <v>27</v>
      </c>
      <c r="Q7621" t="s">
        <v>103</v>
      </c>
      <c r="R7621" t="str">
        <f t="shared" si="119"/>
        <v>LKVSSPCEGRLS18454636650</v>
      </c>
    </row>
    <row r="7622" spans="1:18" hidden="1" x14ac:dyDescent="0.3">
      <c r="A7622" t="s">
        <v>17</v>
      </c>
      <c r="B7622" t="s">
        <v>9240</v>
      </c>
      <c r="C7622" t="s">
        <v>9271</v>
      </c>
      <c r="D7622" t="s">
        <v>20</v>
      </c>
      <c r="F7622" t="s">
        <v>21</v>
      </c>
      <c r="G7622" t="s">
        <v>22</v>
      </c>
      <c r="H7622" t="s">
        <v>23</v>
      </c>
      <c r="K7622" t="s">
        <v>24</v>
      </c>
      <c r="L7622" t="s">
        <v>7531</v>
      </c>
      <c r="M7622" t="s">
        <v>7531</v>
      </c>
      <c r="O7622" t="s">
        <v>27</v>
      </c>
      <c r="Q7622" t="s">
        <v>103</v>
      </c>
      <c r="R7622" t="str">
        <f t="shared" si="119"/>
        <v>LKVSSPCEGRLS18454636651</v>
      </c>
    </row>
    <row r="7623" spans="1:18" hidden="1" x14ac:dyDescent="0.3">
      <c r="A7623" t="s">
        <v>17</v>
      </c>
      <c r="B7623" t="s">
        <v>9240</v>
      </c>
      <c r="C7623" t="s">
        <v>9272</v>
      </c>
      <c r="D7623" t="s">
        <v>20</v>
      </c>
      <c r="F7623" t="s">
        <v>21</v>
      </c>
      <c r="G7623" t="s">
        <v>22</v>
      </c>
      <c r="H7623" t="s">
        <v>23</v>
      </c>
      <c r="K7623" t="s">
        <v>24</v>
      </c>
      <c r="L7623" t="s">
        <v>7531</v>
      </c>
      <c r="M7623" t="s">
        <v>7531</v>
      </c>
      <c r="O7623" t="s">
        <v>27</v>
      </c>
      <c r="Q7623" t="s">
        <v>103</v>
      </c>
      <c r="R7623" t="str">
        <f t="shared" si="119"/>
        <v>LKVSSPCEGRLS18471386271</v>
      </c>
    </row>
    <row r="7624" spans="1:18" hidden="1" x14ac:dyDescent="0.3">
      <c r="A7624" t="s">
        <v>17</v>
      </c>
      <c r="B7624" t="s">
        <v>9240</v>
      </c>
      <c r="C7624" t="s">
        <v>9273</v>
      </c>
      <c r="D7624" t="s">
        <v>20</v>
      </c>
      <c r="F7624" t="s">
        <v>21</v>
      </c>
      <c r="G7624" t="s">
        <v>22</v>
      </c>
      <c r="H7624" t="s">
        <v>23</v>
      </c>
      <c r="K7624" t="s">
        <v>24</v>
      </c>
      <c r="L7624" t="s">
        <v>7531</v>
      </c>
      <c r="M7624" t="s">
        <v>7531</v>
      </c>
      <c r="O7624" t="s">
        <v>27</v>
      </c>
      <c r="Q7624" t="s">
        <v>103</v>
      </c>
      <c r="R7624" t="str">
        <f t="shared" si="119"/>
        <v>LKVSSPCEGRLS18471386421</v>
      </c>
    </row>
    <row r="7625" spans="1:18" hidden="1" x14ac:dyDescent="0.3">
      <c r="A7625" t="s">
        <v>17</v>
      </c>
      <c r="B7625" t="s">
        <v>9240</v>
      </c>
      <c r="C7625" t="s">
        <v>9274</v>
      </c>
      <c r="D7625" t="s">
        <v>20</v>
      </c>
      <c r="F7625" t="s">
        <v>21</v>
      </c>
      <c r="G7625" t="s">
        <v>22</v>
      </c>
      <c r="H7625" t="s">
        <v>23</v>
      </c>
      <c r="K7625" t="s">
        <v>24</v>
      </c>
      <c r="L7625" t="s">
        <v>7531</v>
      </c>
      <c r="M7625" t="s">
        <v>7531</v>
      </c>
      <c r="O7625" t="s">
        <v>27</v>
      </c>
      <c r="Q7625" t="s">
        <v>103</v>
      </c>
      <c r="R7625" t="str">
        <f t="shared" si="119"/>
        <v>LKVSSPCEGRLS18471386422</v>
      </c>
    </row>
    <row r="7626" spans="1:18" hidden="1" x14ac:dyDescent="0.3">
      <c r="A7626" t="s">
        <v>17</v>
      </c>
      <c r="B7626" t="s">
        <v>9240</v>
      </c>
      <c r="C7626" t="s">
        <v>9275</v>
      </c>
      <c r="D7626" t="s">
        <v>20</v>
      </c>
      <c r="F7626" t="s">
        <v>21</v>
      </c>
      <c r="G7626" t="s">
        <v>22</v>
      </c>
      <c r="H7626" t="s">
        <v>23</v>
      </c>
      <c r="K7626" t="s">
        <v>24</v>
      </c>
      <c r="L7626" t="s">
        <v>7531</v>
      </c>
      <c r="M7626" t="s">
        <v>7531</v>
      </c>
      <c r="O7626" t="s">
        <v>27</v>
      </c>
      <c r="Q7626" t="s">
        <v>103</v>
      </c>
      <c r="R7626" t="str">
        <f t="shared" si="119"/>
        <v>LKVSSPCEGRLS18471386423</v>
      </c>
    </row>
    <row r="7627" spans="1:18" hidden="1" x14ac:dyDescent="0.3">
      <c r="A7627" t="s">
        <v>17</v>
      </c>
      <c r="B7627" t="s">
        <v>9240</v>
      </c>
      <c r="C7627" t="s">
        <v>9276</v>
      </c>
      <c r="D7627" t="s">
        <v>20</v>
      </c>
      <c r="F7627" t="s">
        <v>21</v>
      </c>
      <c r="G7627" t="s">
        <v>22</v>
      </c>
      <c r="H7627" t="s">
        <v>23</v>
      </c>
      <c r="K7627" t="s">
        <v>24</v>
      </c>
      <c r="L7627" t="s">
        <v>7531</v>
      </c>
      <c r="M7627" t="s">
        <v>7531</v>
      </c>
      <c r="O7627" t="s">
        <v>27</v>
      </c>
      <c r="Q7627" t="s">
        <v>103</v>
      </c>
      <c r="R7627" t="str">
        <f t="shared" si="119"/>
        <v>LKVSSPCEGRLS18471386424</v>
      </c>
    </row>
    <row r="7628" spans="1:18" hidden="1" x14ac:dyDescent="0.3">
      <c r="A7628" t="s">
        <v>17</v>
      </c>
      <c r="B7628" t="s">
        <v>9240</v>
      </c>
      <c r="C7628" t="s">
        <v>9277</v>
      </c>
      <c r="D7628" t="s">
        <v>20</v>
      </c>
      <c r="F7628" t="s">
        <v>21</v>
      </c>
      <c r="G7628" t="s">
        <v>22</v>
      </c>
      <c r="H7628" t="s">
        <v>23</v>
      </c>
      <c r="K7628" t="s">
        <v>24</v>
      </c>
      <c r="L7628" t="s">
        <v>7531</v>
      </c>
      <c r="M7628" t="s">
        <v>7531</v>
      </c>
      <c r="O7628" t="s">
        <v>27</v>
      </c>
      <c r="Q7628" t="s">
        <v>103</v>
      </c>
      <c r="R7628" t="str">
        <f t="shared" si="119"/>
        <v>LKVSSPCEGRLS18471386425</v>
      </c>
    </row>
    <row r="7629" spans="1:18" hidden="1" x14ac:dyDescent="0.3">
      <c r="A7629" t="s">
        <v>17</v>
      </c>
      <c r="B7629" t="s">
        <v>9240</v>
      </c>
      <c r="C7629" t="s">
        <v>9278</v>
      </c>
      <c r="D7629" t="s">
        <v>20</v>
      </c>
      <c r="F7629" t="s">
        <v>21</v>
      </c>
      <c r="G7629" t="s">
        <v>22</v>
      </c>
      <c r="H7629" t="s">
        <v>23</v>
      </c>
      <c r="K7629" t="s">
        <v>24</v>
      </c>
      <c r="L7629" t="s">
        <v>7531</v>
      </c>
      <c r="M7629" t="s">
        <v>7531</v>
      </c>
      <c r="O7629" t="s">
        <v>27</v>
      </c>
      <c r="Q7629" t="s">
        <v>103</v>
      </c>
      <c r="R7629" t="str">
        <f t="shared" si="119"/>
        <v>LKVSSPCEGRLS18471386426</v>
      </c>
    </row>
    <row r="7630" spans="1:18" hidden="1" x14ac:dyDescent="0.3">
      <c r="A7630" t="s">
        <v>17</v>
      </c>
      <c r="B7630" t="s">
        <v>9240</v>
      </c>
      <c r="C7630" t="s">
        <v>9279</v>
      </c>
      <c r="D7630" t="s">
        <v>20</v>
      </c>
      <c r="F7630" t="s">
        <v>21</v>
      </c>
      <c r="G7630" t="s">
        <v>22</v>
      </c>
      <c r="H7630" t="s">
        <v>23</v>
      </c>
      <c r="K7630" t="s">
        <v>24</v>
      </c>
      <c r="L7630" t="s">
        <v>7531</v>
      </c>
      <c r="M7630" t="s">
        <v>7531</v>
      </c>
      <c r="O7630" t="s">
        <v>27</v>
      </c>
      <c r="Q7630" t="s">
        <v>103</v>
      </c>
      <c r="R7630" t="str">
        <f t="shared" si="119"/>
        <v>LKVSSPCEGRLS18471386427</v>
      </c>
    </row>
    <row r="7631" spans="1:18" hidden="1" x14ac:dyDescent="0.3">
      <c r="A7631" t="s">
        <v>17</v>
      </c>
      <c r="B7631" t="s">
        <v>9240</v>
      </c>
      <c r="C7631" t="s">
        <v>9280</v>
      </c>
      <c r="D7631" t="s">
        <v>20</v>
      </c>
      <c r="F7631" t="s">
        <v>21</v>
      </c>
      <c r="G7631" t="s">
        <v>22</v>
      </c>
      <c r="H7631" t="s">
        <v>23</v>
      </c>
      <c r="K7631" t="s">
        <v>24</v>
      </c>
      <c r="L7631" t="s">
        <v>7531</v>
      </c>
      <c r="M7631" t="s">
        <v>7531</v>
      </c>
      <c r="O7631" t="s">
        <v>27</v>
      </c>
      <c r="Q7631" t="s">
        <v>103</v>
      </c>
      <c r="R7631" t="str">
        <f t="shared" si="119"/>
        <v>LKVSSPCEGRLS18471386428</v>
      </c>
    </row>
    <row r="7632" spans="1:18" hidden="1" x14ac:dyDescent="0.3">
      <c r="A7632" t="s">
        <v>17</v>
      </c>
      <c r="B7632" t="s">
        <v>9240</v>
      </c>
      <c r="C7632" t="s">
        <v>9281</v>
      </c>
      <c r="D7632" t="s">
        <v>20</v>
      </c>
      <c r="F7632" t="s">
        <v>21</v>
      </c>
      <c r="G7632" t="s">
        <v>22</v>
      </c>
      <c r="H7632" t="s">
        <v>23</v>
      </c>
      <c r="K7632" t="s">
        <v>24</v>
      </c>
      <c r="L7632" t="s">
        <v>7531</v>
      </c>
      <c r="M7632" t="s">
        <v>7531</v>
      </c>
      <c r="O7632" t="s">
        <v>27</v>
      </c>
      <c r="Q7632" t="s">
        <v>103</v>
      </c>
      <c r="R7632" t="str">
        <f t="shared" si="119"/>
        <v>LKVSSPCEGRLS18471386429</v>
      </c>
    </row>
    <row r="7633" spans="1:18" hidden="1" x14ac:dyDescent="0.3">
      <c r="A7633" t="s">
        <v>17</v>
      </c>
      <c r="B7633" t="s">
        <v>9240</v>
      </c>
      <c r="C7633" t="s">
        <v>9282</v>
      </c>
      <c r="D7633" t="s">
        <v>20</v>
      </c>
      <c r="F7633" t="s">
        <v>21</v>
      </c>
      <c r="G7633" t="s">
        <v>22</v>
      </c>
      <c r="H7633" t="s">
        <v>23</v>
      </c>
      <c r="K7633" t="s">
        <v>24</v>
      </c>
      <c r="L7633" t="s">
        <v>7531</v>
      </c>
      <c r="M7633" t="s">
        <v>7531</v>
      </c>
      <c r="O7633" t="s">
        <v>27</v>
      </c>
      <c r="Q7633" t="s">
        <v>103</v>
      </c>
      <c r="R7633" t="str">
        <f t="shared" si="119"/>
        <v>LKVSSPCEGRLS18471386642</v>
      </c>
    </row>
    <row r="7634" spans="1:18" hidden="1" x14ac:dyDescent="0.3">
      <c r="A7634" t="s">
        <v>17</v>
      </c>
      <c r="B7634" t="s">
        <v>9240</v>
      </c>
      <c r="C7634" t="s">
        <v>9283</v>
      </c>
      <c r="D7634" t="s">
        <v>20</v>
      </c>
      <c r="F7634" t="s">
        <v>21</v>
      </c>
      <c r="G7634" t="s">
        <v>22</v>
      </c>
      <c r="H7634" t="s">
        <v>23</v>
      </c>
      <c r="K7634" t="s">
        <v>24</v>
      </c>
      <c r="L7634" t="s">
        <v>7531</v>
      </c>
      <c r="M7634" t="s">
        <v>7531</v>
      </c>
      <c r="O7634" t="s">
        <v>27</v>
      </c>
      <c r="Q7634" t="s">
        <v>103</v>
      </c>
      <c r="R7634" t="str">
        <f t="shared" si="119"/>
        <v>LKVSSPCEGRLS18471386735</v>
      </c>
    </row>
    <row r="7635" spans="1:18" hidden="1" x14ac:dyDescent="0.3">
      <c r="A7635" t="s">
        <v>17</v>
      </c>
      <c r="B7635" t="s">
        <v>9240</v>
      </c>
      <c r="C7635" t="s">
        <v>9284</v>
      </c>
      <c r="D7635" t="s">
        <v>20</v>
      </c>
      <c r="F7635" t="s">
        <v>21</v>
      </c>
      <c r="G7635" t="s">
        <v>22</v>
      </c>
      <c r="H7635" t="s">
        <v>23</v>
      </c>
      <c r="K7635" t="s">
        <v>24</v>
      </c>
      <c r="L7635" t="s">
        <v>7531</v>
      </c>
      <c r="M7635" t="s">
        <v>7531</v>
      </c>
      <c r="O7635" t="s">
        <v>27</v>
      </c>
      <c r="Q7635" t="s">
        <v>103</v>
      </c>
      <c r="R7635" t="str">
        <f t="shared" si="119"/>
        <v>LKVSSPCEGRLS18471386736</v>
      </c>
    </row>
    <row r="7636" spans="1:18" hidden="1" x14ac:dyDescent="0.3">
      <c r="A7636" t="s">
        <v>17</v>
      </c>
      <c r="B7636" t="s">
        <v>9240</v>
      </c>
      <c r="C7636" t="s">
        <v>9285</v>
      </c>
      <c r="D7636" t="s">
        <v>20</v>
      </c>
      <c r="F7636" t="s">
        <v>21</v>
      </c>
      <c r="G7636" t="s">
        <v>22</v>
      </c>
      <c r="H7636" t="s">
        <v>23</v>
      </c>
      <c r="K7636" t="s">
        <v>24</v>
      </c>
      <c r="L7636" t="s">
        <v>7531</v>
      </c>
      <c r="M7636" t="s">
        <v>7531</v>
      </c>
      <c r="O7636" t="s">
        <v>27</v>
      </c>
      <c r="Q7636" t="s">
        <v>103</v>
      </c>
      <c r="R7636" t="str">
        <f t="shared" si="119"/>
        <v>LKVSSPCEGRLS18471386737</v>
      </c>
    </row>
    <row r="7637" spans="1:18" hidden="1" x14ac:dyDescent="0.3">
      <c r="A7637" t="s">
        <v>17</v>
      </c>
      <c r="B7637" t="s">
        <v>9240</v>
      </c>
      <c r="C7637" t="s">
        <v>9286</v>
      </c>
      <c r="D7637" t="s">
        <v>20</v>
      </c>
      <c r="F7637" t="s">
        <v>21</v>
      </c>
      <c r="G7637" t="s">
        <v>22</v>
      </c>
      <c r="H7637" t="s">
        <v>23</v>
      </c>
      <c r="K7637" t="s">
        <v>24</v>
      </c>
      <c r="L7637" t="s">
        <v>7531</v>
      </c>
      <c r="M7637" t="s">
        <v>7531</v>
      </c>
      <c r="O7637" t="s">
        <v>27</v>
      </c>
      <c r="Q7637" t="s">
        <v>103</v>
      </c>
      <c r="R7637" t="str">
        <f t="shared" si="119"/>
        <v>LKVSSPCEGRLS18471386738</v>
      </c>
    </row>
    <row r="7638" spans="1:18" hidden="1" x14ac:dyDescent="0.3">
      <c r="A7638" t="s">
        <v>17</v>
      </c>
      <c r="B7638" t="s">
        <v>9240</v>
      </c>
      <c r="C7638" t="s">
        <v>9287</v>
      </c>
      <c r="D7638" t="s">
        <v>20</v>
      </c>
      <c r="F7638" t="s">
        <v>21</v>
      </c>
      <c r="G7638" t="s">
        <v>22</v>
      </c>
      <c r="H7638" t="s">
        <v>23</v>
      </c>
      <c r="K7638" t="s">
        <v>24</v>
      </c>
      <c r="L7638" t="s">
        <v>7531</v>
      </c>
      <c r="M7638" t="s">
        <v>7531</v>
      </c>
      <c r="O7638" t="s">
        <v>27</v>
      </c>
      <c r="Q7638" t="s">
        <v>103</v>
      </c>
      <c r="R7638" t="str">
        <f t="shared" si="119"/>
        <v>LKVSSPCEGRLS18471386739</v>
      </c>
    </row>
    <row r="7639" spans="1:18" hidden="1" x14ac:dyDescent="0.3">
      <c r="A7639" t="s">
        <v>17</v>
      </c>
      <c r="B7639" t="s">
        <v>9240</v>
      </c>
      <c r="C7639" t="s">
        <v>9288</v>
      </c>
      <c r="D7639" t="s">
        <v>20</v>
      </c>
      <c r="F7639" t="s">
        <v>21</v>
      </c>
      <c r="G7639" t="s">
        <v>22</v>
      </c>
      <c r="H7639" t="s">
        <v>23</v>
      </c>
      <c r="K7639" t="s">
        <v>24</v>
      </c>
      <c r="L7639" t="s">
        <v>7531</v>
      </c>
      <c r="M7639" t="s">
        <v>7531</v>
      </c>
      <c r="O7639" t="s">
        <v>27</v>
      </c>
      <c r="Q7639" t="s">
        <v>103</v>
      </c>
      <c r="R7639" t="str">
        <f t="shared" si="119"/>
        <v>LKVSSPCEGRLS18471386916</v>
      </c>
    </row>
    <row r="7640" spans="1:18" hidden="1" x14ac:dyDescent="0.3">
      <c r="A7640" t="s">
        <v>17</v>
      </c>
      <c r="B7640" t="s">
        <v>9240</v>
      </c>
      <c r="C7640" t="s">
        <v>9289</v>
      </c>
      <c r="D7640" t="s">
        <v>20</v>
      </c>
      <c r="F7640" t="s">
        <v>21</v>
      </c>
      <c r="G7640" t="s">
        <v>22</v>
      </c>
      <c r="H7640" t="s">
        <v>23</v>
      </c>
      <c r="K7640" t="s">
        <v>24</v>
      </c>
      <c r="L7640" t="s">
        <v>7531</v>
      </c>
      <c r="M7640" t="s">
        <v>7531</v>
      </c>
      <c r="O7640" t="s">
        <v>27</v>
      </c>
      <c r="Q7640" t="s">
        <v>103</v>
      </c>
      <c r="R7640" t="str">
        <f t="shared" si="119"/>
        <v>LKVSSPCEGRLS18471386940</v>
      </c>
    </row>
    <row r="7641" spans="1:18" hidden="1" x14ac:dyDescent="0.3">
      <c r="A7641" t="s">
        <v>17</v>
      </c>
      <c r="B7641" t="s">
        <v>9240</v>
      </c>
      <c r="C7641" t="s">
        <v>9290</v>
      </c>
      <c r="D7641" t="s">
        <v>20</v>
      </c>
      <c r="F7641" t="s">
        <v>21</v>
      </c>
      <c r="G7641" t="s">
        <v>22</v>
      </c>
      <c r="H7641" t="s">
        <v>23</v>
      </c>
      <c r="K7641" t="s">
        <v>24</v>
      </c>
      <c r="L7641" t="s">
        <v>7531</v>
      </c>
      <c r="M7641" t="s">
        <v>7531</v>
      </c>
      <c r="O7641" t="s">
        <v>27</v>
      </c>
      <c r="Q7641" t="s">
        <v>103</v>
      </c>
      <c r="R7641" t="str">
        <f t="shared" si="119"/>
        <v>LKVSSPCEGRLS18471386952</v>
      </c>
    </row>
    <row r="7642" spans="1:18" hidden="1" x14ac:dyDescent="0.3">
      <c r="A7642" t="s">
        <v>17</v>
      </c>
      <c r="B7642" t="s">
        <v>9240</v>
      </c>
      <c r="C7642" t="s">
        <v>9291</v>
      </c>
      <c r="D7642" t="s">
        <v>20</v>
      </c>
      <c r="F7642" t="s">
        <v>21</v>
      </c>
      <c r="G7642" t="s">
        <v>22</v>
      </c>
      <c r="H7642" t="s">
        <v>23</v>
      </c>
      <c r="K7642" t="s">
        <v>24</v>
      </c>
      <c r="L7642" t="s">
        <v>7531</v>
      </c>
      <c r="M7642" t="s">
        <v>7531</v>
      </c>
      <c r="O7642" t="s">
        <v>27</v>
      </c>
      <c r="Q7642" t="s">
        <v>103</v>
      </c>
      <c r="R7642" t="str">
        <f t="shared" si="119"/>
        <v>LKVSSPCEGRLS18471386959</v>
      </c>
    </row>
    <row r="7643" spans="1:18" hidden="1" x14ac:dyDescent="0.3">
      <c r="A7643" t="s">
        <v>17</v>
      </c>
      <c r="B7643" t="s">
        <v>9240</v>
      </c>
      <c r="C7643" t="s">
        <v>9292</v>
      </c>
      <c r="D7643" t="s">
        <v>20</v>
      </c>
      <c r="F7643" t="s">
        <v>21</v>
      </c>
      <c r="G7643" t="s">
        <v>22</v>
      </c>
      <c r="H7643" t="s">
        <v>23</v>
      </c>
      <c r="K7643" t="s">
        <v>24</v>
      </c>
      <c r="L7643" t="s">
        <v>7531</v>
      </c>
      <c r="M7643" t="s">
        <v>7531</v>
      </c>
      <c r="O7643" t="s">
        <v>27</v>
      </c>
      <c r="Q7643" t="s">
        <v>103</v>
      </c>
      <c r="R7643" t="str">
        <f t="shared" si="119"/>
        <v>LKVSSPCEGRLS18471386963</v>
      </c>
    </row>
    <row r="7644" spans="1:18" hidden="1" x14ac:dyDescent="0.3">
      <c r="A7644" t="s">
        <v>17</v>
      </c>
      <c r="B7644" t="s">
        <v>9240</v>
      </c>
      <c r="C7644" t="s">
        <v>9293</v>
      </c>
      <c r="D7644" t="s">
        <v>20</v>
      </c>
      <c r="F7644" t="s">
        <v>21</v>
      </c>
      <c r="G7644" t="s">
        <v>22</v>
      </c>
      <c r="H7644" t="s">
        <v>23</v>
      </c>
      <c r="K7644" t="s">
        <v>24</v>
      </c>
      <c r="L7644" t="s">
        <v>7531</v>
      </c>
      <c r="M7644" t="s">
        <v>7531</v>
      </c>
      <c r="O7644" t="s">
        <v>27</v>
      </c>
      <c r="Q7644" t="s">
        <v>103</v>
      </c>
      <c r="R7644" t="str">
        <f t="shared" si="119"/>
        <v>LKVSSPCEGRLS18471386969</v>
      </c>
    </row>
    <row r="7645" spans="1:18" hidden="1" x14ac:dyDescent="0.3">
      <c r="A7645" t="s">
        <v>17</v>
      </c>
      <c r="B7645" t="s">
        <v>9240</v>
      </c>
      <c r="C7645" t="s">
        <v>9294</v>
      </c>
      <c r="D7645" t="s">
        <v>20</v>
      </c>
      <c r="F7645" t="s">
        <v>21</v>
      </c>
      <c r="G7645" t="s">
        <v>22</v>
      </c>
      <c r="H7645" t="s">
        <v>23</v>
      </c>
      <c r="K7645" t="s">
        <v>24</v>
      </c>
      <c r="L7645" t="s">
        <v>7531</v>
      </c>
      <c r="M7645" t="s">
        <v>7531</v>
      </c>
      <c r="O7645" t="s">
        <v>27</v>
      </c>
      <c r="Q7645" t="s">
        <v>103</v>
      </c>
      <c r="R7645" t="str">
        <f t="shared" si="119"/>
        <v>LKVSSPCEGRLS18471386974</v>
      </c>
    </row>
    <row r="7646" spans="1:18" hidden="1" x14ac:dyDescent="0.3">
      <c r="A7646" t="s">
        <v>17</v>
      </c>
      <c r="B7646" t="s">
        <v>9240</v>
      </c>
      <c r="C7646" t="s">
        <v>9295</v>
      </c>
      <c r="D7646" t="s">
        <v>20</v>
      </c>
      <c r="F7646" t="s">
        <v>21</v>
      </c>
      <c r="G7646" t="s">
        <v>22</v>
      </c>
      <c r="H7646" t="s">
        <v>23</v>
      </c>
      <c r="K7646" t="s">
        <v>24</v>
      </c>
      <c r="L7646" t="s">
        <v>7531</v>
      </c>
      <c r="M7646" t="s">
        <v>7531</v>
      </c>
      <c r="O7646" t="s">
        <v>27</v>
      </c>
      <c r="Q7646" t="s">
        <v>103</v>
      </c>
      <c r="R7646" t="str">
        <f t="shared" si="119"/>
        <v>LKVSSPCEGRLS18471386979</v>
      </c>
    </row>
    <row r="7647" spans="1:18" hidden="1" x14ac:dyDescent="0.3">
      <c r="A7647" t="s">
        <v>17</v>
      </c>
      <c r="B7647" t="s">
        <v>9240</v>
      </c>
      <c r="C7647" t="s">
        <v>9296</v>
      </c>
      <c r="D7647" t="s">
        <v>20</v>
      </c>
      <c r="F7647" t="s">
        <v>21</v>
      </c>
      <c r="G7647" t="s">
        <v>22</v>
      </c>
      <c r="H7647" t="s">
        <v>23</v>
      </c>
      <c r="K7647" t="s">
        <v>24</v>
      </c>
      <c r="L7647" t="s">
        <v>7531</v>
      </c>
      <c r="M7647" t="s">
        <v>7531</v>
      </c>
      <c r="O7647" t="s">
        <v>27</v>
      </c>
      <c r="Q7647" t="s">
        <v>103</v>
      </c>
      <c r="R7647" t="str">
        <f t="shared" si="119"/>
        <v>LKVSSPCEGRLS18471386988</v>
      </c>
    </row>
    <row r="7648" spans="1:18" hidden="1" x14ac:dyDescent="0.3">
      <c r="A7648" t="s">
        <v>17</v>
      </c>
      <c r="B7648" t="s">
        <v>9240</v>
      </c>
      <c r="C7648" t="s">
        <v>9297</v>
      </c>
      <c r="D7648" t="s">
        <v>20</v>
      </c>
      <c r="F7648" t="s">
        <v>21</v>
      </c>
      <c r="G7648" t="s">
        <v>22</v>
      </c>
      <c r="H7648" t="s">
        <v>23</v>
      </c>
      <c r="K7648" t="s">
        <v>24</v>
      </c>
      <c r="L7648" t="s">
        <v>7531</v>
      </c>
      <c r="M7648" t="s">
        <v>7531</v>
      </c>
      <c r="O7648" t="s">
        <v>27</v>
      </c>
      <c r="Q7648" t="s">
        <v>103</v>
      </c>
      <c r="R7648" t="str">
        <f t="shared" si="119"/>
        <v>LKVSSPCEGRLS18471386997</v>
      </c>
    </row>
    <row r="7649" spans="1:18" hidden="1" x14ac:dyDescent="0.3">
      <c r="A7649" t="s">
        <v>17</v>
      </c>
      <c r="B7649" t="s">
        <v>9240</v>
      </c>
      <c r="C7649" t="s">
        <v>9298</v>
      </c>
      <c r="D7649" t="s">
        <v>20</v>
      </c>
      <c r="F7649" t="s">
        <v>21</v>
      </c>
      <c r="G7649" t="s">
        <v>22</v>
      </c>
      <c r="H7649" t="s">
        <v>23</v>
      </c>
      <c r="K7649" t="s">
        <v>24</v>
      </c>
      <c r="L7649" t="s">
        <v>7531</v>
      </c>
      <c r="M7649" t="s">
        <v>7531</v>
      </c>
      <c r="O7649" t="s">
        <v>27</v>
      </c>
      <c r="Q7649" t="s">
        <v>103</v>
      </c>
      <c r="R7649" t="str">
        <f t="shared" si="119"/>
        <v>LKVSSPCEGRLS18471387227</v>
      </c>
    </row>
    <row r="7650" spans="1:18" hidden="1" x14ac:dyDescent="0.3">
      <c r="A7650" t="s">
        <v>17</v>
      </c>
      <c r="B7650" t="s">
        <v>9240</v>
      </c>
      <c r="C7650" t="s">
        <v>9299</v>
      </c>
      <c r="D7650" t="s">
        <v>20</v>
      </c>
      <c r="F7650" t="s">
        <v>21</v>
      </c>
      <c r="G7650" t="s">
        <v>22</v>
      </c>
      <c r="H7650" t="s">
        <v>23</v>
      </c>
      <c r="K7650" t="s">
        <v>24</v>
      </c>
      <c r="L7650" t="s">
        <v>7531</v>
      </c>
      <c r="M7650" t="s">
        <v>7531</v>
      </c>
      <c r="O7650" t="s">
        <v>27</v>
      </c>
      <c r="Q7650" t="s">
        <v>103</v>
      </c>
      <c r="R7650" t="str">
        <f t="shared" si="119"/>
        <v>LKVSSPCEGRLS18471387551</v>
      </c>
    </row>
    <row r="7651" spans="1:18" hidden="1" x14ac:dyDescent="0.3">
      <c r="A7651" t="s">
        <v>17</v>
      </c>
      <c r="B7651" t="s">
        <v>9240</v>
      </c>
      <c r="C7651" t="s">
        <v>9300</v>
      </c>
      <c r="D7651" t="s">
        <v>20</v>
      </c>
      <c r="F7651" t="s">
        <v>21</v>
      </c>
      <c r="G7651" t="s">
        <v>22</v>
      </c>
      <c r="H7651" t="s">
        <v>23</v>
      </c>
      <c r="K7651" t="s">
        <v>24</v>
      </c>
      <c r="L7651" t="s">
        <v>7531</v>
      </c>
      <c r="M7651" t="s">
        <v>7531</v>
      </c>
      <c r="O7651" t="s">
        <v>27</v>
      </c>
      <c r="Q7651" t="s">
        <v>103</v>
      </c>
      <c r="R7651" t="str">
        <f t="shared" si="119"/>
        <v>LKVSSPCEGRLS18471387552</v>
      </c>
    </row>
    <row r="7652" spans="1:18" hidden="1" x14ac:dyDescent="0.3">
      <c r="A7652" t="s">
        <v>17</v>
      </c>
      <c r="B7652" t="s">
        <v>9240</v>
      </c>
      <c r="C7652" t="s">
        <v>9301</v>
      </c>
      <c r="D7652" t="s">
        <v>20</v>
      </c>
      <c r="F7652" t="s">
        <v>21</v>
      </c>
      <c r="G7652" t="s">
        <v>22</v>
      </c>
      <c r="H7652" t="s">
        <v>23</v>
      </c>
      <c r="K7652" t="s">
        <v>24</v>
      </c>
      <c r="L7652" t="s">
        <v>7531</v>
      </c>
      <c r="M7652" t="s">
        <v>7531</v>
      </c>
      <c r="O7652" t="s">
        <v>27</v>
      </c>
      <c r="Q7652" t="s">
        <v>103</v>
      </c>
      <c r="R7652" t="str">
        <f t="shared" si="119"/>
        <v>LKVSSPCEGRLS18471387553</v>
      </c>
    </row>
    <row r="7653" spans="1:18" hidden="1" x14ac:dyDescent="0.3">
      <c r="A7653" t="s">
        <v>17</v>
      </c>
      <c r="B7653" t="s">
        <v>9240</v>
      </c>
      <c r="C7653" t="s">
        <v>9302</v>
      </c>
      <c r="D7653" t="s">
        <v>20</v>
      </c>
      <c r="F7653" t="s">
        <v>21</v>
      </c>
      <c r="G7653" t="s">
        <v>22</v>
      </c>
      <c r="H7653" t="s">
        <v>23</v>
      </c>
      <c r="K7653" t="s">
        <v>24</v>
      </c>
      <c r="L7653" t="s">
        <v>7531</v>
      </c>
      <c r="M7653" t="s">
        <v>7531</v>
      </c>
      <c r="O7653" t="s">
        <v>27</v>
      </c>
      <c r="Q7653" t="s">
        <v>103</v>
      </c>
      <c r="R7653" t="str">
        <f t="shared" si="119"/>
        <v>LKVSSPCEGRLS18471387554</v>
      </c>
    </row>
    <row r="7654" spans="1:18" hidden="1" x14ac:dyDescent="0.3">
      <c r="A7654" t="s">
        <v>17</v>
      </c>
      <c r="B7654" t="s">
        <v>9240</v>
      </c>
      <c r="C7654" t="s">
        <v>9303</v>
      </c>
      <c r="D7654" t="s">
        <v>20</v>
      </c>
      <c r="F7654" t="s">
        <v>21</v>
      </c>
      <c r="G7654" t="s">
        <v>22</v>
      </c>
      <c r="H7654" t="s">
        <v>23</v>
      </c>
      <c r="K7654" t="s">
        <v>24</v>
      </c>
      <c r="L7654" t="s">
        <v>7531</v>
      </c>
      <c r="M7654" t="s">
        <v>7531</v>
      </c>
      <c r="O7654" t="s">
        <v>27</v>
      </c>
      <c r="Q7654" t="s">
        <v>103</v>
      </c>
      <c r="R7654" t="str">
        <f t="shared" si="119"/>
        <v>LKVSSPCEGRLS18471387555</v>
      </c>
    </row>
    <row r="7655" spans="1:18" hidden="1" x14ac:dyDescent="0.3">
      <c r="A7655" t="s">
        <v>17</v>
      </c>
      <c r="B7655" t="s">
        <v>9240</v>
      </c>
      <c r="C7655" t="s">
        <v>9304</v>
      </c>
      <c r="D7655" t="s">
        <v>20</v>
      </c>
      <c r="F7655" t="s">
        <v>21</v>
      </c>
      <c r="G7655" t="s">
        <v>22</v>
      </c>
      <c r="H7655" t="s">
        <v>23</v>
      </c>
      <c r="K7655" t="s">
        <v>24</v>
      </c>
      <c r="L7655" t="s">
        <v>7531</v>
      </c>
      <c r="M7655" t="s">
        <v>7531</v>
      </c>
      <c r="O7655" t="s">
        <v>27</v>
      </c>
      <c r="Q7655" t="s">
        <v>103</v>
      </c>
      <c r="R7655" t="str">
        <f t="shared" si="119"/>
        <v>LKVSSPCEGRLS18471387556</v>
      </c>
    </row>
    <row r="7656" spans="1:18" hidden="1" x14ac:dyDescent="0.3">
      <c r="A7656" t="s">
        <v>17</v>
      </c>
      <c r="B7656" t="s">
        <v>9240</v>
      </c>
      <c r="C7656" t="s">
        <v>9305</v>
      </c>
      <c r="D7656" t="s">
        <v>20</v>
      </c>
      <c r="F7656" t="s">
        <v>21</v>
      </c>
      <c r="G7656" t="s">
        <v>22</v>
      </c>
      <c r="H7656" t="s">
        <v>23</v>
      </c>
      <c r="K7656" t="s">
        <v>24</v>
      </c>
      <c r="L7656" t="s">
        <v>7531</v>
      </c>
      <c r="M7656" t="s">
        <v>7531</v>
      </c>
      <c r="O7656" t="s">
        <v>27</v>
      </c>
      <c r="Q7656" t="s">
        <v>103</v>
      </c>
      <c r="R7656" t="str">
        <f t="shared" si="119"/>
        <v>LKVSSPCEGRLS18471387557</v>
      </c>
    </row>
    <row r="7657" spans="1:18" hidden="1" x14ac:dyDescent="0.3">
      <c r="A7657" t="s">
        <v>17</v>
      </c>
      <c r="B7657" t="s">
        <v>9240</v>
      </c>
      <c r="C7657" t="s">
        <v>9306</v>
      </c>
      <c r="D7657" t="s">
        <v>20</v>
      </c>
      <c r="F7657" t="s">
        <v>21</v>
      </c>
      <c r="G7657" t="s">
        <v>22</v>
      </c>
      <c r="H7657" t="s">
        <v>23</v>
      </c>
      <c r="K7657" t="s">
        <v>24</v>
      </c>
      <c r="L7657" t="s">
        <v>7531</v>
      </c>
      <c r="M7657" t="s">
        <v>7531</v>
      </c>
      <c r="O7657" t="s">
        <v>27</v>
      </c>
      <c r="Q7657" t="s">
        <v>103</v>
      </c>
      <c r="R7657" t="str">
        <f t="shared" si="119"/>
        <v>LKVSSPCEGRLS18471387558</v>
      </c>
    </row>
    <row r="7658" spans="1:18" hidden="1" x14ac:dyDescent="0.3">
      <c r="A7658" t="s">
        <v>17</v>
      </c>
      <c r="B7658" t="s">
        <v>9240</v>
      </c>
      <c r="C7658" t="s">
        <v>9307</v>
      </c>
      <c r="D7658" t="s">
        <v>20</v>
      </c>
      <c r="F7658" t="s">
        <v>21</v>
      </c>
      <c r="G7658" t="s">
        <v>22</v>
      </c>
      <c r="H7658" t="s">
        <v>23</v>
      </c>
      <c r="K7658" t="s">
        <v>24</v>
      </c>
      <c r="L7658" t="s">
        <v>7531</v>
      </c>
      <c r="M7658" t="s">
        <v>7531</v>
      </c>
      <c r="O7658" t="s">
        <v>27</v>
      </c>
      <c r="Q7658" t="s">
        <v>103</v>
      </c>
      <c r="R7658" t="str">
        <f t="shared" si="119"/>
        <v>LKVSSPCEGRLS18471387559</v>
      </c>
    </row>
    <row r="7659" spans="1:18" hidden="1" x14ac:dyDescent="0.3">
      <c r="A7659" t="s">
        <v>17</v>
      </c>
      <c r="B7659" t="s">
        <v>9240</v>
      </c>
      <c r="C7659" t="s">
        <v>9308</v>
      </c>
      <c r="D7659" t="s">
        <v>20</v>
      </c>
      <c r="F7659" t="s">
        <v>21</v>
      </c>
      <c r="G7659" t="s">
        <v>22</v>
      </c>
      <c r="H7659" t="s">
        <v>23</v>
      </c>
      <c r="K7659" t="s">
        <v>24</v>
      </c>
      <c r="L7659" t="s">
        <v>7531</v>
      </c>
      <c r="M7659" t="s">
        <v>7531</v>
      </c>
      <c r="O7659" t="s">
        <v>27</v>
      </c>
      <c r="Q7659" t="s">
        <v>103</v>
      </c>
      <c r="R7659" t="str">
        <f t="shared" si="119"/>
        <v>LKVSSPCEGRLS18471387834</v>
      </c>
    </row>
    <row r="7660" spans="1:18" hidden="1" x14ac:dyDescent="0.3">
      <c r="A7660" t="s">
        <v>17</v>
      </c>
      <c r="B7660" t="s">
        <v>9240</v>
      </c>
      <c r="C7660" t="s">
        <v>9309</v>
      </c>
      <c r="D7660" t="s">
        <v>20</v>
      </c>
      <c r="F7660" t="s">
        <v>21</v>
      </c>
      <c r="G7660" t="s">
        <v>22</v>
      </c>
      <c r="H7660" t="s">
        <v>23</v>
      </c>
      <c r="K7660" t="s">
        <v>24</v>
      </c>
      <c r="L7660" t="s">
        <v>7531</v>
      </c>
      <c r="M7660" t="s">
        <v>7531</v>
      </c>
      <c r="O7660" t="s">
        <v>27</v>
      </c>
      <c r="Q7660" t="s">
        <v>103</v>
      </c>
      <c r="R7660" t="str">
        <f t="shared" si="119"/>
        <v>LKVSSPCEGRLS18471387835</v>
      </c>
    </row>
    <row r="7661" spans="1:18" hidden="1" x14ac:dyDescent="0.3">
      <c r="A7661" t="s">
        <v>17</v>
      </c>
      <c r="B7661" t="s">
        <v>9240</v>
      </c>
      <c r="C7661" t="s">
        <v>9310</v>
      </c>
      <c r="D7661" t="s">
        <v>20</v>
      </c>
      <c r="F7661" t="s">
        <v>21</v>
      </c>
      <c r="G7661" t="s">
        <v>22</v>
      </c>
      <c r="H7661" t="s">
        <v>23</v>
      </c>
      <c r="K7661" t="s">
        <v>24</v>
      </c>
      <c r="L7661" t="s">
        <v>7531</v>
      </c>
      <c r="M7661" t="s">
        <v>7531</v>
      </c>
      <c r="O7661" t="s">
        <v>27</v>
      </c>
      <c r="Q7661" t="s">
        <v>103</v>
      </c>
      <c r="R7661" t="str">
        <f t="shared" si="119"/>
        <v>LKVSSPCEGRLS18471387836</v>
      </c>
    </row>
    <row r="7662" spans="1:18" hidden="1" x14ac:dyDescent="0.3">
      <c r="A7662" t="s">
        <v>17</v>
      </c>
      <c r="B7662" t="s">
        <v>9240</v>
      </c>
      <c r="C7662" t="s">
        <v>9311</v>
      </c>
      <c r="D7662" t="s">
        <v>20</v>
      </c>
      <c r="F7662" t="s">
        <v>21</v>
      </c>
      <c r="G7662" t="s">
        <v>22</v>
      </c>
      <c r="H7662" t="s">
        <v>23</v>
      </c>
      <c r="K7662" t="s">
        <v>24</v>
      </c>
      <c r="L7662" t="s">
        <v>7531</v>
      </c>
      <c r="M7662" t="s">
        <v>7531</v>
      </c>
      <c r="O7662" t="s">
        <v>27</v>
      </c>
      <c r="Q7662" t="s">
        <v>103</v>
      </c>
      <c r="R7662" t="str">
        <f t="shared" si="119"/>
        <v>LKVSSPCEGRLS18471387918</v>
      </c>
    </row>
    <row r="7663" spans="1:18" hidden="1" x14ac:dyDescent="0.3">
      <c r="A7663" t="s">
        <v>17</v>
      </c>
      <c r="B7663" t="s">
        <v>9240</v>
      </c>
      <c r="C7663" t="s">
        <v>9312</v>
      </c>
      <c r="D7663" t="s">
        <v>20</v>
      </c>
      <c r="F7663" t="s">
        <v>21</v>
      </c>
      <c r="G7663" t="s">
        <v>22</v>
      </c>
      <c r="H7663" t="s">
        <v>23</v>
      </c>
      <c r="K7663" t="s">
        <v>24</v>
      </c>
      <c r="L7663" t="s">
        <v>7531</v>
      </c>
      <c r="M7663" t="s">
        <v>7531</v>
      </c>
      <c r="O7663" t="s">
        <v>27</v>
      </c>
      <c r="Q7663" t="s">
        <v>103</v>
      </c>
      <c r="R7663" t="str">
        <f t="shared" si="119"/>
        <v>LKVSSPCEGRLS18471387922</v>
      </c>
    </row>
    <row r="7664" spans="1:18" hidden="1" x14ac:dyDescent="0.3">
      <c r="A7664" t="s">
        <v>17</v>
      </c>
      <c r="B7664" t="s">
        <v>9240</v>
      </c>
      <c r="C7664" t="s">
        <v>9313</v>
      </c>
      <c r="D7664" t="s">
        <v>20</v>
      </c>
      <c r="F7664" t="s">
        <v>21</v>
      </c>
      <c r="G7664" t="s">
        <v>22</v>
      </c>
      <c r="H7664" t="s">
        <v>23</v>
      </c>
      <c r="K7664" t="s">
        <v>24</v>
      </c>
      <c r="L7664" t="s">
        <v>7531</v>
      </c>
      <c r="M7664" t="s">
        <v>7531</v>
      </c>
      <c r="O7664" t="s">
        <v>27</v>
      </c>
      <c r="Q7664" t="s">
        <v>103</v>
      </c>
      <c r="R7664" t="str">
        <f t="shared" si="119"/>
        <v>LKVSSPCEGRLS18471387943</v>
      </c>
    </row>
    <row r="7665" spans="1:18" hidden="1" x14ac:dyDescent="0.3">
      <c r="A7665" t="s">
        <v>17</v>
      </c>
      <c r="B7665" t="s">
        <v>9240</v>
      </c>
      <c r="C7665" t="s">
        <v>9314</v>
      </c>
      <c r="D7665" t="s">
        <v>20</v>
      </c>
      <c r="F7665" t="s">
        <v>21</v>
      </c>
      <c r="G7665" t="s">
        <v>22</v>
      </c>
      <c r="H7665" t="s">
        <v>23</v>
      </c>
      <c r="K7665" t="s">
        <v>24</v>
      </c>
      <c r="L7665" t="s">
        <v>7531</v>
      </c>
      <c r="M7665" t="s">
        <v>7531</v>
      </c>
      <c r="O7665" t="s">
        <v>27</v>
      </c>
      <c r="Q7665" t="s">
        <v>103</v>
      </c>
      <c r="R7665" t="str">
        <f t="shared" si="119"/>
        <v>LKVSSPCEGRLS18471387963</v>
      </c>
    </row>
    <row r="7666" spans="1:18" hidden="1" x14ac:dyDescent="0.3">
      <c r="A7666" t="s">
        <v>17</v>
      </c>
      <c r="B7666" t="s">
        <v>9240</v>
      </c>
      <c r="C7666" t="s">
        <v>9315</v>
      </c>
      <c r="D7666" t="s">
        <v>20</v>
      </c>
      <c r="F7666" t="s">
        <v>21</v>
      </c>
      <c r="G7666" t="s">
        <v>22</v>
      </c>
      <c r="H7666" t="s">
        <v>23</v>
      </c>
      <c r="K7666" t="s">
        <v>24</v>
      </c>
      <c r="L7666" t="s">
        <v>7531</v>
      </c>
      <c r="M7666" t="s">
        <v>7531</v>
      </c>
      <c r="O7666" t="s">
        <v>27</v>
      </c>
      <c r="Q7666" t="s">
        <v>103</v>
      </c>
      <c r="R7666" t="str">
        <f t="shared" si="119"/>
        <v>LKVSSPCEGRLS18471387976</v>
      </c>
    </row>
    <row r="7667" spans="1:18" hidden="1" x14ac:dyDescent="0.3">
      <c r="A7667" t="s">
        <v>17</v>
      </c>
      <c r="B7667" t="s">
        <v>9240</v>
      </c>
      <c r="C7667" t="s">
        <v>9316</v>
      </c>
      <c r="D7667" t="s">
        <v>20</v>
      </c>
      <c r="F7667" t="s">
        <v>21</v>
      </c>
      <c r="G7667" t="s">
        <v>22</v>
      </c>
      <c r="H7667" t="s">
        <v>23</v>
      </c>
      <c r="K7667" t="s">
        <v>24</v>
      </c>
      <c r="L7667" t="s">
        <v>7531</v>
      </c>
      <c r="M7667" t="s">
        <v>7531</v>
      </c>
      <c r="O7667" t="s">
        <v>27</v>
      </c>
      <c r="Q7667" t="s">
        <v>103</v>
      </c>
      <c r="R7667" t="str">
        <f t="shared" si="119"/>
        <v>LKVSSPCEGRLS18471387985</v>
      </c>
    </row>
    <row r="7668" spans="1:18" hidden="1" x14ac:dyDescent="0.3">
      <c r="A7668" t="s">
        <v>17</v>
      </c>
      <c r="B7668" t="s">
        <v>9240</v>
      </c>
      <c r="C7668" t="s">
        <v>9317</v>
      </c>
      <c r="D7668" t="s">
        <v>20</v>
      </c>
      <c r="F7668" t="s">
        <v>21</v>
      </c>
      <c r="G7668" t="s">
        <v>22</v>
      </c>
      <c r="H7668" t="s">
        <v>23</v>
      </c>
      <c r="K7668" t="s">
        <v>24</v>
      </c>
      <c r="L7668" t="s">
        <v>7531</v>
      </c>
      <c r="M7668" t="s">
        <v>7531</v>
      </c>
      <c r="O7668" t="s">
        <v>27</v>
      </c>
      <c r="Q7668" t="s">
        <v>103</v>
      </c>
      <c r="R7668" t="str">
        <f t="shared" si="119"/>
        <v>LKVSSPCEGRLS18471387989</v>
      </c>
    </row>
    <row r="7669" spans="1:18" hidden="1" x14ac:dyDescent="0.3">
      <c r="A7669" t="s">
        <v>17</v>
      </c>
      <c r="B7669" t="s">
        <v>9240</v>
      </c>
      <c r="C7669" t="s">
        <v>9318</v>
      </c>
      <c r="D7669" t="s">
        <v>20</v>
      </c>
      <c r="F7669" t="s">
        <v>21</v>
      </c>
      <c r="G7669" t="s">
        <v>22</v>
      </c>
      <c r="H7669" t="s">
        <v>23</v>
      </c>
      <c r="K7669" t="s">
        <v>24</v>
      </c>
      <c r="L7669" t="s">
        <v>7531</v>
      </c>
      <c r="M7669" t="s">
        <v>7531</v>
      </c>
      <c r="O7669" t="s">
        <v>27</v>
      </c>
      <c r="Q7669" t="s">
        <v>103</v>
      </c>
      <c r="R7669" t="str">
        <f t="shared" si="119"/>
        <v>LKVSSPCEGRLS18471387992</v>
      </c>
    </row>
    <row r="7670" spans="1:18" hidden="1" x14ac:dyDescent="0.3">
      <c r="A7670" t="s">
        <v>17</v>
      </c>
      <c r="B7670" t="s">
        <v>9240</v>
      </c>
      <c r="C7670" t="s">
        <v>9319</v>
      </c>
      <c r="D7670" t="s">
        <v>20</v>
      </c>
      <c r="F7670" t="s">
        <v>21</v>
      </c>
      <c r="G7670" t="s">
        <v>22</v>
      </c>
      <c r="H7670" t="s">
        <v>23</v>
      </c>
      <c r="K7670" t="s">
        <v>24</v>
      </c>
      <c r="L7670" t="s">
        <v>7531</v>
      </c>
      <c r="M7670" t="s">
        <v>7531</v>
      </c>
      <c r="O7670" t="s">
        <v>27</v>
      </c>
      <c r="Q7670" t="s">
        <v>103</v>
      </c>
      <c r="R7670" t="str">
        <f t="shared" si="119"/>
        <v>LKVSSPCEGRLS18471387994</v>
      </c>
    </row>
    <row r="7671" spans="1:18" hidden="1" x14ac:dyDescent="0.3">
      <c r="A7671" t="s">
        <v>17</v>
      </c>
      <c r="B7671" t="s">
        <v>9240</v>
      </c>
      <c r="C7671" t="s">
        <v>9320</v>
      </c>
      <c r="D7671" t="s">
        <v>20</v>
      </c>
      <c r="F7671" t="s">
        <v>21</v>
      </c>
      <c r="G7671" t="s">
        <v>22</v>
      </c>
      <c r="H7671" t="s">
        <v>23</v>
      </c>
      <c r="K7671" t="s">
        <v>24</v>
      </c>
      <c r="L7671" t="s">
        <v>7531</v>
      </c>
      <c r="M7671" t="s">
        <v>7531</v>
      </c>
      <c r="O7671" t="s">
        <v>27</v>
      </c>
      <c r="Q7671" t="s">
        <v>103</v>
      </c>
      <c r="R7671" t="str">
        <f t="shared" si="119"/>
        <v>LKVSSPCEGRLS18471387998</v>
      </c>
    </row>
    <row r="7672" spans="1:18" hidden="1" x14ac:dyDescent="0.3">
      <c r="A7672" t="s">
        <v>17</v>
      </c>
      <c r="B7672" t="s">
        <v>9240</v>
      </c>
      <c r="C7672" t="s">
        <v>9321</v>
      </c>
      <c r="D7672" t="s">
        <v>20</v>
      </c>
      <c r="F7672" t="s">
        <v>21</v>
      </c>
      <c r="G7672" t="s">
        <v>22</v>
      </c>
      <c r="H7672" t="s">
        <v>23</v>
      </c>
      <c r="K7672" t="s">
        <v>24</v>
      </c>
      <c r="L7672" t="s">
        <v>7531</v>
      </c>
      <c r="M7672" t="s">
        <v>7531</v>
      </c>
      <c r="O7672" t="s">
        <v>27</v>
      </c>
      <c r="Q7672" t="s">
        <v>103</v>
      </c>
      <c r="R7672" t="str">
        <f t="shared" si="119"/>
        <v>LKVSSPCEGRLS18474142648</v>
      </c>
    </row>
    <row r="7673" spans="1:18" hidden="1" x14ac:dyDescent="0.3">
      <c r="A7673" t="s">
        <v>17</v>
      </c>
      <c r="B7673" t="s">
        <v>9240</v>
      </c>
      <c r="C7673" t="s">
        <v>9322</v>
      </c>
      <c r="D7673" t="s">
        <v>20</v>
      </c>
      <c r="F7673" t="s">
        <v>21</v>
      </c>
      <c r="G7673" t="s">
        <v>22</v>
      </c>
      <c r="H7673" t="s">
        <v>23</v>
      </c>
      <c r="K7673" t="s">
        <v>24</v>
      </c>
      <c r="L7673" t="s">
        <v>7531</v>
      </c>
      <c r="M7673" t="s">
        <v>7531</v>
      </c>
      <c r="O7673" t="s">
        <v>27</v>
      </c>
      <c r="Q7673" t="s">
        <v>103</v>
      </c>
      <c r="R7673" t="str">
        <f t="shared" si="119"/>
        <v>LKVSSPCEGRLS18474142649</v>
      </c>
    </row>
    <row r="7674" spans="1:18" hidden="1" x14ac:dyDescent="0.3">
      <c r="A7674" t="s">
        <v>17</v>
      </c>
      <c r="B7674" t="s">
        <v>9240</v>
      </c>
      <c r="C7674" t="s">
        <v>9323</v>
      </c>
      <c r="D7674" t="s">
        <v>20</v>
      </c>
      <c r="F7674" t="s">
        <v>21</v>
      </c>
      <c r="G7674" t="s">
        <v>22</v>
      </c>
      <c r="H7674" t="s">
        <v>23</v>
      </c>
      <c r="K7674" t="s">
        <v>24</v>
      </c>
      <c r="L7674" t="s">
        <v>7531</v>
      </c>
      <c r="M7674" t="s">
        <v>7531</v>
      </c>
      <c r="O7674" t="s">
        <v>27</v>
      </c>
      <c r="Q7674" t="s">
        <v>103</v>
      </c>
      <c r="R7674" t="str">
        <f t="shared" si="119"/>
        <v>LKVSSPCEGRLS18474142650</v>
      </c>
    </row>
    <row r="7675" spans="1:18" hidden="1" x14ac:dyDescent="0.3">
      <c r="A7675" t="s">
        <v>17</v>
      </c>
      <c r="B7675" t="s">
        <v>9240</v>
      </c>
      <c r="C7675" t="s">
        <v>9324</v>
      </c>
      <c r="D7675" t="s">
        <v>20</v>
      </c>
      <c r="F7675" t="s">
        <v>21</v>
      </c>
      <c r="G7675" t="s">
        <v>22</v>
      </c>
      <c r="H7675" t="s">
        <v>23</v>
      </c>
      <c r="K7675" t="s">
        <v>24</v>
      </c>
      <c r="L7675" t="s">
        <v>7531</v>
      </c>
      <c r="M7675" t="s">
        <v>7531</v>
      </c>
      <c r="O7675" t="s">
        <v>27</v>
      </c>
      <c r="Q7675" t="s">
        <v>103</v>
      </c>
      <c r="R7675" t="str">
        <f t="shared" si="119"/>
        <v>LKVSSPCEGRLS18474142651</v>
      </c>
    </row>
    <row r="7676" spans="1:18" hidden="1" x14ac:dyDescent="0.3">
      <c r="A7676" t="s">
        <v>17</v>
      </c>
      <c r="B7676" t="s">
        <v>9240</v>
      </c>
      <c r="C7676" t="s">
        <v>9325</v>
      </c>
      <c r="D7676" t="s">
        <v>20</v>
      </c>
      <c r="F7676" t="s">
        <v>21</v>
      </c>
      <c r="G7676" t="s">
        <v>22</v>
      </c>
      <c r="H7676" t="s">
        <v>23</v>
      </c>
      <c r="K7676" t="s">
        <v>24</v>
      </c>
      <c r="L7676" t="s">
        <v>7531</v>
      </c>
      <c r="M7676" t="s">
        <v>7531</v>
      </c>
      <c r="O7676" t="s">
        <v>27</v>
      </c>
      <c r="Q7676" t="s">
        <v>103</v>
      </c>
      <c r="R7676" t="str">
        <f t="shared" si="119"/>
        <v>LKVSSPCEGRLS18474153857</v>
      </c>
    </row>
    <row r="7677" spans="1:18" hidden="1" x14ac:dyDescent="0.3">
      <c r="A7677" t="s">
        <v>17</v>
      </c>
      <c r="B7677" t="s">
        <v>9240</v>
      </c>
      <c r="C7677" t="s">
        <v>9326</v>
      </c>
      <c r="D7677" t="s">
        <v>20</v>
      </c>
      <c r="F7677" t="s">
        <v>21</v>
      </c>
      <c r="G7677" t="s">
        <v>22</v>
      </c>
      <c r="H7677" t="s">
        <v>23</v>
      </c>
      <c r="K7677" t="s">
        <v>24</v>
      </c>
      <c r="L7677" t="s">
        <v>7531</v>
      </c>
      <c r="M7677" t="s">
        <v>7531</v>
      </c>
      <c r="O7677" t="s">
        <v>27</v>
      </c>
      <c r="Q7677" t="s">
        <v>103</v>
      </c>
      <c r="R7677" t="str">
        <f t="shared" si="119"/>
        <v>LKVSSPCEGRLS18474153858</v>
      </c>
    </row>
    <row r="7678" spans="1:18" hidden="1" x14ac:dyDescent="0.3">
      <c r="A7678" t="s">
        <v>17</v>
      </c>
      <c r="B7678" t="s">
        <v>9240</v>
      </c>
      <c r="C7678" t="s">
        <v>9327</v>
      </c>
      <c r="D7678" t="s">
        <v>20</v>
      </c>
      <c r="F7678" t="s">
        <v>21</v>
      </c>
      <c r="G7678" t="s">
        <v>22</v>
      </c>
      <c r="H7678" t="s">
        <v>23</v>
      </c>
      <c r="K7678" t="s">
        <v>24</v>
      </c>
      <c r="L7678" t="s">
        <v>7531</v>
      </c>
      <c r="M7678" t="s">
        <v>7531</v>
      </c>
      <c r="O7678" t="s">
        <v>27</v>
      </c>
      <c r="Q7678" t="s">
        <v>103</v>
      </c>
      <c r="R7678" t="str">
        <f t="shared" si="119"/>
        <v>LKVSSPCEGRLS18474153859</v>
      </c>
    </row>
    <row r="7679" spans="1:18" hidden="1" x14ac:dyDescent="0.3">
      <c r="A7679" t="s">
        <v>17</v>
      </c>
      <c r="B7679" t="s">
        <v>9240</v>
      </c>
      <c r="C7679" t="s">
        <v>9328</v>
      </c>
      <c r="D7679" t="s">
        <v>20</v>
      </c>
      <c r="F7679" t="s">
        <v>21</v>
      </c>
      <c r="G7679" t="s">
        <v>22</v>
      </c>
      <c r="H7679" t="s">
        <v>23</v>
      </c>
      <c r="K7679" t="s">
        <v>24</v>
      </c>
      <c r="L7679" t="s">
        <v>7531</v>
      </c>
      <c r="M7679" t="s">
        <v>7531</v>
      </c>
      <c r="O7679" t="s">
        <v>27</v>
      </c>
      <c r="Q7679" t="s">
        <v>103</v>
      </c>
      <c r="R7679" t="str">
        <f t="shared" si="119"/>
        <v>LKVSSPCEGRLS18474153860</v>
      </c>
    </row>
    <row r="7680" spans="1:18" hidden="1" x14ac:dyDescent="0.3">
      <c r="A7680" t="s">
        <v>17</v>
      </c>
      <c r="B7680" t="s">
        <v>9240</v>
      </c>
      <c r="C7680" t="s">
        <v>9329</v>
      </c>
      <c r="D7680" t="s">
        <v>20</v>
      </c>
      <c r="F7680" t="s">
        <v>21</v>
      </c>
      <c r="G7680" t="s">
        <v>22</v>
      </c>
      <c r="H7680" t="s">
        <v>35</v>
      </c>
      <c r="K7680" t="s">
        <v>24</v>
      </c>
      <c r="L7680" t="s">
        <v>7531</v>
      </c>
      <c r="M7680" t="s">
        <v>7531</v>
      </c>
      <c r="O7680" t="s">
        <v>27</v>
      </c>
      <c r="Q7680" t="s">
        <v>103</v>
      </c>
      <c r="R7680" t="str">
        <f t="shared" si="119"/>
        <v>LKVSSPCEGRLS18402251</v>
      </c>
    </row>
    <row r="7681" spans="1:18" hidden="1" x14ac:dyDescent="0.3">
      <c r="A7681" t="s">
        <v>17</v>
      </c>
      <c r="B7681" t="s">
        <v>9240</v>
      </c>
      <c r="C7681" t="s">
        <v>9330</v>
      </c>
      <c r="D7681" t="s">
        <v>20</v>
      </c>
      <c r="F7681" t="s">
        <v>21</v>
      </c>
      <c r="G7681" t="s">
        <v>22</v>
      </c>
      <c r="H7681" t="s">
        <v>35</v>
      </c>
      <c r="K7681" t="s">
        <v>24</v>
      </c>
      <c r="L7681" t="s">
        <v>7531</v>
      </c>
      <c r="M7681" t="s">
        <v>7531</v>
      </c>
      <c r="O7681" t="s">
        <v>27</v>
      </c>
      <c r="Q7681" t="s">
        <v>103</v>
      </c>
      <c r="R7681" t="str">
        <f t="shared" si="119"/>
        <v>LKVSSPCEGRLS184258930</v>
      </c>
    </row>
    <row r="7682" spans="1:18" hidden="1" x14ac:dyDescent="0.3">
      <c r="A7682" t="s">
        <v>17</v>
      </c>
      <c r="B7682" t="s">
        <v>9240</v>
      </c>
      <c r="C7682" t="s">
        <v>9331</v>
      </c>
      <c r="D7682" t="s">
        <v>20</v>
      </c>
      <c r="F7682" t="s">
        <v>21</v>
      </c>
      <c r="G7682" t="s">
        <v>22</v>
      </c>
      <c r="H7682" t="s">
        <v>35</v>
      </c>
      <c r="K7682" t="s">
        <v>24</v>
      </c>
      <c r="L7682" t="s">
        <v>7531</v>
      </c>
      <c r="M7682" t="s">
        <v>7531</v>
      </c>
      <c r="O7682" t="s">
        <v>27</v>
      </c>
      <c r="Q7682" t="s">
        <v>103</v>
      </c>
      <c r="R7682" t="str">
        <f t="shared" si="119"/>
        <v>LKVSSPCEGRLS184258931</v>
      </c>
    </row>
    <row r="7683" spans="1:18" hidden="1" x14ac:dyDescent="0.3">
      <c r="A7683" t="s">
        <v>17</v>
      </c>
      <c r="B7683" t="s">
        <v>9240</v>
      </c>
      <c r="C7683" t="s">
        <v>9332</v>
      </c>
      <c r="D7683" t="s">
        <v>20</v>
      </c>
      <c r="F7683" t="s">
        <v>21</v>
      </c>
      <c r="G7683" t="s">
        <v>22</v>
      </c>
      <c r="H7683" t="s">
        <v>35</v>
      </c>
      <c r="K7683" t="s">
        <v>24</v>
      </c>
      <c r="L7683" t="s">
        <v>7531</v>
      </c>
      <c r="M7683" t="s">
        <v>7531</v>
      </c>
      <c r="O7683" t="s">
        <v>27</v>
      </c>
      <c r="Q7683" t="s">
        <v>103</v>
      </c>
      <c r="R7683" t="str">
        <f t="shared" ref="R7683:R7746" si="120">_xlfn.CONCAT(B7683:C7683)</f>
        <v>LKVSSPCEGRLS184258932</v>
      </c>
    </row>
    <row r="7684" spans="1:18" hidden="1" x14ac:dyDescent="0.3">
      <c r="A7684" t="s">
        <v>17</v>
      </c>
      <c r="B7684" t="s">
        <v>9240</v>
      </c>
      <c r="C7684" t="s">
        <v>9333</v>
      </c>
      <c r="D7684" t="s">
        <v>20</v>
      </c>
      <c r="F7684" t="s">
        <v>21</v>
      </c>
      <c r="G7684" t="s">
        <v>22</v>
      </c>
      <c r="H7684" t="s">
        <v>35</v>
      </c>
      <c r="K7684" t="s">
        <v>24</v>
      </c>
      <c r="L7684" t="s">
        <v>7531</v>
      </c>
      <c r="M7684" t="s">
        <v>7531</v>
      </c>
      <c r="O7684" t="s">
        <v>27</v>
      </c>
      <c r="Q7684" t="s">
        <v>103</v>
      </c>
      <c r="R7684" t="str">
        <f t="shared" si="120"/>
        <v>LKVSSPCEGRLS184258933</v>
      </c>
    </row>
    <row r="7685" spans="1:18" hidden="1" x14ac:dyDescent="0.3">
      <c r="A7685" t="s">
        <v>17</v>
      </c>
      <c r="B7685" t="s">
        <v>9240</v>
      </c>
      <c r="C7685" t="s">
        <v>9334</v>
      </c>
      <c r="D7685" t="s">
        <v>20</v>
      </c>
      <c r="F7685" t="s">
        <v>21</v>
      </c>
      <c r="G7685" t="s">
        <v>22</v>
      </c>
      <c r="H7685" t="s">
        <v>35</v>
      </c>
      <c r="K7685" t="s">
        <v>24</v>
      </c>
      <c r="L7685" t="s">
        <v>7531</v>
      </c>
      <c r="M7685" t="s">
        <v>7531</v>
      </c>
      <c r="O7685" t="s">
        <v>27</v>
      </c>
      <c r="Q7685" t="s">
        <v>103</v>
      </c>
      <c r="R7685" t="str">
        <f t="shared" si="120"/>
        <v>LKVSSPCEGRLS184258934</v>
      </c>
    </row>
    <row r="7686" spans="1:18" hidden="1" x14ac:dyDescent="0.3">
      <c r="A7686" t="s">
        <v>17</v>
      </c>
      <c r="B7686" t="s">
        <v>9240</v>
      </c>
      <c r="C7686" t="s">
        <v>9335</v>
      </c>
      <c r="D7686" t="s">
        <v>20</v>
      </c>
      <c r="F7686" t="s">
        <v>21</v>
      </c>
      <c r="G7686" t="s">
        <v>22</v>
      </c>
      <c r="H7686" t="s">
        <v>35</v>
      </c>
      <c r="K7686" t="s">
        <v>24</v>
      </c>
      <c r="L7686" t="s">
        <v>7531</v>
      </c>
      <c r="M7686" t="s">
        <v>7531</v>
      </c>
      <c r="O7686" t="s">
        <v>27</v>
      </c>
      <c r="Q7686" t="s">
        <v>103</v>
      </c>
      <c r="R7686" t="str">
        <f t="shared" si="120"/>
        <v>LKVSSPCEGRLS184258935</v>
      </c>
    </row>
    <row r="7687" spans="1:18" hidden="1" x14ac:dyDescent="0.3">
      <c r="A7687" t="s">
        <v>17</v>
      </c>
      <c r="B7687" t="s">
        <v>9240</v>
      </c>
      <c r="C7687" t="s">
        <v>9336</v>
      </c>
      <c r="D7687" t="s">
        <v>20</v>
      </c>
      <c r="F7687" t="s">
        <v>21</v>
      </c>
      <c r="G7687" t="s">
        <v>22</v>
      </c>
      <c r="H7687" t="s">
        <v>35</v>
      </c>
      <c r="K7687" t="s">
        <v>24</v>
      </c>
      <c r="L7687" t="s">
        <v>7531</v>
      </c>
      <c r="M7687" t="s">
        <v>7531</v>
      </c>
      <c r="O7687" t="s">
        <v>27</v>
      </c>
      <c r="Q7687" t="s">
        <v>103</v>
      </c>
      <c r="R7687" t="str">
        <f t="shared" si="120"/>
        <v>LKVSSPCEGRLS184258936</v>
      </c>
    </row>
    <row r="7688" spans="1:18" hidden="1" x14ac:dyDescent="0.3">
      <c r="A7688" t="s">
        <v>17</v>
      </c>
      <c r="B7688" t="s">
        <v>9240</v>
      </c>
      <c r="C7688" t="s">
        <v>9337</v>
      </c>
      <c r="D7688" t="s">
        <v>20</v>
      </c>
      <c r="F7688" t="s">
        <v>21</v>
      </c>
      <c r="G7688" t="s">
        <v>22</v>
      </c>
      <c r="H7688" t="s">
        <v>35</v>
      </c>
      <c r="K7688" t="s">
        <v>24</v>
      </c>
      <c r="L7688" t="s">
        <v>7531</v>
      </c>
      <c r="M7688" t="s">
        <v>7531</v>
      </c>
      <c r="O7688" t="s">
        <v>27</v>
      </c>
      <c r="Q7688" t="s">
        <v>103</v>
      </c>
      <c r="R7688" t="str">
        <f t="shared" si="120"/>
        <v>LKVSSPCEGRLS184258937</v>
      </c>
    </row>
    <row r="7689" spans="1:18" hidden="1" x14ac:dyDescent="0.3">
      <c r="A7689" t="s">
        <v>17</v>
      </c>
      <c r="B7689" t="s">
        <v>9240</v>
      </c>
      <c r="C7689" t="s">
        <v>9338</v>
      </c>
      <c r="D7689" t="s">
        <v>20</v>
      </c>
      <c r="F7689" t="s">
        <v>21</v>
      </c>
      <c r="G7689" t="s">
        <v>22</v>
      </c>
      <c r="H7689" t="s">
        <v>35</v>
      </c>
      <c r="K7689" t="s">
        <v>24</v>
      </c>
      <c r="L7689" t="s">
        <v>7531</v>
      </c>
      <c r="M7689" t="s">
        <v>7531</v>
      </c>
      <c r="O7689" t="s">
        <v>27</v>
      </c>
      <c r="Q7689" t="s">
        <v>103</v>
      </c>
      <c r="R7689" t="str">
        <f t="shared" si="120"/>
        <v>LKVSSPCEGRLS184258938</v>
      </c>
    </row>
    <row r="7690" spans="1:18" hidden="1" x14ac:dyDescent="0.3">
      <c r="A7690" t="s">
        <v>17</v>
      </c>
      <c r="B7690" t="s">
        <v>9240</v>
      </c>
      <c r="C7690" t="s">
        <v>9339</v>
      </c>
      <c r="D7690" t="s">
        <v>20</v>
      </c>
      <c r="F7690" t="s">
        <v>21</v>
      </c>
      <c r="G7690" t="s">
        <v>22</v>
      </c>
      <c r="H7690" t="s">
        <v>35</v>
      </c>
      <c r="K7690" t="s">
        <v>24</v>
      </c>
      <c r="L7690" t="s">
        <v>7531</v>
      </c>
      <c r="M7690" t="s">
        <v>7531</v>
      </c>
      <c r="O7690" t="s">
        <v>27</v>
      </c>
      <c r="Q7690" t="s">
        <v>103</v>
      </c>
      <c r="R7690" t="str">
        <f t="shared" si="120"/>
        <v>LKVSSPCEGRLS18442169001</v>
      </c>
    </row>
    <row r="7691" spans="1:18" hidden="1" x14ac:dyDescent="0.3">
      <c r="A7691" t="s">
        <v>17</v>
      </c>
      <c r="B7691" t="s">
        <v>9240</v>
      </c>
      <c r="C7691" t="s">
        <v>9340</v>
      </c>
      <c r="D7691" t="s">
        <v>20</v>
      </c>
      <c r="F7691" t="s">
        <v>21</v>
      </c>
      <c r="G7691" t="s">
        <v>22</v>
      </c>
      <c r="H7691" t="s">
        <v>35</v>
      </c>
      <c r="K7691" t="s">
        <v>24</v>
      </c>
      <c r="L7691" t="s">
        <v>7531</v>
      </c>
      <c r="M7691" t="s">
        <v>7531</v>
      </c>
      <c r="O7691" t="s">
        <v>27</v>
      </c>
      <c r="Q7691" t="s">
        <v>103</v>
      </c>
      <c r="R7691" t="str">
        <f t="shared" si="120"/>
        <v>LKVSSPCEGRLS18442171002</v>
      </c>
    </row>
    <row r="7692" spans="1:18" hidden="1" x14ac:dyDescent="0.3">
      <c r="A7692" t="s">
        <v>17</v>
      </c>
      <c r="B7692" t="s">
        <v>9240</v>
      </c>
      <c r="C7692" t="s">
        <v>9341</v>
      </c>
      <c r="D7692" t="s">
        <v>20</v>
      </c>
      <c r="F7692" t="s">
        <v>21</v>
      </c>
      <c r="G7692" t="s">
        <v>22</v>
      </c>
      <c r="H7692" t="s">
        <v>35</v>
      </c>
      <c r="K7692" t="s">
        <v>24</v>
      </c>
      <c r="L7692" t="s">
        <v>7531</v>
      </c>
      <c r="M7692" t="s">
        <v>7531</v>
      </c>
      <c r="O7692" t="s">
        <v>27</v>
      </c>
      <c r="Q7692" t="s">
        <v>103</v>
      </c>
      <c r="R7692" t="str">
        <f t="shared" si="120"/>
        <v>LKVSSPCEGRLS18442171003</v>
      </c>
    </row>
    <row r="7693" spans="1:18" hidden="1" x14ac:dyDescent="0.3">
      <c r="A7693" t="s">
        <v>17</v>
      </c>
      <c r="B7693" t="s">
        <v>9240</v>
      </c>
      <c r="C7693" t="s">
        <v>9342</v>
      </c>
      <c r="D7693" t="s">
        <v>20</v>
      </c>
      <c r="F7693" t="s">
        <v>21</v>
      </c>
      <c r="G7693" t="s">
        <v>22</v>
      </c>
      <c r="H7693" t="s">
        <v>35</v>
      </c>
      <c r="K7693" t="s">
        <v>24</v>
      </c>
      <c r="L7693" t="s">
        <v>7531</v>
      </c>
      <c r="M7693" t="s">
        <v>7531</v>
      </c>
      <c r="O7693" t="s">
        <v>27</v>
      </c>
      <c r="Q7693" t="s">
        <v>103</v>
      </c>
      <c r="R7693" t="str">
        <f t="shared" si="120"/>
        <v>LKVSSPCEGRLS18466133</v>
      </c>
    </row>
    <row r="7694" spans="1:18" hidden="1" x14ac:dyDescent="0.3">
      <c r="A7694" t="s">
        <v>17</v>
      </c>
      <c r="B7694" t="s">
        <v>9240</v>
      </c>
      <c r="C7694" t="s">
        <v>9343</v>
      </c>
      <c r="D7694" t="s">
        <v>20</v>
      </c>
      <c r="F7694" t="s">
        <v>21</v>
      </c>
      <c r="G7694" t="s">
        <v>22</v>
      </c>
      <c r="H7694" t="s">
        <v>35</v>
      </c>
      <c r="K7694" t="s">
        <v>24</v>
      </c>
      <c r="L7694" t="s">
        <v>7531</v>
      </c>
      <c r="M7694" t="s">
        <v>7531</v>
      </c>
      <c r="O7694" t="s">
        <v>27</v>
      </c>
      <c r="Q7694" t="s">
        <v>103</v>
      </c>
      <c r="R7694" t="str">
        <f t="shared" si="120"/>
        <v>LKVSSPCEGRLS18471368</v>
      </c>
    </row>
    <row r="7695" spans="1:18" hidden="1" x14ac:dyDescent="0.3">
      <c r="A7695" t="s">
        <v>17</v>
      </c>
      <c r="B7695" t="s">
        <v>9240</v>
      </c>
      <c r="C7695" t="s">
        <v>9344</v>
      </c>
      <c r="D7695" t="s">
        <v>20</v>
      </c>
      <c r="F7695" t="s">
        <v>21</v>
      </c>
      <c r="G7695" t="s">
        <v>22</v>
      </c>
      <c r="H7695" t="s">
        <v>35</v>
      </c>
      <c r="K7695" t="s">
        <v>24</v>
      </c>
      <c r="L7695" t="s">
        <v>7531</v>
      </c>
      <c r="M7695" t="s">
        <v>7531</v>
      </c>
      <c r="O7695" t="s">
        <v>27</v>
      </c>
      <c r="Q7695" t="s">
        <v>103</v>
      </c>
      <c r="R7695" t="str">
        <f t="shared" si="120"/>
        <v>LKVSSPCEGRLS18483431</v>
      </c>
    </row>
    <row r="7696" spans="1:18" hidden="1" x14ac:dyDescent="0.3">
      <c r="A7696" t="s">
        <v>17</v>
      </c>
      <c r="B7696" t="s">
        <v>9240</v>
      </c>
      <c r="C7696" t="s">
        <v>9345</v>
      </c>
      <c r="D7696" t="s">
        <v>20</v>
      </c>
      <c r="F7696" t="s">
        <v>3085</v>
      </c>
      <c r="G7696" t="s">
        <v>22</v>
      </c>
      <c r="H7696" t="s">
        <v>35</v>
      </c>
      <c r="K7696" t="s">
        <v>24</v>
      </c>
      <c r="L7696" t="s">
        <v>7531</v>
      </c>
      <c r="M7696" t="s">
        <v>7531</v>
      </c>
      <c r="O7696" t="s">
        <v>27</v>
      </c>
      <c r="Q7696" t="s">
        <v>103</v>
      </c>
      <c r="R7696" t="str">
        <f t="shared" si="120"/>
        <v>LKVSSPCEGRLS18448785</v>
      </c>
    </row>
    <row r="7697" spans="1:18" hidden="1" x14ac:dyDescent="0.3">
      <c r="A7697" t="s">
        <v>17</v>
      </c>
      <c r="B7697" t="s">
        <v>9240</v>
      </c>
      <c r="C7697" t="s">
        <v>9346</v>
      </c>
      <c r="D7697" t="s">
        <v>20</v>
      </c>
      <c r="F7697" t="s">
        <v>3095</v>
      </c>
      <c r="G7697" t="s">
        <v>22</v>
      </c>
      <c r="H7697" t="s">
        <v>8136</v>
      </c>
      <c r="K7697" t="s">
        <v>24</v>
      </c>
      <c r="L7697" t="s">
        <v>7531</v>
      </c>
      <c r="M7697" t="s">
        <v>7531</v>
      </c>
      <c r="O7697" t="s">
        <v>27</v>
      </c>
      <c r="Q7697" t="s">
        <v>103</v>
      </c>
      <c r="R7697" t="str">
        <f t="shared" si="120"/>
        <v>LKVSSPCEGRLS184104940</v>
      </c>
    </row>
    <row r="7698" spans="1:18" hidden="1" x14ac:dyDescent="0.3">
      <c r="A7698" t="s">
        <v>17</v>
      </c>
      <c r="B7698" t="s">
        <v>9240</v>
      </c>
      <c r="C7698" t="s">
        <v>9347</v>
      </c>
      <c r="D7698" t="s">
        <v>20</v>
      </c>
      <c r="F7698" t="s">
        <v>3095</v>
      </c>
      <c r="G7698" t="s">
        <v>22</v>
      </c>
      <c r="H7698" t="s">
        <v>8136</v>
      </c>
      <c r="K7698" t="s">
        <v>24</v>
      </c>
      <c r="L7698" t="s">
        <v>7531</v>
      </c>
      <c r="M7698" t="s">
        <v>7531</v>
      </c>
      <c r="O7698" t="s">
        <v>27</v>
      </c>
      <c r="Q7698" t="s">
        <v>103</v>
      </c>
      <c r="R7698" t="str">
        <f t="shared" si="120"/>
        <v>LKVSSPCEGRLS184104941</v>
      </c>
    </row>
    <row r="7699" spans="1:18" hidden="1" x14ac:dyDescent="0.3">
      <c r="A7699" t="s">
        <v>17</v>
      </c>
      <c r="B7699" t="s">
        <v>9240</v>
      </c>
      <c r="C7699" t="s">
        <v>9348</v>
      </c>
      <c r="D7699" t="s">
        <v>20</v>
      </c>
      <c r="F7699" t="s">
        <v>3095</v>
      </c>
      <c r="G7699" t="s">
        <v>22</v>
      </c>
      <c r="H7699" t="s">
        <v>8136</v>
      </c>
      <c r="K7699" t="s">
        <v>24</v>
      </c>
      <c r="L7699" t="s">
        <v>7531</v>
      </c>
      <c r="M7699" t="s">
        <v>7531</v>
      </c>
      <c r="O7699" t="s">
        <v>27</v>
      </c>
      <c r="Q7699" t="s">
        <v>103</v>
      </c>
      <c r="R7699" t="str">
        <f t="shared" si="120"/>
        <v>LKVSSPCEGRLS184104942</v>
      </c>
    </row>
    <row r="7700" spans="1:18" hidden="1" x14ac:dyDescent="0.3">
      <c r="A7700" t="s">
        <v>17</v>
      </c>
      <c r="B7700" t="s">
        <v>9240</v>
      </c>
      <c r="C7700" t="s">
        <v>9349</v>
      </c>
      <c r="D7700" t="s">
        <v>20</v>
      </c>
      <c r="F7700" t="s">
        <v>3095</v>
      </c>
      <c r="G7700" t="s">
        <v>22</v>
      </c>
      <c r="H7700" t="s">
        <v>8136</v>
      </c>
      <c r="K7700" t="s">
        <v>24</v>
      </c>
      <c r="L7700" t="s">
        <v>7531</v>
      </c>
      <c r="M7700" t="s">
        <v>7531</v>
      </c>
      <c r="O7700" t="s">
        <v>27</v>
      </c>
      <c r="Q7700" t="s">
        <v>103</v>
      </c>
      <c r="R7700" t="str">
        <f t="shared" si="120"/>
        <v>LKVSSPCEGRLS184104943</v>
      </c>
    </row>
    <row r="7701" spans="1:18" hidden="1" x14ac:dyDescent="0.3">
      <c r="A7701" t="s">
        <v>17</v>
      </c>
      <c r="B7701" t="s">
        <v>9240</v>
      </c>
      <c r="C7701" t="s">
        <v>9350</v>
      </c>
      <c r="D7701" t="s">
        <v>20</v>
      </c>
      <c r="F7701" t="s">
        <v>3095</v>
      </c>
      <c r="G7701" t="s">
        <v>22</v>
      </c>
      <c r="H7701" t="s">
        <v>8136</v>
      </c>
      <c r="K7701" t="s">
        <v>24</v>
      </c>
      <c r="L7701" t="s">
        <v>7531</v>
      </c>
      <c r="M7701" t="s">
        <v>7531</v>
      </c>
      <c r="O7701" t="s">
        <v>27</v>
      </c>
      <c r="Q7701" t="s">
        <v>103</v>
      </c>
      <c r="R7701" t="str">
        <f t="shared" si="120"/>
        <v>LKVSSPCEGRLS184104944</v>
      </c>
    </row>
    <row r="7702" spans="1:18" hidden="1" x14ac:dyDescent="0.3">
      <c r="A7702" t="s">
        <v>17</v>
      </c>
      <c r="B7702" t="s">
        <v>9240</v>
      </c>
      <c r="C7702" t="s">
        <v>9351</v>
      </c>
      <c r="D7702" t="s">
        <v>20</v>
      </c>
      <c r="F7702" t="s">
        <v>3095</v>
      </c>
      <c r="G7702" t="s">
        <v>22</v>
      </c>
      <c r="H7702" t="s">
        <v>8136</v>
      </c>
      <c r="K7702" t="s">
        <v>24</v>
      </c>
      <c r="L7702" t="s">
        <v>7531</v>
      </c>
      <c r="M7702" t="s">
        <v>7531</v>
      </c>
      <c r="O7702" t="s">
        <v>27</v>
      </c>
      <c r="Q7702" t="s">
        <v>103</v>
      </c>
      <c r="R7702" t="str">
        <f t="shared" si="120"/>
        <v>LKVSSPCEGRLS184104945</v>
      </c>
    </row>
    <row r="7703" spans="1:18" hidden="1" x14ac:dyDescent="0.3">
      <c r="A7703" t="s">
        <v>17</v>
      </c>
      <c r="B7703" t="s">
        <v>9240</v>
      </c>
      <c r="C7703" t="s">
        <v>9352</v>
      </c>
      <c r="D7703" t="s">
        <v>20</v>
      </c>
      <c r="F7703" t="s">
        <v>3095</v>
      </c>
      <c r="G7703" t="s">
        <v>22</v>
      </c>
      <c r="H7703" t="s">
        <v>8136</v>
      </c>
      <c r="K7703" t="s">
        <v>24</v>
      </c>
      <c r="L7703" t="s">
        <v>7531</v>
      </c>
      <c r="M7703" t="s">
        <v>7531</v>
      </c>
      <c r="O7703" t="s">
        <v>27</v>
      </c>
      <c r="Q7703" t="s">
        <v>103</v>
      </c>
      <c r="R7703" t="str">
        <f t="shared" si="120"/>
        <v>LKVSSPCEGRLS184104946</v>
      </c>
    </row>
    <row r="7704" spans="1:18" hidden="1" x14ac:dyDescent="0.3">
      <c r="A7704" t="s">
        <v>17</v>
      </c>
      <c r="B7704" t="s">
        <v>9240</v>
      </c>
      <c r="C7704" t="s">
        <v>9353</v>
      </c>
      <c r="D7704" t="s">
        <v>20</v>
      </c>
      <c r="F7704" t="s">
        <v>3095</v>
      </c>
      <c r="G7704" t="s">
        <v>22</v>
      </c>
      <c r="H7704" t="s">
        <v>8136</v>
      </c>
      <c r="K7704" t="s">
        <v>24</v>
      </c>
      <c r="L7704" t="s">
        <v>7531</v>
      </c>
      <c r="M7704" t="s">
        <v>7531</v>
      </c>
      <c r="O7704" t="s">
        <v>27</v>
      </c>
      <c r="Q7704" t="s">
        <v>103</v>
      </c>
      <c r="R7704" t="str">
        <f t="shared" si="120"/>
        <v>LKVSSPCEGRLS184104947</v>
      </c>
    </row>
    <row r="7705" spans="1:18" hidden="1" x14ac:dyDescent="0.3">
      <c r="A7705" t="s">
        <v>17</v>
      </c>
      <c r="B7705" t="s">
        <v>9240</v>
      </c>
      <c r="C7705" t="s">
        <v>9354</v>
      </c>
      <c r="D7705" t="s">
        <v>20</v>
      </c>
      <c r="F7705" t="s">
        <v>3095</v>
      </c>
      <c r="G7705" t="s">
        <v>22</v>
      </c>
      <c r="H7705" t="s">
        <v>8136</v>
      </c>
      <c r="K7705" t="s">
        <v>24</v>
      </c>
      <c r="L7705" t="s">
        <v>7531</v>
      </c>
      <c r="M7705" t="s">
        <v>7531</v>
      </c>
      <c r="O7705" t="s">
        <v>27</v>
      </c>
      <c r="Q7705" t="s">
        <v>103</v>
      </c>
      <c r="R7705" t="str">
        <f t="shared" si="120"/>
        <v>LKVSSPCEGRLS184104948</v>
      </c>
    </row>
    <row r="7706" spans="1:18" hidden="1" x14ac:dyDescent="0.3">
      <c r="A7706" t="s">
        <v>17</v>
      </c>
      <c r="B7706" t="s">
        <v>9240</v>
      </c>
      <c r="C7706" t="s">
        <v>9355</v>
      </c>
      <c r="D7706" t="s">
        <v>20</v>
      </c>
      <c r="F7706" t="s">
        <v>3095</v>
      </c>
      <c r="G7706" t="s">
        <v>22</v>
      </c>
      <c r="H7706" t="s">
        <v>8136</v>
      </c>
      <c r="K7706" t="s">
        <v>24</v>
      </c>
      <c r="L7706" t="s">
        <v>7531</v>
      </c>
      <c r="M7706" t="s">
        <v>7531</v>
      </c>
      <c r="O7706" t="s">
        <v>27</v>
      </c>
      <c r="Q7706" t="s">
        <v>103</v>
      </c>
      <c r="R7706" t="str">
        <f t="shared" si="120"/>
        <v>LKVSSPCEGRLS184104949</v>
      </c>
    </row>
    <row r="7707" spans="1:18" hidden="1" x14ac:dyDescent="0.3">
      <c r="A7707" t="s">
        <v>17</v>
      </c>
      <c r="B7707" t="s">
        <v>9240</v>
      </c>
      <c r="C7707" t="s">
        <v>9356</v>
      </c>
      <c r="D7707" t="s">
        <v>20</v>
      </c>
      <c r="F7707" t="s">
        <v>3095</v>
      </c>
      <c r="G7707" t="s">
        <v>22</v>
      </c>
      <c r="H7707" t="s">
        <v>8136</v>
      </c>
      <c r="K7707" t="s">
        <v>24</v>
      </c>
      <c r="L7707" t="s">
        <v>7531</v>
      </c>
      <c r="M7707" t="s">
        <v>7531</v>
      </c>
      <c r="O7707" t="s">
        <v>27</v>
      </c>
      <c r="Q7707" t="s">
        <v>103</v>
      </c>
      <c r="R7707" t="str">
        <f t="shared" si="120"/>
        <v>LKVSSPCEGRLS18419596</v>
      </c>
    </row>
    <row r="7708" spans="1:18" hidden="1" x14ac:dyDescent="0.3">
      <c r="A7708" t="s">
        <v>17</v>
      </c>
      <c r="B7708" t="s">
        <v>9240</v>
      </c>
      <c r="C7708" t="s">
        <v>9357</v>
      </c>
      <c r="D7708" t="s">
        <v>20</v>
      </c>
      <c r="F7708" t="s">
        <v>3095</v>
      </c>
      <c r="G7708" t="s">
        <v>22</v>
      </c>
      <c r="H7708" t="s">
        <v>8136</v>
      </c>
      <c r="K7708" t="s">
        <v>24</v>
      </c>
      <c r="L7708" t="s">
        <v>7531</v>
      </c>
      <c r="M7708" t="s">
        <v>7531</v>
      </c>
      <c r="O7708" t="s">
        <v>27</v>
      </c>
      <c r="Q7708" t="s">
        <v>103</v>
      </c>
      <c r="R7708" t="str">
        <f t="shared" si="120"/>
        <v>LKVSSPCEGRLS18426372</v>
      </c>
    </row>
    <row r="7709" spans="1:18" hidden="1" x14ac:dyDescent="0.3">
      <c r="A7709" t="s">
        <v>17</v>
      </c>
      <c r="B7709" t="s">
        <v>9240</v>
      </c>
      <c r="C7709" t="s">
        <v>9358</v>
      </c>
      <c r="D7709" t="s">
        <v>20</v>
      </c>
      <c r="F7709" t="s">
        <v>3208</v>
      </c>
      <c r="G7709" t="s">
        <v>22</v>
      </c>
      <c r="H7709" t="s">
        <v>7953</v>
      </c>
      <c r="K7709" t="s">
        <v>24</v>
      </c>
      <c r="L7709" t="s">
        <v>7531</v>
      </c>
      <c r="M7709" t="s">
        <v>7531</v>
      </c>
      <c r="O7709" t="s">
        <v>27</v>
      </c>
      <c r="Q7709" t="s">
        <v>103</v>
      </c>
      <c r="R7709" t="str">
        <f t="shared" si="120"/>
        <v>LKVSSPCEGRLS18403011</v>
      </c>
    </row>
    <row r="7710" spans="1:18" hidden="1" x14ac:dyDescent="0.3">
      <c r="A7710" t="s">
        <v>17</v>
      </c>
      <c r="B7710" t="s">
        <v>9240</v>
      </c>
      <c r="C7710" t="s">
        <v>9359</v>
      </c>
      <c r="D7710" t="s">
        <v>20</v>
      </c>
      <c r="F7710" t="s">
        <v>3208</v>
      </c>
      <c r="G7710" t="s">
        <v>22</v>
      </c>
      <c r="H7710" t="s">
        <v>7953</v>
      </c>
      <c r="K7710" t="s">
        <v>24</v>
      </c>
      <c r="L7710" t="s">
        <v>7531</v>
      </c>
      <c r="M7710" t="s">
        <v>7531</v>
      </c>
      <c r="O7710" t="s">
        <v>27</v>
      </c>
      <c r="Q7710" t="s">
        <v>103</v>
      </c>
      <c r="R7710" t="str">
        <f t="shared" si="120"/>
        <v>LKVSSPCEGRLS18443992</v>
      </c>
    </row>
    <row r="7711" spans="1:18" hidden="1" x14ac:dyDescent="0.3">
      <c r="A7711" t="s">
        <v>17</v>
      </c>
      <c r="B7711" t="s">
        <v>9240</v>
      </c>
      <c r="C7711" t="s">
        <v>9360</v>
      </c>
      <c r="D7711" t="s">
        <v>20</v>
      </c>
      <c r="F7711" t="s">
        <v>3208</v>
      </c>
      <c r="G7711" t="s">
        <v>22</v>
      </c>
      <c r="H7711" t="s">
        <v>7953</v>
      </c>
      <c r="K7711" t="s">
        <v>24</v>
      </c>
      <c r="L7711" t="s">
        <v>7531</v>
      </c>
      <c r="M7711" t="s">
        <v>7531</v>
      </c>
      <c r="O7711" t="s">
        <v>27</v>
      </c>
      <c r="Q7711" t="s">
        <v>103</v>
      </c>
      <c r="R7711" t="str">
        <f t="shared" si="120"/>
        <v>LKVSSPCEGRLS184030110</v>
      </c>
    </row>
    <row r="7712" spans="1:18" hidden="1" x14ac:dyDescent="0.3">
      <c r="A7712" t="s">
        <v>17</v>
      </c>
      <c r="B7712" t="s">
        <v>9240</v>
      </c>
      <c r="C7712" t="s">
        <v>9361</v>
      </c>
      <c r="D7712" t="s">
        <v>20</v>
      </c>
      <c r="F7712" t="s">
        <v>3208</v>
      </c>
      <c r="G7712" t="s">
        <v>22</v>
      </c>
      <c r="H7712" t="s">
        <v>7953</v>
      </c>
      <c r="K7712" t="s">
        <v>24</v>
      </c>
      <c r="L7712" t="s">
        <v>7531</v>
      </c>
      <c r="M7712" t="s">
        <v>7531</v>
      </c>
      <c r="O7712" t="s">
        <v>27</v>
      </c>
      <c r="Q7712" t="s">
        <v>103</v>
      </c>
      <c r="R7712" t="str">
        <f t="shared" si="120"/>
        <v>LKVSSPCEGRLS184030111</v>
      </c>
    </row>
    <row r="7713" spans="1:18" hidden="1" x14ac:dyDescent="0.3">
      <c r="A7713" t="s">
        <v>17</v>
      </c>
      <c r="B7713" t="s">
        <v>9240</v>
      </c>
      <c r="C7713" t="s">
        <v>9362</v>
      </c>
      <c r="D7713" t="s">
        <v>20</v>
      </c>
      <c r="F7713" t="s">
        <v>3208</v>
      </c>
      <c r="G7713" t="s">
        <v>22</v>
      </c>
      <c r="H7713" t="s">
        <v>7953</v>
      </c>
      <c r="K7713" t="s">
        <v>24</v>
      </c>
      <c r="L7713" t="s">
        <v>7531</v>
      </c>
      <c r="M7713" t="s">
        <v>7531</v>
      </c>
      <c r="O7713" t="s">
        <v>27</v>
      </c>
      <c r="Q7713" t="s">
        <v>103</v>
      </c>
      <c r="R7713" t="str">
        <f t="shared" si="120"/>
        <v>LKVSSPCEGRLS184030112</v>
      </c>
    </row>
    <row r="7714" spans="1:18" hidden="1" x14ac:dyDescent="0.3">
      <c r="A7714" t="s">
        <v>17</v>
      </c>
      <c r="B7714" t="s">
        <v>9240</v>
      </c>
      <c r="C7714" t="s">
        <v>9363</v>
      </c>
      <c r="D7714" t="s">
        <v>20</v>
      </c>
      <c r="F7714" t="s">
        <v>3208</v>
      </c>
      <c r="G7714" t="s">
        <v>22</v>
      </c>
      <c r="H7714" t="s">
        <v>7953</v>
      </c>
      <c r="K7714" t="s">
        <v>24</v>
      </c>
      <c r="L7714" t="s">
        <v>7531</v>
      </c>
      <c r="M7714" t="s">
        <v>7531</v>
      </c>
      <c r="O7714" t="s">
        <v>27</v>
      </c>
      <c r="Q7714" t="s">
        <v>103</v>
      </c>
      <c r="R7714" t="str">
        <f t="shared" si="120"/>
        <v>LKVSSPCEGRLS1840301131</v>
      </c>
    </row>
    <row r="7715" spans="1:18" hidden="1" x14ac:dyDescent="0.3">
      <c r="A7715" t="s">
        <v>17</v>
      </c>
      <c r="B7715" t="s">
        <v>9240</v>
      </c>
      <c r="C7715" t="s">
        <v>9364</v>
      </c>
      <c r="D7715" t="s">
        <v>20</v>
      </c>
      <c r="F7715" t="s">
        <v>3208</v>
      </c>
      <c r="G7715" t="s">
        <v>22</v>
      </c>
      <c r="H7715" t="s">
        <v>7953</v>
      </c>
      <c r="K7715" t="s">
        <v>24</v>
      </c>
      <c r="L7715" t="s">
        <v>7531</v>
      </c>
      <c r="M7715" t="s">
        <v>7531</v>
      </c>
      <c r="O7715" t="s">
        <v>27</v>
      </c>
      <c r="Q7715" t="s">
        <v>103</v>
      </c>
      <c r="R7715" t="str">
        <f t="shared" si="120"/>
        <v>LKVSSPCEGRLS1840301132</v>
      </c>
    </row>
    <row r="7716" spans="1:18" hidden="1" x14ac:dyDescent="0.3">
      <c r="A7716" t="s">
        <v>17</v>
      </c>
      <c r="B7716" t="s">
        <v>9240</v>
      </c>
      <c r="C7716" t="s">
        <v>9365</v>
      </c>
      <c r="D7716" t="s">
        <v>20</v>
      </c>
      <c r="F7716" t="s">
        <v>3208</v>
      </c>
      <c r="G7716" t="s">
        <v>22</v>
      </c>
      <c r="H7716" t="s">
        <v>7953</v>
      </c>
      <c r="K7716" t="s">
        <v>24</v>
      </c>
      <c r="L7716" t="s">
        <v>7531</v>
      </c>
      <c r="M7716" t="s">
        <v>7531</v>
      </c>
      <c r="O7716" t="s">
        <v>27</v>
      </c>
      <c r="Q7716" t="s">
        <v>103</v>
      </c>
      <c r="R7716" t="str">
        <f t="shared" si="120"/>
        <v>LKVSSPCEGRLS1840301133</v>
      </c>
    </row>
    <row r="7717" spans="1:18" hidden="1" x14ac:dyDescent="0.3">
      <c r="A7717" t="s">
        <v>17</v>
      </c>
      <c r="B7717" t="s">
        <v>9240</v>
      </c>
      <c r="C7717" t="s">
        <v>9366</v>
      </c>
      <c r="D7717" t="s">
        <v>20</v>
      </c>
      <c r="F7717" t="s">
        <v>3208</v>
      </c>
      <c r="G7717" t="s">
        <v>22</v>
      </c>
      <c r="H7717" t="s">
        <v>7953</v>
      </c>
      <c r="K7717" t="s">
        <v>24</v>
      </c>
      <c r="L7717" t="s">
        <v>7531</v>
      </c>
      <c r="M7717" t="s">
        <v>7531</v>
      </c>
      <c r="O7717" t="s">
        <v>27</v>
      </c>
      <c r="Q7717" t="s">
        <v>103</v>
      </c>
      <c r="R7717" t="str">
        <f t="shared" si="120"/>
        <v>LKVSSPCEGRLS1840301134</v>
      </c>
    </row>
    <row r="7718" spans="1:18" hidden="1" x14ac:dyDescent="0.3">
      <c r="A7718" t="s">
        <v>17</v>
      </c>
      <c r="B7718" t="s">
        <v>9240</v>
      </c>
      <c r="C7718" t="s">
        <v>9367</v>
      </c>
      <c r="D7718" t="s">
        <v>20</v>
      </c>
      <c r="F7718" t="s">
        <v>3208</v>
      </c>
      <c r="G7718" t="s">
        <v>22</v>
      </c>
      <c r="H7718" t="s">
        <v>7953</v>
      </c>
      <c r="K7718" t="s">
        <v>24</v>
      </c>
      <c r="L7718" t="s">
        <v>7531</v>
      </c>
      <c r="M7718" t="s">
        <v>7531</v>
      </c>
      <c r="O7718" t="s">
        <v>27</v>
      </c>
      <c r="Q7718" t="s">
        <v>103</v>
      </c>
      <c r="R7718" t="str">
        <f t="shared" si="120"/>
        <v>LKVSSPCEGRLS1840301135</v>
      </c>
    </row>
    <row r="7719" spans="1:18" hidden="1" x14ac:dyDescent="0.3">
      <c r="A7719" t="s">
        <v>17</v>
      </c>
      <c r="B7719" t="s">
        <v>9240</v>
      </c>
      <c r="C7719" t="s">
        <v>9368</v>
      </c>
      <c r="D7719" t="s">
        <v>20</v>
      </c>
      <c r="F7719" t="s">
        <v>3208</v>
      </c>
      <c r="G7719" t="s">
        <v>22</v>
      </c>
      <c r="H7719" t="s">
        <v>7953</v>
      </c>
      <c r="K7719" t="s">
        <v>24</v>
      </c>
      <c r="L7719" t="s">
        <v>7531</v>
      </c>
      <c r="M7719" t="s">
        <v>7531</v>
      </c>
      <c r="O7719" t="s">
        <v>27</v>
      </c>
      <c r="Q7719" t="s">
        <v>103</v>
      </c>
      <c r="R7719" t="str">
        <f t="shared" si="120"/>
        <v>LKVSSPCEGRLS1840301136</v>
      </c>
    </row>
    <row r="7720" spans="1:18" hidden="1" x14ac:dyDescent="0.3">
      <c r="A7720" t="s">
        <v>17</v>
      </c>
      <c r="B7720" t="s">
        <v>9240</v>
      </c>
      <c r="C7720" t="s">
        <v>9369</v>
      </c>
      <c r="D7720" t="s">
        <v>20</v>
      </c>
      <c r="F7720" t="s">
        <v>3208</v>
      </c>
      <c r="G7720" t="s">
        <v>22</v>
      </c>
      <c r="H7720" t="s">
        <v>7953</v>
      </c>
      <c r="K7720" t="s">
        <v>24</v>
      </c>
      <c r="L7720" t="s">
        <v>7531</v>
      </c>
      <c r="M7720" t="s">
        <v>7531</v>
      </c>
      <c r="O7720" t="s">
        <v>27</v>
      </c>
      <c r="Q7720" t="s">
        <v>103</v>
      </c>
      <c r="R7720" t="str">
        <f t="shared" si="120"/>
        <v>LKVSSPCEGRLS1840301137</v>
      </c>
    </row>
    <row r="7721" spans="1:18" hidden="1" x14ac:dyDescent="0.3">
      <c r="A7721" t="s">
        <v>17</v>
      </c>
      <c r="B7721" t="s">
        <v>9240</v>
      </c>
      <c r="C7721" t="s">
        <v>9370</v>
      </c>
      <c r="D7721" t="s">
        <v>20</v>
      </c>
      <c r="F7721" t="s">
        <v>3208</v>
      </c>
      <c r="G7721" t="s">
        <v>22</v>
      </c>
      <c r="H7721" t="s">
        <v>7953</v>
      </c>
      <c r="K7721" t="s">
        <v>24</v>
      </c>
      <c r="L7721" t="s">
        <v>7531</v>
      </c>
      <c r="M7721" t="s">
        <v>7531</v>
      </c>
      <c r="O7721" t="s">
        <v>27</v>
      </c>
      <c r="Q7721" t="s">
        <v>103</v>
      </c>
      <c r="R7721" t="str">
        <f t="shared" si="120"/>
        <v>LKVSSPCEGRLS1840301138</v>
      </c>
    </row>
    <row r="7722" spans="1:18" hidden="1" x14ac:dyDescent="0.3">
      <c r="A7722" t="s">
        <v>17</v>
      </c>
      <c r="B7722" t="s">
        <v>9240</v>
      </c>
      <c r="C7722" t="s">
        <v>9371</v>
      </c>
      <c r="D7722" t="s">
        <v>20</v>
      </c>
      <c r="F7722" t="s">
        <v>3208</v>
      </c>
      <c r="G7722" t="s">
        <v>22</v>
      </c>
      <c r="H7722" t="s">
        <v>7953</v>
      </c>
      <c r="K7722" t="s">
        <v>24</v>
      </c>
      <c r="L7722" t="s">
        <v>7531</v>
      </c>
      <c r="M7722" t="s">
        <v>7531</v>
      </c>
      <c r="O7722" t="s">
        <v>27</v>
      </c>
      <c r="Q7722" t="s">
        <v>103</v>
      </c>
      <c r="R7722" t="str">
        <f t="shared" si="120"/>
        <v>LKVSSPCEGRLS1840301139</v>
      </c>
    </row>
    <row r="7723" spans="1:18" hidden="1" x14ac:dyDescent="0.3">
      <c r="A7723" t="s">
        <v>17</v>
      </c>
      <c r="B7723" t="s">
        <v>9240</v>
      </c>
      <c r="C7723" t="s">
        <v>9372</v>
      </c>
      <c r="D7723" t="s">
        <v>20</v>
      </c>
      <c r="F7723" t="s">
        <v>3208</v>
      </c>
      <c r="G7723" t="s">
        <v>22</v>
      </c>
      <c r="H7723" t="s">
        <v>7953</v>
      </c>
      <c r="K7723" t="s">
        <v>24</v>
      </c>
      <c r="L7723" t="s">
        <v>7531</v>
      </c>
      <c r="M7723" t="s">
        <v>7531</v>
      </c>
      <c r="O7723" t="s">
        <v>27</v>
      </c>
      <c r="Q7723" t="s">
        <v>103</v>
      </c>
      <c r="R7723" t="str">
        <f t="shared" si="120"/>
        <v>LKVSSPCEGRLS184030114</v>
      </c>
    </row>
    <row r="7724" spans="1:18" hidden="1" x14ac:dyDescent="0.3">
      <c r="A7724" t="s">
        <v>17</v>
      </c>
      <c r="B7724" t="s">
        <v>9240</v>
      </c>
      <c r="C7724" t="s">
        <v>9373</v>
      </c>
      <c r="D7724" t="s">
        <v>20</v>
      </c>
      <c r="F7724" t="s">
        <v>3208</v>
      </c>
      <c r="G7724" t="s">
        <v>22</v>
      </c>
      <c r="H7724" t="s">
        <v>7953</v>
      </c>
      <c r="K7724" t="s">
        <v>24</v>
      </c>
      <c r="L7724" t="s">
        <v>7531</v>
      </c>
      <c r="M7724" t="s">
        <v>7531</v>
      </c>
      <c r="O7724" t="s">
        <v>27</v>
      </c>
      <c r="Q7724" t="s">
        <v>103</v>
      </c>
      <c r="R7724" t="str">
        <f t="shared" si="120"/>
        <v>LKVSSPCEGRLS184030115</v>
      </c>
    </row>
    <row r="7725" spans="1:18" hidden="1" x14ac:dyDescent="0.3">
      <c r="A7725" t="s">
        <v>17</v>
      </c>
      <c r="B7725" t="s">
        <v>9240</v>
      </c>
      <c r="C7725" t="s">
        <v>9374</v>
      </c>
      <c r="D7725" t="s">
        <v>20</v>
      </c>
      <c r="F7725" t="s">
        <v>3208</v>
      </c>
      <c r="G7725" t="s">
        <v>22</v>
      </c>
      <c r="H7725" t="s">
        <v>7953</v>
      </c>
      <c r="K7725" t="s">
        <v>24</v>
      </c>
      <c r="L7725" t="s">
        <v>7531</v>
      </c>
      <c r="M7725" t="s">
        <v>7531</v>
      </c>
      <c r="O7725" t="s">
        <v>27</v>
      </c>
      <c r="Q7725" t="s">
        <v>103</v>
      </c>
      <c r="R7725" t="str">
        <f t="shared" si="120"/>
        <v>LKVSSPCEGRLS184030116</v>
      </c>
    </row>
    <row r="7726" spans="1:18" hidden="1" x14ac:dyDescent="0.3">
      <c r="A7726" t="s">
        <v>17</v>
      </c>
      <c r="B7726" t="s">
        <v>9240</v>
      </c>
      <c r="C7726" t="s">
        <v>9375</v>
      </c>
      <c r="D7726" t="s">
        <v>20</v>
      </c>
      <c r="F7726" t="s">
        <v>3208</v>
      </c>
      <c r="G7726" t="s">
        <v>22</v>
      </c>
      <c r="H7726" t="s">
        <v>7953</v>
      </c>
      <c r="K7726" t="s">
        <v>24</v>
      </c>
      <c r="L7726" t="s">
        <v>7531</v>
      </c>
      <c r="M7726" t="s">
        <v>7531</v>
      </c>
      <c r="O7726" t="s">
        <v>27</v>
      </c>
      <c r="Q7726" t="s">
        <v>103</v>
      </c>
      <c r="R7726" t="str">
        <f t="shared" si="120"/>
        <v>LKVSSPCEGRLS184030117</v>
      </c>
    </row>
    <row r="7727" spans="1:18" hidden="1" x14ac:dyDescent="0.3">
      <c r="A7727" t="s">
        <v>17</v>
      </c>
      <c r="B7727" t="s">
        <v>9240</v>
      </c>
      <c r="C7727" t="s">
        <v>9376</v>
      </c>
      <c r="D7727" t="s">
        <v>20</v>
      </c>
      <c r="F7727" t="s">
        <v>3208</v>
      </c>
      <c r="G7727" t="s">
        <v>22</v>
      </c>
      <c r="H7727" t="s">
        <v>7953</v>
      </c>
      <c r="K7727" t="s">
        <v>24</v>
      </c>
      <c r="L7727" t="s">
        <v>7531</v>
      </c>
      <c r="M7727" t="s">
        <v>7531</v>
      </c>
      <c r="O7727" t="s">
        <v>27</v>
      </c>
      <c r="Q7727" t="s">
        <v>103</v>
      </c>
      <c r="R7727" t="str">
        <f t="shared" si="120"/>
        <v>LKVSSPCEGRLS184030118</v>
      </c>
    </row>
    <row r="7728" spans="1:18" hidden="1" x14ac:dyDescent="0.3">
      <c r="A7728" t="s">
        <v>17</v>
      </c>
      <c r="B7728" t="s">
        <v>9240</v>
      </c>
      <c r="C7728" t="s">
        <v>9377</v>
      </c>
      <c r="D7728" t="s">
        <v>20</v>
      </c>
      <c r="F7728" t="s">
        <v>3208</v>
      </c>
      <c r="G7728" t="s">
        <v>22</v>
      </c>
      <c r="H7728" t="s">
        <v>7953</v>
      </c>
      <c r="K7728" t="s">
        <v>24</v>
      </c>
      <c r="L7728" t="s">
        <v>7531</v>
      </c>
      <c r="M7728" t="s">
        <v>7531</v>
      </c>
      <c r="O7728" t="s">
        <v>27</v>
      </c>
      <c r="Q7728" t="s">
        <v>103</v>
      </c>
      <c r="R7728" t="str">
        <f t="shared" si="120"/>
        <v>LKVSSPCEGRLS184030119</v>
      </c>
    </row>
    <row r="7729" spans="1:18" hidden="1" x14ac:dyDescent="0.3">
      <c r="A7729" t="s">
        <v>17</v>
      </c>
      <c r="B7729" t="s">
        <v>9240</v>
      </c>
      <c r="C7729" t="s">
        <v>9378</v>
      </c>
      <c r="D7729" t="s">
        <v>20</v>
      </c>
      <c r="F7729" t="s">
        <v>3208</v>
      </c>
      <c r="G7729" t="s">
        <v>22</v>
      </c>
      <c r="H7729" t="s">
        <v>7953</v>
      </c>
      <c r="K7729" t="s">
        <v>24</v>
      </c>
      <c r="L7729" t="s">
        <v>7531</v>
      </c>
      <c r="M7729" t="s">
        <v>7531</v>
      </c>
      <c r="O7729" t="s">
        <v>27</v>
      </c>
      <c r="Q7729" t="s">
        <v>103</v>
      </c>
      <c r="R7729" t="str">
        <f t="shared" si="120"/>
        <v>LKVSSPCEGRLS18411627001</v>
      </c>
    </row>
    <row r="7730" spans="1:18" hidden="1" x14ac:dyDescent="0.3">
      <c r="A7730" t="s">
        <v>17</v>
      </c>
      <c r="B7730" t="s">
        <v>9240</v>
      </c>
      <c r="C7730" t="s">
        <v>9379</v>
      </c>
      <c r="D7730" t="s">
        <v>20</v>
      </c>
      <c r="F7730" t="s">
        <v>3051</v>
      </c>
      <c r="G7730" t="s">
        <v>22</v>
      </c>
      <c r="H7730" t="s">
        <v>3052</v>
      </c>
      <c r="K7730" t="s">
        <v>24</v>
      </c>
      <c r="L7730" t="s">
        <v>7531</v>
      </c>
      <c r="M7730" t="s">
        <v>7531</v>
      </c>
      <c r="O7730" t="s">
        <v>27</v>
      </c>
      <c r="Q7730" t="s">
        <v>103</v>
      </c>
      <c r="R7730" t="str">
        <f t="shared" si="120"/>
        <v>LKVSSPCEGRLS18431270</v>
      </c>
    </row>
    <row r="7731" spans="1:18" hidden="1" x14ac:dyDescent="0.3">
      <c r="A7731" t="s">
        <v>17</v>
      </c>
      <c r="B7731" t="s">
        <v>9240</v>
      </c>
      <c r="C7731" t="s">
        <v>9380</v>
      </c>
      <c r="D7731" t="s">
        <v>20</v>
      </c>
      <c r="F7731" t="s">
        <v>3051</v>
      </c>
      <c r="G7731" t="s">
        <v>22</v>
      </c>
      <c r="H7731" t="s">
        <v>8197</v>
      </c>
      <c r="K7731" t="s">
        <v>24</v>
      </c>
      <c r="L7731" t="s">
        <v>7531</v>
      </c>
      <c r="M7731" t="s">
        <v>7531</v>
      </c>
      <c r="O7731" t="s">
        <v>27</v>
      </c>
      <c r="Q7731" t="s">
        <v>103</v>
      </c>
      <c r="R7731" t="str">
        <f t="shared" si="120"/>
        <v>LKVSSPCEGRLS18403622</v>
      </c>
    </row>
    <row r="7732" spans="1:18" hidden="1" x14ac:dyDescent="0.3">
      <c r="A7732" t="s">
        <v>17</v>
      </c>
      <c r="B7732" t="s">
        <v>9240</v>
      </c>
      <c r="C7732" t="s">
        <v>9381</v>
      </c>
      <c r="D7732" t="s">
        <v>20</v>
      </c>
      <c r="F7732" t="s">
        <v>3051</v>
      </c>
      <c r="G7732" t="s">
        <v>22</v>
      </c>
      <c r="H7732" t="s">
        <v>8197</v>
      </c>
      <c r="K7732" t="s">
        <v>24</v>
      </c>
      <c r="L7732" t="s">
        <v>7531</v>
      </c>
      <c r="M7732" t="s">
        <v>7531</v>
      </c>
      <c r="O7732" t="s">
        <v>27</v>
      </c>
      <c r="Q7732" t="s">
        <v>103</v>
      </c>
      <c r="R7732" t="str">
        <f t="shared" si="120"/>
        <v>LKVSSPCEGRLS18457925</v>
      </c>
    </row>
    <row r="7733" spans="1:18" hidden="1" x14ac:dyDescent="0.3">
      <c r="A7733" t="s">
        <v>17</v>
      </c>
      <c r="B7733" t="s">
        <v>9240</v>
      </c>
      <c r="C7733" t="s">
        <v>9382</v>
      </c>
      <c r="D7733" t="s">
        <v>20</v>
      </c>
      <c r="F7733" t="s">
        <v>3051</v>
      </c>
      <c r="G7733" t="s">
        <v>22</v>
      </c>
      <c r="H7733" t="s">
        <v>8197</v>
      </c>
      <c r="K7733" t="s">
        <v>24</v>
      </c>
      <c r="L7733" t="s">
        <v>7531</v>
      </c>
      <c r="M7733" t="s">
        <v>7531</v>
      </c>
      <c r="O7733" t="s">
        <v>27</v>
      </c>
      <c r="Q7733" t="s">
        <v>103</v>
      </c>
      <c r="R7733" t="str">
        <f t="shared" si="120"/>
        <v>LKVSSPCEGRLS18462824</v>
      </c>
    </row>
    <row r="7734" spans="1:18" hidden="1" x14ac:dyDescent="0.3">
      <c r="A7734" t="s">
        <v>17</v>
      </c>
      <c r="B7734" t="s">
        <v>9240</v>
      </c>
      <c r="C7734" t="s">
        <v>9383</v>
      </c>
      <c r="D7734" t="s">
        <v>20</v>
      </c>
      <c r="F7734" t="s">
        <v>21</v>
      </c>
      <c r="G7734" t="s">
        <v>22</v>
      </c>
      <c r="H7734" t="s">
        <v>9384</v>
      </c>
      <c r="K7734" t="s">
        <v>24</v>
      </c>
      <c r="L7734" t="s">
        <v>7531</v>
      </c>
      <c r="M7734" t="s">
        <v>7531</v>
      </c>
      <c r="O7734" t="s">
        <v>27</v>
      </c>
      <c r="Q7734" t="s">
        <v>103</v>
      </c>
      <c r="R7734" t="str">
        <f t="shared" si="120"/>
        <v>LKVSSPCEGRLS18429791</v>
      </c>
    </row>
    <row r="7735" spans="1:18" hidden="1" x14ac:dyDescent="0.3">
      <c r="A7735" t="s">
        <v>17</v>
      </c>
      <c r="B7735" t="s">
        <v>9240</v>
      </c>
      <c r="C7735" t="s">
        <v>9385</v>
      </c>
      <c r="D7735" t="s">
        <v>20</v>
      </c>
      <c r="F7735" t="s">
        <v>3068</v>
      </c>
      <c r="G7735" t="s">
        <v>22</v>
      </c>
      <c r="H7735" t="s">
        <v>7955</v>
      </c>
      <c r="K7735" t="s">
        <v>24</v>
      </c>
      <c r="L7735" t="s">
        <v>7531</v>
      </c>
      <c r="M7735" t="s">
        <v>7531</v>
      </c>
      <c r="O7735" t="s">
        <v>27</v>
      </c>
      <c r="Q7735" t="s">
        <v>103</v>
      </c>
      <c r="R7735" t="str">
        <f t="shared" si="120"/>
        <v>LKVSSPCEGRLS18400795</v>
      </c>
    </row>
    <row r="7736" spans="1:18" hidden="1" x14ac:dyDescent="0.3">
      <c r="A7736" t="s">
        <v>17</v>
      </c>
      <c r="B7736" t="s">
        <v>9240</v>
      </c>
      <c r="C7736" t="s">
        <v>9386</v>
      </c>
      <c r="D7736" t="s">
        <v>20</v>
      </c>
      <c r="F7736" t="s">
        <v>3068</v>
      </c>
      <c r="G7736" t="s">
        <v>22</v>
      </c>
      <c r="H7736" t="s">
        <v>7955</v>
      </c>
      <c r="K7736" t="s">
        <v>24</v>
      </c>
      <c r="L7736" t="s">
        <v>7531</v>
      </c>
      <c r="M7736" t="s">
        <v>7531</v>
      </c>
      <c r="O7736" t="s">
        <v>27</v>
      </c>
      <c r="Q7736" t="s">
        <v>103</v>
      </c>
      <c r="R7736" t="str">
        <f t="shared" si="120"/>
        <v>LKVSSPCEGRLS18446392</v>
      </c>
    </row>
    <row r="7737" spans="1:18" hidden="1" x14ac:dyDescent="0.3">
      <c r="A7737" t="s">
        <v>17</v>
      </c>
      <c r="B7737" t="s">
        <v>9240</v>
      </c>
      <c r="C7737" t="s">
        <v>9387</v>
      </c>
      <c r="D7737" t="s">
        <v>20</v>
      </c>
      <c r="F7737" t="s">
        <v>3068</v>
      </c>
      <c r="G7737" t="s">
        <v>22</v>
      </c>
      <c r="H7737" t="s">
        <v>7955</v>
      </c>
      <c r="K7737" t="s">
        <v>24</v>
      </c>
      <c r="L7737" t="s">
        <v>7531</v>
      </c>
      <c r="M7737" t="s">
        <v>7531</v>
      </c>
      <c r="O7737" t="s">
        <v>27</v>
      </c>
      <c r="Q7737" t="s">
        <v>103</v>
      </c>
      <c r="R7737" t="str">
        <f t="shared" si="120"/>
        <v>LKVSSPCEGRLS18446393</v>
      </c>
    </row>
    <row r="7738" spans="1:18" hidden="1" x14ac:dyDescent="0.3">
      <c r="A7738" t="s">
        <v>17</v>
      </c>
      <c r="B7738" t="s">
        <v>9240</v>
      </c>
      <c r="C7738" t="s">
        <v>9388</v>
      </c>
      <c r="D7738" t="s">
        <v>20</v>
      </c>
      <c r="F7738" t="s">
        <v>3068</v>
      </c>
      <c r="G7738" t="s">
        <v>22</v>
      </c>
      <c r="H7738" t="s">
        <v>7955</v>
      </c>
      <c r="K7738" t="s">
        <v>24</v>
      </c>
      <c r="L7738" t="s">
        <v>7531</v>
      </c>
      <c r="M7738" t="s">
        <v>7531</v>
      </c>
      <c r="O7738" t="s">
        <v>27</v>
      </c>
      <c r="Q7738" t="s">
        <v>103</v>
      </c>
      <c r="R7738" t="str">
        <f t="shared" si="120"/>
        <v>LKVSSPCEGRLS18457796</v>
      </c>
    </row>
    <row r="7739" spans="1:18" hidden="1" x14ac:dyDescent="0.3">
      <c r="A7739" t="s">
        <v>17</v>
      </c>
      <c r="B7739" t="s">
        <v>9240</v>
      </c>
      <c r="C7739" t="s">
        <v>9389</v>
      </c>
      <c r="D7739" t="s">
        <v>20</v>
      </c>
      <c r="F7739" t="s">
        <v>3068</v>
      </c>
      <c r="G7739" t="s">
        <v>22</v>
      </c>
      <c r="H7739" t="s">
        <v>7955</v>
      </c>
      <c r="K7739" t="s">
        <v>24</v>
      </c>
      <c r="L7739" t="s">
        <v>7531</v>
      </c>
      <c r="M7739" t="s">
        <v>7531</v>
      </c>
      <c r="O7739" t="s">
        <v>27</v>
      </c>
      <c r="Q7739" t="s">
        <v>103</v>
      </c>
      <c r="R7739" t="str">
        <f t="shared" si="120"/>
        <v>LKVSSPCEGRLS18468542</v>
      </c>
    </row>
    <row r="7740" spans="1:18" hidden="1" x14ac:dyDescent="0.3">
      <c r="A7740" t="s">
        <v>17</v>
      </c>
      <c r="B7740" t="s">
        <v>9240</v>
      </c>
      <c r="C7740" t="s">
        <v>9390</v>
      </c>
      <c r="D7740" t="s">
        <v>20</v>
      </c>
      <c r="F7740" t="s">
        <v>3068</v>
      </c>
      <c r="G7740" t="s">
        <v>22</v>
      </c>
      <c r="H7740" t="s">
        <v>7955</v>
      </c>
      <c r="K7740" t="s">
        <v>24</v>
      </c>
      <c r="L7740" t="s">
        <v>7531</v>
      </c>
      <c r="M7740" t="s">
        <v>7531</v>
      </c>
      <c r="O7740" t="s">
        <v>27</v>
      </c>
      <c r="Q7740" t="s">
        <v>103</v>
      </c>
      <c r="R7740" t="str">
        <f t="shared" si="120"/>
        <v>LKVSSPCEGRLS18475100</v>
      </c>
    </row>
    <row r="7741" spans="1:18" hidden="1" x14ac:dyDescent="0.3">
      <c r="A7741" t="s">
        <v>17</v>
      </c>
      <c r="B7741" t="s">
        <v>9240</v>
      </c>
      <c r="C7741" t="s">
        <v>9391</v>
      </c>
      <c r="D7741" t="s">
        <v>20</v>
      </c>
      <c r="F7741" t="s">
        <v>21</v>
      </c>
      <c r="G7741" t="s">
        <v>22</v>
      </c>
      <c r="H7741" t="s">
        <v>9392</v>
      </c>
      <c r="K7741" t="s">
        <v>24</v>
      </c>
      <c r="L7741" t="s">
        <v>7531</v>
      </c>
      <c r="M7741" t="s">
        <v>7531</v>
      </c>
      <c r="O7741" t="s">
        <v>27</v>
      </c>
      <c r="Q7741" t="s">
        <v>103</v>
      </c>
      <c r="R7741" t="str">
        <f t="shared" si="120"/>
        <v>LKVSSPCEGRLS1845846107</v>
      </c>
    </row>
    <row r="7742" spans="1:18" hidden="1" x14ac:dyDescent="0.3">
      <c r="A7742" t="s">
        <v>17</v>
      </c>
      <c r="B7742" t="s">
        <v>9240</v>
      </c>
      <c r="C7742" t="s">
        <v>9393</v>
      </c>
      <c r="D7742" t="s">
        <v>20</v>
      </c>
      <c r="F7742" t="s">
        <v>21</v>
      </c>
      <c r="G7742" t="s">
        <v>22</v>
      </c>
      <c r="H7742" t="s">
        <v>9392</v>
      </c>
      <c r="K7742" t="s">
        <v>24</v>
      </c>
      <c r="L7742" t="s">
        <v>7531</v>
      </c>
      <c r="M7742" t="s">
        <v>7531</v>
      </c>
      <c r="O7742" t="s">
        <v>27</v>
      </c>
      <c r="Q7742" t="s">
        <v>103</v>
      </c>
      <c r="R7742" t="str">
        <f t="shared" si="120"/>
        <v>LKVSSPCEGRLS1845846180</v>
      </c>
    </row>
    <row r="7743" spans="1:18" hidden="1" x14ac:dyDescent="0.3">
      <c r="A7743" t="s">
        <v>17</v>
      </c>
      <c r="B7743" t="s">
        <v>9240</v>
      </c>
      <c r="C7743" t="s">
        <v>9394</v>
      </c>
      <c r="D7743" t="s">
        <v>20</v>
      </c>
      <c r="F7743" t="s">
        <v>21</v>
      </c>
      <c r="G7743" t="s">
        <v>22</v>
      </c>
      <c r="H7743" t="s">
        <v>9392</v>
      </c>
      <c r="K7743" t="s">
        <v>24</v>
      </c>
      <c r="L7743" t="s">
        <v>7531</v>
      </c>
      <c r="M7743" t="s">
        <v>7531</v>
      </c>
      <c r="O7743" t="s">
        <v>27</v>
      </c>
      <c r="Q7743" t="s">
        <v>103</v>
      </c>
      <c r="R7743" t="str">
        <f t="shared" si="120"/>
        <v>LKVSSPCEGRLS184714845</v>
      </c>
    </row>
    <row r="7744" spans="1:18" hidden="1" x14ac:dyDescent="0.3">
      <c r="A7744" t="s">
        <v>17</v>
      </c>
      <c r="B7744" t="s">
        <v>9240</v>
      </c>
      <c r="C7744" t="s">
        <v>9395</v>
      </c>
      <c r="D7744" t="s">
        <v>20</v>
      </c>
      <c r="F7744" t="s">
        <v>21</v>
      </c>
      <c r="G7744" t="s">
        <v>22</v>
      </c>
      <c r="H7744" t="s">
        <v>9392</v>
      </c>
      <c r="K7744" t="s">
        <v>24</v>
      </c>
      <c r="L7744" t="s">
        <v>7531</v>
      </c>
      <c r="M7744" t="s">
        <v>7531</v>
      </c>
      <c r="O7744" t="s">
        <v>27</v>
      </c>
      <c r="Q7744" t="s">
        <v>103</v>
      </c>
      <c r="R7744" t="str">
        <f t="shared" si="120"/>
        <v>LKVSSPCEGRLS184714846</v>
      </c>
    </row>
    <row r="7745" spans="1:18" hidden="1" x14ac:dyDescent="0.3">
      <c r="A7745" t="s">
        <v>17</v>
      </c>
      <c r="B7745" t="s">
        <v>9240</v>
      </c>
      <c r="C7745" t="s">
        <v>9396</v>
      </c>
      <c r="D7745" t="s">
        <v>20</v>
      </c>
      <c r="F7745" t="s">
        <v>3208</v>
      </c>
      <c r="G7745" t="s">
        <v>22</v>
      </c>
      <c r="H7745" t="s">
        <v>8199</v>
      </c>
      <c r="K7745" t="s">
        <v>24</v>
      </c>
      <c r="L7745" t="s">
        <v>7531</v>
      </c>
      <c r="M7745" t="s">
        <v>7531</v>
      </c>
      <c r="O7745" t="s">
        <v>27</v>
      </c>
      <c r="Q7745" t="s">
        <v>103</v>
      </c>
      <c r="R7745" t="str">
        <f t="shared" si="120"/>
        <v>LKVSSPCEGRLS18415164</v>
      </c>
    </row>
    <row r="7746" spans="1:18" hidden="1" x14ac:dyDescent="0.3">
      <c r="A7746" t="s">
        <v>17</v>
      </c>
      <c r="B7746" t="s">
        <v>9240</v>
      </c>
      <c r="C7746" t="s">
        <v>9397</v>
      </c>
      <c r="D7746" t="s">
        <v>20</v>
      </c>
      <c r="F7746" t="s">
        <v>3208</v>
      </c>
      <c r="G7746" t="s">
        <v>22</v>
      </c>
      <c r="H7746" t="s">
        <v>8199</v>
      </c>
      <c r="K7746" t="s">
        <v>24</v>
      </c>
      <c r="L7746" t="s">
        <v>7531</v>
      </c>
      <c r="M7746" t="s">
        <v>7531</v>
      </c>
      <c r="O7746" t="s">
        <v>27</v>
      </c>
      <c r="Q7746" t="s">
        <v>103</v>
      </c>
      <c r="R7746" t="str">
        <f t="shared" si="120"/>
        <v>LKVSSPCEGRLS18473821</v>
      </c>
    </row>
    <row r="7747" spans="1:18" hidden="1" x14ac:dyDescent="0.3">
      <c r="A7747" t="s">
        <v>17</v>
      </c>
      <c r="B7747" t="s">
        <v>9240</v>
      </c>
      <c r="C7747" t="s">
        <v>9398</v>
      </c>
      <c r="D7747" t="s">
        <v>20</v>
      </c>
      <c r="F7747" t="s">
        <v>3068</v>
      </c>
      <c r="G7747" t="s">
        <v>22</v>
      </c>
      <c r="H7747" t="s">
        <v>3069</v>
      </c>
      <c r="K7747" t="s">
        <v>24</v>
      </c>
      <c r="L7747" t="s">
        <v>7531</v>
      </c>
      <c r="M7747" t="s">
        <v>7531</v>
      </c>
      <c r="O7747" t="s">
        <v>27</v>
      </c>
      <c r="Q7747" t="s">
        <v>103</v>
      </c>
      <c r="R7747" t="str">
        <f t="shared" ref="R7747:R7810" si="121">_xlfn.CONCAT(B7747:C7747)</f>
        <v>LKVSSPCEGRLS184076200</v>
      </c>
    </row>
    <row r="7748" spans="1:18" hidden="1" x14ac:dyDescent="0.3">
      <c r="A7748" t="s">
        <v>17</v>
      </c>
      <c r="B7748" t="s">
        <v>9240</v>
      </c>
      <c r="C7748" t="s">
        <v>9399</v>
      </c>
      <c r="D7748" t="s">
        <v>20</v>
      </c>
      <c r="F7748" t="s">
        <v>3068</v>
      </c>
      <c r="G7748" t="s">
        <v>22</v>
      </c>
      <c r="H7748" t="s">
        <v>3069</v>
      </c>
      <c r="K7748" t="s">
        <v>24</v>
      </c>
      <c r="L7748" t="s">
        <v>7531</v>
      </c>
      <c r="M7748" t="s">
        <v>7531</v>
      </c>
      <c r="O7748" t="s">
        <v>27</v>
      </c>
      <c r="Q7748" t="s">
        <v>103</v>
      </c>
      <c r="R7748" t="str">
        <f t="shared" si="121"/>
        <v>LKVSSPCEGRLS184076201</v>
      </c>
    </row>
    <row r="7749" spans="1:18" hidden="1" x14ac:dyDescent="0.3">
      <c r="A7749" t="s">
        <v>17</v>
      </c>
      <c r="B7749" t="s">
        <v>9240</v>
      </c>
      <c r="C7749" t="s">
        <v>9400</v>
      </c>
      <c r="D7749" t="s">
        <v>20</v>
      </c>
      <c r="F7749" t="s">
        <v>3068</v>
      </c>
      <c r="G7749" t="s">
        <v>22</v>
      </c>
      <c r="H7749" t="s">
        <v>3069</v>
      </c>
      <c r="K7749" t="s">
        <v>24</v>
      </c>
      <c r="L7749" t="s">
        <v>7531</v>
      </c>
      <c r="M7749" t="s">
        <v>7531</v>
      </c>
      <c r="O7749" t="s">
        <v>27</v>
      </c>
      <c r="Q7749" t="s">
        <v>103</v>
      </c>
      <c r="R7749" t="str">
        <f t="shared" si="121"/>
        <v>LKVSSPCEGRLS184076202</v>
      </c>
    </row>
    <row r="7750" spans="1:18" hidden="1" x14ac:dyDescent="0.3">
      <c r="A7750" t="s">
        <v>17</v>
      </c>
      <c r="B7750" t="s">
        <v>9240</v>
      </c>
      <c r="C7750" t="s">
        <v>9401</v>
      </c>
      <c r="D7750" t="s">
        <v>20</v>
      </c>
      <c r="F7750" t="s">
        <v>3068</v>
      </c>
      <c r="G7750" t="s">
        <v>22</v>
      </c>
      <c r="H7750" t="s">
        <v>3069</v>
      </c>
      <c r="K7750" t="s">
        <v>24</v>
      </c>
      <c r="L7750" t="s">
        <v>7531</v>
      </c>
      <c r="M7750" t="s">
        <v>7531</v>
      </c>
      <c r="O7750" t="s">
        <v>27</v>
      </c>
      <c r="Q7750" t="s">
        <v>103</v>
      </c>
      <c r="R7750" t="str">
        <f t="shared" si="121"/>
        <v>LKVSSPCEGRLS184076203</v>
      </c>
    </row>
    <row r="7751" spans="1:18" hidden="1" x14ac:dyDescent="0.3">
      <c r="A7751" t="s">
        <v>17</v>
      </c>
      <c r="B7751" t="s">
        <v>9240</v>
      </c>
      <c r="C7751" t="s">
        <v>9402</v>
      </c>
      <c r="D7751" t="s">
        <v>20</v>
      </c>
      <c r="F7751" t="s">
        <v>3068</v>
      </c>
      <c r="G7751" t="s">
        <v>22</v>
      </c>
      <c r="H7751" t="s">
        <v>3069</v>
      </c>
      <c r="K7751" t="s">
        <v>24</v>
      </c>
      <c r="L7751" t="s">
        <v>7531</v>
      </c>
      <c r="M7751" t="s">
        <v>7531</v>
      </c>
      <c r="O7751" t="s">
        <v>27</v>
      </c>
      <c r="Q7751" t="s">
        <v>103</v>
      </c>
      <c r="R7751" t="str">
        <f t="shared" si="121"/>
        <v>LKVSSPCEGRLS184076204</v>
      </c>
    </row>
    <row r="7752" spans="1:18" hidden="1" x14ac:dyDescent="0.3">
      <c r="A7752" t="s">
        <v>17</v>
      </c>
      <c r="B7752" t="s">
        <v>9240</v>
      </c>
      <c r="C7752" t="s">
        <v>9403</v>
      </c>
      <c r="D7752" t="s">
        <v>20</v>
      </c>
      <c r="F7752" t="s">
        <v>3068</v>
      </c>
      <c r="G7752" t="s">
        <v>22</v>
      </c>
      <c r="H7752" t="s">
        <v>3069</v>
      </c>
      <c r="K7752" t="s">
        <v>24</v>
      </c>
      <c r="L7752" t="s">
        <v>7531</v>
      </c>
      <c r="M7752" t="s">
        <v>7531</v>
      </c>
      <c r="O7752" t="s">
        <v>27</v>
      </c>
      <c r="Q7752" t="s">
        <v>103</v>
      </c>
      <c r="R7752" t="str">
        <f t="shared" si="121"/>
        <v>LKVSSPCEGRLS184076205</v>
      </c>
    </row>
    <row r="7753" spans="1:18" hidden="1" x14ac:dyDescent="0.3">
      <c r="A7753" t="s">
        <v>17</v>
      </c>
      <c r="B7753" t="s">
        <v>9240</v>
      </c>
      <c r="C7753" t="s">
        <v>9404</v>
      </c>
      <c r="D7753" t="s">
        <v>20</v>
      </c>
      <c r="F7753" t="s">
        <v>3068</v>
      </c>
      <c r="G7753" t="s">
        <v>22</v>
      </c>
      <c r="H7753" t="s">
        <v>3069</v>
      </c>
      <c r="K7753" t="s">
        <v>24</v>
      </c>
      <c r="L7753" t="s">
        <v>7531</v>
      </c>
      <c r="M7753" t="s">
        <v>7531</v>
      </c>
      <c r="O7753" t="s">
        <v>27</v>
      </c>
      <c r="Q7753" t="s">
        <v>103</v>
      </c>
      <c r="R7753" t="str">
        <f t="shared" si="121"/>
        <v>LKVSSPCEGRLS1840762060</v>
      </c>
    </row>
    <row r="7754" spans="1:18" hidden="1" x14ac:dyDescent="0.3">
      <c r="A7754" t="s">
        <v>17</v>
      </c>
      <c r="B7754" t="s">
        <v>9240</v>
      </c>
      <c r="C7754" t="s">
        <v>9405</v>
      </c>
      <c r="D7754" t="s">
        <v>20</v>
      </c>
      <c r="F7754" t="s">
        <v>3068</v>
      </c>
      <c r="G7754" t="s">
        <v>22</v>
      </c>
      <c r="H7754" t="s">
        <v>3069</v>
      </c>
      <c r="K7754" t="s">
        <v>24</v>
      </c>
      <c r="L7754" t="s">
        <v>7531</v>
      </c>
      <c r="M7754" t="s">
        <v>7531</v>
      </c>
      <c r="O7754" t="s">
        <v>27</v>
      </c>
      <c r="Q7754" t="s">
        <v>103</v>
      </c>
      <c r="R7754" t="str">
        <f t="shared" si="121"/>
        <v>LKVSSPCEGRLS1840762061</v>
      </c>
    </row>
    <row r="7755" spans="1:18" hidden="1" x14ac:dyDescent="0.3">
      <c r="A7755" t="s">
        <v>17</v>
      </c>
      <c r="B7755" t="s">
        <v>9240</v>
      </c>
      <c r="C7755" t="s">
        <v>9406</v>
      </c>
      <c r="D7755" t="s">
        <v>20</v>
      </c>
      <c r="F7755" t="s">
        <v>3068</v>
      </c>
      <c r="G7755" t="s">
        <v>22</v>
      </c>
      <c r="H7755" t="s">
        <v>3069</v>
      </c>
      <c r="K7755" t="s">
        <v>24</v>
      </c>
      <c r="L7755" t="s">
        <v>7531</v>
      </c>
      <c r="M7755" t="s">
        <v>7531</v>
      </c>
      <c r="O7755" t="s">
        <v>27</v>
      </c>
      <c r="Q7755" t="s">
        <v>103</v>
      </c>
      <c r="R7755" t="str">
        <f t="shared" si="121"/>
        <v>LKVSSPCEGRLS1840762062</v>
      </c>
    </row>
    <row r="7756" spans="1:18" hidden="1" x14ac:dyDescent="0.3">
      <c r="A7756" t="s">
        <v>17</v>
      </c>
      <c r="B7756" t="s">
        <v>9240</v>
      </c>
      <c r="C7756" t="s">
        <v>9407</v>
      </c>
      <c r="D7756" t="s">
        <v>20</v>
      </c>
      <c r="F7756" t="s">
        <v>3068</v>
      </c>
      <c r="G7756" t="s">
        <v>22</v>
      </c>
      <c r="H7756" t="s">
        <v>3069</v>
      </c>
      <c r="K7756" t="s">
        <v>24</v>
      </c>
      <c r="L7756" t="s">
        <v>7531</v>
      </c>
      <c r="M7756" t="s">
        <v>7531</v>
      </c>
      <c r="O7756" t="s">
        <v>27</v>
      </c>
      <c r="Q7756" t="s">
        <v>103</v>
      </c>
      <c r="R7756" t="str">
        <f t="shared" si="121"/>
        <v>LKVSSPCEGRLS1840762063</v>
      </c>
    </row>
    <row r="7757" spans="1:18" hidden="1" x14ac:dyDescent="0.3">
      <c r="A7757" t="s">
        <v>17</v>
      </c>
      <c r="B7757" t="s">
        <v>9240</v>
      </c>
      <c r="C7757" t="s">
        <v>9408</v>
      </c>
      <c r="D7757" t="s">
        <v>20</v>
      </c>
      <c r="F7757" t="s">
        <v>3068</v>
      </c>
      <c r="G7757" t="s">
        <v>22</v>
      </c>
      <c r="H7757" t="s">
        <v>3069</v>
      </c>
      <c r="K7757" t="s">
        <v>24</v>
      </c>
      <c r="L7757" t="s">
        <v>7531</v>
      </c>
      <c r="M7757" t="s">
        <v>7531</v>
      </c>
      <c r="O7757" t="s">
        <v>27</v>
      </c>
      <c r="Q7757" t="s">
        <v>103</v>
      </c>
      <c r="R7757" t="str">
        <f t="shared" si="121"/>
        <v>LKVSSPCEGRLS1840762064</v>
      </c>
    </row>
    <row r="7758" spans="1:18" hidden="1" x14ac:dyDescent="0.3">
      <c r="A7758" t="s">
        <v>17</v>
      </c>
      <c r="B7758" t="s">
        <v>9240</v>
      </c>
      <c r="C7758" t="s">
        <v>9409</v>
      </c>
      <c r="D7758" t="s">
        <v>20</v>
      </c>
      <c r="F7758" t="s">
        <v>3068</v>
      </c>
      <c r="G7758" t="s">
        <v>22</v>
      </c>
      <c r="H7758" t="s">
        <v>3069</v>
      </c>
      <c r="K7758" t="s">
        <v>24</v>
      </c>
      <c r="L7758" t="s">
        <v>7531</v>
      </c>
      <c r="M7758" t="s">
        <v>7531</v>
      </c>
      <c r="O7758" t="s">
        <v>27</v>
      </c>
      <c r="Q7758" t="s">
        <v>103</v>
      </c>
      <c r="R7758" t="str">
        <f t="shared" si="121"/>
        <v>LKVSSPCEGRLS1840762065</v>
      </c>
    </row>
    <row r="7759" spans="1:18" hidden="1" x14ac:dyDescent="0.3">
      <c r="A7759" t="s">
        <v>17</v>
      </c>
      <c r="B7759" t="s">
        <v>9240</v>
      </c>
      <c r="C7759" t="s">
        <v>9410</v>
      </c>
      <c r="D7759" t="s">
        <v>20</v>
      </c>
      <c r="F7759" t="s">
        <v>3068</v>
      </c>
      <c r="G7759" t="s">
        <v>22</v>
      </c>
      <c r="H7759" t="s">
        <v>3069</v>
      </c>
      <c r="K7759" t="s">
        <v>24</v>
      </c>
      <c r="L7759" t="s">
        <v>7531</v>
      </c>
      <c r="M7759" t="s">
        <v>7531</v>
      </c>
      <c r="O7759" t="s">
        <v>27</v>
      </c>
      <c r="Q7759" t="s">
        <v>103</v>
      </c>
      <c r="R7759" t="str">
        <f t="shared" si="121"/>
        <v>LKVSSPCEGRLS18407620660</v>
      </c>
    </row>
    <row r="7760" spans="1:18" hidden="1" x14ac:dyDescent="0.3">
      <c r="A7760" t="s">
        <v>17</v>
      </c>
      <c r="B7760" t="s">
        <v>9240</v>
      </c>
      <c r="C7760" t="s">
        <v>9411</v>
      </c>
      <c r="D7760" t="s">
        <v>20</v>
      </c>
      <c r="F7760" t="s">
        <v>3068</v>
      </c>
      <c r="G7760" t="s">
        <v>22</v>
      </c>
      <c r="H7760" t="s">
        <v>3069</v>
      </c>
      <c r="K7760" t="s">
        <v>24</v>
      </c>
      <c r="L7760" t="s">
        <v>7531</v>
      </c>
      <c r="M7760" t="s">
        <v>7531</v>
      </c>
      <c r="O7760" t="s">
        <v>27</v>
      </c>
      <c r="Q7760" t="s">
        <v>103</v>
      </c>
      <c r="R7760" t="str">
        <f t="shared" si="121"/>
        <v>LKVSSPCEGRLS18407620661</v>
      </c>
    </row>
    <row r="7761" spans="1:18" hidden="1" x14ac:dyDescent="0.3">
      <c r="A7761" t="s">
        <v>17</v>
      </c>
      <c r="B7761" t="s">
        <v>9240</v>
      </c>
      <c r="C7761" t="s">
        <v>9412</v>
      </c>
      <c r="D7761" t="s">
        <v>20</v>
      </c>
      <c r="F7761" t="s">
        <v>3068</v>
      </c>
      <c r="G7761" t="s">
        <v>22</v>
      </c>
      <c r="H7761" t="s">
        <v>3069</v>
      </c>
      <c r="K7761" t="s">
        <v>24</v>
      </c>
      <c r="L7761" t="s">
        <v>7531</v>
      </c>
      <c r="M7761" t="s">
        <v>7531</v>
      </c>
      <c r="O7761" t="s">
        <v>27</v>
      </c>
      <c r="Q7761" t="s">
        <v>103</v>
      </c>
      <c r="R7761" t="str">
        <f t="shared" si="121"/>
        <v>LKVSSPCEGRLS18407620662</v>
      </c>
    </row>
    <row r="7762" spans="1:18" hidden="1" x14ac:dyDescent="0.3">
      <c r="A7762" t="s">
        <v>17</v>
      </c>
      <c r="B7762" t="s">
        <v>9240</v>
      </c>
      <c r="C7762" t="s">
        <v>9413</v>
      </c>
      <c r="D7762" t="s">
        <v>20</v>
      </c>
      <c r="F7762" t="s">
        <v>3068</v>
      </c>
      <c r="G7762" t="s">
        <v>22</v>
      </c>
      <c r="H7762" t="s">
        <v>3069</v>
      </c>
      <c r="K7762" t="s">
        <v>24</v>
      </c>
      <c r="L7762" t="s">
        <v>7531</v>
      </c>
      <c r="M7762" t="s">
        <v>7531</v>
      </c>
      <c r="O7762" t="s">
        <v>27</v>
      </c>
      <c r="Q7762" t="s">
        <v>103</v>
      </c>
      <c r="R7762" t="str">
        <f t="shared" si="121"/>
        <v>LKVSSPCEGRLS18407620663</v>
      </c>
    </row>
    <row r="7763" spans="1:18" hidden="1" x14ac:dyDescent="0.3">
      <c r="A7763" t="s">
        <v>17</v>
      </c>
      <c r="B7763" t="s">
        <v>9240</v>
      </c>
      <c r="C7763" t="s">
        <v>9414</v>
      </c>
      <c r="D7763" t="s">
        <v>20</v>
      </c>
      <c r="F7763" t="s">
        <v>3068</v>
      </c>
      <c r="G7763" t="s">
        <v>22</v>
      </c>
      <c r="H7763" t="s">
        <v>3069</v>
      </c>
      <c r="K7763" t="s">
        <v>24</v>
      </c>
      <c r="L7763" t="s">
        <v>7531</v>
      </c>
      <c r="M7763" t="s">
        <v>7531</v>
      </c>
      <c r="O7763" t="s">
        <v>27</v>
      </c>
      <c r="Q7763" t="s">
        <v>103</v>
      </c>
      <c r="R7763" t="str">
        <f t="shared" si="121"/>
        <v>LKVSSPCEGRLS18407620664</v>
      </c>
    </row>
    <row r="7764" spans="1:18" hidden="1" x14ac:dyDescent="0.3">
      <c r="A7764" t="s">
        <v>17</v>
      </c>
      <c r="B7764" t="s">
        <v>9240</v>
      </c>
      <c r="C7764" t="s">
        <v>9415</v>
      </c>
      <c r="D7764" t="s">
        <v>20</v>
      </c>
      <c r="F7764" t="s">
        <v>3068</v>
      </c>
      <c r="G7764" t="s">
        <v>22</v>
      </c>
      <c r="H7764" t="s">
        <v>3069</v>
      </c>
      <c r="K7764" t="s">
        <v>24</v>
      </c>
      <c r="L7764" t="s">
        <v>7531</v>
      </c>
      <c r="M7764" t="s">
        <v>7531</v>
      </c>
      <c r="O7764" t="s">
        <v>27</v>
      </c>
      <c r="Q7764" t="s">
        <v>103</v>
      </c>
      <c r="R7764" t="str">
        <f t="shared" si="121"/>
        <v>LKVSSPCEGRLS18407620665</v>
      </c>
    </row>
    <row r="7765" spans="1:18" hidden="1" x14ac:dyDescent="0.3">
      <c r="A7765" t="s">
        <v>17</v>
      </c>
      <c r="B7765" t="s">
        <v>9240</v>
      </c>
      <c r="C7765" t="s">
        <v>9416</v>
      </c>
      <c r="D7765" t="s">
        <v>20</v>
      </c>
      <c r="F7765" t="s">
        <v>3068</v>
      </c>
      <c r="G7765" t="s">
        <v>22</v>
      </c>
      <c r="H7765" t="s">
        <v>3069</v>
      </c>
      <c r="K7765" t="s">
        <v>24</v>
      </c>
      <c r="L7765" t="s">
        <v>7531</v>
      </c>
      <c r="M7765" t="s">
        <v>7531</v>
      </c>
      <c r="O7765" t="s">
        <v>27</v>
      </c>
      <c r="Q7765" t="s">
        <v>103</v>
      </c>
      <c r="R7765" t="str">
        <f t="shared" si="121"/>
        <v>LKVSSPCEGRLS18432159</v>
      </c>
    </row>
    <row r="7766" spans="1:18" hidden="1" x14ac:dyDescent="0.3">
      <c r="A7766" t="s">
        <v>17</v>
      </c>
      <c r="B7766" t="s">
        <v>9240</v>
      </c>
      <c r="C7766" t="s">
        <v>9417</v>
      </c>
      <c r="D7766" t="s">
        <v>20</v>
      </c>
      <c r="F7766" t="s">
        <v>3068</v>
      </c>
      <c r="G7766" t="s">
        <v>22</v>
      </c>
      <c r="H7766" t="s">
        <v>3069</v>
      </c>
      <c r="K7766" t="s">
        <v>24</v>
      </c>
      <c r="L7766" t="s">
        <v>7531</v>
      </c>
      <c r="M7766" t="s">
        <v>7531</v>
      </c>
      <c r="O7766" t="s">
        <v>27</v>
      </c>
      <c r="Q7766" t="s">
        <v>103</v>
      </c>
      <c r="R7766" t="str">
        <f t="shared" si="121"/>
        <v>LKVSSPCEGRLS18445520</v>
      </c>
    </row>
    <row r="7767" spans="1:18" hidden="1" x14ac:dyDescent="0.3">
      <c r="A7767" t="s">
        <v>17</v>
      </c>
      <c r="B7767" t="s">
        <v>9240</v>
      </c>
      <c r="C7767" t="s">
        <v>9418</v>
      </c>
      <c r="D7767" t="s">
        <v>20</v>
      </c>
      <c r="F7767" t="s">
        <v>3068</v>
      </c>
      <c r="G7767" t="s">
        <v>22</v>
      </c>
      <c r="H7767" t="s">
        <v>3069</v>
      </c>
      <c r="K7767" t="s">
        <v>24</v>
      </c>
      <c r="L7767" t="s">
        <v>7531</v>
      </c>
      <c r="M7767" t="s">
        <v>7531</v>
      </c>
      <c r="O7767" t="s">
        <v>27</v>
      </c>
      <c r="Q7767" t="s">
        <v>103</v>
      </c>
      <c r="R7767" t="str">
        <f t="shared" si="121"/>
        <v>LKVSSPCEGRLS18445521</v>
      </c>
    </row>
    <row r="7768" spans="1:18" hidden="1" x14ac:dyDescent="0.3">
      <c r="A7768" t="s">
        <v>17</v>
      </c>
      <c r="B7768" t="s">
        <v>9240</v>
      </c>
      <c r="C7768" t="s">
        <v>9419</v>
      </c>
      <c r="D7768" t="s">
        <v>20</v>
      </c>
      <c r="F7768" t="s">
        <v>3068</v>
      </c>
      <c r="G7768" t="s">
        <v>22</v>
      </c>
      <c r="H7768" t="s">
        <v>3069</v>
      </c>
      <c r="K7768" t="s">
        <v>24</v>
      </c>
      <c r="L7768" t="s">
        <v>7531</v>
      </c>
      <c r="M7768" t="s">
        <v>7531</v>
      </c>
      <c r="O7768" t="s">
        <v>27</v>
      </c>
      <c r="Q7768" t="s">
        <v>103</v>
      </c>
      <c r="R7768" t="str">
        <f t="shared" si="121"/>
        <v>LKVSSPCEGRLS18458456</v>
      </c>
    </row>
    <row r="7769" spans="1:18" hidden="1" x14ac:dyDescent="0.3">
      <c r="A7769" t="s">
        <v>17</v>
      </c>
      <c r="B7769" t="s">
        <v>9240</v>
      </c>
      <c r="C7769" t="s">
        <v>9420</v>
      </c>
      <c r="D7769" t="s">
        <v>20</v>
      </c>
      <c r="F7769" t="s">
        <v>3068</v>
      </c>
      <c r="G7769" t="s">
        <v>22</v>
      </c>
      <c r="H7769" t="s">
        <v>3069</v>
      </c>
      <c r="K7769" t="s">
        <v>24</v>
      </c>
      <c r="L7769" t="s">
        <v>7531</v>
      </c>
      <c r="M7769" t="s">
        <v>7531</v>
      </c>
      <c r="O7769" t="s">
        <v>27</v>
      </c>
      <c r="Q7769" t="s">
        <v>103</v>
      </c>
      <c r="R7769" t="str">
        <f t="shared" si="121"/>
        <v>LKVSSPCEGRLS18462220101</v>
      </c>
    </row>
    <row r="7770" spans="1:18" hidden="1" x14ac:dyDescent="0.3">
      <c r="A7770" t="s">
        <v>17</v>
      </c>
      <c r="B7770" t="s">
        <v>9240</v>
      </c>
      <c r="C7770" t="s">
        <v>9421</v>
      </c>
      <c r="D7770" t="s">
        <v>20</v>
      </c>
      <c r="F7770" t="s">
        <v>3068</v>
      </c>
      <c r="G7770" t="s">
        <v>22</v>
      </c>
      <c r="H7770" t="s">
        <v>3069</v>
      </c>
      <c r="K7770" t="s">
        <v>24</v>
      </c>
      <c r="L7770" t="s">
        <v>7531</v>
      </c>
      <c r="M7770" t="s">
        <v>7531</v>
      </c>
      <c r="O7770" t="s">
        <v>27</v>
      </c>
      <c r="Q7770" t="s">
        <v>103</v>
      </c>
      <c r="R7770" t="str">
        <f t="shared" si="121"/>
        <v>LKVSSPCEGRLS18462220102</v>
      </c>
    </row>
    <row r="7771" spans="1:18" hidden="1" x14ac:dyDescent="0.3">
      <c r="A7771" t="s">
        <v>17</v>
      </c>
      <c r="B7771" t="s">
        <v>9240</v>
      </c>
      <c r="C7771" t="s">
        <v>9422</v>
      </c>
      <c r="D7771" t="s">
        <v>20</v>
      </c>
      <c r="F7771" t="s">
        <v>3068</v>
      </c>
      <c r="G7771" t="s">
        <v>22</v>
      </c>
      <c r="H7771" t="s">
        <v>3069</v>
      </c>
      <c r="K7771" t="s">
        <v>24</v>
      </c>
      <c r="L7771" t="s">
        <v>7531</v>
      </c>
      <c r="M7771" t="s">
        <v>7531</v>
      </c>
      <c r="O7771" t="s">
        <v>27</v>
      </c>
      <c r="Q7771" t="s">
        <v>103</v>
      </c>
      <c r="R7771" t="str">
        <f t="shared" si="121"/>
        <v>LKVSSPCEGRLS18462220103</v>
      </c>
    </row>
    <row r="7772" spans="1:18" hidden="1" x14ac:dyDescent="0.3">
      <c r="A7772" t="s">
        <v>17</v>
      </c>
      <c r="B7772" t="s">
        <v>9240</v>
      </c>
      <c r="C7772" t="s">
        <v>9423</v>
      </c>
      <c r="D7772" t="s">
        <v>20</v>
      </c>
      <c r="F7772" t="s">
        <v>3068</v>
      </c>
      <c r="G7772" t="s">
        <v>22</v>
      </c>
      <c r="H7772" t="s">
        <v>3069</v>
      </c>
      <c r="K7772" t="s">
        <v>24</v>
      </c>
      <c r="L7772" t="s">
        <v>7531</v>
      </c>
      <c r="M7772" t="s">
        <v>7531</v>
      </c>
      <c r="O7772" t="s">
        <v>27</v>
      </c>
      <c r="Q7772" t="s">
        <v>103</v>
      </c>
      <c r="R7772" t="str">
        <f t="shared" si="121"/>
        <v>LKVSSPCEGRLS18462220104</v>
      </c>
    </row>
    <row r="7773" spans="1:18" hidden="1" x14ac:dyDescent="0.3">
      <c r="A7773" t="s">
        <v>17</v>
      </c>
      <c r="B7773" t="s">
        <v>9240</v>
      </c>
      <c r="C7773" t="s">
        <v>9424</v>
      </c>
      <c r="D7773" t="s">
        <v>20</v>
      </c>
      <c r="F7773" t="s">
        <v>3068</v>
      </c>
      <c r="G7773" t="s">
        <v>22</v>
      </c>
      <c r="H7773" t="s">
        <v>3069</v>
      </c>
      <c r="K7773" t="s">
        <v>24</v>
      </c>
      <c r="L7773" t="s">
        <v>7531</v>
      </c>
      <c r="M7773" t="s">
        <v>7531</v>
      </c>
      <c r="O7773" t="s">
        <v>27</v>
      </c>
      <c r="Q7773" t="s">
        <v>103</v>
      </c>
      <c r="R7773" t="str">
        <f t="shared" si="121"/>
        <v>LKVSSPCEGRLS18462220105</v>
      </c>
    </row>
    <row r="7774" spans="1:18" hidden="1" x14ac:dyDescent="0.3">
      <c r="A7774" t="s">
        <v>17</v>
      </c>
      <c r="B7774" t="s">
        <v>9240</v>
      </c>
      <c r="C7774" t="s">
        <v>9425</v>
      </c>
      <c r="D7774" t="s">
        <v>20</v>
      </c>
      <c r="F7774" t="s">
        <v>3068</v>
      </c>
      <c r="G7774" t="s">
        <v>22</v>
      </c>
      <c r="H7774" t="s">
        <v>3069</v>
      </c>
      <c r="K7774" t="s">
        <v>24</v>
      </c>
      <c r="L7774" t="s">
        <v>7531</v>
      </c>
      <c r="M7774" t="s">
        <v>7531</v>
      </c>
      <c r="O7774" t="s">
        <v>27</v>
      </c>
      <c r="Q7774" t="s">
        <v>103</v>
      </c>
      <c r="R7774" t="str">
        <f t="shared" si="121"/>
        <v>LKVSSPCEGRLS18462220106</v>
      </c>
    </row>
    <row r="7775" spans="1:18" hidden="1" x14ac:dyDescent="0.3">
      <c r="A7775" t="s">
        <v>17</v>
      </c>
      <c r="B7775" t="s">
        <v>9240</v>
      </c>
      <c r="C7775" t="s">
        <v>9426</v>
      </c>
      <c r="D7775" t="s">
        <v>20</v>
      </c>
      <c r="F7775" t="s">
        <v>3068</v>
      </c>
      <c r="G7775" t="s">
        <v>22</v>
      </c>
      <c r="H7775" t="s">
        <v>3069</v>
      </c>
      <c r="K7775" t="s">
        <v>24</v>
      </c>
      <c r="L7775" t="s">
        <v>7531</v>
      </c>
      <c r="M7775" t="s">
        <v>7531</v>
      </c>
      <c r="O7775" t="s">
        <v>27</v>
      </c>
      <c r="Q7775" t="s">
        <v>103</v>
      </c>
      <c r="R7775" t="str">
        <f t="shared" si="121"/>
        <v>LKVSSPCEGRLS18462220107</v>
      </c>
    </row>
    <row r="7776" spans="1:18" hidden="1" x14ac:dyDescent="0.3">
      <c r="A7776" t="s">
        <v>17</v>
      </c>
      <c r="B7776" t="s">
        <v>9240</v>
      </c>
      <c r="C7776" t="s">
        <v>9427</v>
      </c>
      <c r="D7776" t="s">
        <v>20</v>
      </c>
      <c r="F7776" t="s">
        <v>3068</v>
      </c>
      <c r="G7776" t="s">
        <v>22</v>
      </c>
      <c r="H7776" t="s">
        <v>3069</v>
      </c>
      <c r="K7776" t="s">
        <v>24</v>
      </c>
      <c r="L7776" t="s">
        <v>7531</v>
      </c>
      <c r="M7776" t="s">
        <v>7531</v>
      </c>
      <c r="O7776" t="s">
        <v>27</v>
      </c>
      <c r="Q7776" t="s">
        <v>103</v>
      </c>
      <c r="R7776" t="str">
        <f t="shared" si="121"/>
        <v>LKVSSPCEGRLS18462220108</v>
      </c>
    </row>
    <row r="7777" spans="1:18" hidden="1" x14ac:dyDescent="0.3">
      <c r="A7777" t="s">
        <v>17</v>
      </c>
      <c r="B7777" t="s">
        <v>9240</v>
      </c>
      <c r="C7777" t="s">
        <v>9428</v>
      </c>
      <c r="D7777" t="s">
        <v>20</v>
      </c>
      <c r="F7777" t="s">
        <v>3068</v>
      </c>
      <c r="G7777" t="s">
        <v>22</v>
      </c>
      <c r="H7777" t="s">
        <v>3069</v>
      </c>
      <c r="K7777" t="s">
        <v>24</v>
      </c>
      <c r="L7777" t="s">
        <v>7531</v>
      </c>
      <c r="M7777" t="s">
        <v>7531</v>
      </c>
      <c r="O7777" t="s">
        <v>27</v>
      </c>
      <c r="Q7777" t="s">
        <v>103</v>
      </c>
      <c r="R7777" t="str">
        <f t="shared" si="121"/>
        <v>LKVSSPCEGRLS18462220109</v>
      </c>
    </row>
    <row r="7778" spans="1:18" hidden="1" x14ac:dyDescent="0.3">
      <c r="A7778" t="s">
        <v>17</v>
      </c>
      <c r="B7778" t="s">
        <v>9240</v>
      </c>
      <c r="C7778" t="s">
        <v>9429</v>
      </c>
      <c r="D7778" t="s">
        <v>20</v>
      </c>
      <c r="F7778" t="s">
        <v>3068</v>
      </c>
      <c r="G7778" t="s">
        <v>22</v>
      </c>
      <c r="H7778" t="s">
        <v>3069</v>
      </c>
      <c r="K7778" t="s">
        <v>24</v>
      </c>
      <c r="L7778" t="s">
        <v>7531</v>
      </c>
      <c r="M7778" t="s">
        <v>7531</v>
      </c>
      <c r="O7778" t="s">
        <v>27</v>
      </c>
      <c r="Q7778" t="s">
        <v>103</v>
      </c>
      <c r="R7778" t="str">
        <f t="shared" si="121"/>
        <v>LKVSSPCEGRLS1846222011</v>
      </c>
    </row>
    <row r="7779" spans="1:18" hidden="1" x14ac:dyDescent="0.3">
      <c r="A7779" t="s">
        <v>17</v>
      </c>
      <c r="B7779" t="s">
        <v>9240</v>
      </c>
      <c r="C7779" t="s">
        <v>9430</v>
      </c>
      <c r="D7779" t="s">
        <v>20</v>
      </c>
      <c r="F7779" t="s">
        <v>3068</v>
      </c>
      <c r="G7779" t="s">
        <v>22</v>
      </c>
      <c r="H7779" t="s">
        <v>3069</v>
      </c>
      <c r="K7779" t="s">
        <v>24</v>
      </c>
      <c r="L7779" t="s">
        <v>7531</v>
      </c>
      <c r="M7779" t="s">
        <v>7531</v>
      </c>
      <c r="O7779" t="s">
        <v>27</v>
      </c>
      <c r="Q7779" t="s">
        <v>103</v>
      </c>
      <c r="R7779" t="str">
        <f t="shared" si="121"/>
        <v>LKVSSPCEGRLS1846222012</v>
      </c>
    </row>
    <row r="7780" spans="1:18" hidden="1" x14ac:dyDescent="0.3">
      <c r="A7780" t="s">
        <v>17</v>
      </c>
      <c r="B7780" t="s">
        <v>9240</v>
      </c>
      <c r="C7780" t="s">
        <v>9431</v>
      </c>
      <c r="D7780" t="s">
        <v>20</v>
      </c>
      <c r="F7780" t="s">
        <v>3068</v>
      </c>
      <c r="G7780" t="s">
        <v>22</v>
      </c>
      <c r="H7780" t="s">
        <v>3069</v>
      </c>
      <c r="K7780" t="s">
        <v>24</v>
      </c>
      <c r="L7780" t="s">
        <v>7531</v>
      </c>
      <c r="M7780" t="s">
        <v>7531</v>
      </c>
      <c r="O7780" t="s">
        <v>27</v>
      </c>
      <c r="Q7780" t="s">
        <v>103</v>
      </c>
      <c r="R7780" t="str">
        <f t="shared" si="121"/>
        <v>LKVSSPCEGRLS18462220130</v>
      </c>
    </row>
    <row r="7781" spans="1:18" hidden="1" x14ac:dyDescent="0.3">
      <c r="A7781" t="s">
        <v>17</v>
      </c>
      <c r="B7781" t="s">
        <v>9240</v>
      </c>
      <c r="C7781" t="s">
        <v>9432</v>
      </c>
      <c r="D7781" t="s">
        <v>20</v>
      </c>
      <c r="F7781" t="s">
        <v>3068</v>
      </c>
      <c r="G7781" t="s">
        <v>22</v>
      </c>
      <c r="H7781" t="s">
        <v>3069</v>
      </c>
      <c r="K7781" t="s">
        <v>24</v>
      </c>
      <c r="L7781" t="s">
        <v>7531</v>
      </c>
      <c r="M7781" t="s">
        <v>7531</v>
      </c>
      <c r="O7781" t="s">
        <v>27</v>
      </c>
      <c r="Q7781" t="s">
        <v>103</v>
      </c>
      <c r="R7781" t="str">
        <f t="shared" si="121"/>
        <v>LKVSSPCEGRLS18462220131</v>
      </c>
    </row>
    <row r="7782" spans="1:18" hidden="1" x14ac:dyDescent="0.3">
      <c r="A7782" t="s">
        <v>17</v>
      </c>
      <c r="B7782" t="s">
        <v>9240</v>
      </c>
      <c r="C7782" t="s">
        <v>9433</v>
      </c>
      <c r="D7782" t="s">
        <v>20</v>
      </c>
      <c r="F7782" t="s">
        <v>3068</v>
      </c>
      <c r="G7782" t="s">
        <v>22</v>
      </c>
      <c r="H7782" t="s">
        <v>3069</v>
      </c>
      <c r="K7782" t="s">
        <v>24</v>
      </c>
      <c r="L7782" t="s">
        <v>7531</v>
      </c>
      <c r="M7782" t="s">
        <v>7531</v>
      </c>
      <c r="O7782" t="s">
        <v>27</v>
      </c>
      <c r="Q7782" t="s">
        <v>103</v>
      </c>
      <c r="R7782" t="str">
        <f t="shared" si="121"/>
        <v>LKVSSPCEGRLS18462220132</v>
      </c>
    </row>
    <row r="7783" spans="1:18" hidden="1" x14ac:dyDescent="0.3">
      <c r="A7783" t="s">
        <v>17</v>
      </c>
      <c r="B7783" t="s">
        <v>9240</v>
      </c>
      <c r="C7783" t="s">
        <v>9434</v>
      </c>
      <c r="D7783" t="s">
        <v>20</v>
      </c>
      <c r="F7783" t="s">
        <v>3068</v>
      </c>
      <c r="G7783" t="s">
        <v>22</v>
      </c>
      <c r="H7783" t="s">
        <v>3069</v>
      </c>
      <c r="K7783" t="s">
        <v>24</v>
      </c>
      <c r="L7783" t="s">
        <v>7531</v>
      </c>
      <c r="M7783" t="s">
        <v>7531</v>
      </c>
      <c r="O7783" t="s">
        <v>27</v>
      </c>
      <c r="Q7783" t="s">
        <v>103</v>
      </c>
      <c r="R7783" t="str">
        <f t="shared" si="121"/>
        <v>LKVSSPCEGRLS18462220133</v>
      </c>
    </row>
    <row r="7784" spans="1:18" hidden="1" x14ac:dyDescent="0.3">
      <c r="A7784" t="s">
        <v>17</v>
      </c>
      <c r="B7784" t="s">
        <v>9240</v>
      </c>
      <c r="C7784" t="s">
        <v>9435</v>
      </c>
      <c r="D7784" t="s">
        <v>20</v>
      </c>
      <c r="F7784" t="s">
        <v>3068</v>
      </c>
      <c r="G7784" t="s">
        <v>22</v>
      </c>
      <c r="H7784" t="s">
        <v>3069</v>
      </c>
      <c r="K7784" t="s">
        <v>24</v>
      </c>
      <c r="L7784" t="s">
        <v>7531</v>
      </c>
      <c r="M7784" t="s">
        <v>7531</v>
      </c>
      <c r="O7784" t="s">
        <v>27</v>
      </c>
      <c r="Q7784" t="s">
        <v>103</v>
      </c>
      <c r="R7784" t="str">
        <f t="shared" si="121"/>
        <v>LKVSSPCEGRLS18462220134</v>
      </c>
    </row>
    <row r="7785" spans="1:18" hidden="1" x14ac:dyDescent="0.3">
      <c r="A7785" t="s">
        <v>17</v>
      </c>
      <c r="B7785" t="s">
        <v>9240</v>
      </c>
      <c r="C7785" t="s">
        <v>9436</v>
      </c>
      <c r="D7785" t="s">
        <v>20</v>
      </c>
      <c r="F7785" t="s">
        <v>3068</v>
      </c>
      <c r="G7785" t="s">
        <v>22</v>
      </c>
      <c r="H7785" t="s">
        <v>3069</v>
      </c>
      <c r="K7785" t="s">
        <v>24</v>
      </c>
      <c r="L7785" t="s">
        <v>7531</v>
      </c>
      <c r="M7785" t="s">
        <v>7531</v>
      </c>
      <c r="O7785" t="s">
        <v>27</v>
      </c>
      <c r="Q7785" t="s">
        <v>103</v>
      </c>
      <c r="R7785" t="str">
        <f t="shared" si="121"/>
        <v>LKVSSPCEGRLS18462220135</v>
      </c>
    </row>
    <row r="7786" spans="1:18" hidden="1" x14ac:dyDescent="0.3">
      <c r="A7786" t="s">
        <v>17</v>
      </c>
      <c r="B7786" t="s">
        <v>9240</v>
      </c>
      <c r="C7786" t="s">
        <v>9437</v>
      </c>
      <c r="D7786" t="s">
        <v>20</v>
      </c>
      <c r="F7786" t="s">
        <v>3068</v>
      </c>
      <c r="G7786" t="s">
        <v>22</v>
      </c>
      <c r="H7786" t="s">
        <v>3069</v>
      </c>
      <c r="K7786" t="s">
        <v>24</v>
      </c>
      <c r="L7786" t="s">
        <v>7531</v>
      </c>
      <c r="M7786" t="s">
        <v>7531</v>
      </c>
      <c r="O7786" t="s">
        <v>27</v>
      </c>
      <c r="Q7786" t="s">
        <v>103</v>
      </c>
      <c r="R7786" t="str">
        <f t="shared" si="121"/>
        <v>LKVSSPCEGRLS18462220138</v>
      </c>
    </row>
    <row r="7787" spans="1:18" hidden="1" x14ac:dyDescent="0.3">
      <c r="A7787" t="s">
        <v>17</v>
      </c>
      <c r="B7787" t="s">
        <v>9240</v>
      </c>
      <c r="C7787" t="s">
        <v>9438</v>
      </c>
      <c r="D7787" t="s">
        <v>20</v>
      </c>
      <c r="F7787" t="s">
        <v>3068</v>
      </c>
      <c r="G7787" t="s">
        <v>22</v>
      </c>
      <c r="H7787" t="s">
        <v>3069</v>
      </c>
      <c r="K7787" t="s">
        <v>24</v>
      </c>
      <c r="L7787" t="s">
        <v>7531</v>
      </c>
      <c r="M7787" t="s">
        <v>7531</v>
      </c>
      <c r="O7787" t="s">
        <v>27</v>
      </c>
      <c r="Q7787" t="s">
        <v>103</v>
      </c>
      <c r="R7787" t="str">
        <f t="shared" si="121"/>
        <v>LKVSSPCEGRLS18462220139</v>
      </c>
    </row>
    <row r="7788" spans="1:18" hidden="1" x14ac:dyDescent="0.3">
      <c r="A7788" t="s">
        <v>17</v>
      </c>
      <c r="B7788" t="s">
        <v>9240</v>
      </c>
      <c r="C7788" t="s">
        <v>9439</v>
      </c>
      <c r="D7788" t="s">
        <v>20</v>
      </c>
      <c r="F7788" t="s">
        <v>3068</v>
      </c>
      <c r="G7788" t="s">
        <v>22</v>
      </c>
      <c r="H7788" t="s">
        <v>3069</v>
      </c>
      <c r="K7788" t="s">
        <v>24</v>
      </c>
      <c r="L7788" t="s">
        <v>7531</v>
      </c>
      <c r="M7788" t="s">
        <v>7531</v>
      </c>
      <c r="O7788" t="s">
        <v>27</v>
      </c>
      <c r="Q7788" t="s">
        <v>103</v>
      </c>
      <c r="R7788" t="str">
        <f t="shared" si="121"/>
        <v>LKVSSPCEGRLS18462220140</v>
      </c>
    </row>
    <row r="7789" spans="1:18" hidden="1" x14ac:dyDescent="0.3">
      <c r="A7789" t="s">
        <v>17</v>
      </c>
      <c r="B7789" t="s">
        <v>9240</v>
      </c>
      <c r="C7789" t="s">
        <v>9440</v>
      </c>
      <c r="D7789" t="s">
        <v>20</v>
      </c>
      <c r="F7789" t="s">
        <v>3068</v>
      </c>
      <c r="G7789" t="s">
        <v>22</v>
      </c>
      <c r="H7789" t="s">
        <v>3069</v>
      </c>
      <c r="K7789" t="s">
        <v>24</v>
      </c>
      <c r="L7789" t="s">
        <v>7531</v>
      </c>
      <c r="M7789" t="s">
        <v>7531</v>
      </c>
      <c r="O7789" t="s">
        <v>27</v>
      </c>
      <c r="Q7789" t="s">
        <v>103</v>
      </c>
      <c r="R7789" t="str">
        <f t="shared" si="121"/>
        <v>LKVSSPCEGRLS18462220141</v>
      </c>
    </row>
    <row r="7790" spans="1:18" hidden="1" x14ac:dyDescent="0.3">
      <c r="A7790" t="s">
        <v>17</v>
      </c>
      <c r="B7790" t="s">
        <v>9240</v>
      </c>
      <c r="C7790" t="s">
        <v>9441</v>
      </c>
      <c r="D7790" t="s">
        <v>20</v>
      </c>
      <c r="F7790" t="s">
        <v>3068</v>
      </c>
      <c r="G7790" t="s">
        <v>22</v>
      </c>
      <c r="H7790" t="s">
        <v>3069</v>
      </c>
      <c r="K7790" t="s">
        <v>24</v>
      </c>
      <c r="L7790" t="s">
        <v>7531</v>
      </c>
      <c r="M7790" t="s">
        <v>7531</v>
      </c>
      <c r="O7790" t="s">
        <v>27</v>
      </c>
      <c r="Q7790" t="s">
        <v>103</v>
      </c>
      <c r="R7790" t="str">
        <f t="shared" si="121"/>
        <v>LKVSSPCEGRLS18462220144</v>
      </c>
    </row>
    <row r="7791" spans="1:18" hidden="1" x14ac:dyDescent="0.3">
      <c r="A7791" t="s">
        <v>17</v>
      </c>
      <c r="B7791" t="s">
        <v>9240</v>
      </c>
      <c r="C7791" t="s">
        <v>9442</v>
      </c>
      <c r="D7791" t="s">
        <v>20</v>
      </c>
      <c r="F7791" t="s">
        <v>3068</v>
      </c>
      <c r="G7791" t="s">
        <v>22</v>
      </c>
      <c r="H7791" t="s">
        <v>3069</v>
      </c>
      <c r="K7791" t="s">
        <v>24</v>
      </c>
      <c r="L7791" t="s">
        <v>7531</v>
      </c>
      <c r="M7791" t="s">
        <v>7531</v>
      </c>
      <c r="O7791" t="s">
        <v>27</v>
      </c>
      <c r="Q7791" t="s">
        <v>103</v>
      </c>
      <c r="R7791" t="str">
        <f t="shared" si="121"/>
        <v>LKVSSPCEGRLS18462220145</v>
      </c>
    </row>
    <row r="7792" spans="1:18" hidden="1" x14ac:dyDescent="0.3">
      <c r="A7792" t="s">
        <v>17</v>
      </c>
      <c r="B7792" t="s">
        <v>9240</v>
      </c>
      <c r="C7792" t="s">
        <v>9443</v>
      </c>
      <c r="D7792" t="s">
        <v>20</v>
      </c>
      <c r="F7792" t="s">
        <v>3068</v>
      </c>
      <c r="G7792" t="s">
        <v>22</v>
      </c>
      <c r="H7792" t="s">
        <v>3069</v>
      </c>
      <c r="K7792" t="s">
        <v>24</v>
      </c>
      <c r="L7792" t="s">
        <v>7531</v>
      </c>
      <c r="M7792" t="s">
        <v>7531</v>
      </c>
      <c r="O7792" t="s">
        <v>27</v>
      </c>
      <c r="Q7792" t="s">
        <v>103</v>
      </c>
      <c r="R7792" t="str">
        <f t="shared" si="121"/>
        <v>LKVSSPCEGRLS18462220146</v>
      </c>
    </row>
    <row r="7793" spans="1:18" hidden="1" x14ac:dyDescent="0.3">
      <c r="A7793" t="s">
        <v>17</v>
      </c>
      <c r="B7793" t="s">
        <v>9240</v>
      </c>
      <c r="C7793" t="s">
        <v>9444</v>
      </c>
      <c r="D7793" t="s">
        <v>20</v>
      </c>
      <c r="F7793" t="s">
        <v>3068</v>
      </c>
      <c r="G7793" t="s">
        <v>22</v>
      </c>
      <c r="H7793" t="s">
        <v>3069</v>
      </c>
      <c r="K7793" t="s">
        <v>24</v>
      </c>
      <c r="L7793" t="s">
        <v>7531</v>
      </c>
      <c r="M7793" t="s">
        <v>7531</v>
      </c>
      <c r="O7793" t="s">
        <v>27</v>
      </c>
      <c r="Q7793" t="s">
        <v>103</v>
      </c>
      <c r="R7793" t="str">
        <f t="shared" si="121"/>
        <v>LKVSSPCEGRLS18462220147</v>
      </c>
    </row>
    <row r="7794" spans="1:18" hidden="1" x14ac:dyDescent="0.3">
      <c r="A7794" t="s">
        <v>17</v>
      </c>
      <c r="B7794" t="s">
        <v>9240</v>
      </c>
      <c r="C7794" t="s">
        <v>9445</v>
      </c>
      <c r="D7794" t="s">
        <v>20</v>
      </c>
      <c r="F7794" t="s">
        <v>3068</v>
      </c>
      <c r="G7794" t="s">
        <v>22</v>
      </c>
      <c r="H7794" t="s">
        <v>3069</v>
      </c>
      <c r="K7794" t="s">
        <v>24</v>
      </c>
      <c r="L7794" t="s">
        <v>7531</v>
      </c>
      <c r="M7794" t="s">
        <v>7531</v>
      </c>
      <c r="O7794" t="s">
        <v>27</v>
      </c>
      <c r="Q7794" t="s">
        <v>103</v>
      </c>
      <c r="R7794" t="str">
        <f t="shared" si="121"/>
        <v>LKVSSPCEGRLS18462220148</v>
      </c>
    </row>
    <row r="7795" spans="1:18" hidden="1" x14ac:dyDescent="0.3">
      <c r="A7795" t="s">
        <v>17</v>
      </c>
      <c r="B7795" t="s">
        <v>9240</v>
      </c>
      <c r="C7795" t="s">
        <v>9446</v>
      </c>
      <c r="D7795" t="s">
        <v>20</v>
      </c>
      <c r="F7795" t="s">
        <v>3068</v>
      </c>
      <c r="G7795" t="s">
        <v>22</v>
      </c>
      <c r="H7795" t="s">
        <v>3069</v>
      </c>
      <c r="K7795" t="s">
        <v>24</v>
      </c>
      <c r="L7795" t="s">
        <v>7531</v>
      </c>
      <c r="M7795" t="s">
        <v>7531</v>
      </c>
      <c r="O7795" t="s">
        <v>27</v>
      </c>
      <c r="Q7795" t="s">
        <v>103</v>
      </c>
      <c r="R7795" t="str">
        <f t="shared" si="121"/>
        <v>LKVSSPCEGRLS18462220149</v>
      </c>
    </row>
    <row r="7796" spans="1:18" hidden="1" x14ac:dyDescent="0.3">
      <c r="A7796" t="s">
        <v>17</v>
      </c>
      <c r="B7796" t="s">
        <v>9240</v>
      </c>
      <c r="C7796" t="s">
        <v>9447</v>
      </c>
      <c r="D7796" t="s">
        <v>20</v>
      </c>
      <c r="F7796" t="s">
        <v>3068</v>
      </c>
      <c r="G7796" t="s">
        <v>22</v>
      </c>
      <c r="H7796" t="s">
        <v>3069</v>
      </c>
      <c r="K7796" t="s">
        <v>24</v>
      </c>
      <c r="L7796" t="s">
        <v>7531</v>
      </c>
      <c r="M7796" t="s">
        <v>7531</v>
      </c>
      <c r="O7796" t="s">
        <v>27</v>
      </c>
      <c r="Q7796" t="s">
        <v>103</v>
      </c>
      <c r="R7796" t="str">
        <f t="shared" si="121"/>
        <v>LKVSSPCEGRLS1846222015</v>
      </c>
    </row>
    <row r="7797" spans="1:18" hidden="1" x14ac:dyDescent="0.3">
      <c r="A7797" t="s">
        <v>17</v>
      </c>
      <c r="B7797" t="s">
        <v>9240</v>
      </c>
      <c r="C7797" t="s">
        <v>9448</v>
      </c>
      <c r="D7797" t="s">
        <v>20</v>
      </c>
      <c r="F7797" t="s">
        <v>3068</v>
      </c>
      <c r="G7797" t="s">
        <v>22</v>
      </c>
      <c r="H7797" t="s">
        <v>3069</v>
      </c>
      <c r="K7797" t="s">
        <v>24</v>
      </c>
      <c r="L7797" t="s">
        <v>7531</v>
      </c>
      <c r="M7797" t="s">
        <v>7531</v>
      </c>
      <c r="O7797" t="s">
        <v>27</v>
      </c>
      <c r="Q7797" t="s">
        <v>103</v>
      </c>
      <c r="R7797" t="str">
        <f t="shared" si="121"/>
        <v>LKVSSPCEGRLS1846222016</v>
      </c>
    </row>
    <row r="7798" spans="1:18" hidden="1" x14ac:dyDescent="0.3">
      <c r="A7798" t="s">
        <v>17</v>
      </c>
      <c r="B7798" t="s">
        <v>9240</v>
      </c>
      <c r="C7798" t="s">
        <v>9449</v>
      </c>
      <c r="D7798" t="s">
        <v>20</v>
      </c>
      <c r="F7798" t="s">
        <v>3068</v>
      </c>
      <c r="G7798" t="s">
        <v>22</v>
      </c>
      <c r="H7798" t="s">
        <v>3069</v>
      </c>
      <c r="K7798" t="s">
        <v>24</v>
      </c>
      <c r="L7798" t="s">
        <v>7531</v>
      </c>
      <c r="M7798" t="s">
        <v>7531</v>
      </c>
      <c r="O7798" t="s">
        <v>27</v>
      </c>
      <c r="Q7798" t="s">
        <v>103</v>
      </c>
      <c r="R7798" t="str">
        <f t="shared" si="121"/>
        <v>LKVSSPCEGRLS18462220170</v>
      </c>
    </row>
    <row r="7799" spans="1:18" hidden="1" x14ac:dyDescent="0.3">
      <c r="A7799" t="s">
        <v>17</v>
      </c>
      <c r="B7799" t="s">
        <v>9240</v>
      </c>
      <c r="C7799" t="s">
        <v>9450</v>
      </c>
      <c r="D7799" t="s">
        <v>20</v>
      </c>
      <c r="F7799" t="s">
        <v>3068</v>
      </c>
      <c r="G7799" t="s">
        <v>22</v>
      </c>
      <c r="H7799" t="s">
        <v>3069</v>
      </c>
      <c r="K7799" t="s">
        <v>24</v>
      </c>
      <c r="L7799" t="s">
        <v>7531</v>
      </c>
      <c r="M7799" t="s">
        <v>7531</v>
      </c>
      <c r="O7799" t="s">
        <v>27</v>
      </c>
      <c r="Q7799" t="s">
        <v>103</v>
      </c>
      <c r="R7799" t="str">
        <f t="shared" si="121"/>
        <v>LKVSSPCEGRLS18462220173</v>
      </c>
    </row>
    <row r="7800" spans="1:18" hidden="1" x14ac:dyDescent="0.3">
      <c r="A7800" t="s">
        <v>17</v>
      </c>
      <c r="B7800" t="s">
        <v>9240</v>
      </c>
      <c r="C7800" t="s">
        <v>9451</v>
      </c>
      <c r="D7800" t="s">
        <v>20</v>
      </c>
      <c r="F7800" t="s">
        <v>3068</v>
      </c>
      <c r="G7800" t="s">
        <v>22</v>
      </c>
      <c r="H7800" t="s">
        <v>3069</v>
      </c>
      <c r="K7800" t="s">
        <v>24</v>
      </c>
      <c r="L7800" t="s">
        <v>7531</v>
      </c>
      <c r="M7800" t="s">
        <v>7531</v>
      </c>
      <c r="O7800" t="s">
        <v>27</v>
      </c>
      <c r="Q7800" t="s">
        <v>103</v>
      </c>
      <c r="R7800" t="str">
        <f t="shared" si="121"/>
        <v>LKVSSPCEGRLS18462220174</v>
      </c>
    </row>
    <row r="7801" spans="1:18" hidden="1" x14ac:dyDescent="0.3">
      <c r="A7801" t="s">
        <v>17</v>
      </c>
      <c r="B7801" t="s">
        <v>9240</v>
      </c>
      <c r="C7801" t="s">
        <v>9452</v>
      </c>
      <c r="D7801" t="s">
        <v>20</v>
      </c>
      <c r="F7801" t="s">
        <v>3068</v>
      </c>
      <c r="G7801" t="s">
        <v>22</v>
      </c>
      <c r="H7801" t="s">
        <v>3069</v>
      </c>
      <c r="K7801" t="s">
        <v>24</v>
      </c>
      <c r="L7801" t="s">
        <v>7531</v>
      </c>
      <c r="M7801" t="s">
        <v>7531</v>
      </c>
      <c r="O7801" t="s">
        <v>27</v>
      </c>
      <c r="Q7801" t="s">
        <v>103</v>
      </c>
      <c r="R7801" t="str">
        <f t="shared" si="121"/>
        <v>LKVSSPCEGRLS18462220175</v>
      </c>
    </row>
    <row r="7802" spans="1:18" hidden="1" x14ac:dyDescent="0.3">
      <c r="A7802" t="s">
        <v>17</v>
      </c>
      <c r="B7802" t="s">
        <v>9240</v>
      </c>
      <c r="C7802" t="s">
        <v>9453</v>
      </c>
      <c r="D7802" t="s">
        <v>20</v>
      </c>
      <c r="F7802" t="s">
        <v>3068</v>
      </c>
      <c r="G7802" t="s">
        <v>22</v>
      </c>
      <c r="H7802" t="s">
        <v>3069</v>
      </c>
      <c r="K7802" t="s">
        <v>24</v>
      </c>
      <c r="L7802" t="s">
        <v>7531</v>
      </c>
      <c r="M7802" t="s">
        <v>7531</v>
      </c>
      <c r="O7802" t="s">
        <v>27</v>
      </c>
      <c r="Q7802" t="s">
        <v>103</v>
      </c>
      <c r="R7802" t="str">
        <f t="shared" si="121"/>
        <v>LKVSSPCEGRLS18462220176</v>
      </c>
    </row>
    <row r="7803" spans="1:18" hidden="1" x14ac:dyDescent="0.3">
      <c r="A7803" t="s">
        <v>17</v>
      </c>
      <c r="B7803" t="s">
        <v>9240</v>
      </c>
      <c r="C7803" t="s">
        <v>9454</v>
      </c>
      <c r="D7803" t="s">
        <v>20</v>
      </c>
      <c r="F7803" t="s">
        <v>3068</v>
      </c>
      <c r="G7803" t="s">
        <v>22</v>
      </c>
      <c r="H7803" t="s">
        <v>3069</v>
      </c>
      <c r="K7803" t="s">
        <v>24</v>
      </c>
      <c r="L7803" t="s">
        <v>7531</v>
      </c>
      <c r="M7803" t="s">
        <v>7531</v>
      </c>
      <c r="O7803" t="s">
        <v>27</v>
      </c>
      <c r="Q7803" t="s">
        <v>103</v>
      </c>
      <c r="R7803" t="str">
        <f t="shared" si="121"/>
        <v>LKVSSPCEGRLS18462220177</v>
      </c>
    </row>
    <row r="7804" spans="1:18" hidden="1" x14ac:dyDescent="0.3">
      <c r="A7804" t="s">
        <v>17</v>
      </c>
      <c r="B7804" t="s">
        <v>9240</v>
      </c>
      <c r="C7804" t="s">
        <v>9455</v>
      </c>
      <c r="D7804" t="s">
        <v>20</v>
      </c>
      <c r="F7804" t="s">
        <v>3068</v>
      </c>
      <c r="G7804" t="s">
        <v>22</v>
      </c>
      <c r="H7804" t="s">
        <v>3069</v>
      </c>
      <c r="K7804" t="s">
        <v>24</v>
      </c>
      <c r="L7804" t="s">
        <v>7531</v>
      </c>
      <c r="M7804" t="s">
        <v>7531</v>
      </c>
      <c r="O7804" t="s">
        <v>27</v>
      </c>
      <c r="Q7804" t="s">
        <v>103</v>
      </c>
      <c r="R7804" t="str">
        <f t="shared" si="121"/>
        <v>LKVSSPCEGRLS18462220178</v>
      </c>
    </row>
    <row r="7805" spans="1:18" hidden="1" x14ac:dyDescent="0.3">
      <c r="A7805" t="s">
        <v>17</v>
      </c>
      <c r="B7805" t="s">
        <v>9240</v>
      </c>
      <c r="C7805" t="s">
        <v>9456</v>
      </c>
      <c r="D7805" t="s">
        <v>20</v>
      </c>
      <c r="F7805" t="s">
        <v>3068</v>
      </c>
      <c r="G7805" t="s">
        <v>22</v>
      </c>
      <c r="H7805" t="s">
        <v>3069</v>
      </c>
      <c r="K7805" t="s">
        <v>24</v>
      </c>
      <c r="L7805" t="s">
        <v>7531</v>
      </c>
      <c r="M7805" t="s">
        <v>7531</v>
      </c>
      <c r="O7805" t="s">
        <v>27</v>
      </c>
      <c r="Q7805" t="s">
        <v>103</v>
      </c>
      <c r="R7805" t="str">
        <f t="shared" si="121"/>
        <v>LKVSSPCEGRLS18462220179</v>
      </c>
    </row>
    <row r="7806" spans="1:18" hidden="1" x14ac:dyDescent="0.3">
      <c r="A7806" t="s">
        <v>17</v>
      </c>
      <c r="B7806" t="s">
        <v>9240</v>
      </c>
      <c r="C7806" t="s">
        <v>9457</v>
      </c>
      <c r="D7806" t="s">
        <v>20</v>
      </c>
      <c r="F7806" t="s">
        <v>3068</v>
      </c>
      <c r="G7806" t="s">
        <v>22</v>
      </c>
      <c r="H7806" t="s">
        <v>3069</v>
      </c>
      <c r="K7806" t="s">
        <v>24</v>
      </c>
      <c r="L7806" t="s">
        <v>7531</v>
      </c>
      <c r="M7806" t="s">
        <v>7531</v>
      </c>
      <c r="O7806" t="s">
        <v>27</v>
      </c>
      <c r="Q7806" t="s">
        <v>103</v>
      </c>
      <c r="R7806" t="str">
        <f t="shared" si="121"/>
        <v>LKVSSPCEGRLS1846222018</v>
      </c>
    </row>
    <row r="7807" spans="1:18" hidden="1" x14ac:dyDescent="0.3">
      <c r="A7807" t="s">
        <v>17</v>
      </c>
      <c r="B7807" t="s">
        <v>9240</v>
      </c>
      <c r="C7807" t="s">
        <v>9458</v>
      </c>
      <c r="D7807" t="s">
        <v>20</v>
      </c>
      <c r="F7807" t="s">
        <v>3068</v>
      </c>
      <c r="G7807" t="s">
        <v>22</v>
      </c>
      <c r="H7807" t="s">
        <v>3069</v>
      </c>
      <c r="K7807" t="s">
        <v>24</v>
      </c>
      <c r="L7807" t="s">
        <v>7531</v>
      </c>
      <c r="M7807" t="s">
        <v>7531</v>
      </c>
      <c r="O7807" t="s">
        <v>27</v>
      </c>
      <c r="Q7807" t="s">
        <v>103</v>
      </c>
      <c r="R7807" t="str">
        <f t="shared" si="121"/>
        <v>LKVSSPCEGRLS1846222019</v>
      </c>
    </row>
    <row r="7808" spans="1:18" hidden="1" x14ac:dyDescent="0.3">
      <c r="A7808" t="s">
        <v>17</v>
      </c>
      <c r="B7808" t="s">
        <v>9240</v>
      </c>
      <c r="C7808" t="s">
        <v>9459</v>
      </c>
      <c r="D7808" t="s">
        <v>20</v>
      </c>
      <c r="F7808" t="s">
        <v>3068</v>
      </c>
      <c r="G7808" t="s">
        <v>22</v>
      </c>
      <c r="H7808" t="s">
        <v>3069</v>
      </c>
      <c r="K7808" t="s">
        <v>24</v>
      </c>
      <c r="L7808" t="s">
        <v>7531</v>
      </c>
      <c r="M7808" t="s">
        <v>7531</v>
      </c>
      <c r="O7808" t="s">
        <v>27</v>
      </c>
      <c r="Q7808" t="s">
        <v>103</v>
      </c>
      <c r="R7808" t="str">
        <f t="shared" si="121"/>
        <v>LKVSSPCEGRLS1846222020</v>
      </c>
    </row>
    <row r="7809" spans="1:18" hidden="1" x14ac:dyDescent="0.3">
      <c r="A7809" t="s">
        <v>17</v>
      </c>
      <c r="B7809" t="s">
        <v>9240</v>
      </c>
      <c r="C7809" t="s">
        <v>9460</v>
      </c>
      <c r="D7809" t="s">
        <v>20</v>
      </c>
      <c r="F7809" t="s">
        <v>3068</v>
      </c>
      <c r="G7809" t="s">
        <v>22</v>
      </c>
      <c r="H7809" t="s">
        <v>3069</v>
      </c>
      <c r="K7809" t="s">
        <v>24</v>
      </c>
      <c r="L7809" t="s">
        <v>7531</v>
      </c>
      <c r="M7809" t="s">
        <v>7531</v>
      </c>
      <c r="O7809" t="s">
        <v>27</v>
      </c>
      <c r="Q7809" t="s">
        <v>103</v>
      </c>
      <c r="R7809" t="str">
        <f t="shared" si="121"/>
        <v>LKVSSPCEGRLS1846222021</v>
      </c>
    </row>
    <row r="7810" spans="1:18" hidden="1" x14ac:dyDescent="0.3">
      <c r="A7810" t="s">
        <v>17</v>
      </c>
      <c r="B7810" t="s">
        <v>9240</v>
      </c>
      <c r="C7810" t="s">
        <v>9461</v>
      </c>
      <c r="D7810" t="s">
        <v>20</v>
      </c>
      <c r="F7810" t="s">
        <v>3068</v>
      </c>
      <c r="G7810" t="s">
        <v>22</v>
      </c>
      <c r="H7810" t="s">
        <v>3069</v>
      </c>
      <c r="K7810" t="s">
        <v>24</v>
      </c>
      <c r="L7810" t="s">
        <v>7531</v>
      </c>
      <c r="M7810" t="s">
        <v>7531</v>
      </c>
      <c r="O7810" t="s">
        <v>27</v>
      </c>
      <c r="Q7810" t="s">
        <v>103</v>
      </c>
      <c r="R7810" t="str">
        <f t="shared" si="121"/>
        <v>LKVSSPCEGRLS1846222022</v>
      </c>
    </row>
    <row r="7811" spans="1:18" hidden="1" x14ac:dyDescent="0.3">
      <c r="A7811" t="s">
        <v>17</v>
      </c>
      <c r="B7811" t="s">
        <v>9240</v>
      </c>
      <c r="C7811" t="s">
        <v>9462</v>
      </c>
      <c r="D7811" t="s">
        <v>20</v>
      </c>
      <c r="F7811" t="s">
        <v>3068</v>
      </c>
      <c r="G7811" t="s">
        <v>22</v>
      </c>
      <c r="H7811" t="s">
        <v>3069</v>
      </c>
      <c r="K7811" t="s">
        <v>24</v>
      </c>
      <c r="L7811" t="s">
        <v>7531</v>
      </c>
      <c r="M7811" t="s">
        <v>7531</v>
      </c>
      <c r="O7811" t="s">
        <v>27</v>
      </c>
      <c r="Q7811" t="s">
        <v>103</v>
      </c>
      <c r="R7811" t="str">
        <f t="shared" ref="R7811:R7874" si="122">_xlfn.CONCAT(B7811:C7811)</f>
        <v>LKVSSPCEGRLS1846222023</v>
      </c>
    </row>
    <row r="7812" spans="1:18" hidden="1" x14ac:dyDescent="0.3">
      <c r="A7812" t="s">
        <v>17</v>
      </c>
      <c r="B7812" t="s">
        <v>9240</v>
      </c>
      <c r="C7812" t="s">
        <v>9463</v>
      </c>
      <c r="D7812" t="s">
        <v>20</v>
      </c>
      <c r="F7812" t="s">
        <v>3068</v>
      </c>
      <c r="G7812" t="s">
        <v>22</v>
      </c>
      <c r="H7812" t="s">
        <v>3069</v>
      </c>
      <c r="K7812" t="s">
        <v>24</v>
      </c>
      <c r="L7812" t="s">
        <v>7531</v>
      </c>
      <c r="M7812" t="s">
        <v>7531</v>
      </c>
      <c r="O7812" t="s">
        <v>27</v>
      </c>
      <c r="Q7812" t="s">
        <v>103</v>
      </c>
      <c r="R7812" t="str">
        <f t="shared" si="122"/>
        <v>LKVSSPCEGRLS1846222024</v>
      </c>
    </row>
    <row r="7813" spans="1:18" hidden="1" x14ac:dyDescent="0.3">
      <c r="A7813" t="s">
        <v>17</v>
      </c>
      <c r="B7813" t="s">
        <v>9240</v>
      </c>
      <c r="C7813" t="s">
        <v>9464</v>
      </c>
      <c r="D7813" t="s">
        <v>20</v>
      </c>
      <c r="F7813" t="s">
        <v>3068</v>
      </c>
      <c r="G7813" t="s">
        <v>22</v>
      </c>
      <c r="H7813" t="s">
        <v>3069</v>
      </c>
      <c r="K7813" t="s">
        <v>24</v>
      </c>
      <c r="L7813" t="s">
        <v>7531</v>
      </c>
      <c r="M7813" t="s">
        <v>7531</v>
      </c>
      <c r="O7813" t="s">
        <v>27</v>
      </c>
      <c r="Q7813" t="s">
        <v>103</v>
      </c>
      <c r="R7813" t="str">
        <f t="shared" si="122"/>
        <v>LKVSSPCEGRLS18462220250</v>
      </c>
    </row>
    <row r="7814" spans="1:18" hidden="1" x14ac:dyDescent="0.3">
      <c r="A7814" t="s">
        <v>17</v>
      </c>
      <c r="B7814" t="s">
        <v>9240</v>
      </c>
      <c r="C7814" t="s">
        <v>9465</v>
      </c>
      <c r="D7814" t="s">
        <v>20</v>
      </c>
      <c r="F7814" t="s">
        <v>3068</v>
      </c>
      <c r="G7814" t="s">
        <v>22</v>
      </c>
      <c r="H7814" t="s">
        <v>3069</v>
      </c>
      <c r="K7814" t="s">
        <v>24</v>
      </c>
      <c r="L7814" t="s">
        <v>7531</v>
      </c>
      <c r="M7814" t="s">
        <v>7531</v>
      </c>
      <c r="O7814" t="s">
        <v>27</v>
      </c>
      <c r="Q7814" t="s">
        <v>103</v>
      </c>
      <c r="R7814" t="str">
        <f t="shared" si="122"/>
        <v>LKVSSPCEGRLS18462220251</v>
      </c>
    </row>
    <row r="7815" spans="1:18" hidden="1" x14ac:dyDescent="0.3">
      <c r="A7815" t="s">
        <v>17</v>
      </c>
      <c r="B7815" t="s">
        <v>9240</v>
      </c>
      <c r="C7815" t="s">
        <v>9466</v>
      </c>
      <c r="D7815" t="s">
        <v>20</v>
      </c>
      <c r="F7815" t="s">
        <v>3068</v>
      </c>
      <c r="G7815" t="s">
        <v>22</v>
      </c>
      <c r="H7815" t="s">
        <v>3069</v>
      </c>
      <c r="K7815" t="s">
        <v>24</v>
      </c>
      <c r="L7815" t="s">
        <v>7531</v>
      </c>
      <c r="M7815" t="s">
        <v>7531</v>
      </c>
      <c r="O7815" t="s">
        <v>27</v>
      </c>
      <c r="Q7815" t="s">
        <v>103</v>
      </c>
      <c r="R7815" t="str">
        <f t="shared" si="122"/>
        <v>LKVSSPCEGRLS18462220252</v>
      </c>
    </row>
    <row r="7816" spans="1:18" hidden="1" x14ac:dyDescent="0.3">
      <c r="A7816" t="s">
        <v>17</v>
      </c>
      <c r="B7816" t="s">
        <v>9240</v>
      </c>
      <c r="C7816" t="s">
        <v>9467</v>
      </c>
      <c r="D7816" t="s">
        <v>20</v>
      </c>
      <c r="F7816" t="s">
        <v>3068</v>
      </c>
      <c r="G7816" t="s">
        <v>22</v>
      </c>
      <c r="H7816" t="s">
        <v>3069</v>
      </c>
      <c r="K7816" t="s">
        <v>24</v>
      </c>
      <c r="L7816" t="s">
        <v>7531</v>
      </c>
      <c r="M7816" t="s">
        <v>7531</v>
      </c>
      <c r="O7816" t="s">
        <v>27</v>
      </c>
      <c r="Q7816" t="s">
        <v>103</v>
      </c>
      <c r="R7816" t="str">
        <f t="shared" si="122"/>
        <v>LKVSSPCEGRLS18462220253</v>
      </c>
    </row>
    <row r="7817" spans="1:18" hidden="1" x14ac:dyDescent="0.3">
      <c r="A7817" t="s">
        <v>17</v>
      </c>
      <c r="B7817" t="s">
        <v>9240</v>
      </c>
      <c r="C7817" t="s">
        <v>9468</v>
      </c>
      <c r="D7817" t="s">
        <v>20</v>
      </c>
      <c r="F7817" t="s">
        <v>3068</v>
      </c>
      <c r="G7817" t="s">
        <v>22</v>
      </c>
      <c r="H7817" t="s">
        <v>3069</v>
      </c>
      <c r="K7817" t="s">
        <v>24</v>
      </c>
      <c r="L7817" t="s">
        <v>7531</v>
      </c>
      <c r="M7817" t="s">
        <v>7531</v>
      </c>
      <c r="O7817" t="s">
        <v>27</v>
      </c>
      <c r="Q7817" t="s">
        <v>103</v>
      </c>
      <c r="R7817" t="str">
        <f t="shared" si="122"/>
        <v>LKVSSPCEGRLS18462220254</v>
      </c>
    </row>
    <row r="7818" spans="1:18" hidden="1" x14ac:dyDescent="0.3">
      <c r="A7818" t="s">
        <v>17</v>
      </c>
      <c r="B7818" t="s">
        <v>9240</v>
      </c>
      <c r="C7818" t="s">
        <v>9469</v>
      </c>
      <c r="D7818" t="s">
        <v>20</v>
      </c>
      <c r="F7818" t="s">
        <v>3068</v>
      </c>
      <c r="G7818" t="s">
        <v>22</v>
      </c>
      <c r="H7818" t="s">
        <v>3069</v>
      </c>
      <c r="K7818" t="s">
        <v>24</v>
      </c>
      <c r="L7818" t="s">
        <v>7531</v>
      </c>
      <c r="M7818" t="s">
        <v>7531</v>
      </c>
      <c r="O7818" t="s">
        <v>27</v>
      </c>
      <c r="Q7818" t="s">
        <v>103</v>
      </c>
      <c r="R7818" t="str">
        <f t="shared" si="122"/>
        <v>LKVSSPCEGRLS18462220255</v>
      </c>
    </row>
    <row r="7819" spans="1:18" hidden="1" x14ac:dyDescent="0.3">
      <c r="A7819" t="s">
        <v>17</v>
      </c>
      <c r="B7819" t="s">
        <v>9240</v>
      </c>
      <c r="C7819" t="s">
        <v>9470</v>
      </c>
      <c r="D7819" t="s">
        <v>20</v>
      </c>
      <c r="F7819" t="s">
        <v>3068</v>
      </c>
      <c r="G7819" t="s">
        <v>22</v>
      </c>
      <c r="H7819" t="s">
        <v>3069</v>
      </c>
      <c r="K7819" t="s">
        <v>24</v>
      </c>
      <c r="L7819" t="s">
        <v>7531</v>
      </c>
      <c r="M7819" t="s">
        <v>7531</v>
      </c>
      <c r="O7819" t="s">
        <v>27</v>
      </c>
      <c r="Q7819" t="s">
        <v>103</v>
      </c>
      <c r="R7819" t="str">
        <f t="shared" si="122"/>
        <v>LKVSSPCEGRLS18462220256</v>
      </c>
    </row>
    <row r="7820" spans="1:18" hidden="1" x14ac:dyDescent="0.3">
      <c r="A7820" t="s">
        <v>17</v>
      </c>
      <c r="B7820" t="s">
        <v>9240</v>
      </c>
      <c r="C7820" t="s">
        <v>9471</v>
      </c>
      <c r="D7820" t="s">
        <v>20</v>
      </c>
      <c r="F7820" t="s">
        <v>3068</v>
      </c>
      <c r="G7820" t="s">
        <v>22</v>
      </c>
      <c r="H7820" t="s">
        <v>3069</v>
      </c>
      <c r="K7820" t="s">
        <v>24</v>
      </c>
      <c r="L7820" t="s">
        <v>7531</v>
      </c>
      <c r="M7820" t="s">
        <v>7531</v>
      </c>
      <c r="O7820" t="s">
        <v>27</v>
      </c>
      <c r="Q7820" t="s">
        <v>103</v>
      </c>
      <c r="R7820" t="str">
        <f t="shared" si="122"/>
        <v>LKVSSPCEGRLS18462220257</v>
      </c>
    </row>
    <row r="7821" spans="1:18" hidden="1" x14ac:dyDescent="0.3">
      <c r="A7821" t="s">
        <v>17</v>
      </c>
      <c r="B7821" t="s">
        <v>9240</v>
      </c>
      <c r="C7821" t="s">
        <v>9472</v>
      </c>
      <c r="D7821" t="s">
        <v>20</v>
      </c>
      <c r="F7821" t="s">
        <v>3068</v>
      </c>
      <c r="G7821" t="s">
        <v>22</v>
      </c>
      <c r="H7821" t="s">
        <v>3069</v>
      </c>
      <c r="K7821" t="s">
        <v>24</v>
      </c>
      <c r="L7821" t="s">
        <v>7531</v>
      </c>
      <c r="M7821" t="s">
        <v>7531</v>
      </c>
      <c r="O7821" t="s">
        <v>27</v>
      </c>
      <c r="Q7821" t="s">
        <v>103</v>
      </c>
      <c r="R7821" t="str">
        <f t="shared" si="122"/>
        <v>LKVSSPCEGRLS1846222026</v>
      </c>
    </row>
    <row r="7822" spans="1:18" hidden="1" x14ac:dyDescent="0.3">
      <c r="A7822" t="s">
        <v>17</v>
      </c>
      <c r="B7822" t="s">
        <v>9240</v>
      </c>
      <c r="C7822" t="s">
        <v>9473</v>
      </c>
      <c r="D7822" t="s">
        <v>20</v>
      </c>
      <c r="F7822" t="s">
        <v>3068</v>
      </c>
      <c r="G7822" t="s">
        <v>22</v>
      </c>
      <c r="H7822" t="s">
        <v>3069</v>
      </c>
      <c r="K7822" t="s">
        <v>24</v>
      </c>
      <c r="L7822" t="s">
        <v>7531</v>
      </c>
      <c r="M7822" t="s">
        <v>7531</v>
      </c>
      <c r="O7822" t="s">
        <v>27</v>
      </c>
      <c r="Q7822" t="s">
        <v>103</v>
      </c>
      <c r="R7822" t="str">
        <f t="shared" si="122"/>
        <v>LKVSSPCEGRLS1846222027</v>
      </c>
    </row>
    <row r="7823" spans="1:18" hidden="1" x14ac:dyDescent="0.3">
      <c r="A7823" t="s">
        <v>17</v>
      </c>
      <c r="B7823" t="s">
        <v>9240</v>
      </c>
      <c r="C7823" t="s">
        <v>9474</v>
      </c>
      <c r="D7823" t="s">
        <v>20</v>
      </c>
      <c r="F7823" t="s">
        <v>3068</v>
      </c>
      <c r="G7823" t="s">
        <v>22</v>
      </c>
      <c r="H7823" t="s">
        <v>3069</v>
      </c>
      <c r="K7823" t="s">
        <v>24</v>
      </c>
      <c r="L7823" t="s">
        <v>7531</v>
      </c>
      <c r="M7823" t="s">
        <v>7531</v>
      </c>
      <c r="O7823" t="s">
        <v>27</v>
      </c>
      <c r="Q7823" t="s">
        <v>103</v>
      </c>
      <c r="R7823" t="str">
        <f t="shared" si="122"/>
        <v>LKVSSPCEGRLS1846222028</v>
      </c>
    </row>
    <row r="7824" spans="1:18" hidden="1" x14ac:dyDescent="0.3">
      <c r="A7824" t="s">
        <v>17</v>
      </c>
      <c r="B7824" t="s">
        <v>9240</v>
      </c>
      <c r="C7824" t="s">
        <v>9475</v>
      </c>
      <c r="D7824" t="s">
        <v>20</v>
      </c>
      <c r="F7824" t="s">
        <v>3068</v>
      </c>
      <c r="G7824" t="s">
        <v>22</v>
      </c>
      <c r="H7824" t="s">
        <v>3069</v>
      </c>
      <c r="K7824" t="s">
        <v>24</v>
      </c>
      <c r="L7824" t="s">
        <v>7531</v>
      </c>
      <c r="M7824" t="s">
        <v>7531</v>
      </c>
      <c r="O7824" t="s">
        <v>27</v>
      </c>
      <c r="Q7824" t="s">
        <v>103</v>
      </c>
      <c r="R7824" t="str">
        <f t="shared" si="122"/>
        <v>LKVSSPCEGRLS1846222029</v>
      </c>
    </row>
    <row r="7825" spans="1:18" hidden="1" x14ac:dyDescent="0.3">
      <c r="A7825" t="s">
        <v>17</v>
      </c>
      <c r="B7825" t="s">
        <v>9240</v>
      </c>
      <c r="C7825" t="s">
        <v>9476</v>
      </c>
      <c r="D7825" t="s">
        <v>20</v>
      </c>
      <c r="F7825" t="s">
        <v>3068</v>
      </c>
      <c r="G7825" t="s">
        <v>22</v>
      </c>
      <c r="H7825" t="s">
        <v>3069</v>
      </c>
      <c r="K7825" t="s">
        <v>24</v>
      </c>
      <c r="L7825" t="s">
        <v>7531</v>
      </c>
      <c r="M7825" t="s">
        <v>7531</v>
      </c>
      <c r="O7825" t="s">
        <v>27</v>
      </c>
      <c r="Q7825" t="s">
        <v>103</v>
      </c>
      <c r="R7825" t="str">
        <f t="shared" si="122"/>
        <v>LKVSSPCEGRLS1846222030</v>
      </c>
    </row>
    <row r="7826" spans="1:18" hidden="1" x14ac:dyDescent="0.3">
      <c r="A7826" t="s">
        <v>17</v>
      </c>
      <c r="B7826" t="s">
        <v>9240</v>
      </c>
      <c r="C7826" t="s">
        <v>9477</v>
      </c>
      <c r="D7826" t="s">
        <v>20</v>
      </c>
      <c r="F7826" t="s">
        <v>3068</v>
      </c>
      <c r="G7826" t="s">
        <v>22</v>
      </c>
      <c r="H7826" t="s">
        <v>3069</v>
      </c>
      <c r="K7826" t="s">
        <v>24</v>
      </c>
      <c r="L7826" t="s">
        <v>7531</v>
      </c>
      <c r="M7826" t="s">
        <v>7531</v>
      </c>
      <c r="O7826" t="s">
        <v>27</v>
      </c>
      <c r="Q7826" t="s">
        <v>103</v>
      </c>
      <c r="R7826" t="str">
        <f t="shared" si="122"/>
        <v>LKVSSPCEGRLS18462220310</v>
      </c>
    </row>
    <row r="7827" spans="1:18" hidden="1" x14ac:dyDescent="0.3">
      <c r="A7827" t="s">
        <v>17</v>
      </c>
      <c r="B7827" t="s">
        <v>9240</v>
      </c>
      <c r="C7827" t="s">
        <v>9478</v>
      </c>
      <c r="D7827" t="s">
        <v>20</v>
      </c>
      <c r="F7827" t="s">
        <v>3068</v>
      </c>
      <c r="G7827" t="s">
        <v>22</v>
      </c>
      <c r="H7827" t="s">
        <v>3069</v>
      </c>
      <c r="K7827" t="s">
        <v>24</v>
      </c>
      <c r="L7827" t="s">
        <v>7531</v>
      </c>
      <c r="M7827" t="s">
        <v>7531</v>
      </c>
      <c r="O7827" t="s">
        <v>27</v>
      </c>
      <c r="Q7827" t="s">
        <v>103</v>
      </c>
      <c r="R7827" t="str">
        <f t="shared" si="122"/>
        <v>LKVSSPCEGRLS18462220311</v>
      </c>
    </row>
    <row r="7828" spans="1:18" hidden="1" x14ac:dyDescent="0.3">
      <c r="A7828" t="s">
        <v>17</v>
      </c>
      <c r="B7828" t="s">
        <v>9240</v>
      </c>
      <c r="C7828" t="s">
        <v>9479</v>
      </c>
      <c r="D7828" t="s">
        <v>20</v>
      </c>
      <c r="F7828" t="s">
        <v>3068</v>
      </c>
      <c r="G7828" t="s">
        <v>22</v>
      </c>
      <c r="H7828" t="s">
        <v>3069</v>
      </c>
      <c r="K7828" t="s">
        <v>24</v>
      </c>
      <c r="L7828" t="s">
        <v>7531</v>
      </c>
      <c r="M7828" t="s">
        <v>7531</v>
      </c>
      <c r="O7828" t="s">
        <v>27</v>
      </c>
      <c r="Q7828" t="s">
        <v>103</v>
      </c>
      <c r="R7828" t="str">
        <f t="shared" si="122"/>
        <v>LKVSSPCEGRLS18462220314</v>
      </c>
    </row>
    <row r="7829" spans="1:18" hidden="1" x14ac:dyDescent="0.3">
      <c r="A7829" t="s">
        <v>17</v>
      </c>
      <c r="B7829" t="s">
        <v>9240</v>
      </c>
      <c r="C7829" t="s">
        <v>9480</v>
      </c>
      <c r="D7829" t="s">
        <v>20</v>
      </c>
      <c r="F7829" t="s">
        <v>3068</v>
      </c>
      <c r="G7829" t="s">
        <v>22</v>
      </c>
      <c r="H7829" t="s">
        <v>3069</v>
      </c>
      <c r="K7829" t="s">
        <v>24</v>
      </c>
      <c r="L7829" t="s">
        <v>7531</v>
      </c>
      <c r="M7829" t="s">
        <v>7531</v>
      </c>
      <c r="O7829" t="s">
        <v>27</v>
      </c>
      <c r="Q7829" t="s">
        <v>103</v>
      </c>
      <c r="R7829" t="str">
        <f t="shared" si="122"/>
        <v>LKVSSPCEGRLS18462220315</v>
      </c>
    </row>
    <row r="7830" spans="1:18" hidden="1" x14ac:dyDescent="0.3">
      <c r="A7830" t="s">
        <v>17</v>
      </c>
      <c r="B7830" t="s">
        <v>9240</v>
      </c>
      <c r="C7830" t="s">
        <v>9481</v>
      </c>
      <c r="D7830" t="s">
        <v>20</v>
      </c>
      <c r="F7830" t="s">
        <v>3068</v>
      </c>
      <c r="G7830" t="s">
        <v>22</v>
      </c>
      <c r="H7830" t="s">
        <v>3069</v>
      </c>
      <c r="K7830" t="s">
        <v>24</v>
      </c>
      <c r="L7830" t="s">
        <v>7531</v>
      </c>
      <c r="M7830" t="s">
        <v>7531</v>
      </c>
      <c r="O7830" t="s">
        <v>27</v>
      </c>
      <c r="Q7830" t="s">
        <v>103</v>
      </c>
      <c r="R7830" t="str">
        <f t="shared" si="122"/>
        <v>LKVSSPCEGRLS18462220316</v>
      </c>
    </row>
    <row r="7831" spans="1:18" hidden="1" x14ac:dyDescent="0.3">
      <c r="A7831" t="s">
        <v>17</v>
      </c>
      <c r="B7831" t="s">
        <v>9240</v>
      </c>
      <c r="C7831" t="s">
        <v>9482</v>
      </c>
      <c r="D7831" t="s">
        <v>20</v>
      </c>
      <c r="F7831" t="s">
        <v>3068</v>
      </c>
      <c r="G7831" t="s">
        <v>22</v>
      </c>
      <c r="H7831" t="s">
        <v>3069</v>
      </c>
      <c r="K7831" t="s">
        <v>24</v>
      </c>
      <c r="L7831" t="s">
        <v>7531</v>
      </c>
      <c r="M7831" t="s">
        <v>7531</v>
      </c>
      <c r="O7831" t="s">
        <v>27</v>
      </c>
      <c r="Q7831" t="s">
        <v>103</v>
      </c>
      <c r="R7831" t="str">
        <f t="shared" si="122"/>
        <v>LKVSSPCEGRLS18462220317</v>
      </c>
    </row>
    <row r="7832" spans="1:18" hidden="1" x14ac:dyDescent="0.3">
      <c r="A7832" t="s">
        <v>17</v>
      </c>
      <c r="B7832" t="s">
        <v>9240</v>
      </c>
      <c r="C7832" t="s">
        <v>9483</v>
      </c>
      <c r="D7832" t="s">
        <v>20</v>
      </c>
      <c r="F7832" t="s">
        <v>3068</v>
      </c>
      <c r="G7832" t="s">
        <v>22</v>
      </c>
      <c r="H7832" t="s">
        <v>3069</v>
      </c>
      <c r="K7832" t="s">
        <v>24</v>
      </c>
      <c r="L7832" t="s">
        <v>7531</v>
      </c>
      <c r="M7832" t="s">
        <v>7531</v>
      </c>
      <c r="O7832" t="s">
        <v>27</v>
      </c>
      <c r="Q7832" t="s">
        <v>103</v>
      </c>
      <c r="R7832" t="str">
        <f t="shared" si="122"/>
        <v>LKVSSPCEGRLS18462220318</v>
      </c>
    </row>
    <row r="7833" spans="1:18" hidden="1" x14ac:dyDescent="0.3">
      <c r="A7833" t="s">
        <v>17</v>
      </c>
      <c r="B7833" t="s">
        <v>9240</v>
      </c>
      <c r="C7833" t="s">
        <v>9484</v>
      </c>
      <c r="D7833" t="s">
        <v>20</v>
      </c>
      <c r="F7833" t="s">
        <v>3068</v>
      </c>
      <c r="G7833" t="s">
        <v>22</v>
      </c>
      <c r="H7833" t="s">
        <v>3069</v>
      </c>
      <c r="K7833" t="s">
        <v>24</v>
      </c>
      <c r="L7833" t="s">
        <v>7531</v>
      </c>
      <c r="M7833" t="s">
        <v>7531</v>
      </c>
      <c r="O7833" t="s">
        <v>27</v>
      </c>
      <c r="Q7833" t="s">
        <v>103</v>
      </c>
      <c r="R7833" t="str">
        <f t="shared" si="122"/>
        <v>LKVSSPCEGRLS18462220319</v>
      </c>
    </row>
    <row r="7834" spans="1:18" hidden="1" x14ac:dyDescent="0.3">
      <c r="A7834" t="s">
        <v>17</v>
      </c>
      <c r="B7834" t="s">
        <v>9240</v>
      </c>
      <c r="C7834" t="s">
        <v>9485</v>
      </c>
      <c r="D7834" t="s">
        <v>20</v>
      </c>
      <c r="F7834" t="s">
        <v>3068</v>
      </c>
      <c r="G7834" t="s">
        <v>22</v>
      </c>
      <c r="H7834" t="s">
        <v>3069</v>
      </c>
      <c r="K7834" t="s">
        <v>24</v>
      </c>
      <c r="L7834" t="s">
        <v>7531</v>
      </c>
      <c r="M7834" t="s">
        <v>7531</v>
      </c>
      <c r="O7834" t="s">
        <v>27</v>
      </c>
      <c r="Q7834" t="s">
        <v>103</v>
      </c>
      <c r="R7834" t="str">
        <f t="shared" si="122"/>
        <v>LKVSSPCEGRLS18462220320</v>
      </c>
    </row>
    <row r="7835" spans="1:18" hidden="1" x14ac:dyDescent="0.3">
      <c r="A7835" t="s">
        <v>17</v>
      </c>
      <c r="B7835" t="s">
        <v>9240</v>
      </c>
      <c r="C7835" t="s">
        <v>9486</v>
      </c>
      <c r="D7835" t="s">
        <v>20</v>
      </c>
      <c r="F7835" t="s">
        <v>3068</v>
      </c>
      <c r="G7835" t="s">
        <v>22</v>
      </c>
      <c r="H7835" t="s">
        <v>3069</v>
      </c>
      <c r="K7835" t="s">
        <v>24</v>
      </c>
      <c r="L7835" t="s">
        <v>7531</v>
      </c>
      <c r="M7835" t="s">
        <v>7531</v>
      </c>
      <c r="O7835" t="s">
        <v>27</v>
      </c>
      <c r="Q7835" t="s">
        <v>103</v>
      </c>
      <c r="R7835" t="str">
        <f t="shared" si="122"/>
        <v>LKVSSPCEGRLS18462220321</v>
      </c>
    </row>
    <row r="7836" spans="1:18" hidden="1" x14ac:dyDescent="0.3">
      <c r="A7836" t="s">
        <v>17</v>
      </c>
      <c r="B7836" t="s">
        <v>9240</v>
      </c>
      <c r="C7836" t="s">
        <v>9487</v>
      </c>
      <c r="D7836" t="s">
        <v>20</v>
      </c>
      <c r="F7836" t="s">
        <v>3068</v>
      </c>
      <c r="G7836" t="s">
        <v>22</v>
      </c>
      <c r="H7836" t="s">
        <v>3069</v>
      </c>
      <c r="K7836" t="s">
        <v>24</v>
      </c>
      <c r="L7836" t="s">
        <v>7531</v>
      </c>
      <c r="M7836" t="s">
        <v>7531</v>
      </c>
      <c r="O7836" t="s">
        <v>27</v>
      </c>
      <c r="Q7836" t="s">
        <v>103</v>
      </c>
      <c r="R7836" t="str">
        <f t="shared" si="122"/>
        <v>LKVSSPCEGRLS18462220324</v>
      </c>
    </row>
    <row r="7837" spans="1:18" hidden="1" x14ac:dyDescent="0.3">
      <c r="A7837" t="s">
        <v>17</v>
      </c>
      <c r="B7837" t="s">
        <v>9240</v>
      </c>
      <c r="C7837" t="s">
        <v>9488</v>
      </c>
      <c r="D7837" t="s">
        <v>20</v>
      </c>
      <c r="F7837" t="s">
        <v>3068</v>
      </c>
      <c r="G7837" t="s">
        <v>22</v>
      </c>
      <c r="H7837" t="s">
        <v>3069</v>
      </c>
      <c r="K7837" t="s">
        <v>24</v>
      </c>
      <c r="L7837" t="s">
        <v>7531</v>
      </c>
      <c r="M7837" t="s">
        <v>7531</v>
      </c>
      <c r="O7837" t="s">
        <v>27</v>
      </c>
      <c r="Q7837" t="s">
        <v>103</v>
      </c>
      <c r="R7837" t="str">
        <f t="shared" si="122"/>
        <v>LKVSSPCEGRLS18462220325</v>
      </c>
    </row>
    <row r="7838" spans="1:18" hidden="1" x14ac:dyDescent="0.3">
      <c r="A7838" t="s">
        <v>17</v>
      </c>
      <c r="B7838" t="s">
        <v>9240</v>
      </c>
      <c r="C7838" t="s">
        <v>9489</v>
      </c>
      <c r="D7838" t="s">
        <v>20</v>
      </c>
      <c r="F7838" t="s">
        <v>3068</v>
      </c>
      <c r="G7838" t="s">
        <v>22</v>
      </c>
      <c r="H7838" t="s">
        <v>3069</v>
      </c>
      <c r="K7838" t="s">
        <v>24</v>
      </c>
      <c r="L7838" t="s">
        <v>7531</v>
      </c>
      <c r="M7838" t="s">
        <v>7531</v>
      </c>
      <c r="O7838" t="s">
        <v>27</v>
      </c>
      <c r="Q7838" t="s">
        <v>103</v>
      </c>
      <c r="R7838" t="str">
        <f t="shared" si="122"/>
        <v>LKVSSPCEGRLS18462220326</v>
      </c>
    </row>
    <row r="7839" spans="1:18" hidden="1" x14ac:dyDescent="0.3">
      <c r="A7839" t="s">
        <v>17</v>
      </c>
      <c r="B7839" t="s">
        <v>9240</v>
      </c>
      <c r="C7839" t="s">
        <v>9490</v>
      </c>
      <c r="D7839" t="s">
        <v>20</v>
      </c>
      <c r="F7839" t="s">
        <v>3068</v>
      </c>
      <c r="G7839" t="s">
        <v>22</v>
      </c>
      <c r="H7839" t="s">
        <v>3069</v>
      </c>
      <c r="K7839" t="s">
        <v>24</v>
      </c>
      <c r="L7839" t="s">
        <v>7531</v>
      </c>
      <c r="M7839" t="s">
        <v>7531</v>
      </c>
      <c r="O7839" t="s">
        <v>27</v>
      </c>
      <c r="Q7839" t="s">
        <v>103</v>
      </c>
      <c r="R7839" t="str">
        <f t="shared" si="122"/>
        <v>LKVSSPCEGRLS18462220327</v>
      </c>
    </row>
    <row r="7840" spans="1:18" hidden="1" x14ac:dyDescent="0.3">
      <c r="A7840" t="s">
        <v>17</v>
      </c>
      <c r="B7840" t="s">
        <v>9240</v>
      </c>
      <c r="C7840" t="s">
        <v>9491</v>
      </c>
      <c r="D7840" t="s">
        <v>20</v>
      </c>
      <c r="F7840" t="s">
        <v>3068</v>
      </c>
      <c r="G7840" t="s">
        <v>22</v>
      </c>
      <c r="H7840" t="s">
        <v>3069</v>
      </c>
      <c r="K7840" t="s">
        <v>24</v>
      </c>
      <c r="L7840" t="s">
        <v>7531</v>
      </c>
      <c r="M7840" t="s">
        <v>7531</v>
      </c>
      <c r="O7840" t="s">
        <v>27</v>
      </c>
      <c r="Q7840" t="s">
        <v>103</v>
      </c>
      <c r="R7840" t="str">
        <f t="shared" si="122"/>
        <v>LKVSSPCEGRLS18462220328</v>
      </c>
    </row>
    <row r="7841" spans="1:18" hidden="1" x14ac:dyDescent="0.3">
      <c r="A7841" t="s">
        <v>17</v>
      </c>
      <c r="B7841" t="s">
        <v>9240</v>
      </c>
      <c r="C7841" t="s">
        <v>9492</v>
      </c>
      <c r="D7841" t="s">
        <v>20</v>
      </c>
      <c r="F7841" t="s">
        <v>3068</v>
      </c>
      <c r="G7841" t="s">
        <v>22</v>
      </c>
      <c r="H7841" t="s">
        <v>3069</v>
      </c>
      <c r="K7841" t="s">
        <v>24</v>
      </c>
      <c r="L7841" t="s">
        <v>7531</v>
      </c>
      <c r="M7841" t="s">
        <v>7531</v>
      </c>
      <c r="O7841" t="s">
        <v>27</v>
      </c>
      <c r="Q7841" t="s">
        <v>103</v>
      </c>
      <c r="R7841" t="str">
        <f t="shared" si="122"/>
        <v>LKVSSPCEGRLS18462220329</v>
      </c>
    </row>
    <row r="7842" spans="1:18" hidden="1" x14ac:dyDescent="0.3">
      <c r="A7842" t="s">
        <v>17</v>
      </c>
      <c r="B7842" t="s">
        <v>9240</v>
      </c>
      <c r="C7842" t="s">
        <v>9493</v>
      </c>
      <c r="D7842" t="s">
        <v>20</v>
      </c>
      <c r="F7842" t="s">
        <v>3068</v>
      </c>
      <c r="G7842" t="s">
        <v>22</v>
      </c>
      <c r="H7842" t="s">
        <v>3069</v>
      </c>
      <c r="K7842" t="s">
        <v>24</v>
      </c>
      <c r="L7842" t="s">
        <v>7531</v>
      </c>
      <c r="M7842" t="s">
        <v>7531</v>
      </c>
      <c r="O7842" t="s">
        <v>27</v>
      </c>
      <c r="Q7842" t="s">
        <v>103</v>
      </c>
      <c r="R7842" t="str">
        <f t="shared" si="122"/>
        <v>LKVSSPCEGRLS18462220330</v>
      </c>
    </row>
    <row r="7843" spans="1:18" hidden="1" x14ac:dyDescent="0.3">
      <c r="A7843" t="s">
        <v>17</v>
      </c>
      <c r="B7843" t="s">
        <v>9240</v>
      </c>
      <c r="C7843" t="s">
        <v>9494</v>
      </c>
      <c r="D7843" t="s">
        <v>20</v>
      </c>
      <c r="F7843" t="s">
        <v>3068</v>
      </c>
      <c r="G7843" t="s">
        <v>22</v>
      </c>
      <c r="H7843" t="s">
        <v>3069</v>
      </c>
      <c r="K7843" t="s">
        <v>24</v>
      </c>
      <c r="L7843" t="s">
        <v>7531</v>
      </c>
      <c r="M7843" t="s">
        <v>7531</v>
      </c>
      <c r="O7843" t="s">
        <v>27</v>
      </c>
      <c r="Q7843" t="s">
        <v>103</v>
      </c>
      <c r="R7843" t="str">
        <f t="shared" si="122"/>
        <v>LKVSSPCEGRLS18462220331</v>
      </c>
    </row>
    <row r="7844" spans="1:18" hidden="1" x14ac:dyDescent="0.3">
      <c r="A7844" t="s">
        <v>17</v>
      </c>
      <c r="B7844" t="s">
        <v>9240</v>
      </c>
      <c r="C7844" t="s">
        <v>9495</v>
      </c>
      <c r="D7844" t="s">
        <v>20</v>
      </c>
      <c r="F7844" t="s">
        <v>3068</v>
      </c>
      <c r="G7844" t="s">
        <v>22</v>
      </c>
      <c r="H7844" t="s">
        <v>3069</v>
      </c>
      <c r="K7844" t="s">
        <v>24</v>
      </c>
      <c r="L7844" t="s">
        <v>7531</v>
      </c>
      <c r="M7844" t="s">
        <v>7531</v>
      </c>
      <c r="O7844" t="s">
        <v>27</v>
      </c>
      <c r="Q7844" t="s">
        <v>103</v>
      </c>
      <c r="R7844" t="str">
        <f t="shared" si="122"/>
        <v>LKVSSPCEGRLS18462220332</v>
      </c>
    </row>
    <row r="7845" spans="1:18" hidden="1" x14ac:dyDescent="0.3">
      <c r="A7845" t="s">
        <v>17</v>
      </c>
      <c r="B7845" t="s">
        <v>9240</v>
      </c>
      <c r="C7845" t="s">
        <v>9496</v>
      </c>
      <c r="D7845" t="s">
        <v>20</v>
      </c>
      <c r="F7845" t="s">
        <v>3068</v>
      </c>
      <c r="G7845" t="s">
        <v>22</v>
      </c>
      <c r="H7845" t="s">
        <v>3069</v>
      </c>
      <c r="K7845" t="s">
        <v>24</v>
      </c>
      <c r="L7845" t="s">
        <v>7531</v>
      </c>
      <c r="M7845" t="s">
        <v>7531</v>
      </c>
      <c r="O7845" t="s">
        <v>27</v>
      </c>
      <c r="Q7845" t="s">
        <v>103</v>
      </c>
      <c r="R7845" t="str">
        <f t="shared" si="122"/>
        <v>LKVSSPCEGRLS18462220333</v>
      </c>
    </row>
    <row r="7846" spans="1:18" hidden="1" x14ac:dyDescent="0.3">
      <c r="A7846" t="s">
        <v>17</v>
      </c>
      <c r="B7846" t="s">
        <v>9240</v>
      </c>
      <c r="C7846" t="s">
        <v>9497</v>
      </c>
      <c r="D7846" t="s">
        <v>20</v>
      </c>
      <c r="F7846" t="s">
        <v>3068</v>
      </c>
      <c r="G7846" t="s">
        <v>22</v>
      </c>
      <c r="H7846" t="s">
        <v>3069</v>
      </c>
      <c r="K7846" t="s">
        <v>24</v>
      </c>
      <c r="L7846" t="s">
        <v>7531</v>
      </c>
      <c r="M7846" t="s">
        <v>7531</v>
      </c>
      <c r="O7846" t="s">
        <v>27</v>
      </c>
      <c r="Q7846" t="s">
        <v>103</v>
      </c>
      <c r="R7846" t="str">
        <f t="shared" si="122"/>
        <v>LKVSSPCEGRLS18462220334</v>
      </c>
    </row>
    <row r="7847" spans="1:18" hidden="1" x14ac:dyDescent="0.3">
      <c r="A7847" t="s">
        <v>17</v>
      </c>
      <c r="B7847" t="s">
        <v>9240</v>
      </c>
      <c r="C7847" t="s">
        <v>9498</v>
      </c>
      <c r="D7847" t="s">
        <v>20</v>
      </c>
      <c r="F7847" t="s">
        <v>3068</v>
      </c>
      <c r="G7847" t="s">
        <v>22</v>
      </c>
      <c r="H7847" t="s">
        <v>3069</v>
      </c>
      <c r="K7847" t="s">
        <v>24</v>
      </c>
      <c r="L7847" t="s">
        <v>7531</v>
      </c>
      <c r="M7847" t="s">
        <v>7531</v>
      </c>
      <c r="O7847" t="s">
        <v>27</v>
      </c>
      <c r="Q7847" t="s">
        <v>103</v>
      </c>
      <c r="R7847" t="str">
        <f t="shared" si="122"/>
        <v>LKVSSPCEGRLS18462220335</v>
      </c>
    </row>
    <row r="7848" spans="1:18" hidden="1" x14ac:dyDescent="0.3">
      <c r="A7848" t="s">
        <v>17</v>
      </c>
      <c r="B7848" t="s">
        <v>9240</v>
      </c>
      <c r="C7848" t="s">
        <v>9499</v>
      </c>
      <c r="D7848" t="s">
        <v>20</v>
      </c>
      <c r="F7848" t="s">
        <v>3068</v>
      </c>
      <c r="G7848" t="s">
        <v>22</v>
      </c>
      <c r="H7848" t="s">
        <v>3069</v>
      </c>
      <c r="K7848" t="s">
        <v>24</v>
      </c>
      <c r="L7848" t="s">
        <v>7531</v>
      </c>
      <c r="M7848" t="s">
        <v>7531</v>
      </c>
      <c r="O7848" t="s">
        <v>27</v>
      </c>
      <c r="Q7848" t="s">
        <v>103</v>
      </c>
      <c r="R7848" t="str">
        <f t="shared" si="122"/>
        <v>LKVSSPCEGRLS18462220336</v>
      </c>
    </row>
    <row r="7849" spans="1:18" hidden="1" x14ac:dyDescent="0.3">
      <c r="A7849" t="s">
        <v>17</v>
      </c>
      <c r="B7849" t="s">
        <v>9240</v>
      </c>
      <c r="C7849" t="s">
        <v>9500</v>
      </c>
      <c r="D7849" t="s">
        <v>20</v>
      </c>
      <c r="F7849" t="s">
        <v>3068</v>
      </c>
      <c r="G7849" t="s">
        <v>22</v>
      </c>
      <c r="H7849" t="s">
        <v>3069</v>
      </c>
      <c r="K7849" t="s">
        <v>24</v>
      </c>
      <c r="L7849" t="s">
        <v>7531</v>
      </c>
      <c r="M7849" t="s">
        <v>7531</v>
      </c>
      <c r="O7849" t="s">
        <v>27</v>
      </c>
      <c r="Q7849" t="s">
        <v>103</v>
      </c>
      <c r="R7849" t="str">
        <f t="shared" si="122"/>
        <v>LKVSSPCEGRLS18462220337</v>
      </c>
    </row>
    <row r="7850" spans="1:18" hidden="1" x14ac:dyDescent="0.3">
      <c r="A7850" t="s">
        <v>17</v>
      </c>
      <c r="B7850" t="s">
        <v>9240</v>
      </c>
      <c r="C7850" t="s">
        <v>9501</v>
      </c>
      <c r="D7850" t="s">
        <v>20</v>
      </c>
      <c r="F7850" t="s">
        <v>3068</v>
      </c>
      <c r="G7850" t="s">
        <v>22</v>
      </c>
      <c r="H7850" t="s">
        <v>3069</v>
      </c>
      <c r="K7850" t="s">
        <v>24</v>
      </c>
      <c r="L7850" t="s">
        <v>7531</v>
      </c>
      <c r="M7850" t="s">
        <v>7531</v>
      </c>
      <c r="O7850" t="s">
        <v>27</v>
      </c>
      <c r="Q7850" t="s">
        <v>103</v>
      </c>
      <c r="R7850" t="str">
        <f t="shared" si="122"/>
        <v>LKVSSPCEGRLS18462220340</v>
      </c>
    </row>
    <row r="7851" spans="1:18" hidden="1" x14ac:dyDescent="0.3">
      <c r="A7851" t="s">
        <v>17</v>
      </c>
      <c r="B7851" t="s">
        <v>9240</v>
      </c>
      <c r="C7851" t="s">
        <v>9502</v>
      </c>
      <c r="D7851" t="s">
        <v>20</v>
      </c>
      <c r="F7851" t="s">
        <v>3068</v>
      </c>
      <c r="G7851" t="s">
        <v>22</v>
      </c>
      <c r="H7851" t="s">
        <v>3069</v>
      </c>
      <c r="K7851" t="s">
        <v>24</v>
      </c>
      <c r="L7851" t="s">
        <v>7531</v>
      </c>
      <c r="M7851" t="s">
        <v>7531</v>
      </c>
      <c r="O7851" t="s">
        <v>27</v>
      </c>
      <c r="Q7851" t="s">
        <v>103</v>
      </c>
      <c r="R7851" t="str">
        <f t="shared" si="122"/>
        <v>LKVSSPCEGRLS18462220341</v>
      </c>
    </row>
    <row r="7852" spans="1:18" hidden="1" x14ac:dyDescent="0.3">
      <c r="A7852" t="s">
        <v>17</v>
      </c>
      <c r="B7852" t="s">
        <v>9240</v>
      </c>
      <c r="C7852" t="s">
        <v>9503</v>
      </c>
      <c r="D7852" t="s">
        <v>20</v>
      </c>
      <c r="F7852" t="s">
        <v>3068</v>
      </c>
      <c r="G7852" t="s">
        <v>22</v>
      </c>
      <c r="H7852" t="s">
        <v>3069</v>
      </c>
      <c r="K7852" t="s">
        <v>24</v>
      </c>
      <c r="L7852" t="s">
        <v>7531</v>
      </c>
      <c r="M7852" t="s">
        <v>7531</v>
      </c>
      <c r="O7852" t="s">
        <v>27</v>
      </c>
      <c r="Q7852" t="s">
        <v>103</v>
      </c>
      <c r="R7852" t="str">
        <f t="shared" si="122"/>
        <v>LKVSSPCEGRLS18462220342</v>
      </c>
    </row>
    <row r="7853" spans="1:18" hidden="1" x14ac:dyDescent="0.3">
      <c r="A7853" t="s">
        <v>17</v>
      </c>
      <c r="B7853" t="s">
        <v>9240</v>
      </c>
      <c r="C7853" t="s">
        <v>9504</v>
      </c>
      <c r="D7853" t="s">
        <v>20</v>
      </c>
      <c r="F7853" t="s">
        <v>3068</v>
      </c>
      <c r="G7853" t="s">
        <v>22</v>
      </c>
      <c r="H7853" t="s">
        <v>3069</v>
      </c>
      <c r="K7853" t="s">
        <v>24</v>
      </c>
      <c r="L7853" t="s">
        <v>7531</v>
      </c>
      <c r="M7853" t="s">
        <v>7531</v>
      </c>
      <c r="O7853" t="s">
        <v>27</v>
      </c>
      <c r="Q7853" t="s">
        <v>103</v>
      </c>
      <c r="R7853" t="str">
        <f t="shared" si="122"/>
        <v>LKVSSPCEGRLS18462220343</v>
      </c>
    </row>
    <row r="7854" spans="1:18" hidden="1" x14ac:dyDescent="0.3">
      <c r="A7854" t="s">
        <v>17</v>
      </c>
      <c r="B7854" t="s">
        <v>9240</v>
      </c>
      <c r="C7854" t="s">
        <v>9505</v>
      </c>
      <c r="D7854" t="s">
        <v>20</v>
      </c>
      <c r="F7854" t="s">
        <v>3068</v>
      </c>
      <c r="G7854" t="s">
        <v>22</v>
      </c>
      <c r="H7854" t="s">
        <v>3069</v>
      </c>
      <c r="K7854" t="s">
        <v>24</v>
      </c>
      <c r="L7854" t="s">
        <v>7531</v>
      </c>
      <c r="M7854" t="s">
        <v>7531</v>
      </c>
      <c r="O7854" t="s">
        <v>27</v>
      </c>
      <c r="Q7854" t="s">
        <v>103</v>
      </c>
      <c r="R7854" t="str">
        <f t="shared" si="122"/>
        <v>LKVSSPCEGRLS18462220344</v>
      </c>
    </row>
    <row r="7855" spans="1:18" hidden="1" x14ac:dyDescent="0.3">
      <c r="A7855" t="s">
        <v>17</v>
      </c>
      <c r="B7855" t="s">
        <v>9240</v>
      </c>
      <c r="C7855" t="s">
        <v>9506</v>
      </c>
      <c r="D7855" t="s">
        <v>20</v>
      </c>
      <c r="F7855" t="s">
        <v>3068</v>
      </c>
      <c r="G7855" t="s">
        <v>22</v>
      </c>
      <c r="H7855" t="s">
        <v>3069</v>
      </c>
      <c r="K7855" t="s">
        <v>24</v>
      </c>
      <c r="L7855" t="s">
        <v>7531</v>
      </c>
      <c r="M7855" t="s">
        <v>7531</v>
      </c>
      <c r="O7855" t="s">
        <v>27</v>
      </c>
      <c r="Q7855" t="s">
        <v>103</v>
      </c>
      <c r="R7855" t="str">
        <f t="shared" si="122"/>
        <v>LKVSSPCEGRLS18462220345</v>
      </c>
    </row>
    <row r="7856" spans="1:18" hidden="1" x14ac:dyDescent="0.3">
      <c r="A7856" t="s">
        <v>17</v>
      </c>
      <c r="B7856" t="s">
        <v>9240</v>
      </c>
      <c r="C7856" t="s">
        <v>9507</v>
      </c>
      <c r="D7856" t="s">
        <v>20</v>
      </c>
      <c r="F7856" t="s">
        <v>3068</v>
      </c>
      <c r="G7856" t="s">
        <v>22</v>
      </c>
      <c r="H7856" t="s">
        <v>3069</v>
      </c>
      <c r="K7856" t="s">
        <v>24</v>
      </c>
      <c r="L7856" t="s">
        <v>7531</v>
      </c>
      <c r="M7856" t="s">
        <v>7531</v>
      </c>
      <c r="O7856" t="s">
        <v>27</v>
      </c>
      <c r="Q7856" t="s">
        <v>103</v>
      </c>
      <c r="R7856" t="str">
        <f t="shared" si="122"/>
        <v>LKVSSPCEGRLS18462220346</v>
      </c>
    </row>
    <row r="7857" spans="1:18" hidden="1" x14ac:dyDescent="0.3">
      <c r="A7857" t="s">
        <v>17</v>
      </c>
      <c r="B7857" t="s">
        <v>9240</v>
      </c>
      <c r="C7857" t="s">
        <v>9508</v>
      </c>
      <c r="D7857" t="s">
        <v>20</v>
      </c>
      <c r="F7857" t="s">
        <v>3068</v>
      </c>
      <c r="G7857" t="s">
        <v>22</v>
      </c>
      <c r="H7857" t="s">
        <v>3069</v>
      </c>
      <c r="K7857" t="s">
        <v>24</v>
      </c>
      <c r="L7857" t="s">
        <v>7531</v>
      </c>
      <c r="M7857" t="s">
        <v>7531</v>
      </c>
      <c r="O7857" t="s">
        <v>27</v>
      </c>
      <c r="Q7857" t="s">
        <v>103</v>
      </c>
      <c r="R7857" t="str">
        <f t="shared" si="122"/>
        <v>LKVSSPCEGRLS18462220349</v>
      </c>
    </row>
    <row r="7858" spans="1:18" hidden="1" x14ac:dyDescent="0.3">
      <c r="A7858" t="s">
        <v>17</v>
      </c>
      <c r="B7858" t="s">
        <v>9240</v>
      </c>
      <c r="C7858" t="s">
        <v>9509</v>
      </c>
      <c r="D7858" t="s">
        <v>20</v>
      </c>
      <c r="F7858" t="s">
        <v>3068</v>
      </c>
      <c r="G7858" t="s">
        <v>22</v>
      </c>
      <c r="H7858" t="s">
        <v>3069</v>
      </c>
      <c r="K7858" t="s">
        <v>24</v>
      </c>
      <c r="L7858" t="s">
        <v>7531</v>
      </c>
      <c r="M7858" t="s">
        <v>7531</v>
      </c>
      <c r="O7858" t="s">
        <v>27</v>
      </c>
      <c r="Q7858" t="s">
        <v>103</v>
      </c>
      <c r="R7858" t="str">
        <f t="shared" si="122"/>
        <v>LKVSSPCEGRLS18462220350</v>
      </c>
    </row>
    <row r="7859" spans="1:18" hidden="1" x14ac:dyDescent="0.3">
      <c r="A7859" t="s">
        <v>17</v>
      </c>
      <c r="B7859" t="s">
        <v>9240</v>
      </c>
      <c r="C7859" t="s">
        <v>9510</v>
      </c>
      <c r="D7859" t="s">
        <v>20</v>
      </c>
      <c r="F7859" t="s">
        <v>3068</v>
      </c>
      <c r="G7859" t="s">
        <v>22</v>
      </c>
      <c r="H7859" t="s">
        <v>3069</v>
      </c>
      <c r="K7859" t="s">
        <v>24</v>
      </c>
      <c r="L7859" t="s">
        <v>7531</v>
      </c>
      <c r="M7859" t="s">
        <v>7531</v>
      </c>
      <c r="O7859" t="s">
        <v>27</v>
      </c>
      <c r="Q7859" t="s">
        <v>103</v>
      </c>
      <c r="R7859" t="str">
        <f t="shared" si="122"/>
        <v>LKVSSPCEGRLS18462220353</v>
      </c>
    </row>
    <row r="7860" spans="1:18" hidden="1" x14ac:dyDescent="0.3">
      <c r="A7860" t="s">
        <v>17</v>
      </c>
      <c r="B7860" t="s">
        <v>9240</v>
      </c>
      <c r="C7860" t="s">
        <v>9511</v>
      </c>
      <c r="D7860" t="s">
        <v>20</v>
      </c>
      <c r="F7860" t="s">
        <v>3068</v>
      </c>
      <c r="G7860" t="s">
        <v>22</v>
      </c>
      <c r="H7860" t="s">
        <v>3069</v>
      </c>
      <c r="K7860" t="s">
        <v>24</v>
      </c>
      <c r="L7860" t="s">
        <v>7531</v>
      </c>
      <c r="M7860" t="s">
        <v>7531</v>
      </c>
      <c r="O7860" t="s">
        <v>27</v>
      </c>
      <c r="Q7860" t="s">
        <v>103</v>
      </c>
      <c r="R7860" t="str">
        <f t="shared" si="122"/>
        <v>LKVSSPCEGRLS18462220354</v>
      </c>
    </row>
    <row r="7861" spans="1:18" hidden="1" x14ac:dyDescent="0.3">
      <c r="A7861" t="s">
        <v>17</v>
      </c>
      <c r="B7861" t="s">
        <v>9240</v>
      </c>
      <c r="C7861" t="s">
        <v>9512</v>
      </c>
      <c r="D7861" t="s">
        <v>20</v>
      </c>
      <c r="F7861" t="s">
        <v>3068</v>
      </c>
      <c r="G7861" t="s">
        <v>22</v>
      </c>
      <c r="H7861" t="s">
        <v>3069</v>
      </c>
      <c r="K7861" t="s">
        <v>24</v>
      </c>
      <c r="L7861" t="s">
        <v>7531</v>
      </c>
      <c r="M7861" t="s">
        <v>7531</v>
      </c>
      <c r="O7861" t="s">
        <v>27</v>
      </c>
      <c r="Q7861" t="s">
        <v>103</v>
      </c>
      <c r="R7861" t="str">
        <f t="shared" si="122"/>
        <v>LKVSSPCEGRLS18462220355</v>
      </c>
    </row>
    <row r="7862" spans="1:18" hidden="1" x14ac:dyDescent="0.3">
      <c r="A7862" t="s">
        <v>17</v>
      </c>
      <c r="B7862" t="s">
        <v>9240</v>
      </c>
      <c r="C7862" t="s">
        <v>9513</v>
      </c>
      <c r="D7862" t="s">
        <v>20</v>
      </c>
      <c r="F7862" t="s">
        <v>3068</v>
      </c>
      <c r="G7862" t="s">
        <v>22</v>
      </c>
      <c r="H7862" t="s">
        <v>3069</v>
      </c>
      <c r="K7862" t="s">
        <v>24</v>
      </c>
      <c r="L7862" t="s">
        <v>7531</v>
      </c>
      <c r="M7862" t="s">
        <v>7531</v>
      </c>
      <c r="O7862" t="s">
        <v>27</v>
      </c>
      <c r="Q7862" t="s">
        <v>103</v>
      </c>
      <c r="R7862" t="str">
        <f t="shared" si="122"/>
        <v>LKVSSPCEGRLS18462220356</v>
      </c>
    </row>
    <row r="7863" spans="1:18" hidden="1" x14ac:dyDescent="0.3">
      <c r="A7863" t="s">
        <v>17</v>
      </c>
      <c r="B7863" t="s">
        <v>9240</v>
      </c>
      <c r="C7863" t="s">
        <v>9514</v>
      </c>
      <c r="D7863" t="s">
        <v>20</v>
      </c>
      <c r="F7863" t="s">
        <v>3068</v>
      </c>
      <c r="G7863" t="s">
        <v>22</v>
      </c>
      <c r="H7863" t="s">
        <v>3069</v>
      </c>
      <c r="K7863" t="s">
        <v>24</v>
      </c>
      <c r="L7863" t="s">
        <v>7531</v>
      </c>
      <c r="M7863" t="s">
        <v>7531</v>
      </c>
      <c r="O7863" t="s">
        <v>27</v>
      </c>
      <c r="Q7863" t="s">
        <v>103</v>
      </c>
      <c r="R7863" t="str">
        <f t="shared" si="122"/>
        <v>LKVSSPCEGRLS18462220357</v>
      </c>
    </row>
    <row r="7864" spans="1:18" hidden="1" x14ac:dyDescent="0.3">
      <c r="A7864" t="s">
        <v>17</v>
      </c>
      <c r="B7864" t="s">
        <v>9240</v>
      </c>
      <c r="C7864" t="s">
        <v>9515</v>
      </c>
      <c r="D7864" t="s">
        <v>20</v>
      </c>
      <c r="F7864" t="s">
        <v>3068</v>
      </c>
      <c r="G7864" t="s">
        <v>22</v>
      </c>
      <c r="H7864" t="s">
        <v>3069</v>
      </c>
      <c r="K7864" t="s">
        <v>24</v>
      </c>
      <c r="L7864" t="s">
        <v>7531</v>
      </c>
      <c r="M7864" t="s">
        <v>7531</v>
      </c>
      <c r="O7864" t="s">
        <v>27</v>
      </c>
      <c r="Q7864" t="s">
        <v>103</v>
      </c>
      <c r="R7864" t="str">
        <f t="shared" si="122"/>
        <v>LKVSSPCEGRLS18462220358</v>
      </c>
    </row>
    <row r="7865" spans="1:18" hidden="1" x14ac:dyDescent="0.3">
      <c r="A7865" t="s">
        <v>17</v>
      </c>
      <c r="B7865" t="s">
        <v>9240</v>
      </c>
      <c r="C7865" t="s">
        <v>9516</v>
      </c>
      <c r="D7865" t="s">
        <v>20</v>
      </c>
      <c r="F7865" t="s">
        <v>3068</v>
      </c>
      <c r="G7865" t="s">
        <v>22</v>
      </c>
      <c r="H7865" t="s">
        <v>3069</v>
      </c>
      <c r="K7865" t="s">
        <v>24</v>
      </c>
      <c r="L7865" t="s">
        <v>7531</v>
      </c>
      <c r="M7865" t="s">
        <v>7531</v>
      </c>
      <c r="O7865" t="s">
        <v>27</v>
      </c>
      <c r="Q7865" t="s">
        <v>103</v>
      </c>
      <c r="R7865" t="str">
        <f t="shared" si="122"/>
        <v>LKVSSPCEGRLS18462220361</v>
      </c>
    </row>
    <row r="7866" spans="1:18" hidden="1" x14ac:dyDescent="0.3">
      <c r="A7866" t="s">
        <v>17</v>
      </c>
      <c r="B7866" t="s">
        <v>9240</v>
      </c>
      <c r="C7866" t="s">
        <v>9517</v>
      </c>
      <c r="D7866" t="s">
        <v>20</v>
      </c>
      <c r="F7866" t="s">
        <v>3068</v>
      </c>
      <c r="G7866" t="s">
        <v>22</v>
      </c>
      <c r="H7866" t="s">
        <v>3069</v>
      </c>
      <c r="K7866" t="s">
        <v>24</v>
      </c>
      <c r="L7866" t="s">
        <v>7531</v>
      </c>
      <c r="M7866" t="s">
        <v>7531</v>
      </c>
      <c r="O7866" t="s">
        <v>27</v>
      </c>
      <c r="Q7866" t="s">
        <v>103</v>
      </c>
      <c r="R7866" t="str">
        <f t="shared" si="122"/>
        <v>LKVSSPCEGRLS18462220362</v>
      </c>
    </row>
    <row r="7867" spans="1:18" hidden="1" x14ac:dyDescent="0.3">
      <c r="A7867" t="s">
        <v>17</v>
      </c>
      <c r="B7867" t="s">
        <v>9240</v>
      </c>
      <c r="C7867" t="s">
        <v>9518</v>
      </c>
      <c r="D7867" t="s">
        <v>20</v>
      </c>
      <c r="F7867" t="s">
        <v>3068</v>
      </c>
      <c r="G7867" t="s">
        <v>22</v>
      </c>
      <c r="H7867" t="s">
        <v>3069</v>
      </c>
      <c r="K7867" t="s">
        <v>24</v>
      </c>
      <c r="L7867" t="s">
        <v>7531</v>
      </c>
      <c r="M7867" t="s">
        <v>7531</v>
      </c>
      <c r="O7867" t="s">
        <v>27</v>
      </c>
      <c r="Q7867" t="s">
        <v>103</v>
      </c>
      <c r="R7867" t="str">
        <f t="shared" si="122"/>
        <v>LKVSSPCEGRLS18462220363</v>
      </c>
    </row>
    <row r="7868" spans="1:18" hidden="1" x14ac:dyDescent="0.3">
      <c r="A7868" t="s">
        <v>17</v>
      </c>
      <c r="B7868" t="s">
        <v>9240</v>
      </c>
      <c r="C7868" t="s">
        <v>9519</v>
      </c>
      <c r="D7868" t="s">
        <v>20</v>
      </c>
      <c r="F7868" t="s">
        <v>3068</v>
      </c>
      <c r="G7868" t="s">
        <v>22</v>
      </c>
      <c r="H7868" t="s">
        <v>3069</v>
      </c>
      <c r="K7868" t="s">
        <v>24</v>
      </c>
      <c r="L7868" t="s">
        <v>7531</v>
      </c>
      <c r="M7868" t="s">
        <v>7531</v>
      </c>
      <c r="O7868" t="s">
        <v>27</v>
      </c>
      <c r="Q7868" t="s">
        <v>103</v>
      </c>
      <c r="R7868" t="str">
        <f t="shared" si="122"/>
        <v>LKVSSPCEGRLS18462220364</v>
      </c>
    </row>
    <row r="7869" spans="1:18" hidden="1" x14ac:dyDescent="0.3">
      <c r="A7869" t="s">
        <v>17</v>
      </c>
      <c r="B7869" t="s">
        <v>9240</v>
      </c>
      <c r="C7869" t="s">
        <v>9520</v>
      </c>
      <c r="D7869" t="s">
        <v>20</v>
      </c>
      <c r="F7869" t="s">
        <v>3068</v>
      </c>
      <c r="G7869" t="s">
        <v>22</v>
      </c>
      <c r="H7869" t="s">
        <v>3069</v>
      </c>
      <c r="K7869" t="s">
        <v>24</v>
      </c>
      <c r="L7869" t="s">
        <v>7531</v>
      </c>
      <c r="M7869" t="s">
        <v>7531</v>
      </c>
      <c r="O7869" t="s">
        <v>27</v>
      </c>
      <c r="Q7869" t="s">
        <v>103</v>
      </c>
      <c r="R7869" t="str">
        <f t="shared" si="122"/>
        <v>LKVSSPCEGRLS18462220365</v>
      </c>
    </row>
    <row r="7870" spans="1:18" hidden="1" x14ac:dyDescent="0.3">
      <c r="A7870" t="s">
        <v>17</v>
      </c>
      <c r="B7870" t="s">
        <v>9240</v>
      </c>
      <c r="C7870" t="s">
        <v>9521</v>
      </c>
      <c r="D7870" t="s">
        <v>20</v>
      </c>
      <c r="F7870" t="s">
        <v>3068</v>
      </c>
      <c r="G7870" t="s">
        <v>22</v>
      </c>
      <c r="H7870" t="s">
        <v>3069</v>
      </c>
      <c r="K7870" t="s">
        <v>24</v>
      </c>
      <c r="L7870" t="s">
        <v>7531</v>
      </c>
      <c r="M7870" t="s">
        <v>7531</v>
      </c>
      <c r="O7870" t="s">
        <v>27</v>
      </c>
      <c r="Q7870" t="s">
        <v>103</v>
      </c>
      <c r="R7870" t="str">
        <f t="shared" si="122"/>
        <v>LKVSSPCEGRLS18462220368</v>
      </c>
    </row>
    <row r="7871" spans="1:18" hidden="1" x14ac:dyDescent="0.3">
      <c r="A7871" t="s">
        <v>17</v>
      </c>
      <c r="B7871" t="s">
        <v>9240</v>
      </c>
      <c r="C7871" t="s">
        <v>9522</v>
      </c>
      <c r="D7871" t="s">
        <v>20</v>
      </c>
      <c r="F7871" t="s">
        <v>3068</v>
      </c>
      <c r="G7871" t="s">
        <v>22</v>
      </c>
      <c r="H7871" t="s">
        <v>3069</v>
      </c>
      <c r="K7871" t="s">
        <v>24</v>
      </c>
      <c r="L7871" t="s">
        <v>7531</v>
      </c>
      <c r="M7871" t="s">
        <v>7531</v>
      </c>
      <c r="O7871" t="s">
        <v>27</v>
      </c>
      <c r="Q7871" t="s">
        <v>103</v>
      </c>
      <c r="R7871" t="str">
        <f t="shared" si="122"/>
        <v>LKVSSPCEGRLS18462220369</v>
      </c>
    </row>
    <row r="7872" spans="1:18" hidden="1" x14ac:dyDescent="0.3">
      <c r="A7872" t="s">
        <v>17</v>
      </c>
      <c r="B7872" t="s">
        <v>9240</v>
      </c>
      <c r="C7872" t="s">
        <v>9523</v>
      </c>
      <c r="D7872" t="s">
        <v>20</v>
      </c>
      <c r="F7872" t="s">
        <v>3068</v>
      </c>
      <c r="G7872" t="s">
        <v>22</v>
      </c>
      <c r="H7872" t="s">
        <v>3069</v>
      </c>
      <c r="K7872" t="s">
        <v>24</v>
      </c>
      <c r="L7872" t="s">
        <v>7531</v>
      </c>
      <c r="M7872" t="s">
        <v>7531</v>
      </c>
      <c r="O7872" t="s">
        <v>27</v>
      </c>
      <c r="Q7872" t="s">
        <v>103</v>
      </c>
      <c r="R7872" t="str">
        <f t="shared" si="122"/>
        <v>LKVSSPCEGRLS18462220370</v>
      </c>
    </row>
    <row r="7873" spans="1:18" hidden="1" x14ac:dyDescent="0.3">
      <c r="A7873" t="s">
        <v>17</v>
      </c>
      <c r="B7873" t="s">
        <v>9240</v>
      </c>
      <c r="C7873" t="s">
        <v>9524</v>
      </c>
      <c r="D7873" t="s">
        <v>20</v>
      </c>
      <c r="F7873" t="s">
        <v>3068</v>
      </c>
      <c r="G7873" t="s">
        <v>22</v>
      </c>
      <c r="H7873" t="s">
        <v>3069</v>
      </c>
      <c r="K7873" t="s">
        <v>24</v>
      </c>
      <c r="L7873" t="s">
        <v>7531</v>
      </c>
      <c r="M7873" t="s">
        <v>7531</v>
      </c>
      <c r="O7873" t="s">
        <v>27</v>
      </c>
      <c r="Q7873" t="s">
        <v>103</v>
      </c>
      <c r="R7873" t="str">
        <f t="shared" si="122"/>
        <v>LKVSSPCEGRLS18462220371</v>
      </c>
    </row>
    <row r="7874" spans="1:18" hidden="1" x14ac:dyDescent="0.3">
      <c r="A7874" t="s">
        <v>17</v>
      </c>
      <c r="B7874" t="s">
        <v>9240</v>
      </c>
      <c r="C7874" t="s">
        <v>9525</v>
      </c>
      <c r="D7874" t="s">
        <v>20</v>
      </c>
      <c r="F7874" t="s">
        <v>3068</v>
      </c>
      <c r="G7874" t="s">
        <v>22</v>
      </c>
      <c r="H7874" t="s">
        <v>3069</v>
      </c>
      <c r="K7874" t="s">
        <v>24</v>
      </c>
      <c r="L7874" t="s">
        <v>7531</v>
      </c>
      <c r="M7874" t="s">
        <v>7531</v>
      </c>
      <c r="O7874" t="s">
        <v>27</v>
      </c>
      <c r="Q7874" t="s">
        <v>103</v>
      </c>
      <c r="R7874" t="str">
        <f t="shared" si="122"/>
        <v>LKVSSPCEGRLS18462220374</v>
      </c>
    </row>
    <row r="7875" spans="1:18" hidden="1" x14ac:dyDescent="0.3">
      <c r="A7875" t="s">
        <v>17</v>
      </c>
      <c r="B7875" t="s">
        <v>9240</v>
      </c>
      <c r="C7875" t="s">
        <v>9526</v>
      </c>
      <c r="D7875" t="s">
        <v>20</v>
      </c>
      <c r="F7875" t="s">
        <v>3068</v>
      </c>
      <c r="G7875" t="s">
        <v>22</v>
      </c>
      <c r="H7875" t="s">
        <v>3069</v>
      </c>
      <c r="K7875" t="s">
        <v>24</v>
      </c>
      <c r="L7875" t="s">
        <v>7531</v>
      </c>
      <c r="M7875" t="s">
        <v>7531</v>
      </c>
      <c r="O7875" t="s">
        <v>27</v>
      </c>
      <c r="Q7875" t="s">
        <v>103</v>
      </c>
      <c r="R7875" t="str">
        <f t="shared" ref="R7875:R7938" si="123">_xlfn.CONCAT(B7875:C7875)</f>
        <v>LKVSSPCEGRLS18462220375</v>
      </c>
    </row>
    <row r="7876" spans="1:18" hidden="1" x14ac:dyDescent="0.3">
      <c r="A7876" t="s">
        <v>17</v>
      </c>
      <c r="B7876" t="s">
        <v>9240</v>
      </c>
      <c r="C7876" t="s">
        <v>9527</v>
      </c>
      <c r="D7876" t="s">
        <v>20</v>
      </c>
      <c r="F7876" t="s">
        <v>3068</v>
      </c>
      <c r="G7876" t="s">
        <v>22</v>
      </c>
      <c r="H7876" t="s">
        <v>3069</v>
      </c>
      <c r="K7876" t="s">
        <v>24</v>
      </c>
      <c r="L7876" t="s">
        <v>7531</v>
      </c>
      <c r="M7876" t="s">
        <v>7531</v>
      </c>
      <c r="O7876" t="s">
        <v>27</v>
      </c>
      <c r="Q7876" t="s">
        <v>103</v>
      </c>
      <c r="R7876" t="str">
        <f t="shared" si="123"/>
        <v>LKVSSPCEGRLS18462220376</v>
      </c>
    </row>
    <row r="7877" spans="1:18" hidden="1" x14ac:dyDescent="0.3">
      <c r="A7877" t="s">
        <v>17</v>
      </c>
      <c r="B7877" t="s">
        <v>9240</v>
      </c>
      <c r="C7877" t="s">
        <v>9528</v>
      </c>
      <c r="D7877" t="s">
        <v>20</v>
      </c>
      <c r="F7877" t="s">
        <v>3068</v>
      </c>
      <c r="G7877" t="s">
        <v>22</v>
      </c>
      <c r="H7877" t="s">
        <v>3069</v>
      </c>
      <c r="K7877" t="s">
        <v>24</v>
      </c>
      <c r="L7877" t="s">
        <v>7531</v>
      </c>
      <c r="M7877" t="s">
        <v>7531</v>
      </c>
      <c r="O7877" t="s">
        <v>27</v>
      </c>
      <c r="Q7877" t="s">
        <v>103</v>
      </c>
      <c r="R7877" t="str">
        <f t="shared" si="123"/>
        <v>LKVSSPCEGRLS18462220377</v>
      </c>
    </row>
    <row r="7878" spans="1:18" hidden="1" x14ac:dyDescent="0.3">
      <c r="A7878" t="s">
        <v>17</v>
      </c>
      <c r="B7878" t="s">
        <v>9240</v>
      </c>
      <c r="C7878" t="s">
        <v>9529</v>
      </c>
      <c r="D7878" t="s">
        <v>20</v>
      </c>
      <c r="F7878" t="s">
        <v>3068</v>
      </c>
      <c r="G7878" t="s">
        <v>22</v>
      </c>
      <c r="H7878" t="s">
        <v>3069</v>
      </c>
      <c r="K7878" t="s">
        <v>24</v>
      </c>
      <c r="L7878" t="s">
        <v>7531</v>
      </c>
      <c r="M7878" t="s">
        <v>7531</v>
      </c>
      <c r="O7878" t="s">
        <v>27</v>
      </c>
      <c r="Q7878" t="s">
        <v>103</v>
      </c>
      <c r="R7878" t="str">
        <f t="shared" si="123"/>
        <v>LKVSSPCEGRLS18462220378</v>
      </c>
    </row>
    <row r="7879" spans="1:18" hidden="1" x14ac:dyDescent="0.3">
      <c r="A7879" t="s">
        <v>17</v>
      </c>
      <c r="B7879" t="s">
        <v>9240</v>
      </c>
      <c r="C7879" t="s">
        <v>9530</v>
      </c>
      <c r="D7879" t="s">
        <v>20</v>
      </c>
      <c r="F7879" t="s">
        <v>3068</v>
      </c>
      <c r="G7879" t="s">
        <v>22</v>
      </c>
      <c r="H7879" t="s">
        <v>3069</v>
      </c>
      <c r="K7879" t="s">
        <v>24</v>
      </c>
      <c r="L7879" t="s">
        <v>7531</v>
      </c>
      <c r="M7879" t="s">
        <v>7531</v>
      </c>
      <c r="O7879" t="s">
        <v>27</v>
      </c>
      <c r="Q7879" t="s">
        <v>103</v>
      </c>
      <c r="R7879" t="str">
        <f t="shared" si="123"/>
        <v>LKVSSPCEGRLS18462220383</v>
      </c>
    </row>
    <row r="7880" spans="1:18" hidden="1" x14ac:dyDescent="0.3">
      <c r="A7880" t="s">
        <v>17</v>
      </c>
      <c r="B7880" t="s">
        <v>9240</v>
      </c>
      <c r="C7880" t="s">
        <v>9531</v>
      </c>
      <c r="D7880" t="s">
        <v>20</v>
      </c>
      <c r="F7880" t="s">
        <v>3068</v>
      </c>
      <c r="G7880" t="s">
        <v>22</v>
      </c>
      <c r="H7880" t="s">
        <v>3069</v>
      </c>
      <c r="K7880" t="s">
        <v>24</v>
      </c>
      <c r="L7880" t="s">
        <v>7531</v>
      </c>
      <c r="M7880" t="s">
        <v>7531</v>
      </c>
      <c r="O7880" t="s">
        <v>27</v>
      </c>
      <c r="Q7880" t="s">
        <v>103</v>
      </c>
      <c r="R7880" t="str">
        <f t="shared" si="123"/>
        <v>LKVSSPCEGRLS18462220384</v>
      </c>
    </row>
    <row r="7881" spans="1:18" hidden="1" x14ac:dyDescent="0.3">
      <c r="A7881" t="s">
        <v>17</v>
      </c>
      <c r="B7881" t="s">
        <v>9240</v>
      </c>
      <c r="C7881" t="s">
        <v>9532</v>
      </c>
      <c r="D7881" t="s">
        <v>20</v>
      </c>
      <c r="F7881" t="s">
        <v>3068</v>
      </c>
      <c r="G7881" t="s">
        <v>22</v>
      </c>
      <c r="H7881" t="s">
        <v>3069</v>
      </c>
      <c r="K7881" t="s">
        <v>24</v>
      </c>
      <c r="L7881" t="s">
        <v>7531</v>
      </c>
      <c r="M7881" t="s">
        <v>7531</v>
      </c>
      <c r="O7881" t="s">
        <v>27</v>
      </c>
      <c r="Q7881" t="s">
        <v>103</v>
      </c>
      <c r="R7881" t="str">
        <f t="shared" si="123"/>
        <v>LKVSSPCEGRLS18462220385</v>
      </c>
    </row>
    <row r="7882" spans="1:18" hidden="1" x14ac:dyDescent="0.3">
      <c r="A7882" t="s">
        <v>17</v>
      </c>
      <c r="B7882" t="s">
        <v>9240</v>
      </c>
      <c r="C7882" t="s">
        <v>9533</v>
      </c>
      <c r="D7882" t="s">
        <v>20</v>
      </c>
      <c r="F7882" t="s">
        <v>3068</v>
      </c>
      <c r="G7882" t="s">
        <v>22</v>
      </c>
      <c r="H7882" t="s">
        <v>3069</v>
      </c>
      <c r="K7882" t="s">
        <v>24</v>
      </c>
      <c r="L7882" t="s">
        <v>7531</v>
      </c>
      <c r="M7882" t="s">
        <v>7531</v>
      </c>
      <c r="O7882" t="s">
        <v>27</v>
      </c>
      <c r="Q7882" t="s">
        <v>103</v>
      </c>
      <c r="R7882" t="str">
        <f t="shared" si="123"/>
        <v>LKVSSPCEGRLS18462220386</v>
      </c>
    </row>
    <row r="7883" spans="1:18" hidden="1" x14ac:dyDescent="0.3">
      <c r="A7883" t="s">
        <v>17</v>
      </c>
      <c r="B7883" t="s">
        <v>9240</v>
      </c>
      <c r="C7883" t="s">
        <v>9534</v>
      </c>
      <c r="D7883" t="s">
        <v>20</v>
      </c>
      <c r="F7883" t="s">
        <v>3068</v>
      </c>
      <c r="G7883" t="s">
        <v>22</v>
      </c>
      <c r="H7883" t="s">
        <v>3069</v>
      </c>
      <c r="K7883" t="s">
        <v>24</v>
      </c>
      <c r="L7883" t="s">
        <v>7531</v>
      </c>
      <c r="M7883" t="s">
        <v>7531</v>
      </c>
      <c r="O7883" t="s">
        <v>27</v>
      </c>
      <c r="Q7883" t="s">
        <v>103</v>
      </c>
      <c r="R7883" t="str">
        <f t="shared" si="123"/>
        <v>LKVSSPCEGRLS18462220387</v>
      </c>
    </row>
    <row r="7884" spans="1:18" hidden="1" x14ac:dyDescent="0.3">
      <c r="A7884" t="s">
        <v>17</v>
      </c>
      <c r="B7884" t="s">
        <v>9240</v>
      </c>
      <c r="C7884" t="s">
        <v>9535</v>
      </c>
      <c r="D7884" t="s">
        <v>20</v>
      </c>
      <c r="F7884" t="s">
        <v>3068</v>
      </c>
      <c r="G7884" t="s">
        <v>22</v>
      </c>
      <c r="H7884" t="s">
        <v>3069</v>
      </c>
      <c r="K7884" t="s">
        <v>24</v>
      </c>
      <c r="L7884" t="s">
        <v>7531</v>
      </c>
      <c r="M7884" t="s">
        <v>7531</v>
      </c>
      <c r="O7884" t="s">
        <v>27</v>
      </c>
      <c r="Q7884" t="s">
        <v>103</v>
      </c>
      <c r="R7884" t="str">
        <f t="shared" si="123"/>
        <v>LKVSSPCEGRLS18462220388</v>
      </c>
    </row>
    <row r="7885" spans="1:18" hidden="1" x14ac:dyDescent="0.3">
      <c r="A7885" t="s">
        <v>17</v>
      </c>
      <c r="B7885" t="s">
        <v>9240</v>
      </c>
      <c r="C7885" t="s">
        <v>9536</v>
      </c>
      <c r="D7885" t="s">
        <v>20</v>
      </c>
      <c r="F7885" t="s">
        <v>3068</v>
      </c>
      <c r="G7885" t="s">
        <v>22</v>
      </c>
      <c r="H7885" t="s">
        <v>3069</v>
      </c>
      <c r="K7885" t="s">
        <v>24</v>
      </c>
      <c r="L7885" t="s">
        <v>7531</v>
      </c>
      <c r="M7885" t="s">
        <v>7531</v>
      </c>
      <c r="O7885" t="s">
        <v>27</v>
      </c>
      <c r="Q7885" t="s">
        <v>103</v>
      </c>
      <c r="R7885" t="str">
        <f t="shared" si="123"/>
        <v>LKVSSPCEGRLS18462220389</v>
      </c>
    </row>
    <row r="7886" spans="1:18" hidden="1" x14ac:dyDescent="0.3">
      <c r="A7886" t="s">
        <v>17</v>
      </c>
      <c r="B7886" t="s">
        <v>9240</v>
      </c>
      <c r="C7886" t="s">
        <v>9537</v>
      </c>
      <c r="D7886" t="s">
        <v>20</v>
      </c>
      <c r="F7886" t="s">
        <v>3068</v>
      </c>
      <c r="G7886" t="s">
        <v>22</v>
      </c>
      <c r="H7886" t="s">
        <v>3069</v>
      </c>
      <c r="K7886" t="s">
        <v>24</v>
      </c>
      <c r="L7886" t="s">
        <v>7531</v>
      </c>
      <c r="M7886" t="s">
        <v>7531</v>
      </c>
      <c r="O7886" t="s">
        <v>27</v>
      </c>
      <c r="Q7886" t="s">
        <v>103</v>
      </c>
      <c r="R7886" t="str">
        <f t="shared" si="123"/>
        <v>LKVSSPCEGRLS1846222039</v>
      </c>
    </row>
    <row r="7887" spans="1:18" hidden="1" x14ac:dyDescent="0.3">
      <c r="A7887" t="s">
        <v>17</v>
      </c>
      <c r="B7887" t="s">
        <v>9240</v>
      </c>
      <c r="C7887" t="s">
        <v>9538</v>
      </c>
      <c r="D7887" t="s">
        <v>20</v>
      </c>
      <c r="F7887" t="s">
        <v>3068</v>
      </c>
      <c r="G7887" t="s">
        <v>22</v>
      </c>
      <c r="H7887" t="s">
        <v>3069</v>
      </c>
      <c r="K7887" t="s">
        <v>24</v>
      </c>
      <c r="L7887" t="s">
        <v>7531</v>
      </c>
      <c r="M7887" t="s">
        <v>7531</v>
      </c>
      <c r="O7887" t="s">
        <v>27</v>
      </c>
      <c r="Q7887" t="s">
        <v>103</v>
      </c>
      <c r="R7887" t="str">
        <f t="shared" si="123"/>
        <v>LKVSSPCEGRLS18462220400</v>
      </c>
    </row>
    <row r="7888" spans="1:18" hidden="1" x14ac:dyDescent="0.3">
      <c r="A7888" t="s">
        <v>17</v>
      </c>
      <c r="B7888" t="s">
        <v>9240</v>
      </c>
      <c r="C7888" t="s">
        <v>9539</v>
      </c>
      <c r="D7888" t="s">
        <v>20</v>
      </c>
      <c r="F7888" t="s">
        <v>3068</v>
      </c>
      <c r="G7888" t="s">
        <v>22</v>
      </c>
      <c r="H7888" t="s">
        <v>3069</v>
      </c>
      <c r="K7888" t="s">
        <v>24</v>
      </c>
      <c r="L7888" t="s">
        <v>7531</v>
      </c>
      <c r="M7888" t="s">
        <v>7531</v>
      </c>
      <c r="O7888" t="s">
        <v>27</v>
      </c>
      <c r="Q7888" t="s">
        <v>103</v>
      </c>
      <c r="R7888" t="str">
        <f t="shared" si="123"/>
        <v>LKVSSPCEGRLS18462220401</v>
      </c>
    </row>
    <row r="7889" spans="1:18" hidden="1" x14ac:dyDescent="0.3">
      <c r="A7889" t="s">
        <v>17</v>
      </c>
      <c r="B7889" t="s">
        <v>9240</v>
      </c>
      <c r="C7889" t="s">
        <v>9540</v>
      </c>
      <c r="D7889" t="s">
        <v>20</v>
      </c>
      <c r="F7889" t="s">
        <v>3068</v>
      </c>
      <c r="G7889" t="s">
        <v>22</v>
      </c>
      <c r="H7889" t="s">
        <v>3069</v>
      </c>
      <c r="K7889" t="s">
        <v>24</v>
      </c>
      <c r="L7889" t="s">
        <v>7531</v>
      </c>
      <c r="M7889" t="s">
        <v>7531</v>
      </c>
      <c r="O7889" t="s">
        <v>27</v>
      </c>
      <c r="Q7889" t="s">
        <v>103</v>
      </c>
      <c r="R7889" t="str">
        <f t="shared" si="123"/>
        <v>LKVSSPCEGRLS18462220402</v>
      </c>
    </row>
    <row r="7890" spans="1:18" hidden="1" x14ac:dyDescent="0.3">
      <c r="A7890" t="s">
        <v>17</v>
      </c>
      <c r="B7890" t="s">
        <v>9240</v>
      </c>
      <c r="C7890" t="s">
        <v>9541</v>
      </c>
      <c r="D7890" t="s">
        <v>20</v>
      </c>
      <c r="F7890" t="s">
        <v>3068</v>
      </c>
      <c r="G7890" t="s">
        <v>22</v>
      </c>
      <c r="H7890" t="s">
        <v>3069</v>
      </c>
      <c r="K7890" t="s">
        <v>24</v>
      </c>
      <c r="L7890" t="s">
        <v>7531</v>
      </c>
      <c r="M7890" t="s">
        <v>7531</v>
      </c>
      <c r="O7890" t="s">
        <v>27</v>
      </c>
      <c r="Q7890" t="s">
        <v>103</v>
      </c>
      <c r="R7890" t="str">
        <f t="shared" si="123"/>
        <v>LKVSSPCEGRLS18462220405</v>
      </c>
    </row>
    <row r="7891" spans="1:18" hidden="1" x14ac:dyDescent="0.3">
      <c r="A7891" t="s">
        <v>17</v>
      </c>
      <c r="B7891" t="s">
        <v>9240</v>
      </c>
      <c r="C7891" t="s">
        <v>9542</v>
      </c>
      <c r="D7891" t="s">
        <v>20</v>
      </c>
      <c r="F7891" t="s">
        <v>3068</v>
      </c>
      <c r="G7891" t="s">
        <v>22</v>
      </c>
      <c r="H7891" t="s">
        <v>3069</v>
      </c>
      <c r="K7891" t="s">
        <v>24</v>
      </c>
      <c r="L7891" t="s">
        <v>7531</v>
      </c>
      <c r="M7891" t="s">
        <v>7531</v>
      </c>
      <c r="O7891" t="s">
        <v>27</v>
      </c>
      <c r="Q7891" t="s">
        <v>103</v>
      </c>
      <c r="R7891" t="str">
        <f t="shared" si="123"/>
        <v>LKVSSPCEGRLS18462220406</v>
      </c>
    </row>
    <row r="7892" spans="1:18" hidden="1" x14ac:dyDescent="0.3">
      <c r="A7892" t="s">
        <v>17</v>
      </c>
      <c r="B7892" t="s">
        <v>9240</v>
      </c>
      <c r="C7892" t="s">
        <v>9543</v>
      </c>
      <c r="D7892" t="s">
        <v>20</v>
      </c>
      <c r="F7892" t="s">
        <v>3068</v>
      </c>
      <c r="G7892" t="s">
        <v>22</v>
      </c>
      <c r="H7892" t="s">
        <v>3069</v>
      </c>
      <c r="K7892" t="s">
        <v>24</v>
      </c>
      <c r="L7892" t="s">
        <v>7531</v>
      </c>
      <c r="M7892" t="s">
        <v>7531</v>
      </c>
      <c r="O7892" t="s">
        <v>27</v>
      </c>
      <c r="Q7892" t="s">
        <v>103</v>
      </c>
      <c r="R7892" t="str">
        <f t="shared" si="123"/>
        <v>LKVSSPCEGRLS18462220409</v>
      </c>
    </row>
    <row r="7893" spans="1:18" hidden="1" x14ac:dyDescent="0.3">
      <c r="A7893" t="s">
        <v>17</v>
      </c>
      <c r="B7893" t="s">
        <v>9240</v>
      </c>
      <c r="C7893" t="s">
        <v>9544</v>
      </c>
      <c r="D7893" t="s">
        <v>20</v>
      </c>
      <c r="F7893" t="s">
        <v>3068</v>
      </c>
      <c r="G7893" t="s">
        <v>22</v>
      </c>
      <c r="H7893" t="s">
        <v>3069</v>
      </c>
      <c r="K7893" t="s">
        <v>24</v>
      </c>
      <c r="L7893" t="s">
        <v>7531</v>
      </c>
      <c r="M7893" t="s">
        <v>7531</v>
      </c>
      <c r="O7893" t="s">
        <v>27</v>
      </c>
      <c r="Q7893" t="s">
        <v>103</v>
      </c>
      <c r="R7893" t="str">
        <f t="shared" si="123"/>
        <v>LKVSSPCEGRLS18462220412</v>
      </c>
    </row>
    <row r="7894" spans="1:18" hidden="1" x14ac:dyDescent="0.3">
      <c r="A7894" t="s">
        <v>17</v>
      </c>
      <c r="B7894" t="s">
        <v>9240</v>
      </c>
      <c r="C7894" t="s">
        <v>9545</v>
      </c>
      <c r="D7894" t="s">
        <v>20</v>
      </c>
      <c r="F7894" t="s">
        <v>3068</v>
      </c>
      <c r="G7894" t="s">
        <v>22</v>
      </c>
      <c r="H7894" t="s">
        <v>3069</v>
      </c>
      <c r="K7894" t="s">
        <v>24</v>
      </c>
      <c r="L7894" t="s">
        <v>7531</v>
      </c>
      <c r="M7894" t="s">
        <v>7531</v>
      </c>
      <c r="O7894" t="s">
        <v>27</v>
      </c>
      <c r="Q7894" t="s">
        <v>103</v>
      </c>
      <c r="R7894" t="str">
        <f t="shared" si="123"/>
        <v>LKVSSPCEGRLS18462220414</v>
      </c>
    </row>
    <row r="7895" spans="1:18" hidden="1" x14ac:dyDescent="0.3">
      <c r="A7895" t="s">
        <v>17</v>
      </c>
      <c r="B7895" t="s">
        <v>9240</v>
      </c>
      <c r="C7895" t="s">
        <v>9546</v>
      </c>
      <c r="D7895" t="s">
        <v>20</v>
      </c>
      <c r="F7895" t="s">
        <v>3068</v>
      </c>
      <c r="G7895" t="s">
        <v>22</v>
      </c>
      <c r="H7895" t="s">
        <v>3069</v>
      </c>
      <c r="K7895" t="s">
        <v>24</v>
      </c>
      <c r="L7895" t="s">
        <v>7531</v>
      </c>
      <c r="M7895" t="s">
        <v>7531</v>
      </c>
      <c r="O7895" t="s">
        <v>27</v>
      </c>
      <c r="Q7895" t="s">
        <v>103</v>
      </c>
      <c r="R7895" t="str">
        <f t="shared" si="123"/>
        <v>LKVSSPCEGRLS18462220415</v>
      </c>
    </row>
    <row r="7896" spans="1:18" hidden="1" x14ac:dyDescent="0.3">
      <c r="A7896" t="s">
        <v>17</v>
      </c>
      <c r="B7896" t="s">
        <v>9240</v>
      </c>
      <c r="C7896" t="s">
        <v>9547</v>
      </c>
      <c r="D7896" t="s">
        <v>20</v>
      </c>
      <c r="F7896" t="s">
        <v>3068</v>
      </c>
      <c r="G7896" t="s">
        <v>22</v>
      </c>
      <c r="H7896" t="s">
        <v>3069</v>
      </c>
      <c r="K7896" t="s">
        <v>24</v>
      </c>
      <c r="L7896" t="s">
        <v>7531</v>
      </c>
      <c r="M7896" t="s">
        <v>7531</v>
      </c>
      <c r="O7896" t="s">
        <v>27</v>
      </c>
      <c r="Q7896" t="s">
        <v>103</v>
      </c>
      <c r="R7896" t="str">
        <f t="shared" si="123"/>
        <v>LKVSSPCEGRLS18462220418</v>
      </c>
    </row>
    <row r="7897" spans="1:18" hidden="1" x14ac:dyDescent="0.3">
      <c r="A7897" t="s">
        <v>17</v>
      </c>
      <c r="B7897" t="s">
        <v>9240</v>
      </c>
      <c r="C7897" t="s">
        <v>9548</v>
      </c>
      <c r="D7897" t="s">
        <v>20</v>
      </c>
      <c r="F7897" t="s">
        <v>3068</v>
      </c>
      <c r="G7897" t="s">
        <v>22</v>
      </c>
      <c r="H7897" t="s">
        <v>3069</v>
      </c>
      <c r="K7897" t="s">
        <v>24</v>
      </c>
      <c r="L7897" t="s">
        <v>7531</v>
      </c>
      <c r="M7897" t="s">
        <v>7531</v>
      </c>
      <c r="O7897" t="s">
        <v>27</v>
      </c>
      <c r="Q7897" t="s">
        <v>103</v>
      </c>
      <c r="R7897" t="str">
        <f t="shared" si="123"/>
        <v>LKVSSPCEGRLS18462220419</v>
      </c>
    </row>
    <row r="7898" spans="1:18" hidden="1" x14ac:dyDescent="0.3">
      <c r="A7898" t="s">
        <v>17</v>
      </c>
      <c r="B7898" t="s">
        <v>9240</v>
      </c>
      <c r="C7898" t="s">
        <v>9549</v>
      </c>
      <c r="D7898" t="s">
        <v>20</v>
      </c>
      <c r="F7898" t="s">
        <v>3068</v>
      </c>
      <c r="G7898" t="s">
        <v>22</v>
      </c>
      <c r="H7898" t="s">
        <v>3069</v>
      </c>
      <c r="K7898" t="s">
        <v>24</v>
      </c>
      <c r="L7898" t="s">
        <v>7531</v>
      </c>
      <c r="M7898" t="s">
        <v>7531</v>
      </c>
      <c r="O7898" t="s">
        <v>27</v>
      </c>
      <c r="Q7898" t="s">
        <v>103</v>
      </c>
      <c r="R7898" t="str">
        <f t="shared" si="123"/>
        <v>LKVSSPCEGRLS1846222042</v>
      </c>
    </row>
    <row r="7899" spans="1:18" hidden="1" x14ac:dyDescent="0.3">
      <c r="A7899" t="s">
        <v>17</v>
      </c>
      <c r="B7899" t="s">
        <v>9240</v>
      </c>
      <c r="C7899" t="s">
        <v>9550</v>
      </c>
      <c r="D7899" t="s">
        <v>20</v>
      </c>
      <c r="F7899" t="s">
        <v>3068</v>
      </c>
      <c r="G7899" t="s">
        <v>22</v>
      </c>
      <c r="H7899" t="s">
        <v>3069</v>
      </c>
      <c r="K7899" t="s">
        <v>24</v>
      </c>
      <c r="L7899" t="s">
        <v>7531</v>
      </c>
      <c r="M7899" t="s">
        <v>7531</v>
      </c>
      <c r="O7899" t="s">
        <v>27</v>
      </c>
      <c r="Q7899" t="s">
        <v>103</v>
      </c>
      <c r="R7899" t="str">
        <f t="shared" si="123"/>
        <v>LKVSSPCEGRLS18462220432</v>
      </c>
    </row>
    <row r="7900" spans="1:18" hidden="1" x14ac:dyDescent="0.3">
      <c r="A7900" t="s">
        <v>17</v>
      </c>
      <c r="B7900" t="s">
        <v>9240</v>
      </c>
      <c r="C7900" t="s">
        <v>9551</v>
      </c>
      <c r="D7900" t="s">
        <v>20</v>
      </c>
      <c r="F7900" t="s">
        <v>3068</v>
      </c>
      <c r="G7900" t="s">
        <v>22</v>
      </c>
      <c r="H7900" t="s">
        <v>3069</v>
      </c>
      <c r="K7900" t="s">
        <v>24</v>
      </c>
      <c r="L7900" t="s">
        <v>7531</v>
      </c>
      <c r="M7900" t="s">
        <v>7531</v>
      </c>
      <c r="O7900" t="s">
        <v>27</v>
      </c>
      <c r="Q7900" t="s">
        <v>103</v>
      </c>
      <c r="R7900" t="str">
        <f t="shared" si="123"/>
        <v>LKVSSPCEGRLS18462220433</v>
      </c>
    </row>
    <row r="7901" spans="1:18" hidden="1" x14ac:dyDescent="0.3">
      <c r="A7901" t="s">
        <v>17</v>
      </c>
      <c r="B7901" t="s">
        <v>9240</v>
      </c>
      <c r="C7901" t="s">
        <v>9552</v>
      </c>
      <c r="D7901" t="s">
        <v>20</v>
      </c>
      <c r="F7901" t="s">
        <v>3068</v>
      </c>
      <c r="G7901" t="s">
        <v>22</v>
      </c>
      <c r="H7901" t="s">
        <v>3069</v>
      </c>
      <c r="K7901" t="s">
        <v>24</v>
      </c>
      <c r="L7901" t="s">
        <v>7531</v>
      </c>
      <c r="M7901" t="s">
        <v>7531</v>
      </c>
      <c r="O7901" t="s">
        <v>27</v>
      </c>
      <c r="Q7901" t="s">
        <v>103</v>
      </c>
      <c r="R7901" t="str">
        <f t="shared" si="123"/>
        <v>LKVSSPCEGRLS18462220436</v>
      </c>
    </row>
    <row r="7902" spans="1:18" hidden="1" x14ac:dyDescent="0.3">
      <c r="A7902" t="s">
        <v>17</v>
      </c>
      <c r="B7902" t="s">
        <v>9240</v>
      </c>
      <c r="C7902" t="s">
        <v>9553</v>
      </c>
      <c r="D7902" t="s">
        <v>20</v>
      </c>
      <c r="F7902" t="s">
        <v>3068</v>
      </c>
      <c r="G7902" t="s">
        <v>22</v>
      </c>
      <c r="H7902" t="s">
        <v>3069</v>
      </c>
      <c r="K7902" t="s">
        <v>24</v>
      </c>
      <c r="L7902" t="s">
        <v>7531</v>
      </c>
      <c r="M7902" t="s">
        <v>7531</v>
      </c>
      <c r="O7902" t="s">
        <v>27</v>
      </c>
      <c r="Q7902" t="s">
        <v>103</v>
      </c>
      <c r="R7902" t="str">
        <f t="shared" si="123"/>
        <v>LKVSSPCEGRLS1846222044</v>
      </c>
    </row>
    <row r="7903" spans="1:18" hidden="1" x14ac:dyDescent="0.3">
      <c r="A7903" t="s">
        <v>17</v>
      </c>
      <c r="B7903" t="s">
        <v>9240</v>
      </c>
      <c r="C7903" t="s">
        <v>9554</v>
      </c>
      <c r="D7903" t="s">
        <v>20</v>
      </c>
      <c r="F7903" t="s">
        <v>3068</v>
      </c>
      <c r="G7903" t="s">
        <v>22</v>
      </c>
      <c r="H7903" t="s">
        <v>3069</v>
      </c>
      <c r="K7903" t="s">
        <v>24</v>
      </c>
      <c r="L7903" t="s">
        <v>7531</v>
      </c>
      <c r="M7903" t="s">
        <v>7531</v>
      </c>
      <c r="O7903" t="s">
        <v>27</v>
      </c>
      <c r="Q7903" t="s">
        <v>103</v>
      </c>
      <c r="R7903" t="str">
        <f t="shared" si="123"/>
        <v>LKVSSPCEGRLS18462220450</v>
      </c>
    </row>
    <row r="7904" spans="1:18" hidden="1" x14ac:dyDescent="0.3">
      <c r="A7904" t="s">
        <v>17</v>
      </c>
      <c r="B7904" t="s">
        <v>9240</v>
      </c>
      <c r="C7904" t="s">
        <v>9555</v>
      </c>
      <c r="D7904" t="s">
        <v>20</v>
      </c>
      <c r="F7904" t="s">
        <v>3068</v>
      </c>
      <c r="G7904" t="s">
        <v>22</v>
      </c>
      <c r="H7904" t="s">
        <v>3069</v>
      </c>
      <c r="K7904" t="s">
        <v>24</v>
      </c>
      <c r="L7904" t="s">
        <v>7531</v>
      </c>
      <c r="M7904" t="s">
        <v>7531</v>
      </c>
      <c r="O7904" t="s">
        <v>27</v>
      </c>
      <c r="Q7904" t="s">
        <v>103</v>
      </c>
      <c r="R7904" t="str">
        <f t="shared" si="123"/>
        <v>LKVSSPCEGRLS18462220451</v>
      </c>
    </row>
    <row r="7905" spans="1:18" hidden="1" x14ac:dyDescent="0.3">
      <c r="A7905" t="s">
        <v>17</v>
      </c>
      <c r="B7905" t="s">
        <v>9240</v>
      </c>
      <c r="C7905" t="s">
        <v>9556</v>
      </c>
      <c r="D7905" t="s">
        <v>20</v>
      </c>
      <c r="F7905" t="s">
        <v>3068</v>
      </c>
      <c r="G7905" t="s">
        <v>22</v>
      </c>
      <c r="H7905" t="s">
        <v>3069</v>
      </c>
      <c r="K7905" t="s">
        <v>24</v>
      </c>
      <c r="L7905" t="s">
        <v>7531</v>
      </c>
      <c r="M7905" t="s">
        <v>7531</v>
      </c>
      <c r="O7905" t="s">
        <v>27</v>
      </c>
      <c r="Q7905" t="s">
        <v>103</v>
      </c>
      <c r="R7905" t="str">
        <f t="shared" si="123"/>
        <v>LKVSSPCEGRLS18462220452</v>
      </c>
    </row>
    <row r="7906" spans="1:18" hidden="1" x14ac:dyDescent="0.3">
      <c r="A7906" t="s">
        <v>17</v>
      </c>
      <c r="B7906" t="s">
        <v>9240</v>
      </c>
      <c r="C7906" t="s">
        <v>9557</v>
      </c>
      <c r="D7906" t="s">
        <v>20</v>
      </c>
      <c r="F7906" t="s">
        <v>3068</v>
      </c>
      <c r="G7906" t="s">
        <v>22</v>
      </c>
      <c r="H7906" t="s">
        <v>3069</v>
      </c>
      <c r="K7906" t="s">
        <v>24</v>
      </c>
      <c r="L7906" t="s">
        <v>7531</v>
      </c>
      <c r="M7906" t="s">
        <v>7531</v>
      </c>
      <c r="O7906" t="s">
        <v>27</v>
      </c>
      <c r="Q7906" t="s">
        <v>103</v>
      </c>
      <c r="R7906" t="str">
        <f t="shared" si="123"/>
        <v>LKVSSPCEGRLS18462220453</v>
      </c>
    </row>
    <row r="7907" spans="1:18" hidden="1" x14ac:dyDescent="0.3">
      <c r="A7907" t="s">
        <v>17</v>
      </c>
      <c r="B7907" t="s">
        <v>9240</v>
      </c>
      <c r="C7907" t="s">
        <v>9558</v>
      </c>
      <c r="D7907" t="s">
        <v>20</v>
      </c>
      <c r="F7907" t="s">
        <v>3068</v>
      </c>
      <c r="G7907" t="s">
        <v>22</v>
      </c>
      <c r="H7907" t="s">
        <v>3069</v>
      </c>
      <c r="K7907" t="s">
        <v>24</v>
      </c>
      <c r="L7907" t="s">
        <v>7531</v>
      </c>
      <c r="M7907" t="s">
        <v>7531</v>
      </c>
      <c r="O7907" t="s">
        <v>27</v>
      </c>
      <c r="Q7907" t="s">
        <v>103</v>
      </c>
      <c r="R7907" t="str">
        <f t="shared" si="123"/>
        <v>LKVSSPCEGRLS18462220454</v>
      </c>
    </row>
    <row r="7908" spans="1:18" hidden="1" x14ac:dyDescent="0.3">
      <c r="A7908" t="s">
        <v>17</v>
      </c>
      <c r="B7908" t="s">
        <v>9240</v>
      </c>
      <c r="C7908" t="s">
        <v>9559</v>
      </c>
      <c r="D7908" t="s">
        <v>20</v>
      </c>
      <c r="F7908" t="s">
        <v>3068</v>
      </c>
      <c r="G7908" t="s">
        <v>22</v>
      </c>
      <c r="H7908" t="s">
        <v>3069</v>
      </c>
      <c r="K7908" t="s">
        <v>24</v>
      </c>
      <c r="L7908" t="s">
        <v>7531</v>
      </c>
      <c r="M7908" t="s">
        <v>7531</v>
      </c>
      <c r="O7908" t="s">
        <v>27</v>
      </c>
      <c r="Q7908" t="s">
        <v>103</v>
      </c>
      <c r="R7908" t="str">
        <f t="shared" si="123"/>
        <v>LKVSSPCEGRLS18462220455</v>
      </c>
    </row>
    <row r="7909" spans="1:18" hidden="1" x14ac:dyDescent="0.3">
      <c r="A7909" t="s">
        <v>17</v>
      </c>
      <c r="B7909" t="s">
        <v>9240</v>
      </c>
      <c r="C7909" t="s">
        <v>9560</v>
      </c>
      <c r="D7909" t="s">
        <v>20</v>
      </c>
      <c r="F7909" t="s">
        <v>3068</v>
      </c>
      <c r="G7909" t="s">
        <v>22</v>
      </c>
      <c r="H7909" t="s">
        <v>3069</v>
      </c>
      <c r="K7909" t="s">
        <v>24</v>
      </c>
      <c r="L7909" t="s">
        <v>7531</v>
      </c>
      <c r="M7909" t="s">
        <v>7531</v>
      </c>
      <c r="O7909" t="s">
        <v>27</v>
      </c>
      <c r="Q7909" t="s">
        <v>103</v>
      </c>
      <c r="R7909" t="str">
        <f t="shared" si="123"/>
        <v>LKVSSPCEGRLS18462220458</v>
      </c>
    </row>
    <row r="7910" spans="1:18" hidden="1" x14ac:dyDescent="0.3">
      <c r="A7910" t="s">
        <v>17</v>
      </c>
      <c r="B7910" t="s">
        <v>9240</v>
      </c>
      <c r="C7910" t="s">
        <v>9561</v>
      </c>
      <c r="D7910" t="s">
        <v>20</v>
      </c>
      <c r="F7910" t="s">
        <v>3068</v>
      </c>
      <c r="G7910" t="s">
        <v>22</v>
      </c>
      <c r="H7910" t="s">
        <v>3069</v>
      </c>
      <c r="K7910" t="s">
        <v>24</v>
      </c>
      <c r="L7910" t="s">
        <v>7531</v>
      </c>
      <c r="M7910" t="s">
        <v>7531</v>
      </c>
      <c r="O7910" t="s">
        <v>27</v>
      </c>
      <c r="Q7910" t="s">
        <v>103</v>
      </c>
      <c r="R7910" t="str">
        <f t="shared" si="123"/>
        <v>LKVSSPCEGRLS18462220459</v>
      </c>
    </row>
    <row r="7911" spans="1:18" hidden="1" x14ac:dyDescent="0.3">
      <c r="A7911" t="s">
        <v>17</v>
      </c>
      <c r="B7911" t="s">
        <v>9240</v>
      </c>
      <c r="C7911" t="s">
        <v>9562</v>
      </c>
      <c r="D7911" t="s">
        <v>20</v>
      </c>
      <c r="F7911" t="s">
        <v>3068</v>
      </c>
      <c r="G7911" t="s">
        <v>22</v>
      </c>
      <c r="H7911" t="s">
        <v>3069</v>
      </c>
      <c r="K7911" t="s">
        <v>24</v>
      </c>
      <c r="L7911" t="s">
        <v>7531</v>
      </c>
      <c r="M7911" t="s">
        <v>7531</v>
      </c>
      <c r="O7911" t="s">
        <v>27</v>
      </c>
      <c r="Q7911" t="s">
        <v>103</v>
      </c>
      <c r="R7911" t="str">
        <f t="shared" si="123"/>
        <v>LKVSSPCEGRLS1846222046</v>
      </c>
    </row>
    <row r="7912" spans="1:18" hidden="1" x14ac:dyDescent="0.3">
      <c r="A7912" t="s">
        <v>17</v>
      </c>
      <c r="B7912" t="s">
        <v>9240</v>
      </c>
      <c r="C7912" t="s">
        <v>9563</v>
      </c>
      <c r="D7912" t="s">
        <v>20</v>
      </c>
      <c r="F7912" t="s">
        <v>3068</v>
      </c>
      <c r="G7912" t="s">
        <v>22</v>
      </c>
      <c r="H7912" t="s">
        <v>3069</v>
      </c>
      <c r="K7912" t="s">
        <v>24</v>
      </c>
      <c r="L7912" t="s">
        <v>7531</v>
      </c>
      <c r="M7912" t="s">
        <v>7531</v>
      </c>
      <c r="O7912" t="s">
        <v>27</v>
      </c>
      <c r="Q7912" t="s">
        <v>103</v>
      </c>
      <c r="R7912" t="str">
        <f t="shared" si="123"/>
        <v>LKVSSPCEGRLS18462220470</v>
      </c>
    </row>
    <row r="7913" spans="1:18" hidden="1" x14ac:dyDescent="0.3">
      <c r="A7913" t="s">
        <v>17</v>
      </c>
      <c r="B7913" t="s">
        <v>9240</v>
      </c>
      <c r="C7913" t="s">
        <v>9564</v>
      </c>
      <c r="D7913" t="s">
        <v>20</v>
      </c>
      <c r="F7913" t="s">
        <v>3068</v>
      </c>
      <c r="G7913" t="s">
        <v>22</v>
      </c>
      <c r="H7913" t="s">
        <v>3069</v>
      </c>
      <c r="K7913" t="s">
        <v>24</v>
      </c>
      <c r="L7913" t="s">
        <v>7531</v>
      </c>
      <c r="M7913" t="s">
        <v>7531</v>
      </c>
      <c r="O7913" t="s">
        <v>27</v>
      </c>
      <c r="Q7913" t="s">
        <v>103</v>
      </c>
      <c r="R7913" t="str">
        <f t="shared" si="123"/>
        <v>LKVSSPCEGRLS18462220473</v>
      </c>
    </row>
    <row r="7914" spans="1:18" hidden="1" x14ac:dyDescent="0.3">
      <c r="A7914" t="s">
        <v>17</v>
      </c>
      <c r="B7914" t="s">
        <v>9240</v>
      </c>
      <c r="C7914" t="s">
        <v>9565</v>
      </c>
      <c r="D7914" t="s">
        <v>20</v>
      </c>
      <c r="F7914" t="s">
        <v>3068</v>
      </c>
      <c r="G7914" t="s">
        <v>22</v>
      </c>
      <c r="H7914" t="s">
        <v>3069</v>
      </c>
      <c r="K7914" t="s">
        <v>24</v>
      </c>
      <c r="L7914" t="s">
        <v>7531</v>
      </c>
      <c r="M7914" t="s">
        <v>7531</v>
      </c>
      <c r="O7914" t="s">
        <v>27</v>
      </c>
      <c r="Q7914" t="s">
        <v>103</v>
      </c>
      <c r="R7914" t="str">
        <f t="shared" si="123"/>
        <v>LKVSSPCEGRLS18462220475</v>
      </c>
    </row>
    <row r="7915" spans="1:18" hidden="1" x14ac:dyDescent="0.3">
      <c r="A7915" t="s">
        <v>17</v>
      </c>
      <c r="B7915" t="s">
        <v>9240</v>
      </c>
      <c r="C7915" t="s">
        <v>9566</v>
      </c>
      <c r="D7915" t="s">
        <v>20</v>
      </c>
      <c r="F7915" t="s">
        <v>3068</v>
      </c>
      <c r="G7915" t="s">
        <v>22</v>
      </c>
      <c r="H7915" t="s">
        <v>3069</v>
      </c>
      <c r="K7915" t="s">
        <v>24</v>
      </c>
      <c r="L7915" t="s">
        <v>7531</v>
      </c>
      <c r="M7915" t="s">
        <v>7531</v>
      </c>
      <c r="O7915" t="s">
        <v>27</v>
      </c>
      <c r="Q7915" t="s">
        <v>103</v>
      </c>
      <c r="R7915" t="str">
        <f t="shared" si="123"/>
        <v>LKVSSPCEGRLS18462220477</v>
      </c>
    </row>
    <row r="7916" spans="1:18" hidden="1" x14ac:dyDescent="0.3">
      <c r="A7916" t="s">
        <v>17</v>
      </c>
      <c r="B7916" t="s">
        <v>9240</v>
      </c>
      <c r="C7916" t="s">
        <v>9567</v>
      </c>
      <c r="D7916" t="s">
        <v>20</v>
      </c>
      <c r="F7916" t="s">
        <v>3068</v>
      </c>
      <c r="G7916" t="s">
        <v>22</v>
      </c>
      <c r="H7916" t="s">
        <v>3069</v>
      </c>
      <c r="K7916" t="s">
        <v>24</v>
      </c>
      <c r="L7916" t="s">
        <v>7531</v>
      </c>
      <c r="M7916" t="s">
        <v>7531</v>
      </c>
      <c r="O7916" t="s">
        <v>27</v>
      </c>
      <c r="Q7916" t="s">
        <v>103</v>
      </c>
      <c r="R7916" t="str">
        <f t="shared" si="123"/>
        <v>LKVSSPCEGRLS18462220478</v>
      </c>
    </row>
    <row r="7917" spans="1:18" hidden="1" x14ac:dyDescent="0.3">
      <c r="A7917" t="s">
        <v>17</v>
      </c>
      <c r="B7917" t="s">
        <v>9240</v>
      </c>
      <c r="C7917" t="s">
        <v>9568</v>
      </c>
      <c r="D7917" t="s">
        <v>20</v>
      </c>
      <c r="F7917" t="s">
        <v>3068</v>
      </c>
      <c r="G7917" t="s">
        <v>22</v>
      </c>
      <c r="H7917" t="s">
        <v>3069</v>
      </c>
      <c r="K7917" t="s">
        <v>24</v>
      </c>
      <c r="L7917" t="s">
        <v>7531</v>
      </c>
      <c r="M7917" t="s">
        <v>7531</v>
      </c>
      <c r="O7917" t="s">
        <v>27</v>
      </c>
      <c r="Q7917" t="s">
        <v>103</v>
      </c>
      <c r="R7917" t="str">
        <f t="shared" si="123"/>
        <v>LKVSSPCEGRLS18462220479</v>
      </c>
    </row>
    <row r="7918" spans="1:18" hidden="1" x14ac:dyDescent="0.3">
      <c r="A7918" t="s">
        <v>17</v>
      </c>
      <c r="B7918" t="s">
        <v>9240</v>
      </c>
      <c r="C7918" t="s">
        <v>9569</v>
      </c>
      <c r="D7918" t="s">
        <v>20</v>
      </c>
      <c r="F7918" t="s">
        <v>3068</v>
      </c>
      <c r="G7918" t="s">
        <v>22</v>
      </c>
      <c r="H7918" t="s">
        <v>3069</v>
      </c>
      <c r="K7918" t="s">
        <v>24</v>
      </c>
      <c r="L7918" t="s">
        <v>7531</v>
      </c>
      <c r="M7918" t="s">
        <v>7531</v>
      </c>
      <c r="O7918" t="s">
        <v>27</v>
      </c>
      <c r="Q7918" t="s">
        <v>103</v>
      </c>
      <c r="R7918" t="str">
        <f t="shared" si="123"/>
        <v>LKVSSPCEGRLS18462220482</v>
      </c>
    </row>
    <row r="7919" spans="1:18" hidden="1" x14ac:dyDescent="0.3">
      <c r="A7919" t="s">
        <v>17</v>
      </c>
      <c r="B7919" t="s">
        <v>9240</v>
      </c>
      <c r="C7919" t="s">
        <v>9570</v>
      </c>
      <c r="D7919" t="s">
        <v>20</v>
      </c>
      <c r="F7919" t="s">
        <v>3068</v>
      </c>
      <c r="G7919" t="s">
        <v>22</v>
      </c>
      <c r="H7919" t="s">
        <v>3069</v>
      </c>
      <c r="K7919" t="s">
        <v>24</v>
      </c>
      <c r="L7919" t="s">
        <v>7531</v>
      </c>
      <c r="M7919" t="s">
        <v>7531</v>
      </c>
      <c r="O7919" t="s">
        <v>27</v>
      </c>
      <c r="Q7919" t="s">
        <v>103</v>
      </c>
      <c r="R7919" t="str">
        <f t="shared" si="123"/>
        <v>LKVSSPCEGRLS18462220485</v>
      </c>
    </row>
    <row r="7920" spans="1:18" hidden="1" x14ac:dyDescent="0.3">
      <c r="A7920" t="s">
        <v>17</v>
      </c>
      <c r="B7920" t="s">
        <v>9240</v>
      </c>
      <c r="C7920" t="s">
        <v>9571</v>
      </c>
      <c r="D7920" t="s">
        <v>20</v>
      </c>
      <c r="F7920" t="s">
        <v>3068</v>
      </c>
      <c r="G7920" t="s">
        <v>22</v>
      </c>
      <c r="H7920" t="s">
        <v>3069</v>
      </c>
      <c r="K7920" t="s">
        <v>24</v>
      </c>
      <c r="L7920" t="s">
        <v>7531</v>
      </c>
      <c r="M7920" t="s">
        <v>7531</v>
      </c>
      <c r="O7920" t="s">
        <v>27</v>
      </c>
      <c r="Q7920" t="s">
        <v>103</v>
      </c>
      <c r="R7920" t="str">
        <f t="shared" si="123"/>
        <v>LKVSSPCEGRLS18462220486</v>
      </c>
    </row>
    <row r="7921" spans="1:18" hidden="1" x14ac:dyDescent="0.3">
      <c r="A7921" t="s">
        <v>17</v>
      </c>
      <c r="B7921" t="s">
        <v>9240</v>
      </c>
      <c r="C7921" t="s">
        <v>9572</v>
      </c>
      <c r="D7921" t="s">
        <v>20</v>
      </c>
      <c r="F7921" t="s">
        <v>3068</v>
      </c>
      <c r="G7921" t="s">
        <v>22</v>
      </c>
      <c r="H7921" t="s">
        <v>3069</v>
      </c>
      <c r="K7921" t="s">
        <v>24</v>
      </c>
      <c r="L7921" t="s">
        <v>7531</v>
      </c>
      <c r="M7921" t="s">
        <v>7531</v>
      </c>
      <c r="O7921" t="s">
        <v>27</v>
      </c>
      <c r="Q7921" t="s">
        <v>103</v>
      </c>
      <c r="R7921" t="str">
        <f t="shared" si="123"/>
        <v>LKVSSPCEGRLS18462220489</v>
      </c>
    </row>
    <row r="7922" spans="1:18" hidden="1" x14ac:dyDescent="0.3">
      <c r="A7922" t="s">
        <v>17</v>
      </c>
      <c r="B7922" t="s">
        <v>9240</v>
      </c>
      <c r="C7922" t="s">
        <v>9573</v>
      </c>
      <c r="D7922" t="s">
        <v>20</v>
      </c>
      <c r="F7922" t="s">
        <v>3068</v>
      </c>
      <c r="G7922" t="s">
        <v>22</v>
      </c>
      <c r="H7922" t="s">
        <v>3069</v>
      </c>
      <c r="K7922" t="s">
        <v>24</v>
      </c>
      <c r="L7922" t="s">
        <v>7531</v>
      </c>
      <c r="M7922" t="s">
        <v>7531</v>
      </c>
      <c r="O7922" t="s">
        <v>27</v>
      </c>
      <c r="Q7922" t="s">
        <v>103</v>
      </c>
      <c r="R7922" t="str">
        <f t="shared" si="123"/>
        <v>LKVSSPCEGRLS18462220493</v>
      </c>
    </row>
    <row r="7923" spans="1:18" hidden="1" x14ac:dyDescent="0.3">
      <c r="A7923" t="s">
        <v>17</v>
      </c>
      <c r="B7923" t="s">
        <v>9240</v>
      </c>
      <c r="C7923" t="s">
        <v>9574</v>
      </c>
      <c r="D7923" t="s">
        <v>20</v>
      </c>
      <c r="F7923" t="s">
        <v>3068</v>
      </c>
      <c r="G7923" t="s">
        <v>22</v>
      </c>
      <c r="H7923" t="s">
        <v>3069</v>
      </c>
      <c r="K7923" t="s">
        <v>24</v>
      </c>
      <c r="L7923" t="s">
        <v>7531</v>
      </c>
      <c r="M7923" t="s">
        <v>7531</v>
      </c>
      <c r="O7923" t="s">
        <v>27</v>
      </c>
      <c r="Q7923" t="s">
        <v>103</v>
      </c>
      <c r="R7923" t="str">
        <f t="shared" si="123"/>
        <v>LKVSSPCEGRLS18462220494</v>
      </c>
    </row>
    <row r="7924" spans="1:18" hidden="1" x14ac:dyDescent="0.3">
      <c r="A7924" t="s">
        <v>17</v>
      </c>
      <c r="B7924" t="s">
        <v>9240</v>
      </c>
      <c r="C7924" t="s">
        <v>9575</v>
      </c>
      <c r="D7924" t="s">
        <v>20</v>
      </c>
      <c r="F7924" t="s">
        <v>3068</v>
      </c>
      <c r="G7924" t="s">
        <v>22</v>
      </c>
      <c r="H7924" t="s">
        <v>3069</v>
      </c>
      <c r="K7924" t="s">
        <v>24</v>
      </c>
      <c r="L7924" t="s">
        <v>7531</v>
      </c>
      <c r="M7924" t="s">
        <v>7531</v>
      </c>
      <c r="O7924" t="s">
        <v>27</v>
      </c>
      <c r="Q7924" t="s">
        <v>103</v>
      </c>
      <c r="R7924" t="str">
        <f t="shared" si="123"/>
        <v>LKVSSPCEGRLS18462220495</v>
      </c>
    </row>
    <row r="7925" spans="1:18" hidden="1" x14ac:dyDescent="0.3">
      <c r="A7925" t="s">
        <v>17</v>
      </c>
      <c r="B7925" t="s">
        <v>9240</v>
      </c>
      <c r="C7925" t="s">
        <v>9576</v>
      </c>
      <c r="D7925" t="s">
        <v>20</v>
      </c>
      <c r="F7925" t="s">
        <v>3068</v>
      </c>
      <c r="G7925" t="s">
        <v>22</v>
      </c>
      <c r="H7925" t="s">
        <v>3069</v>
      </c>
      <c r="K7925" t="s">
        <v>24</v>
      </c>
      <c r="L7925" t="s">
        <v>7531</v>
      </c>
      <c r="M7925" t="s">
        <v>7531</v>
      </c>
      <c r="O7925" t="s">
        <v>27</v>
      </c>
      <c r="Q7925" t="s">
        <v>103</v>
      </c>
      <c r="R7925" t="str">
        <f t="shared" si="123"/>
        <v>LKVSSPCEGRLS18462220496</v>
      </c>
    </row>
    <row r="7926" spans="1:18" hidden="1" x14ac:dyDescent="0.3">
      <c r="A7926" t="s">
        <v>17</v>
      </c>
      <c r="B7926" t="s">
        <v>9240</v>
      </c>
      <c r="C7926" t="s">
        <v>9577</v>
      </c>
      <c r="D7926" t="s">
        <v>20</v>
      </c>
      <c r="F7926" t="s">
        <v>3068</v>
      </c>
      <c r="G7926" t="s">
        <v>22</v>
      </c>
      <c r="H7926" t="s">
        <v>3069</v>
      </c>
      <c r="K7926" t="s">
        <v>24</v>
      </c>
      <c r="L7926" t="s">
        <v>7531</v>
      </c>
      <c r="M7926" t="s">
        <v>7531</v>
      </c>
      <c r="O7926" t="s">
        <v>27</v>
      </c>
      <c r="Q7926" t="s">
        <v>103</v>
      </c>
      <c r="R7926" t="str">
        <f t="shared" si="123"/>
        <v>LKVSSPCEGRLS18462220499</v>
      </c>
    </row>
    <row r="7927" spans="1:18" hidden="1" x14ac:dyDescent="0.3">
      <c r="A7927" t="s">
        <v>17</v>
      </c>
      <c r="B7927" t="s">
        <v>9240</v>
      </c>
      <c r="C7927" t="s">
        <v>9578</v>
      </c>
      <c r="D7927" t="s">
        <v>20</v>
      </c>
      <c r="F7927" t="s">
        <v>3068</v>
      </c>
      <c r="G7927" t="s">
        <v>22</v>
      </c>
      <c r="H7927" t="s">
        <v>3069</v>
      </c>
      <c r="K7927" t="s">
        <v>24</v>
      </c>
      <c r="L7927" t="s">
        <v>7531</v>
      </c>
      <c r="M7927" t="s">
        <v>7531</v>
      </c>
      <c r="O7927" t="s">
        <v>27</v>
      </c>
      <c r="Q7927" t="s">
        <v>103</v>
      </c>
      <c r="R7927" t="str">
        <f t="shared" si="123"/>
        <v>LKVSSPCEGRLS18462220500</v>
      </c>
    </row>
    <row r="7928" spans="1:18" hidden="1" x14ac:dyDescent="0.3">
      <c r="A7928" t="s">
        <v>17</v>
      </c>
      <c r="B7928" t="s">
        <v>9240</v>
      </c>
      <c r="C7928" t="s">
        <v>9579</v>
      </c>
      <c r="D7928" t="s">
        <v>20</v>
      </c>
      <c r="F7928" t="s">
        <v>3068</v>
      </c>
      <c r="G7928" t="s">
        <v>22</v>
      </c>
      <c r="H7928" t="s">
        <v>3069</v>
      </c>
      <c r="K7928" t="s">
        <v>24</v>
      </c>
      <c r="L7928" t="s">
        <v>7531</v>
      </c>
      <c r="M7928" t="s">
        <v>7531</v>
      </c>
      <c r="O7928" t="s">
        <v>27</v>
      </c>
      <c r="Q7928" t="s">
        <v>103</v>
      </c>
      <c r="R7928" t="str">
        <f t="shared" si="123"/>
        <v>LKVSSPCEGRLS18462220501</v>
      </c>
    </row>
    <row r="7929" spans="1:18" hidden="1" x14ac:dyDescent="0.3">
      <c r="A7929" t="s">
        <v>17</v>
      </c>
      <c r="B7929" t="s">
        <v>9240</v>
      </c>
      <c r="C7929" t="s">
        <v>9580</v>
      </c>
      <c r="D7929" t="s">
        <v>20</v>
      </c>
      <c r="F7929" t="s">
        <v>3068</v>
      </c>
      <c r="G7929" t="s">
        <v>22</v>
      </c>
      <c r="H7929" t="s">
        <v>3069</v>
      </c>
      <c r="K7929" t="s">
        <v>24</v>
      </c>
      <c r="L7929" t="s">
        <v>7531</v>
      </c>
      <c r="M7929" t="s">
        <v>7531</v>
      </c>
      <c r="O7929" t="s">
        <v>27</v>
      </c>
      <c r="Q7929" t="s">
        <v>103</v>
      </c>
      <c r="R7929" t="str">
        <f t="shared" si="123"/>
        <v>LKVSSPCEGRLS18462220502</v>
      </c>
    </row>
    <row r="7930" spans="1:18" hidden="1" x14ac:dyDescent="0.3">
      <c r="A7930" t="s">
        <v>17</v>
      </c>
      <c r="B7930" t="s">
        <v>9240</v>
      </c>
      <c r="C7930" t="s">
        <v>9581</v>
      </c>
      <c r="D7930" t="s">
        <v>20</v>
      </c>
      <c r="F7930" t="s">
        <v>3068</v>
      </c>
      <c r="G7930" t="s">
        <v>22</v>
      </c>
      <c r="H7930" t="s">
        <v>3069</v>
      </c>
      <c r="K7930" t="s">
        <v>24</v>
      </c>
      <c r="L7930" t="s">
        <v>7531</v>
      </c>
      <c r="M7930" t="s">
        <v>7531</v>
      </c>
      <c r="O7930" t="s">
        <v>27</v>
      </c>
      <c r="Q7930" t="s">
        <v>103</v>
      </c>
      <c r="R7930" t="str">
        <f t="shared" si="123"/>
        <v>LKVSSPCEGRLS18462220505</v>
      </c>
    </row>
    <row r="7931" spans="1:18" hidden="1" x14ac:dyDescent="0.3">
      <c r="A7931" t="s">
        <v>17</v>
      </c>
      <c r="B7931" t="s">
        <v>9240</v>
      </c>
      <c r="C7931" t="s">
        <v>9582</v>
      </c>
      <c r="D7931" t="s">
        <v>20</v>
      </c>
      <c r="F7931" t="s">
        <v>3068</v>
      </c>
      <c r="G7931" t="s">
        <v>22</v>
      </c>
      <c r="H7931" t="s">
        <v>3069</v>
      </c>
      <c r="K7931" t="s">
        <v>24</v>
      </c>
      <c r="L7931" t="s">
        <v>7531</v>
      </c>
      <c r="M7931" t="s">
        <v>7531</v>
      </c>
      <c r="O7931" t="s">
        <v>27</v>
      </c>
      <c r="Q7931" t="s">
        <v>103</v>
      </c>
      <c r="R7931" t="str">
        <f t="shared" si="123"/>
        <v>LKVSSPCEGRLS18462220506</v>
      </c>
    </row>
    <row r="7932" spans="1:18" hidden="1" x14ac:dyDescent="0.3">
      <c r="A7932" t="s">
        <v>17</v>
      </c>
      <c r="B7932" t="s">
        <v>9240</v>
      </c>
      <c r="C7932" t="s">
        <v>9583</v>
      </c>
      <c r="D7932" t="s">
        <v>20</v>
      </c>
      <c r="F7932" t="s">
        <v>3068</v>
      </c>
      <c r="G7932" t="s">
        <v>22</v>
      </c>
      <c r="H7932" t="s">
        <v>3069</v>
      </c>
      <c r="K7932" t="s">
        <v>24</v>
      </c>
      <c r="L7932" t="s">
        <v>7531</v>
      </c>
      <c r="M7932" t="s">
        <v>7531</v>
      </c>
      <c r="O7932" t="s">
        <v>27</v>
      </c>
      <c r="Q7932" t="s">
        <v>103</v>
      </c>
      <c r="R7932" t="str">
        <f t="shared" si="123"/>
        <v>LKVSSPCEGRLS18462220507</v>
      </c>
    </row>
    <row r="7933" spans="1:18" hidden="1" x14ac:dyDescent="0.3">
      <c r="A7933" t="s">
        <v>17</v>
      </c>
      <c r="B7933" t="s">
        <v>9240</v>
      </c>
      <c r="C7933" t="s">
        <v>9584</v>
      </c>
      <c r="D7933" t="s">
        <v>20</v>
      </c>
      <c r="F7933" t="s">
        <v>3068</v>
      </c>
      <c r="G7933" t="s">
        <v>22</v>
      </c>
      <c r="H7933" t="s">
        <v>3069</v>
      </c>
      <c r="K7933" t="s">
        <v>24</v>
      </c>
      <c r="L7933" t="s">
        <v>7531</v>
      </c>
      <c r="M7933" t="s">
        <v>7531</v>
      </c>
      <c r="O7933" t="s">
        <v>27</v>
      </c>
      <c r="Q7933" t="s">
        <v>103</v>
      </c>
      <c r="R7933" t="str">
        <f t="shared" si="123"/>
        <v>LKVSSPCEGRLS18462220508</v>
      </c>
    </row>
    <row r="7934" spans="1:18" hidden="1" x14ac:dyDescent="0.3">
      <c r="A7934" t="s">
        <v>17</v>
      </c>
      <c r="B7934" t="s">
        <v>9240</v>
      </c>
      <c r="C7934" t="s">
        <v>9585</v>
      </c>
      <c r="D7934" t="s">
        <v>20</v>
      </c>
      <c r="F7934" t="s">
        <v>3068</v>
      </c>
      <c r="G7934" t="s">
        <v>22</v>
      </c>
      <c r="H7934" t="s">
        <v>3069</v>
      </c>
      <c r="K7934" t="s">
        <v>24</v>
      </c>
      <c r="L7934" t="s">
        <v>7531</v>
      </c>
      <c r="M7934" t="s">
        <v>7531</v>
      </c>
      <c r="O7934" t="s">
        <v>27</v>
      </c>
      <c r="Q7934" t="s">
        <v>103</v>
      </c>
      <c r="R7934" t="str">
        <f t="shared" si="123"/>
        <v>LKVSSPCEGRLS18462220509</v>
      </c>
    </row>
    <row r="7935" spans="1:18" hidden="1" x14ac:dyDescent="0.3">
      <c r="A7935" t="s">
        <v>17</v>
      </c>
      <c r="B7935" t="s">
        <v>9240</v>
      </c>
      <c r="C7935" t="s">
        <v>9586</v>
      </c>
      <c r="D7935" t="s">
        <v>20</v>
      </c>
      <c r="F7935" t="s">
        <v>3068</v>
      </c>
      <c r="G7935" t="s">
        <v>22</v>
      </c>
      <c r="H7935" t="s">
        <v>3069</v>
      </c>
      <c r="K7935" t="s">
        <v>24</v>
      </c>
      <c r="L7935" t="s">
        <v>7531</v>
      </c>
      <c r="M7935" t="s">
        <v>7531</v>
      </c>
      <c r="O7935" t="s">
        <v>27</v>
      </c>
      <c r="Q7935" t="s">
        <v>103</v>
      </c>
      <c r="R7935" t="str">
        <f t="shared" si="123"/>
        <v>LKVSSPCEGRLS1846222051</v>
      </c>
    </row>
    <row r="7936" spans="1:18" hidden="1" x14ac:dyDescent="0.3">
      <c r="A7936" t="s">
        <v>17</v>
      </c>
      <c r="B7936" t="s">
        <v>9240</v>
      </c>
      <c r="C7936" t="s">
        <v>9587</v>
      </c>
      <c r="D7936" t="s">
        <v>20</v>
      </c>
      <c r="F7936" t="s">
        <v>3068</v>
      </c>
      <c r="G7936" t="s">
        <v>22</v>
      </c>
      <c r="H7936" t="s">
        <v>3069</v>
      </c>
      <c r="K7936" t="s">
        <v>24</v>
      </c>
      <c r="L7936" t="s">
        <v>7531</v>
      </c>
      <c r="M7936" t="s">
        <v>7531</v>
      </c>
      <c r="O7936" t="s">
        <v>27</v>
      </c>
      <c r="Q7936" t="s">
        <v>103</v>
      </c>
      <c r="R7936" t="str">
        <f t="shared" si="123"/>
        <v>LKVSSPCEGRLS18462220520</v>
      </c>
    </row>
    <row r="7937" spans="1:18" hidden="1" x14ac:dyDescent="0.3">
      <c r="A7937" t="s">
        <v>17</v>
      </c>
      <c r="B7937" t="s">
        <v>9240</v>
      </c>
      <c r="C7937" t="s">
        <v>9588</v>
      </c>
      <c r="D7937" t="s">
        <v>20</v>
      </c>
      <c r="F7937" t="s">
        <v>3068</v>
      </c>
      <c r="G7937" t="s">
        <v>22</v>
      </c>
      <c r="H7937" t="s">
        <v>3069</v>
      </c>
      <c r="K7937" t="s">
        <v>24</v>
      </c>
      <c r="L7937" t="s">
        <v>7531</v>
      </c>
      <c r="M7937" t="s">
        <v>7531</v>
      </c>
      <c r="O7937" t="s">
        <v>27</v>
      </c>
      <c r="Q7937" t="s">
        <v>103</v>
      </c>
      <c r="R7937" t="str">
        <f t="shared" si="123"/>
        <v>LKVSSPCEGRLS18462220521</v>
      </c>
    </row>
    <row r="7938" spans="1:18" hidden="1" x14ac:dyDescent="0.3">
      <c r="A7938" t="s">
        <v>17</v>
      </c>
      <c r="B7938" t="s">
        <v>9240</v>
      </c>
      <c r="C7938" t="s">
        <v>9589</v>
      </c>
      <c r="D7938" t="s">
        <v>20</v>
      </c>
      <c r="F7938" t="s">
        <v>3068</v>
      </c>
      <c r="G7938" t="s">
        <v>22</v>
      </c>
      <c r="H7938" t="s">
        <v>3069</v>
      </c>
      <c r="K7938" t="s">
        <v>24</v>
      </c>
      <c r="L7938" t="s">
        <v>7531</v>
      </c>
      <c r="M7938" t="s">
        <v>7531</v>
      </c>
      <c r="O7938" t="s">
        <v>27</v>
      </c>
      <c r="Q7938" t="s">
        <v>103</v>
      </c>
      <c r="R7938" t="str">
        <f t="shared" si="123"/>
        <v>LKVSSPCEGRLS18462220522</v>
      </c>
    </row>
    <row r="7939" spans="1:18" hidden="1" x14ac:dyDescent="0.3">
      <c r="A7939" t="s">
        <v>17</v>
      </c>
      <c r="B7939" t="s">
        <v>9240</v>
      </c>
      <c r="C7939" t="s">
        <v>9590</v>
      </c>
      <c r="D7939" t="s">
        <v>20</v>
      </c>
      <c r="F7939" t="s">
        <v>3068</v>
      </c>
      <c r="G7939" t="s">
        <v>22</v>
      </c>
      <c r="H7939" t="s">
        <v>3069</v>
      </c>
      <c r="K7939" t="s">
        <v>24</v>
      </c>
      <c r="L7939" t="s">
        <v>7531</v>
      </c>
      <c r="M7939" t="s">
        <v>7531</v>
      </c>
      <c r="O7939" t="s">
        <v>27</v>
      </c>
      <c r="Q7939" t="s">
        <v>103</v>
      </c>
      <c r="R7939" t="str">
        <f t="shared" ref="R7939:R8002" si="124">_xlfn.CONCAT(B7939:C7939)</f>
        <v>LKVSSPCEGRLS18462220525</v>
      </c>
    </row>
    <row r="7940" spans="1:18" hidden="1" x14ac:dyDescent="0.3">
      <c r="A7940" t="s">
        <v>17</v>
      </c>
      <c r="B7940" t="s">
        <v>9240</v>
      </c>
      <c r="C7940" t="s">
        <v>9591</v>
      </c>
      <c r="D7940" t="s">
        <v>20</v>
      </c>
      <c r="F7940" t="s">
        <v>3068</v>
      </c>
      <c r="G7940" t="s">
        <v>22</v>
      </c>
      <c r="H7940" t="s">
        <v>3069</v>
      </c>
      <c r="K7940" t="s">
        <v>24</v>
      </c>
      <c r="L7940" t="s">
        <v>7531</v>
      </c>
      <c r="M7940" t="s">
        <v>7531</v>
      </c>
      <c r="O7940" t="s">
        <v>27</v>
      </c>
      <c r="Q7940" t="s">
        <v>103</v>
      </c>
      <c r="R7940" t="str">
        <f t="shared" si="124"/>
        <v>LKVSSPCEGRLS18462220526</v>
      </c>
    </row>
    <row r="7941" spans="1:18" hidden="1" x14ac:dyDescent="0.3">
      <c r="A7941" t="s">
        <v>17</v>
      </c>
      <c r="B7941" t="s">
        <v>9240</v>
      </c>
      <c r="C7941" t="s">
        <v>9592</v>
      </c>
      <c r="D7941" t="s">
        <v>20</v>
      </c>
      <c r="F7941" t="s">
        <v>3068</v>
      </c>
      <c r="G7941" t="s">
        <v>22</v>
      </c>
      <c r="H7941" t="s">
        <v>3069</v>
      </c>
      <c r="K7941" t="s">
        <v>24</v>
      </c>
      <c r="L7941" t="s">
        <v>7531</v>
      </c>
      <c r="M7941" t="s">
        <v>7531</v>
      </c>
      <c r="O7941" t="s">
        <v>27</v>
      </c>
      <c r="Q7941" t="s">
        <v>103</v>
      </c>
      <c r="R7941" t="str">
        <f t="shared" si="124"/>
        <v>LKVSSPCEGRLS18462220527</v>
      </c>
    </row>
    <row r="7942" spans="1:18" hidden="1" x14ac:dyDescent="0.3">
      <c r="A7942" t="s">
        <v>17</v>
      </c>
      <c r="B7942" t="s">
        <v>9240</v>
      </c>
      <c r="C7942" t="s">
        <v>9593</v>
      </c>
      <c r="D7942" t="s">
        <v>20</v>
      </c>
      <c r="F7942" t="s">
        <v>3068</v>
      </c>
      <c r="G7942" t="s">
        <v>22</v>
      </c>
      <c r="H7942" t="s">
        <v>3069</v>
      </c>
      <c r="K7942" t="s">
        <v>24</v>
      </c>
      <c r="L7942" t="s">
        <v>7531</v>
      </c>
      <c r="M7942" t="s">
        <v>7531</v>
      </c>
      <c r="O7942" t="s">
        <v>27</v>
      </c>
      <c r="Q7942" t="s">
        <v>103</v>
      </c>
      <c r="R7942" t="str">
        <f t="shared" si="124"/>
        <v>LKVSSPCEGRLS18462220528</v>
      </c>
    </row>
    <row r="7943" spans="1:18" hidden="1" x14ac:dyDescent="0.3">
      <c r="A7943" t="s">
        <v>17</v>
      </c>
      <c r="B7943" t="s">
        <v>9240</v>
      </c>
      <c r="C7943" t="s">
        <v>9594</v>
      </c>
      <c r="D7943" t="s">
        <v>20</v>
      </c>
      <c r="F7943" t="s">
        <v>3068</v>
      </c>
      <c r="G7943" t="s">
        <v>22</v>
      </c>
      <c r="H7943" t="s">
        <v>3069</v>
      </c>
      <c r="K7943" t="s">
        <v>24</v>
      </c>
      <c r="L7943" t="s">
        <v>7531</v>
      </c>
      <c r="M7943" t="s">
        <v>7531</v>
      </c>
      <c r="O7943" t="s">
        <v>27</v>
      </c>
      <c r="Q7943" t="s">
        <v>103</v>
      </c>
      <c r="R7943" t="str">
        <f t="shared" si="124"/>
        <v>LKVSSPCEGRLS18462220529</v>
      </c>
    </row>
    <row r="7944" spans="1:18" hidden="1" x14ac:dyDescent="0.3">
      <c r="A7944" t="s">
        <v>17</v>
      </c>
      <c r="B7944" t="s">
        <v>9240</v>
      </c>
      <c r="C7944" t="s">
        <v>9595</v>
      </c>
      <c r="D7944" t="s">
        <v>20</v>
      </c>
      <c r="F7944" t="s">
        <v>3068</v>
      </c>
      <c r="G7944" t="s">
        <v>22</v>
      </c>
      <c r="H7944" t="s">
        <v>3069</v>
      </c>
      <c r="K7944" t="s">
        <v>24</v>
      </c>
      <c r="L7944" t="s">
        <v>7531</v>
      </c>
      <c r="M7944" t="s">
        <v>7531</v>
      </c>
      <c r="O7944" t="s">
        <v>27</v>
      </c>
      <c r="Q7944" t="s">
        <v>103</v>
      </c>
      <c r="R7944" t="str">
        <f t="shared" si="124"/>
        <v>LKVSSPCEGRLS18462220530</v>
      </c>
    </row>
    <row r="7945" spans="1:18" hidden="1" x14ac:dyDescent="0.3">
      <c r="A7945" t="s">
        <v>17</v>
      </c>
      <c r="B7945" t="s">
        <v>9240</v>
      </c>
      <c r="C7945" t="s">
        <v>9596</v>
      </c>
      <c r="D7945" t="s">
        <v>20</v>
      </c>
      <c r="F7945" t="s">
        <v>3068</v>
      </c>
      <c r="G7945" t="s">
        <v>22</v>
      </c>
      <c r="H7945" t="s">
        <v>3069</v>
      </c>
      <c r="K7945" t="s">
        <v>24</v>
      </c>
      <c r="L7945" t="s">
        <v>7531</v>
      </c>
      <c r="M7945" t="s">
        <v>7531</v>
      </c>
      <c r="O7945" t="s">
        <v>27</v>
      </c>
      <c r="Q7945" t="s">
        <v>103</v>
      </c>
      <c r="R7945" t="str">
        <f t="shared" si="124"/>
        <v>LKVSSPCEGRLS18462220531</v>
      </c>
    </row>
    <row r="7946" spans="1:18" hidden="1" x14ac:dyDescent="0.3">
      <c r="A7946" t="s">
        <v>17</v>
      </c>
      <c r="B7946" t="s">
        <v>9240</v>
      </c>
      <c r="C7946" t="s">
        <v>9597</v>
      </c>
      <c r="D7946" t="s">
        <v>20</v>
      </c>
      <c r="F7946" t="s">
        <v>3068</v>
      </c>
      <c r="G7946" t="s">
        <v>22</v>
      </c>
      <c r="H7946" t="s">
        <v>3069</v>
      </c>
      <c r="K7946" t="s">
        <v>24</v>
      </c>
      <c r="L7946" t="s">
        <v>7531</v>
      </c>
      <c r="M7946" t="s">
        <v>7531</v>
      </c>
      <c r="O7946" t="s">
        <v>27</v>
      </c>
      <c r="Q7946" t="s">
        <v>103</v>
      </c>
      <c r="R7946" t="str">
        <f t="shared" si="124"/>
        <v>LKVSSPCEGRLS18462220532</v>
      </c>
    </row>
    <row r="7947" spans="1:18" hidden="1" x14ac:dyDescent="0.3">
      <c r="A7947" t="s">
        <v>17</v>
      </c>
      <c r="B7947" t="s">
        <v>9240</v>
      </c>
      <c r="C7947" t="s">
        <v>9598</v>
      </c>
      <c r="D7947" t="s">
        <v>20</v>
      </c>
      <c r="F7947" t="s">
        <v>3068</v>
      </c>
      <c r="G7947" t="s">
        <v>22</v>
      </c>
      <c r="H7947" t="s">
        <v>3069</v>
      </c>
      <c r="K7947" t="s">
        <v>24</v>
      </c>
      <c r="L7947" t="s">
        <v>7531</v>
      </c>
      <c r="M7947" t="s">
        <v>7531</v>
      </c>
      <c r="O7947" t="s">
        <v>27</v>
      </c>
      <c r="Q7947" t="s">
        <v>103</v>
      </c>
      <c r="R7947" t="str">
        <f t="shared" si="124"/>
        <v>LKVSSPCEGRLS18462220533</v>
      </c>
    </row>
    <row r="7948" spans="1:18" hidden="1" x14ac:dyDescent="0.3">
      <c r="A7948" t="s">
        <v>17</v>
      </c>
      <c r="B7948" t="s">
        <v>9240</v>
      </c>
      <c r="C7948" t="s">
        <v>9599</v>
      </c>
      <c r="D7948" t="s">
        <v>20</v>
      </c>
      <c r="F7948" t="s">
        <v>3068</v>
      </c>
      <c r="G7948" t="s">
        <v>22</v>
      </c>
      <c r="H7948" t="s">
        <v>3069</v>
      </c>
      <c r="K7948" t="s">
        <v>24</v>
      </c>
      <c r="L7948" t="s">
        <v>7531</v>
      </c>
      <c r="M7948" t="s">
        <v>7531</v>
      </c>
      <c r="O7948" t="s">
        <v>27</v>
      </c>
      <c r="Q7948" t="s">
        <v>103</v>
      </c>
      <c r="R7948" t="str">
        <f t="shared" si="124"/>
        <v>LKVSSPCEGRLS18462220534</v>
      </c>
    </row>
    <row r="7949" spans="1:18" hidden="1" x14ac:dyDescent="0.3">
      <c r="A7949" t="s">
        <v>17</v>
      </c>
      <c r="B7949" t="s">
        <v>9240</v>
      </c>
      <c r="C7949" t="s">
        <v>9600</v>
      </c>
      <c r="D7949" t="s">
        <v>20</v>
      </c>
      <c r="F7949" t="s">
        <v>3068</v>
      </c>
      <c r="G7949" t="s">
        <v>22</v>
      </c>
      <c r="H7949" t="s">
        <v>3069</v>
      </c>
      <c r="K7949" t="s">
        <v>24</v>
      </c>
      <c r="L7949" t="s">
        <v>7531</v>
      </c>
      <c r="M7949" t="s">
        <v>7531</v>
      </c>
      <c r="O7949" t="s">
        <v>27</v>
      </c>
      <c r="Q7949" t="s">
        <v>103</v>
      </c>
      <c r="R7949" t="str">
        <f t="shared" si="124"/>
        <v>LKVSSPCEGRLS18462220535</v>
      </c>
    </row>
    <row r="7950" spans="1:18" hidden="1" x14ac:dyDescent="0.3">
      <c r="A7950" t="s">
        <v>17</v>
      </c>
      <c r="B7950" t="s">
        <v>9240</v>
      </c>
      <c r="C7950" t="s">
        <v>9601</v>
      </c>
      <c r="D7950" t="s">
        <v>20</v>
      </c>
      <c r="F7950" t="s">
        <v>3068</v>
      </c>
      <c r="G7950" t="s">
        <v>22</v>
      </c>
      <c r="H7950" t="s">
        <v>3069</v>
      </c>
      <c r="K7950" t="s">
        <v>24</v>
      </c>
      <c r="L7950" t="s">
        <v>7531</v>
      </c>
      <c r="M7950" t="s">
        <v>7531</v>
      </c>
      <c r="O7950" t="s">
        <v>27</v>
      </c>
      <c r="Q7950" t="s">
        <v>103</v>
      </c>
      <c r="R7950" t="str">
        <f t="shared" si="124"/>
        <v>LKVSSPCEGRLS18462220536</v>
      </c>
    </row>
    <row r="7951" spans="1:18" hidden="1" x14ac:dyDescent="0.3">
      <c r="A7951" t="s">
        <v>17</v>
      </c>
      <c r="B7951" t="s">
        <v>9240</v>
      </c>
      <c r="C7951" t="s">
        <v>9602</v>
      </c>
      <c r="D7951" t="s">
        <v>20</v>
      </c>
      <c r="F7951" t="s">
        <v>3068</v>
      </c>
      <c r="G7951" t="s">
        <v>22</v>
      </c>
      <c r="H7951" t="s">
        <v>3069</v>
      </c>
      <c r="K7951" t="s">
        <v>24</v>
      </c>
      <c r="L7951" t="s">
        <v>7531</v>
      </c>
      <c r="M7951" t="s">
        <v>7531</v>
      </c>
      <c r="O7951" t="s">
        <v>27</v>
      </c>
      <c r="Q7951" t="s">
        <v>103</v>
      </c>
      <c r="R7951" t="str">
        <f t="shared" si="124"/>
        <v>LKVSSPCEGRLS18462220537</v>
      </c>
    </row>
    <row r="7952" spans="1:18" hidden="1" x14ac:dyDescent="0.3">
      <c r="A7952" t="s">
        <v>17</v>
      </c>
      <c r="B7952" t="s">
        <v>9240</v>
      </c>
      <c r="C7952" t="s">
        <v>9603</v>
      </c>
      <c r="D7952" t="s">
        <v>20</v>
      </c>
      <c r="F7952" t="s">
        <v>3068</v>
      </c>
      <c r="G7952" t="s">
        <v>22</v>
      </c>
      <c r="H7952" t="s">
        <v>3069</v>
      </c>
      <c r="K7952" t="s">
        <v>24</v>
      </c>
      <c r="L7952" t="s">
        <v>7531</v>
      </c>
      <c r="M7952" t="s">
        <v>7531</v>
      </c>
      <c r="O7952" t="s">
        <v>27</v>
      </c>
      <c r="Q7952" t="s">
        <v>103</v>
      </c>
      <c r="R7952" t="str">
        <f t="shared" si="124"/>
        <v>LKVSSPCEGRLS18462220540</v>
      </c>
    </row>
    <row r="7953" spans="1:18" hidden="1" x14ac:dyDescent="0.3">
      <c r="A7953" t="s">
        <v>17</v>
      </c>
      <c r="B7953" t="s">
        <v>9240</v>
      </c>
      <c r="C7953" t="s">
        <v>9604</v>
      </c>
      <c r="D7953" t="s">
        <v>20</v>
      </c>
      <c r="F7953" t="s">
        <v>3068</v>
      </c>
      <c r="G7953" t="s">
        <v>22</v>
      </c>
      <c r="H7953" t="s">
        <v>3069</v>
      </c>
      <c r="K7953" t="s">
        <v>24</v>
      </c>
      <c r="L7953" t="s">
        <v>7531</v>
      </c>
      <c r="M7953" t="s">
        <v>7531</v>
      </c>
      <c r="O7953" t="s">
        <v>27</v>
      </c>
      <c r="Q7953" t="s">
        <v>103</v>
      </c>
      <c r="R7953" t="str">
        <f t="shared" si="124"/>
        <v>LKVSSPCEGRLS18462220542</v>
      </c>
    </row>
    <row r="7954" spans="1:18" hidden="1" x14ac:dyDescent="0.3">
      <c r="A7954" t="s">
        <v>17</v>
      </c>
      <c r="B7954" t="s">
        <v>9240</v>
      </c>
      <c r="C7954" t="s">
        <v>9605</v>
      </c>
      <c r="D7954" t="s">
        <v>20</v>
      </c>
      <c r="F7954" t="s">
        <v>3068</v>
      </c>
      <c r="G7954" t="s">
        <v>22</v>
      </c>
      <c r="H7954" t="s">
        <v>3069</v>
      </c>
      <c r="K7954" t="s">
        <v>24</v>
      </c>
      <c r="L7954" t="s">
        <v>7531</v>
      </c>
      <c r="M7954" t="s">
        <v>7531</v>
      </c>
      <c r="O7954" t="s">
        <v>27</v>
      </c>
      <c r="Q7954" t="s">
        <v>103</v>
      </c>
      <c r="R7954" t="str">
        <f t="shared" si="124"/>
        <v>LKVSSPCEGRLS18462220543</v>
      </c>
    </row>
    <row r="7955" spans="1:18" hidden="1" x14ac:dyDescent="0.3">
      <c r="A7955" t="s">
        <v>17</v>
      </c>
      <c r="B7955" t="s">
        <v>9240</v>
      </c>
      <c r="C7955" t="s">
        <v>9606</v>
      </c>
      <c r="D7955" t="s">
        <v>20</v>
      </c>
      <c r="F7955" t="s">
        <v>3068</v>
      </c>
      <c r="G7955" t="s">
        <v>22</v>
      </c>
      <c r="H7955" t="s">
        <v>3069</v>
      </c>
      <c r="K7955" t="s">
        <v>24</v>
      </c>
      <c r="L7955" t="s">
        <v>7531</v>
      </c>
      <c r="M7955" t="s">
        <v>7531</v>
      </c>
      <c r="O7955" t="s">
        <v>27</v>
      </c>
      <c r="Q7955" t="s">
        <v>103</v>
      </c>
      <c r="R7955" t="str">
        <f t="shared" si="124"/>
        <v>LKVSSPCEGRLS18462220544</v>
      </c>
    </row>
    <row r="7956" spans="1:18" hidden="1" x14ac:dyDescent="0.3">
      <c r="A7956" t="s">
        <v>17</v>
      </c>
      <c r="B7956" t="s">
        <v>9240</v>
      </c>
      <c r="C7956" t="s">
        <v>9607</v>
      </c>
      <c r="D7956" t="s">
        <v>20</v>
      </c>
      <c r="F7956" t="s">
        <v>3068</v>
      </c>
      <c r="G7956" t="s">
        <v>22</v>
      </c>
      <c r="H7956" t="s">
        <v>3069</v>
      </c>
      <c r="K7956" t="s">
        <v>24</v>
      </c>
      <c r="L7956" t="s">
        <v>7531</v>
      </c>
      <c r="M7956" t="s">
        <v>7531</v>
      </c>
      <c r="O7956" t="s">
        <v>27</v>
      </c>
      <c r="Q7956" t="s">
        <v>103</v>
      </c>
      <c r="R7956" t="str">
        <f t="shared" si="124"/>
        <v>LKVSSPCEGRLS18462220545</v>
      </c>
    </row>
    <row r="7957" spans="1:18" hidden="1" x14ac:dyDescent="0.3">
      <c r="A7957" t="s">
        <v>17</v>
      </c>
      <c r="B7957" t="s">
        <v>9240</v>
      </c>
      <c r="C7957" t="s">
        <v>9608</v>
      </c>
      <c r="D7957" t="s">
        <v>20</v>
      </c>
      <c r="F7957" t="s">
        <v>3068</v>
      </c>
      <c r="G7957" t="s">
        <v>22</v>
      </c>
      <c r="H7957" t="s">
        <v>3069</v>
      </c>
      <c r="K7957" t="s">
        <v>24</v>
      </c>
      <c r="L7957" t="s">
        <v>7531</v>
      </c>
      <c r="M7957" t="s">
        <v>7531</v>
      </c>
      <c r="O7957" t="s">
        <v>27</v>
      </c>
      <c r="Q7957" t="s">
        <v>103</v>
      </c>
      <c r="R7957" t="str">
        <f t="shared" si="124"/>
        <v>LKVSSPCEGRLS18462220546</v>
      </c>
    </row>
    <row r="7958" spans="1:18" hidden="1" x14ac:dyDescent="0.3">
      <c r="A7958" t="s">
        <v>17</v>
      </c>
      <c r="B7958" t="s">
        <v>9240</v>
      </c>
      <c r="C7958" t="s">
        <v>9609</v>
      </c>
      <c r="D7958" t="s">
        <v>20</v>
      </c>
      <c r="F7958" t="s">
        <v>3068</v>
      </c>
      <c r="G7958" t="s">
        <v>22</v>
      </c>
      <c r="H7958" t="s">
        <v>3069</v>
      </c>
      <c r="K7958" t="s">
        <v>24</v>
      </c>
      <c r="L7958" t="s">
        <v>7531</v>
      </c>
      <c r="M7958" t="s">
        <v>7531</v>
      </c>
      <c r="O7958" t="s">
        <v>27</v>
      </c>
      <c r="Q7958" t="s">
        <v>103</v>
      </c>
      <c r="R7958" t="str">
        <f t="shared" si="124"/>
        <v>LKVSSPCEGRLS18462220547</v>
      </c>
    </row>
    <row r="7959" spans="1:18" hidden="1" x14ac:dyDescent="0.3">
      <c r="A7959" t="s">
        <v>17</v>
      </c>
      <c r="B7959" t="s">
        <v>9240</v>
      </c>
      <c r="C7959" t="s">
        <v>9610</v>
      </c>
      <c r="D7959" t="s">
        <v>20</v>
      </c>
      <c r="F7959" t="s">
        <v>3068</v>
      </c>
      <c r="G7959" t="s">
        <v>22</v>
      </c>
      <c r="H7959" t="s">
        <v>3069</v>
      </c>
      <c r="K7959" t="s">
        <v>24</v>
      </c>
      <c r="L7959" t="s">
        <v>7531</v>
      </c>
      <c r="M7959" t="s">
        <v>7531</v>
      </c>
      <c r="O7959" t="s">
        <v>27</v>
      </c>
      <c r="Q7959" t="s">
        <v>103</v>
      </c>
      <c r="R7959" t="str">
        <f t="shared" si="124"/>
        <v>LKVSSPCEGRLS18462220550</v>
      </c>
    </row>
    <row r="7960" spans="1:18" hidden="1" x14ac:dyDescent="0.3">
      <c r="A7960" t="s">
        <v>17</v>
      </c>
      <c r="B7960" t="s">
        <v>9240</v>
      </c>
      <c r="C7960" t="s">
        <v>9611</v>
      </c>
      <c r="D7960" t="s">
        <v>20</v>
      </c>
      <c r="F7960" t="s">
        <v>3068</v>
      </c>
      <c r="G7960" t="s">
        <v>22</v>
      </c>
      <c r="H7960" t="s">
        <v>3069</v>
      </c>
      <c r="K7960" t="s">
        <v>24</v>
      </c>
      <c r="L7960" t="s">
        <v>7531</v>
      </c>
      <c r="M7960" t="s">
        <v>7531</v>
      </c>
      <c r="O7960" t="s">
        <v>27</v>
      </c>
      <c r="Q7960" t="s">
        <v>103</v>
      </c>
      <c r="R7960" t="str">
        <f t="shared" si="124"/>
        <v>LKVSSPCEGRLS18462220552</v>
      </c>
    </row>
    <row r="7961" spans="1:18" hidden="1" x14ac:dyDescent="0.3">
      <c r="A7961" t="s">
        <v>17</v>
      </c>
      <c r="B7961" t="s">
        <v>9240</v>
      </c>
      <c r="C7961" t="s">
        <v>9612</v>
      </c>
      <c r="D7961" t="s">
        <v>20</v>
      </c>
      <c r="F7961" t="s">
        <v>3068</v>
      </c>
      <c r="G7961" t="s">
        <v>22</v>
      </c>
      <c r="H7961" t="s">
        <v>3069</v>
      </c>
      <c r="K7961" t="s">
        <v>24</v>
      </c>
      <c r="L7961" t="s">
        <v>7531</v>
      </c>
      <c r="M7961" t="s">
        <v>7531</v>
      </c>
      <c r="O7961" t="s">
        <v>27</v>
      </c>
      <c r="Q7961" t="s">
        <v>103</v>
      </c>
      <c r="R7961" t="str">
        <f t="shared" si="124"/>
        <v>LKVSSPCEGRLS18462220553</v>
      </c>
    </row>
    <row r="7962" spans="1:18" hidden="1" x14ac:dyDescent="0.3">
      <c r="A7962" t="s">
        <v>17</v>
      </c>
      <c r="B7962" t="s">
        <v>9240</v>
      </c>
      <c r="C7962" t="s">
        <v>9613</v>
      </c>
      <c r="D7962" t="s">
        <v>20</v>
      </c>
      <c r="F7962" t="s">
        <v>3068</v>
      </c>
      <c r="G7962" t="s">
        <v>22</v>
      </c>
      <c r="H7962" t="s">
        <v>3069</v>
      </c>
      <c r="K7962" t="s">
        <v>24</v>
      </c>
      <c r="L7962" t="s">
        <v>7531</v>
      </c>
      <c r="M7962" t="s">
        <v>7531</v>
      </c>
      <c r="O7962" t="s">
        <v>27</v>
      </c>
      <c r="Q7962" t="s">
        <v>103</v>
      </c>
      <c r="R7962" t="str">
        <f t="shared" si="124"/>
        <v>LKVSSPCEGRLS18462220554</v>
      </c>
    </row>
    <row r="7963" spans="1:18" hidden="1" x14ac:dyDescent="0.3">
      <c r="A7963" t="s">
        <v>17</v>
      </c>
      <c r="B7963" t="s">
        <v>9240</v>
      </c>
      <c r="C7963" t="s">
        <v>9614</v>
      </c>
      <c r="D7963" t="s">
        <v>20</v>
      </c>
      <c r="F7963" t="s">
        <v>3068</v>
      </c>
      <c r="G7963" t="s">
        <v>22</v>
      </c>
      <c r="H7963" t="s">
        <v>3069</v>
      </c>
      <c r="K7963" t="s">
        <v>24</v>
      </c>
      <c r="L7963" t="s">
        <v>7531</v>
      </c>
      <c r="M7963" t="s">
        <v>7531</v>
      </c>
      <c r="O7963" t="s">
        <v>27</v>
      </c>
      <c r="Q7963" t="s">
        <v>103</v>
      </c>
      <c r="R7963" t="str">
        <f t="shared" si="124"/>
        <v>LKVSSPCEGRLS18462220557</v>
      </c>
    </row>
    <row r="7964" spans="1:18" hidden="1" x14ac:dyDescent="0.3">
      <c r="A7964" t="s">
        <v>17</v>
      </c>
      <c r="B7964" t="s">
        <v>9240</v>
      </c>
      <c r="C7964" t="s">
        <v>9615</v>
      </c>
      <c r="D7964" t="s">
        <v>20</v>
      </c>
      <c r="F7964" t="s">
        <v>3068</v>
      </c>
      <c r="G7964" t="s">
        <v>22</v>
      </c>
      <c r="H7964" t="s">
        <v>3069</v>
      </c>
      <c r="K7964" t="s">
        <v>24</v>
      </c>
      <c r="L7964" t="s">
        <v>7531</v>
      </c>
      <c r="M7964" t="s">
        <v>7531</v>
      </c>
      <c r="O7964" t="s">
        <v>27</v>
      </c>
      <c r="Q7964" t="s">
        <v>103</v>
      </c>
      <c r="R7964" t="str">
        <f t="shared" si="124"/>
        <v>LKVSSPCEGRLS18462220558</v>
      </c>
    </row>
    <row r="7965" spans="1:18" hidden="1" x14ac:dyDescent="0.3">
      <c r="A7965" t="s">
        <v>17</v>
      </c>
      <c r="B7965" t="s">
        <v>9240</v>
      </c>
      <c r="C7965" t="s">
        <v>9616</v>
      </c>
      <c r="D7965" t="s">
        <v>20</v>
      </c>
      <c r="F7965" t="s">
        <v>3068</v>
      </c>
      <c r="G7965" t="s">
        <v>22</v>
      </c>
      <c r="H7965" t="s">
        <v>3069</v>
      </c>
      <c r="K7965" t="s">
        <v>24</v>
      </c>
      <c r="L7965" t="s">
        <v>7531</v>
      </c>
      <c r="M7965" t="s">
        <v>7531</v>
      </c>
      <c r="O7965" t="s">
        <v>27</v>
      </c>
      <c r="Q7965" t="s">
        <v>103</v>
      </c>
      <c r="R7965" t="str">
        <f t="shared" si="124"/>
        <v>LKVSSPCEGRLS18462220561</v>
      </c>
    </row>
    <row r="7966" spans="1:18" hidden="1" x14ac:dyDescent="0.3">
      <c r="A7966" t="s">
        <v>17</v>
      </c>
      <c r="B7966" t="s">
        <v>9240</v>
      </c>
      <c r="C7966" t="s">
        <v>9617</v>
      </c>
      <c r="D7966" t="s">
        <v>20</v>
      </c>
      <c r="F7966" t="s">
        <v>3068</v>
      </c>
      <c r="G7966" t="s">
        <v>22</v>
      </c>
      <c r="H7966" t="s">
        <v>3069</v>
      </c>
      <c r="K7966" t="s">
        <v>24</v>
      </c>
      <c r="L7966" t="s">
        <v>7531</v>
      </c>
      <c r="M7966" t="s">
        <v>7531</v>
      </c>
      <c r="O7966" t="s">
        <v>27</v>
      </c>
      <c r="Q7966" t="s">
        <v>103</v>
      </c>
      <c r="R7966" t="str">
        <f t="shared" si="124"/>
        <v>LKVSSPCEGRLS18462220562</v>
      </c>
    </row>
    <row r="7967" spans="1:18" hidden="1" x14ac:dyDescent="0.3">
      <c r="A7967" t="s">
        <v>17</v>
      </c>
      <c r="B7967" t="s">
        <v>9240</v>
      </c>
      <c r="C7967" t="s">
        <v>9618</v>
      </c>
      <c r="D7967" t="s">
        <v>20</v>
      </c>
      <c r="F7967" t="s">
        <v>3068</v>
      </c>
      <c r="G7967" t="s">
        <v>22</v>
      </c>
      <c r="H7967" t="s">
        <v>3069</v>
      </c>
      <c r="K7967" t="s">
        <v>24</v>
      </c>
      <c r="L7967" t="s">
        <v>7531</v>
      </c>
      <c r="M7967" t="s">
        <v>7531</v>
      </c>
      <c r="O7967" t="s">
        <v>27</v>
      </c>
      <c r="Q7967" t="s">
        <v>103</v>
      </c>
      <c r="R7967" t="str">
        <f t="shared" si="124"/>
        <v>LKVSSPCEGRLS18462220563</v>
      </c>
    </row>
    <row r="7968" spans="1:18" hidden="1" x14ac:dyDescent="0.3">
      <c r="A7968" t="s">
        <v>17</v>
      </c>
      <c r="B7968" t="s">
        <v>9240</v>
      </c>
      <c r="C7968" t="s">
        <v>9619</v>
      </c>
      <c r="D7968" t="s">
        <v>20</v>
      </c>
      <c r="F7968" t="s">
        <v>3068</v>
      </c>
      <c r="G7968" t="s">
        <v>22</v>
      </c>
      <c r="H7968" t="s">
        <v>3069</v>
      </c>
      <c r="K7968" t="s">
        <v>24</v>
      </c>
      <c r="L7968" t="s">
        <v>7531</v>
      </c>
      <c r="M7968" t="s">
        <v>7531</v>
      </c>
      <c r="O7968" t="s">
        <v>27</v>
      </c>
      <c r="Q7968" t="s">
        <v>103</v>
      </c>
      <c r="R7968" t="str">
        <f t="shared" si="124"/>
        <v>LKVSSPCEGRLS18462220564</v>
      </c>
    </row>
    <row r="7969" spans="1:18" hidden="1" x14ac:dyDescent="0.3">
      <c r="A7969" t="s">
        <v>17</v>
      </c>
      <c r="B7969" t="s">
        <v>9240</v>
      </c>
      <c r="C7969" t="s">
        <v>9620</v>
      </c>
      <c r="D7969" t="s">
        <v>20</v>
      </c>
      <c r="F7969" t="s">
        <v>3068</v>
      </c>
      <c r="G7969" t="s">
        <v>22</v>
      </c>
      <c r="H7969" t="s">
        <v>3069</v>
      </c>
      <c r="K7969" t="s">
        <v>24</v>
      </c>
      <c r="L7969" t="s">
        <v>7531</v>
      </c>
      <c r="M7969" t="s">
        <v>7531</v>
      </c>
      <c r="O7969" t="s">
        <v>27</v>
      </c>
      <c r="Q7969" t="s">
        <v>103</v>
      </c>
      <c r="R7969" t="str">
        <f t="shared" si="124"/>
        <v>LKVSSPCEGRLS18462220565</v>
      </c>
    </row>
    <row r="7970" spans="1:18" hidden="1" x14ac:dyDescent="0.3">
      <c r="A7970" t="s">
        <v>17</v>
      </c>
      <c r="B7970" t="s">
        <v>9240</v>
      </c>
      <c r="C7970" t="s">
        <v>9621</v>
      </c>
      <c r="D7970" t="s">
        <v>20</v>
      </c>
      <c r="F7970" t="s">
        <v>3068</v>
      </c>
      <c r="G7970" t="s">
        <v>22</v>
      </c>
      <c r="H7970" t="s">
        <v>3069</v>
      </c>
      <c r="K7970" t="s">
        <v>24</v>
      </c>
      <c r="L7970" t="s">
        <v>7531</v>
      </c>
      <c r="M7970" t="s">
        <v>7531</v>
      </c>
      <c r="O7970" t="s">
        <v>27</v>
      </c>
      <c r="Q7970" t="s">
        <v>103</v>
      </c>
      <c r="R7970" t="str">
        <f t="shared" si="124"/>
        <v>LKVSSPCEGRLS18462220566</v>
      </c>
    </row>
    <row r="7971" spans="1:18" hidden="1" x14ac:dyDescent="0.3">
      <c r="A7971" t="s">
        <v>17</v>
      </c>
      <c r="B7971" t="s">
        <v>9240</v>
      </c>
      <c r="C7971" t="s">
        <v>9622</v>
      </c>
      <c r="D7971" t="s">
        <v>20</v>
      </c>
      <c r="F7971" t="s">
        <v>3068</v>
      </c>
      <c r="G7971" t="s">
        <v>22</v>
      </c>
      <c r="H7971" t="s">
        <v>3069</v>
      </c>
      <c r="K7971" t="s">
        <v>24</v>
      </c>
      <c r="L7971" t="s">
        <v>7531</v>
      </c>
      <c r="M7971" t="s">
        <v>7531</v>
      </c>
      <c r="O7971" t="s">
        <v>27</v>
      </c>
      <c r="Q7971" t="s">
        <v>103</v>
      </c>
      <c r="R7971" t="str">
        <f t="shared" si="124"/>
        <v>LKVSSPCEGRLS18462220567</v>
      </c>
    </row>
    <row r="7972" spans="1:18" hidden="1" x14ac:dyDescent="0.3">
      <c r="A7972" t="s">
        <v>17</v>
      </c>
      <c r="B7972" t="s">
        <v>9240</v>
      </c>
      <c r="C7972" t="s">
        <v>9623</v>
      </c>
      <c r="D7972" t="s">
        <v>20</v>
      </c>
      <c r="F7972" t="s">
        <v>3068</v>
      </c>
      <c r="G7972" t="s">
        <v>22</v>
      </c>
      <c r="H7972" t="s">
        <v>3069</v>
      </c>
      <c r="K7972" t="s">
        <v>24</v>
      </c>
      <c r="L7972" t="s">
        <v>7531</v>
      </c>
      <c r="M7972" t="s">
        <v>7531</v>
      </c>
      <c r="O7972" t="s">
        <v>27</v>
      </c>
      <c r="Q7972" t="s">
        <v>103</v>
      </c>
      <c r="R7972" t="str">
        <f t="shared" si="124"/>
        <v>LKVSSPCEGRLS18462220570</v>
      </c>
    </row>
    <row r="7973" spans="1:18" hidden="1" x14ac:dyDescent="0.3">
      <c r="A7973" t="s">
        <v>17</v>
      </c>
      <c r="B7973" t="s">
        <v>9240</v>
      </c>
      <c r="C7973" t="s">
        <v>9624</v>
      </c>
      <c r="D7973" t="s">
        <v>20</v>
      </c>
      <c r="F7973" t="s">
        <v>3068</v>
      </c>
      <c r="G7973" t="s">
        <v>22</v>
      </c>
      <c r="H7973" t="s">
        <v>3069</v>
      </c>
      <c r="K7973" t="s">
        <v>24</v>
      </c>
      <c r="L7973" t="s">
        <v>7531</v>
      </c>
      <c r="M7973" t="s">
        <v>7531</v>
      </c>
      <c r="O7973" t="s">
        <v>27</v>
      </c>
      <c r="Q7973" t="s">
        <v>103</v>
      </c>
      <c r="R7973" t="str">
        <f t="shared" si="124"/>
        <v>LKVSSPCEGRLS18462220571</v>
      </c>
    </row>
    <row r="7974" spans="1:18" hidden="1" x14ac:dyDescent="0.3">
      <c r="A7974" t="s">
        <v>17</v>
      </c>
      <c r="B7974" t="s">
        <v>9240</v>
      </c>
      <c r="C7974" t="s">
        <v>9625</v>
      </c>
      <c r="D7974" t="s">
        <v>20</v>
      </c>
      <c r="F7974" t="s">
        <v>3068</v>
      </c>
      <c r="G7974" t="s">
        <v>22</v>
      </c>
      <c r="H7974" t="s">
        <v>3069</v>
      </c>
      <c r="K7974" t="s">
        <v>24</v>
      </c>
      <c r="L7974" t="s">
        <v>7531</v>
      </c>
      <c r="M7974" t="s">
        <v>7531</v>
      </c>
      <c r="O7974" t="s">
        <v>27</v>
      </c>
      <c r="Q7974" t="s">
        <v>103</v>
      </c>
      <c r="R7974" t="str">
        <f t="shared" si="124"/>
        <v>LKVSSPCEGRLS18462220572</v>
      </c>
    </row>
    <row r="7975" spans="1:18" hidden="1" x14ac:dyDescent="0.3">
      <c r="A7975" t="s">
        <v>17</v>
      </c>
      <c r="B7975" t="s">
        <v>9240</v>
      </c>
      <c r="C7975" t="s">
        <v>9626</v>
      </c>
      <c r="D7975" t="s">
        <v>20</v>
      </c>
      <c r="F7975" t="s">
        <v>3068</v>
      </c>
      <c r="G7975" t="s">
        <v>22</v>
      </c>
      <c r="H7975" t="s">
        <v>3069</v>
      </c>
      <c r="K7975" t="s">
        <v>24</v>
      </c>
      <c r="L7975" t="s">
        <v>7531</v>
      </c>
      <c r="M7975" t="s">
        <v>7531</v>
      </c>
      <c r="O7975" t="s">
        <v>27</v>
      </c>
      <c r="Q7975" t="s">
        <v>103</v>
      </c>
      <c r="R7975" t="str">
        <f t="shared" si="124"/>
        <v>LKVSSPCEGRLS18462220573</v>
      </c>
    </row>
    <row r="7976" spans="1:18" hidden="1" x14ac:dyDescent="0.3">
      <c r="A7976" t="s">
        <v>17</v>
      </c>
      <c r="B7976" t="s">
        <v>9240</v>
      </c>
      <c r="C7976" t="s">
        <v>9627</v>
      </c>
      <c r="D7976" t="s">
        <v>20</v>
      </c>
      <c r="F7976" t="s">
        <v>3068</v>
      </c>
      <c r="G7976" t="s">
        <v>22</v>
      </c>
      <c r="H7976" t="s">
        <v>3069</v>
      </c>
      <c r="K7976" t="s">
        <v>24</v>
      </c>
      <c r="L7976" t="s">
        <v>7531</v>
      </c>
      <c r="M7976" t="s">
        <v>7531</v>
      </c>
      <c r="O7976" t="s">
        <v>27</v>
      </c>
      <c r="Q7976" t="s">
        <v>103</v>
      </c>
      <c r="R7976" t="str">
        <f t="shared" si="124"/>
        <v>LKVSSPCEGRLS18462220574</v>
      </c>
    </row>
    <row r="7977" spans="1:18" hidden="1" x14ac:dyDescent="0.3">
      <c r="A7977" t="s">
        <v>17</v>
      </c>
      <c r="B7977" t="s">
        <v>9240</v>
      </c>
      <c r="C7977" t="s">
        <v>9628</v>
      </c>
      <c r="D7977" t="s">
        <v>20</v>
      </c>
      <c r="F7977" t="s">
        <v>3068</v>
      </c>
      <c r="G7977" t="s">
        <v>22</v>
      </c>
      <c r="H7977" t="s">
        <v>3069</v>
      </c>
      <c r="K7977" t="s">
        <v>24</v>
      </c>
      <c r="L7977" t="s">
        <v>7531</v>
      </c>
      <c r="M7977" t="s">
        <v>7531</v>
      </c>
      <c r="O7977" t="s">
        <v>27</v>
      </c>
      <c r="Q7977" t="s">
        <v>103</v>
      </c>
      <c r="R7977" t="str">
        <f t="shared" si="124"/>
        <v>LKVSSPCEGRLS18462220582</v>
      </c>
    </row>
    <row r="7978" spans="1:18" hidden="1" x14ac:dyDescent="0.3">
      <c r="A7978" t="s">
        <v>17</v>
      </c>
      <c r="B7978" t="s">
        <v>9240</v>
      </c>
      <c r="C7978" t="s">
        <v>9629</v>
      </c>
      <c r="D7978" t="s">
        <v>20</v>
      </c>
      <c r="F7978" t="s">
        <v>3068</v>
      </c>
      <c r="G7978" t="s">
        <v>22</v>
      </c>
      <c r="H7978" t="s">
        <v>3069</v>
      </c>
      <c r="K7978" t="s">
        <v>24</v>
      </c>
      <c r="L7978" t="s">
        <v>7531</v>
      </c>
      <c r="M7978" t="s">
        <v>7531</v>
      </c>
      <c r="O7978" t="s">
        <v>27</v>
      </c>
      <c r="Q7978" t="s">
        <v>103</v>
      </c>
      <c r="R7978" t="str">
        <f t="shared" si="124"/>
        <v>LKVSSPCEGRLS18462220585</v>
      </c>
    </row>
    <row r="7979" spans="1:18" hidden="1" x14ac:dyDescent="0.3">
      <c r="A7979" t="s">
        <v>17</v>
      </c>
      <c r="B7979" t="s">
        <v>9240</v>
      </c>
      <c r="C7979" t="s">
        <v>9630</v>
      </c>
      <c r="D7979" t="s">
        <v>20</v>
      </c>
      <c r="F7979" t="s">
        <v>3068</v>
      </c>
      <c r="G7979" t="s">
        <v>22</v>
      </c>
      <c r="H7979" t="s">
        <v>3069</v>
      </c>
      <c r="K7979" t="s">
        <v>24</v>
      </c>
      <c r="L7979" t="s">
        <v>7531</v>
      </c>
      <c r="M7979" t="s">
        <v>7531</v>
      </c>
      <c r="O7979" t="s">
        <v>27</v>
      </c>
      <c r="Q7979" t="s">
        <v>103</v>
      </c>
      <c r="R7979" t="str">
        <f t="shared" si="124"/>
        <v>LKVSSPCEGRLS18462220586</v>
      </c>
    </row>
    <row r="7980" spans="1:18" hidden="1" x14ac:dyDescent="0.3">
      <c r="A7980" t="s">
        <v>17</v>
      </c>
      <c r="B7980" t="s">
        <v>9240</v>
      </c>
      <c r="C7980" t="s">
        <v>9631</v>
      </c>
      <c r="D7980" t="s">
        <v>20</v>
      </c>
      <c r="F7980" t="s">
        <v>3068</v>
      </c>
      <c r="G7980" t="s">
        <v>22</v>
      </c>
      <c r="H7980" t="s">
        <v>3069</v>
      </c>
      <c r="K7980" t="s">
        <v>24</v>
      </c>
      <c r="L7980" t="s">
        <v>7531</v>
      </c>
      <c r="M7980" t="s">
        <v>7531</v>
      </c>
      <c r="O7980" t="s">
        <v>27</v>
      </c>
      <c r="Q7980" t="s">
        <v>103</v>
      </c>
      <c r="R7980" t="str">
        <f t="shared" si="124"/>
        <v>LKVSSPCEGRLS18462220587</v>
      </c>
    </row>
    <row r="7981" spans="1:18" hidden="1" x14ac:dyDescent="0.3">
      <c r="A7981" t="s">
        <v>17</v>
      </c>
      <c r="B7981" t="s">
        <v>9240</v>
      </c>
      <c r="C7981" t="s">
        <v>9632</v>
      </c>
      <c r="D7981" t="s">
        <v>20</v>
      </c>
      <c r="F7981" t="s">
        <v>3068</v>
      </c>
      <c r="G7981" t="s">
        <v>22</v>
      </c>
      <c r="H7981" t="s">
        <v>3069</v>
      </c>
      <c r="K7981" t="s">
        <v>24</v>
      </c>
      <c r="L7981" t="s">
        <v>7531</v>
      </c>
      <c r="M7981" t="s">
        <v>7531</v>
      </c>
      <c r="O7981" t="s">
        <v>27</v>
      </c>
      <c r="Q7981" t="s">
        <v>103</v>
      </c>
      <c r="R7981" t="str">
        <f t="shared" si="124"/>
        <v>LKVSSPCEGRLS18462220588</v>
      </c>
    </row>
    <row r="7982" spans="1:18" hidden="1" x14ac:dyDescent="0.3">
      <c r="A7982" t="s">
        <v>17</v>
      </c>
      <c r="B7982" t="s">
        <v>9240</v>
      </c>
      <c r="C7982" t="s">
        <v>9633</v>
      </c>
      <c r="D7982" t="s">
        <v>20</v>
      </c>
      <c r="F7982" t="s">
        <v>3068</v>
      </c>
      <c r="G7982" t="s">
        <v>22</v>
      </c>
      <c r="H7982" t="s">
        <v>3069</v>
      </c>
      <c r="K7982" t="s">
        <v>24</v>
      </c>
      <c r="L7982" t="s">
        <v>7531</v>
      </c>
      <c r="M7982" t="s">
        <v>7531</v>
      </c>
      <c r="O7982" t="s">
        <v>27</v>
      </c>
      <c r="Q7982" t="s">
        <v>103</v>
      </c>
      <c r="R7982" t="str">
        <f t="shared" si="124"/>
        <v>LKVSSPCEGRLS18462220589</v>
      </c>
    </row>
    <row r="7983" spans="1:18" hidden="1" x14ac:dyDescent="0.3">
      <c r="A7983" t="s">
        <v>17</v>
      </c>
      <c r="B7983" t="s">
        <v>9240</v>
      </c>
      <c r="C7983" t="s">
        <v>9634</v>
      </c>
      <c r="D7983" t="s">
        <v>20</v>
      </c>
      <c r="F7983" t="s">
        <v>3068</v>
      </c>
      <c r="G7983" t="s">
        <v>22</v>
      </c>
      <c r="H7983" t="s">
        <v>3069</v>
      </c>
      <c r="K7983" t="s">
        <v>24</v>
      </c>
      <c r="L7983" t="s">
        <v>7531</v>
      </c>
      <c r="M7983" t="s">
        <v>7531</v>
      </c>
      <c r="O7983" t="s">
        <v>27</v>
      </c>
      <c r="Q7983" t="s">
        <v>103</v>
      </c>
      <c r="R7983" t="str">
        <f t="shared" si="124"/>
        <v>LKVSSPCEGRLS18462220592</v>
      </c>
    </row>
    <row r="7984" spans="1:18" hidden="1" x14ac:dyDescent="0.3">
      <c r="A7984" t="s">
        <v>17</v>
      </c>
      <c r="B7984" t="s">
        <v>9240</v>
      </c>
      <c r="C7984" t="s">
        <v>9635</v>
      </c>
      <c r="D7984" t="s">
        <v>20</v>
      </c>
      <c r="F7984" t="s">
        <v>3068</v>
      </c>
      <c r="G7984" t="s">
        <v>22</v>
      </c>
      <c r="H7984" t="s">
        <v>3069</v>
      </c>
      <c r="K7984" t="s">
        <v>24</v>
      </c>
      <c r="L7984" t="s">
        <v>7531</v>
      </c>
      <c r="M7984" t="s">
        <v>7531</v>
      </c>
      <c r="O7984" t="s">
        <v>27</v>
      </c>
      <c r="Q7984" t="s">
        <v>103</v>
      </c>
      <c r="R7984" t="str">
        <f t="shared" si="124"/>
        <v>LKVSSPCEGRLS18462220593</v>
      </c>
    </row>
    <row r="7985" spans="1:18" hidden="1" x14ac:dyDescent="0.3">
      <c r="A7985" t="s">
        <v>17</v>
      </c>
      <c r="B7985" t="s">
        <v>9240</v>
      </c>
      <c r="C7985" t="s">
        <v>9636</v>
      </c>
      <c r="D7985" t="s">
        <v>20</v>
      </c>
      <c r="F7985" t="s">
        <v>3068</v>
      </c>
      <c r="G7985" t="s">
        <v>22</v>
      </c>
      <c r="H7985" t="s">
        <v>3069</v>
      </c>
      <c r="K7985" t="s">
        <v>24</v>
      </c>
      <c r="L7985" t="s">
        <v>7531</v>
      </c>
      <c r="M7985" t="s">
        <v>7531</v>
      </c>
      <c r="O7985" t="s">
        <v>27</v>
      </c>
      <c r="Q7985" t="s">
        <v>103</v>
      </c>
      <c r="R7985" t="str">
        <f t="shared" si="124"/>
        <v>LKVSSPCEGRLS18462220596</v>
      </c>
    </row>
    <row r="7986" spans="1:18" hidden="1" x14ac:dyDescent="0.3">
      <c r="A7986" t="s">
        <v>17</v>
      </c>
      <c r="B7986" t="s">
        <v>9240</v>
      </c>
      <c r="C7986" t="s">
        <v>9637</v>
      </c>
      <c r="D7986" t="s">
        <v>20</v>
      </c>
      <c r="F7986" t="s">
        <v>3068</v>
      </c>
      <c r="G7986" t="s">
        <v>22</v>
      </c>
      <c r="H7986" t="s">
        <v>3069</v>
      </c>
      <c r="K7986" t="s">
        <v>24</v>
      </c>
      <c r="L7986" t="s">
        <v>7531</v>
      </c>
      <c r="M7986" t="s">
        <v>7531</v>
      </c>
      <c r="O7986" t="s">
        <v>27</v>
      </c>
      <c r="Q7986" t="s">
        <v>103</v>
      </c>
      <c r="R7986" t="str">
        <f t="shared" si="124"/>
        <v>LKVSSPCEGRLS18462220597</v>
      </c>
    </row>
    <row r="7987" spans="1:18" hidden="1" x14ac:dyDescent="0.3">
      <c r="A7987" t="s">
        <v>17</v>
      </c>
      <c r="B7987" t="s">
        <v>9240</v>
      </c>
      <c r="C7987" t="s">
        <v>9638</v>
      </c>
      <c r="D7987" t="s">
        <v>20</v>
      </c>
      <c r="F7987" t="s">
        <v>3068</v>
      </c>
      <c r="G7987" t="s">
        <v>22</v>
      </c>
      <c r="H7987" t="s">
        <v>3069</v>
      </c>
      <c r="K7987" t="s">
        <v>24</v>
      </c>
      <c r="L7987" t="s">
        <v>7531</v>
      </c>
      <c r="M7987" t="s">
        <v>7531</v>
      </c>
      <c r="O7987" t="s">
        <v>27</v>
      </c>
      <c r="Q7987" t="s">
        <v>103</v>
      </c>
      <c r="R7987" t="str">
        <f t="shared" si="124"/>
        <v>LKVSSPCEGRLS18462220598</v>
      </c>
    </row>
    <row r="7988" spans="1:18" hidden="1" x14ac:dyDescent="0.3">
      <c r="A7988" t="s">
        <v>17</v>
      </c>
      <c r="B7988" t="s">
        <v>9240</v>
      </c>
      <c r="C7988" t="s">
        <v>9639</v>
      </c>
      <c r="D7988" t="s">
        <v>20</v>
      </c>
      <c r="F7988" t="s">
        <v>3068</v>
      </c>
      <c r="G7988" t="s">
        <v>22</v>
      </c>
      <c r="H7988" t="s">
        <v>3069</v>
      </c>
      <c r="K7988" t="s">
        <v>24</v>
      </c>
      <c r="L7988" t="s">
        <v>7531</v>
      </c>
      <c r="M7988" t="s">
        <v>7531</v>
      </c>
      <c r="O7988" t="s">
        <v>27</v>
      </c>
      <c r="Q7988" t="s">
        <v>103</v>
      </c>
      <c r="R7988" t="str">
        <f t="shared" si="124"/>
        <v>LKVSSPCEGRLS18462220602</v>
      </c>
    </row>
    <row r="7989" spans="1:18" hidden="1" x14ac:dyDescent="0.3">
      <c r="A7989" t="s">
        <v>17</v>
      </c>
      <c r="B7989" t="s">
        <v>9240</v>
      </c>
      <c r="C7989" t="s">
        <v>9640</v>
      </c>
      <c r="D7989" t="s">
        <v>20</v>
      </c>
      <c r="F7989" t="s">
        <v>3068</v>
      </c>
      <c r="G7989" t="s">
        <v>22</v>
      </c>
      <c r="H7989" t="s">
        <v>3069</v>
      </c>
      <c r="K7989" t="s">
        <v>24</v>
      </c>
      <c r="L7989" t="s">
        <v>7531</v>
      </c>
      <c r="M7989" t="s">
        <v>7531</v>
      </c>
      <c r="O7989" t="s">
        <v>27</v>
      </c>
      <c r="Q7989" t="s">
        <v>103</v>
      </c>
      <c r="R7989" t="str">
        <f t="shared" si="124"/>
        <v>LKVSSPCEGRLS18462220605</v>
      </c>
    </row>
    <row r="7990" spans="1:18" hidden="1" x14ac:dyDescent="0.3">
      <c r="A7990" t="s">
        <v>17</v>
      </c>
      <c r="B7990" t="s">
        <v>9240</v>
      </c>
      <c r="C7990" t="s">
        <v>9641</v>
      </c>
      <c r="D7990" t="s">
        <v>20</v>
      </c>
      <c r="F7990" t="s">
        <v>3068</v>
      </c>
      <c r="G7990" t="s">
        <v>22</v>
      </c>
      <c r="H7990" t="s">
        <v>3069</v>
      </c>
      <c r="K7990" t="s">
        <v>24</v>
      </c>
      <c r="L7990" t="s">
        <v>7531</v>
      </c>
      <c r="M7990" t="s">
        <v>7531</v>
      </c>
      <c r="O7990" t="s">
        <v>27</v>
      </c>
      <c r="Q7990" t="s">
        <v>103</v>
      </c>
      <c r="R7990" t="str">
        <f t="shared" si="124"/>
        <v>LKVSSPCEGRLS18462220608</v>
      </c>
    </row>
    <row r="7991" spans="1:18" hidden="1" x14ac:dyDescent="0.3">
      <c r="A7991" t="s">
        <v>17</v>
      </c>
      <c r="B7991" t="s">
        <v>9240</v>
      </c>
      <c r="C7991" t="s">
        <v>9642</v>
      </c>
      <c r="D7991" t="s">
        <v>20</v>
      </c>
      <c r="F7991" t="s">
        <v>3068</v>
      </c>
      <c r="G7991" t="s">
        <v>22</v>
      </c>
      <c r="H7991" t="s">
        <v>3069</v>
      </c>
      <c r="K7991" t="s">
        <v>24</v>
      </c>
      <c r="L7991" t="s">
        <v>7531</v>
      </c>
      <c r="M7991" t="s">
        <v>7531</v>
      </c>
      <c r="O7991" t="s">
        <v>27</v>
      </c>
      <c r="Q7991" t="s">
        <v>103</v>
      </c>
      <c r="R7991" t="str">
        <f t="shared" si="124"/>
        <v>LKVSSPCEGRLS18462220609</v>
      </c>
    </row>
    <row r="7992" spans="1:18" hidden="1" x14ac:dyDescent="0.3">
      <c r="A7992" t="s">
        <v>17</v>
      </c>
      <c r="B7992" t="s">
        <v>9240</v>
      </c>
      <c r="C7992" t="s">
        <v>9643</v>
      </c>
      <c r="D7992" t="s">
        <v>20</v>
      </c>
      <c r="F7992" t="s">
        <v>3068</v>
      </c>
      <c r="G7992" t="s">
        <v>22</v>
      </c>
      <c r="H7992" t="s">
        <v>3069</v>
      </c>
      <c r="K7992" t="s">
        <v>24</v>
      </c>
      <c r="L7992" t="s">
        <v>7531</v>
      </c>
      <c r="M7992" t="s">
        <v>7531</v>
      </c>
      <c r="O7992" t="s">
        <v>27</v>
      </c>
      <c r="Q7992" t="s">
        <v>103</v>
      </c>
      <c r="R7992" t="str">
        <f t="shared" si="124"/>
        <v>LKVSSPCEGRLS18462220610</v>
      </c>
    </row>
    <row r="7993" spans="1:18" hidden="1" x14ac:dyDescent="0.3">
      <c r="A7993" t="s">
        <v>17</v>
      </c>
      <c r="B7993" t="s">
        <v>9240</v>
      </c>
      <c r="C7993" t="s">
        <v>9644</v>
      </c>
      <c r="D7993" t="s">
        <v>20</v>
      </c>
      <c r="F7993" t="s">
        <v>3068</v>
      </c>
      <c r="G7993" t="s">
        <v>22</v>
      </c>
      <c r="H7993" t="s">
        <v>3069</v>
      </c>
      <c r="K7993" t="s">
        <v>24</v>
      </c>
      <c r="L7993" t="s">
        <v>7531</v>
      </c>
      <c r="M7993" t="s">
        <v>7531</v>
      </c>
      <c r="O7993" t="s">
        <v>27</v>
      </c>
      <c r="Q7993" t="s">
        <v>103</v>
      </c>
      <c r="R7993" t="str">
        <f t="shared" si="124"/>
        <v>LKVSSPCEGRLS18462220611</v>
      </c>
    </row>
    <row r="7994" spans="1:18" hidden="1" x14ac:dyDescent="0.3">
      <c r="A7994" t="s">
        <v>17</v>
      </c>
      <c r="B7994" t="s">
        <v>9240</v>
      </c>
      <c r="C7994" t="s">
        <v>9645</v>
      </c>
      <c r="D7994" t="s">
        <v>20</v>
      </c>
      <c r="F7994" t="s">
        <v>3068</v>
      </c>
      <c r="G7994" t="s">
        <v>22</v>
      </c>
      <c r="H7994" t="s">
        <v>3069</v>
      </c>
      <c r="K7994" t="s">
        <v>24</v>
      </c>
      <c r="L7994" t="s">
        <v>7531</v>
      </c>
      <c r="M7994" t="s">
        <v>7531</v>
      </c>
      <c r="O7994" t="s">
        <v>27</v>
      </c>
      <c r="Q7994" t="s">
        <v>103</v>
      </c>
      <c r="R7994" t="str">
        <f t="shared" si="124"/>
        <v>LKVSSPCEGRLS18462220612</v>
      </c>
    </row>
    <row r="7995" spans="1:18" hidden="1" x14ac:dyDescent="0.3">
      <c r="A7995" t="s">
        <v>17</v>
      </c>
      <c r="B7995" t="s">
        <v>9240</v>
      </c>
      <c r="C7995" t="s">
        <v>9646</v>
      </c>
      <c r="D7995" t="s">
        <v>20</v>
      </c>
      <c r="F7995" t="s">
        <v>3068</v>
      </c>
      <c r="G7995" t="s">
        <v>22</v>
      </c>
      <c r="H7995" t="s">
        <v>3069</v>
      </c>
      <c r="K7995" t="s">
        <v>24</v>
      </c>
      <c r="L7995" t="s">
        <v>7531</v>
      </c>
      <c r="M7995" t="s">
        <v>7531</v>
      </c>
      <c r="O7995" t="s">
        <v>27</v>
      </c>
      <c r="Q7995" t="s">
        <v>103</v>
      </c>
      <c r="R7995" t="str">
        <f t="shared" si="124"/>
        <v>LKVSSPCEGRLS18462220613</v>
      </c>
    </row>
    <row r="7996" spans="1:18" hidden="1" x14ac:dyDescent="0.3">
      <c r="A7996" t="s">
        <v>17</v>
      </c>
      <c r="B7996" t="s">
        <v>9240</v>
      </c>
      <c r="C7996" t="s">
        <v>9647</v>
      </c>
      <c r="D7996" t="s">
        <v>20</v>
      </c>
      <c r="F7996" t="s">
        <v>3068</v>
      </c>
      <c r="G7996" t="s">
        <v>22</v>
      </c>
      <c r="H7996" t="s">
        <v>3069</v>
      </c>
      <c r="K7996" t="s">
        <v>24</v>
      </c>
      <c r="L7996" t="s">
        <v>7531</v>
      </c>
      <c r="M7996" t="s">
        <v>7531</v>
      </c>
      <c r="O7996" t="s">
        <v>27</v>
      </c>
      <c r="Q7996" t="s">
        <v>103</v>
      </c>
      <c r="R7996" t="str">
        <f t="shared" si="124"/>
        <v>LKVSSPCEGRLS18462220620</v>
      </c>
    </row>
    <row r="7997" spans="1:18" hidden="1" x14ac:dyDescent="0.3">
      <c r="A7997" t="s">
        <v>17</v>
      </c>
      <c r="B7997" t="s">
        <v>9240</v>
      </c>
      <c r="C7997" t="s">
        <v>9648</v>
      </c>
      <c r="D7997" t="s">
        <v>20</v>
      </c>
      <c r="F7997" t="s">
        <v>3068</v>
      </c>
      <c r="G7997" t="s">
        <v>22</v>
      </c>
      <c r="H7997" t="s">
        <v>3069</v>
      </c>
      <c r="K7997" t="s">
        <v>24</v>
      </c>
      <c r="L7997" t="s">
        <v>7531</v>
      </c>
      <c r="M7997" t="s">
        <v>7531</v>
      </c>
      <c r="O7997" t="s">
        <v>27</v>
      </c>
      <c r="Q7997" t="s">
        <v>103</v>
      </c>
      <c r="R7997" t="str">
        <f t="shared" si="124"/>
        <v>LKVSSPCEGRLS18462220622</v>
      </c>
    </row>
    <row r="7998" spans="1:18" hidden="1" x14ac:dyDescent="0.3">
      <c r="A7998" t="s">
        <v>17</v>
      </c>
      <c r="B7998" t="s">
        <v>9240</v>
      </c>
      <c r="C7998" t="s">
        <v>9649</v>
      </c>
      <c r="D7998" t="s">
        <v>20</v>
      </c>
      <c r="F7998" t="s">
        <v>3068</v>
      </c>
      <c r="G7998" t="s">
        <v>22</v>
      </c>
      <c r="H7998" t="s">
        <v>3069</v>
      </c>
      <c r="K7998" t="s">
        <v>24</v>
      </c>
      <c r="L7998" t="s">
        <v>7531</v>
      </c>
      <c r="M7998" t="s">
        <v>7531</v>
      </c>
      <c r="O7998" t="s">
        <v>27</v>
      </c>
      <c r="Q7998" t="s">
        <v>103</v>
      </c>
      <c r="R7998" t="str">
        <f t="shared" si="124"/>
        <v>LKVSSPCEGRLS18462220625</v>
      </c>
    </row>
    <row r="7999" spans="1:18" hidden="1" x14ac:dyDescent="0.3">
      <c r="A7999" t="s">
        <v>17</v>
      </c>
      <c r="B7999" t="s">
        <v>9240</v>
      </c>
      <c r="C7999" t="s">
        <v>9650</v>
      </c>
      <c r="D7999" t="s">
        <v>20</v>
      </c>
      <c r="F7999" t="s">
        <v>3068</v>
      </c>
      <c r="G7999" t="s">
        <v>22</v>
      </c>
      <c r="H7999" t="s">
        <v>3069</v>
      </c>
      <c r="K7999" t="s">
        <v>24</v>
      </c>
      <c r="L7999" t="s">
        <v>7531</v>
      </c>
      <c r="M7999" t="s">
        <v>7531</v>
      </c>
      <c r="O7999" t="s">
        <v>27</v>
      </c>
      <c r="Q7999" t="s">
        <v>103</v>
      </c>
      <c r="R7999" t="str">
        <f t="shared" si="124"/>
        <v>LKVSSPCEGRLS18462220626</v>
      </c>
    </row>
    <row r="8000" spans="1:18" hidden="1" x14ac:dyDescent="0.3">
      <c r="A8000" t="s">
        <v>17</v>
      </c>
      <c r="B8000" t="s">
        <v>9240</v>
      </c>
      <c r="C8000" t="s">
        <v>9651</v>
      </c>
      <c r="D8000" t="s">
        <v>20</v>
      </c>
      <c r="F8000" t="s">
        <v>3068</v>
      </c>
      <c r="G8000" t="s">
        <v>22</v>
      </c>
      <c r="H8000" t="s">
        <v>3069</v>
      </c>
      <c r="K8000" t="s">
        <v>24</v>
      </c>
      <c r="L8000" t="s">
        <v>7531</v>
      </c>
      <c r="M8000" t="s">
        <v>7531</v>
      </c>
      <c r="O8000" t="s">
        <v>27</v>
      </c>
      <c r="Q8000" t="s">
        <v>103</v>
      </c>
      <c r="R8000" t="str">
        <f t="shared" si="124"/>
        <v>LKVSSPCEGRLS18462220627</v>
      </c>
    </row>
    <row r="8001" spans="1:18" hidden="1" x14ac:dyDescent="0.3">
      <c r="A8001" t="s">
        <v>17</v>
      </c>
      <c r="B8001" t="s">
        <v>9240</v>
      </c>
      <c r="C8001" t="s">
        <v>9652</v>
      </c>
      <c r="D8001" t="s">
        <v>20</v>
      </c>
      <c r="F8001" t="s">
        <v>3068</v>
      </c>
      <c r="G8001" t="s">
        <v>22</v>
      </c>
      <c r="H8001" t="s">
        <v>3069</v>
      </c>
      <c r="K8001" t="s">
        <v>24</v>
      </c>
      <c r="L8001" t="s">
        <v>7531</v>
      </c>
      <c r="M8001" t="s">
        <v>7531</v>
      </c>
      <c r="O8001" t="s">
        <v>27</v>
      </c>
      <c r="Q8001" t="s">
        <v>103</v>
      </c>
      <c r="R8001" t="str">
        <f t="shared" si="124"/>
        <v>LKVSSPCEGRLS18462220631</v>
      </c>
    </row>
    <row r="8002" spans="1:18" hidden="1" x14ac:dyDescent="0.3">
      <c r="A8002" t="s">
        <v>17</v>
      </c>
      <c r="B8002" t="s">
        <v>9240</v>
      </c>
      <c r="C8002" t="s">
        <v>9653</v>
      </c>
      <c r="D8002" t="s">
        <v>20</v>
      </c>
      <c r="F8002" t="s">
        <v>3068</v>
      </c>
      <c r="G8002" t="s">
        <v>22</v>
      </c>
      <c r="H8002" t="s">
        <v>3069</v>
      </c>
      <c r="K8002" t="s">
        <v>24</v>
      </c>
      <c r="L8002" t="s">
        <v>7531</v>
      </c>
      <c r="M8002" t="s">
        <v>7531</v>
      </c>
      <c r="O8002" t="s">
        <v>27</v>
      </c>
      <c r="Q8002" t="s">
        <v>103</v>
      </c>
      <c r="R8002" t="str">
        <f t="shared" si="124"/>
        <v>LKVSSPCEGRLS18462220632</v>
      </c>
    </row>
    <row r="8003" spans="1:18" hidden="1" x14ac:dyDescent="0.3">
      <c r="A8003" t="s">
        <v>17</v>
      </c>
      <c r="B8003" t="s">
        <v>9240</v>
      </c>
      <c r="C8003" t="s">
        <v>9654</v>
      </c>
      <c r="D8003" t="s">
        <v>20</v>
      </c>
      <c r="F8003" t="s">
        <v>3068</v>
      </c>
      <c r="G8003" t="s">
        <v>22</v>
      </c>
      <c r="H8003" t="s">
        <v>3069</v>
      </c>
      <c r="K8003" t="s">
        <v>24</v>
      </c>
      <c r="L8003" t="s">
        <v>7531</v>
      </c>
      <c r="M8003" t="s">
        <v>7531</v>
      </c>
      <c r="O8003" t="s">
        <v>27</v>
      </c>
      <c r="Q8003" t="s">
        <v>103</v>
      </c>
      <c r="R8003" t="str">
        <f t="shared" ref="R8003:R8066" si="125">_xlfn.CONCAT(B8003:C8003)</f>
        <v>LKVSSPCEGRLS18462220633</v>
      </c>
    </row>
    <row r="8004" spans="1:18" hidden="1" x14ac:dyDescent="0.3">
      <c r="A8004" t="s">
        <v>17</v>
      </c>
      <c r="B8004" t="s">
        <v>9240</v>
      </c>
      <c r="C8004" t="s">
        <v>9655</v>
      </c>
      <c r="D8004" t="s">
        <v>20</v>
      </c>
      <c r="F8004" t="s">
        <v>3068</v>
      </c>
      <c r="G8004" t="s">
        <v>22</v>
      </c>
      <c r="H8004" t="s">
        <v>3069</v>
      </c>
      <c r="K8004" t="s">
        <v>24</v>
      </c>
      <c r="L8004" t="s">
        <v>7531</v>
      </c>
      <c r="M8004" t="s">
        <v>7531</v>
      </c>
      <c r="O8004" t="s">
        <v>27</v>
      </c>
      <c r="Q8004" t="s">
        <v>103</v>
      </c>
      <c r="R8004" t="str">
        <f t="shared" si="125"/>
        <v>LKVSSPCEGRLS18462220639</v>
      </c>
    </row>
    <row r="8005" spans="1:18" hidden="1" x14ac:dyDescent="0.3">
      <c r="A8005" t="s">
        <v>17</v>
      </c>
      <c r="B8005" t="s">
        <v>9240</v>
      </c>
      <c r="C8005" t="s">
        <v>9656</v>
      </c>
      <c r="D8005" t="s">
        <v>20</v>
      </c>
      <c r="F8005" t="s">
        <v>3068</v>
      </c>
      <c r="G8005" t="s">
        <v>22</v>
      </c>
      <c r="H8005" t="s">
        <v>3069</v>
      </c>
      <c r="K8005" t="s">
        <v>24</v>
      </c>
      <c r="L8005" t="s">
        <v>7531</v>
      </c>
      <c r="M8005" t="s">
        <v>7531</v>
      </c>
      <c r="O8005" t="s">
        <v>27</v>
      </c>
      <c r="Q8005" t="s">
        <v>103</v>
      </c>
      <c r="R8005" t="str">
        <f t="shared" si="125"/>
        <v>LKVSSPCEGRLS18462220641</v>
      </c>
    </row>
    <row r="8006" spans="1:18" hidden="1" x14ac:dyDescent="0.3">
      <c r="A8006" t="s">
        <v>17</v>
      </c>
      <c r="B8006" t="s">
        <v>9240</v>
      </c>
      <c r="C8006" t="s">
        <v>9657</v>
      </c>
      <c r="D8006" t="s">
        <v>20</v>
      </c>
      <c r="F8006" t="s">
        <v>3068</v>
      </c>
      <c r="G8006" t="s">
        <v>22</v>
      </c>
      <c r="H8006" t="s">
        <v>3069</v>
      </c>
      <c r="K8006" t="s">
        <v>24</v>
      </c>
      <c r="L8006" t="s">
        <v>7531</v>
      </c>
      <c r="M8006" t="s">
        <v>7531</v>
      </c>
      <c r="O8006" t="s">
        <v>27</v>
      </c>
      <c r="Q8006" t="s">
        <v>103</v>
      </c>
      <c r="R8006" t="str">
        <f t="shared" si="125"/>
        <v>LKVSSPCEGRLS18462220645</v>
      </c>
    </row>
    <row r="8007" spans="1:18" hidden="1" x14ac:dyDescent="0.3">
      <c r="A8007" t="s">
        <v>17</v>
      </c>
      <c r="B8007" t="s">
        <v>9240</v>
      </c>
      <c r="C8007" t="s">
        <v>9658</v>
      </c>
      <c r="D8007" t="s">
        <v>20</v>
      </c>
      <c r="F8007" t="s">
        <v>3068</v>
      </c>
      <c r="G8007" t="s">
        <v>22</v>
      </c>
      <c r="H8007" t="s">
        <v>3069</v>
      </c>
      <c r="K8007" t="s">
        <v>24</v>
      </c>
      <c r="L8007" t="s">
        <v>7531</v>
      </c>
      <c r="M8007" t="s">
        <v>7531</v>
      </c>
      <c r="O8007" t="s">
        <v>27</v>
      </c>
      <c r="Q8007" t="s">
        <v>103</v>
      </c>
      <c r="R8007" t="str">
        <f t="shared" si="125"/>
        <v>LKVSSPCEGRLS18462220646</v>
      </c>
    </row>
    <row r="8008" spans="1:18" hidden="1" x14ac:dyDescent="0.3">
      <c r="A8008" t="s">
        <v>17</v>
      </c>
      <c r="B8008" t="s">
        <v>9240</v>
      </c>
      <c r="C8008" t="s">
        <v>9659</v>
      </c>
      <c r="D8008" t="s">
        <v>20</v>
      </c>
      <c r="F8008" t="s">
        <v>3068</v>
      </c>
      <c r="G8008" t="s">
        <v>22</v>
      </c>
      <c r="H8008" t="s">
        <v>3069</v>
      </c>
      <c r="K8008" t="s">
        <v>24</v>
      </c>
      <c r="L8008" t="s">
        <v>7531</v>
      </c>
      <c r="M8008" t="s">
        <v>7531</v>
      </c>
      <c r="O8008" t="s">
        <v>27</v>
      </c>
      <c r="Q8008" t="s">
        <v>103</v>
      </c>
      <c r="R8008" t="str">
        <f t="shared" si="125"/>
        <v>LKVSSPCEGRLS18462220647</v>
      </c>
    </row>
    <row r="8009" spans="1:18" hidden="1" x14ac:dyDescent="0.3">
      <c r="A8009" t="s">
        <v>17</v>
      </c>
      <c r="B8009" t="s">
        <v>9240</v>
      </c>
      <c r="C8009" t="s">
        <v>9660</v>
      </c>
      <c r="D8009" t="s">
        <v>20</v>
      </c>
      <c r="F8009" t="s">
        <v>3068</v>
      </c>
      <c r="G8009" t="s">
        <v>22</v>
      </c>
      <c r="H8009" t="s">
        <v>3069</v>
      </c>
      <c r="K8009" t="s">
        <v>24</v>
      </c>
      <c r="L8009" t="s">
        <v>7531</v>
      </c>
      <c r="M8009" t="s">
        <v>7531</v>
      </c>
      <c r="O8009" t="s">
        <v>27</v>
      </c>
      <c r="Q8009" t="s">
        <v>103</v>
      </c>
      <c r="R8009" t="str">
        <f t="shared" si="125"/>
        <v>LKVSSPCEGRLS18462220648</v>
      </c>
    </row>
    <row r="8010" spans="1:18" hidden="1" x14ac:dyDescent="0.3">
      <c r="A8010" t="s">
        <v>17</v>
      </c>
      <c r="B8010" t="s">
        <v>9240</v>
      </c>
      <c r="C8010" t="s">
        <v>9661</v>
      </c>
      <c r="D8010" t="s">
        <v>20</v>
      </c>
      <c r="F8010" t="s">
        <v>3068</v>
      </c>
      <c r="G8010" t="s">
        <v>22</v>
      </c>
      <c r="H8010" t="s">
        <v>3069</v>
      </c>
      <c r="K8010" t="s">
        <v>24</v>
      </c>
      <c r="L8010" t="s">
        <v>7531</v>
      </c>
      <c r="M8010" t="s">
        <v>7531</v>
      </c>
      <c r="O8010" t="s">
        <v>27</v>
      </c>
      <c r="Q8010" t="s">
        <v>103</v>
      </c>
      <c r="R8010" t="str">
        <f t="shared" si="125"/>
        <v>LKVSSPCEGRLS18462220659</v>
      </c>
    </row>
    <row r="8011" spans="1:18" hidden="1" x14ac:dyDescent="0.3">
      <c r="A8011" t="s">
        <v>17</v>
      </c>
      <c r="B8011" t="s">
        <v>9240</v>
      </c>
      <c r="C8011" t="s">
        <v>9662</v>
      </c>
      <c r="D8011" t="s">
        <v>20</v>
      </c>
      <c r="F8011" t="s">
        <v>3068</v>
      </c>
      <c r="G8011" t="s">
        <v>22</v>
      </c>
      <c r="H8011" t="s">
        <v>3069</v>
      </c>
      <c r="K8011" t="s">
        <v>24</v>
      </c>
      <c r="L8011" t="s">
        <v>7531</v>
      </c>
      <c r="M8011" t="s">
        <v>7531</v>
      </c>
      <c r="O8011" t="s">
        <v>27</v>
      </c>
      <c r="Q8011" t="s">
        <v>103</v>
      </c>
      <c r="R8011" t="str">
        <f t="shared" si="125"/>
        <v>LKVSSPCEGRLS18462220660</v>
      </c>
    </row>
    <row r="8012" spans="1:18" hidden="1" x14ac:dyDescent="0.3">
      <c r="A8012" t="s">
        <v>17</v>
      </c>
      <c r="B8012" t="s">
        <v>9240</v>
      </c>
      <c r="C8012" t="s">
        <v>9663</v>
      </c>
      <c r="D8012" t="s">
        <v>20</v>
      </c>
      <c r="F8012" t="s">
        <v>3068</v>
      </c>
      <c r="G8012" t="s">
        <v>22</v>
      </c>
      <c r="H8012" t="s">
        <v>3069</v>
      </c>
      <c r="K8012" t="s">
        <v>24</v>
      </c>
      <c r="L8012" t="s">
        <v>7531</v>
      </c>
      <c r="M8012" t="s">
        <v>7531</v>
      </c>
      <c r="O8012" t="s">
        <v>27</v>
      </c>
      <c r="Q8012" t="s">
        <v>103</v>
      </c>
      <c r="R8012" t="str">
        <f t="shared" si="125"/>
        <v>LKVSSPCEGRLS18462220661</v>
      </c>
    </row>
    <row r="8013" spans="1:18" hidden="1" x14ac:dyDescent="0.3">
      <c r="A8013" t="s">
        <v>17</v>
      </c>
      <c r="B8013" t="s">
        <v>9240</v>
      </c>
      <c r="C8013" t="s">
        <v>9664</v>
      </c>
      <c r="D8013" t="s">
        <v>20</v>
      </c>
      <c r="F8013" t="s">
        <v>3068</v>
      </c>
      <c r="G8013" t="s">
        <v>22</v>
      </c>
      <c r="H8013" t="s">
        <v>3069</v>
      </c>
      <c r="K8013" t="s">
        <v>24</v>
      </c>
      <c r="L8013" t="s">
        <v>7531</v>
      </c>
      <c r="M8013" t="s">
        <v>7531</v>
      </c>
      <c r="O8013" t="s">
        <v>27</v>
      </c>
      <c r="Q8013" t="s">
        <v>103</v>
      </c>
      <c r="R8013" t="str">
        <f t="shared" si="125"/>
        <v>LKVSSPCEGRLS18462220664</v>
      </c>
    </row>
    <row r="8014" spans="1:18" hidden="1" x14ac:dyDescent="0.3">
      <c r="A8014" t="s">
        <v>17</v>
      </c>
      <c r="B8014" t="s">
        <v>9240</v>
      </c>
      <c r="C8014" t="s">
        <v>9665</v>
      </c>
      <c r="D8014" t="s">
        <v>20</v>
      </c>
      <c r="F8014" t="s">
        <v>3068</v>
      </c>
      <c r="G8014" t="s">
        <v>22</v>
      </c>
      <c r="H8014" t="s">
        <v>3069</v>
      </c>
      <c r="K8014" t="s">
        <v>24</v>
      </c>
      <c r="L8014" t="s">
        <v>7531</v>
      </c>
      <c r="M8014" t="s">
        <v>7531</v>
      </c>
      <c r="O8014" t="s">
        <v>27</v>
      </c>
      <c r="Q8014" t="s">
        <v>103</v>
      </c>
      <c r="R8014" t="str">
        <f t="shared" si="125"/>
        <v>LKVSSPCEGRLS18462220665</v>
      </c>
    </row>
    <row r="8015" spans="1:18" hidden="1" x14ac:dyDescent="0.3">
      <c r="A8015" t="s">
        <v>17</v>
      </c>
      <c r="B8015" t="s">
        <v>9240</v>
      </c>
      <c r="C8015" t="s">
        <v>9666</v>
      </c>
      <c r="D8015" t="s">
        <v>20</v>
      </c>
      <c r="F8015" t="s">
        <v>3068</v>
      </c>
      <c r="G8015" t="s">
        <v>22</v>
      </c>
      <c r="H8015" t="s">
        <v>3069</v>
      </c>
      <c r="K8015" t="s">
        <v>24</v>
      </c>
      <c r="L8015" t="s">
        <v>7531</v>
      </c>
      <c r="M8015" t="s">
        <v>7531</v>
      </c>
      <c r="O8015" t="s">
        <v>27</v>
      </c>
      <c r="Q8015" t="s">
        <v>103</v>
      </c>
      <c r="R8015" t="str">
        <f t="shared" si="125"/>
        <v>LKVSSPCEGRLS18462220666</v>
      </c>
    </row>
    <row r="8016" spans="1:18" hidden="1" x14ac:dyDescent="0.3">
      <c r="A8016" t="s">
        <v>17</v>
      </c>
      <c r="B8016" t="s">
        <v>9240</v>
      </c>
      <c r="C8016" t="s">
        <v>9667</v>
      </c>
      <c r="D8016" t="s">
        <v>20</v>
      </c>
      <c r="F8016" t="s">
        <v>3068</v>
      </c>
      <c r="G8016" t="s">
        <v>22</v>
      </c>
      <c r="H8016" t="s">
        <v>3069</v>
      </c>
      <c r="K8016" t="s">
        <v>24</v>
      </c>
      <c r="L8016" t="s">
        <v>7531</v>
      </c>
      <c r="M8016" t="s">
        <v>7531</v>
      </c>
      <c r="O8016" t="s">
        <v>27</v>
      </c>
      <c r="Q8016" t="s">
        <v>103</v>
      </c>
      <c r="R8016" t="str">
        <f t="shared" si="125"/>
        <v>LKVSSPCEGRLS18462220691</v>
      </c>
    </row>
    <row r="8017" spans="1:18" hidden="1" x14ac:dyDescent="0.3">
      <c r="A8017" t="s">
        <v>17</v>
      </c>
      <c r="B8017" t="s">
        <v>9240</v>
      </c>
      <c r="C8017" t="s">
        <v>9668</v>
      </c>
      <c r="D8017" t="s">
        <v>20</v>
      </c>
      <c r="F8017" t="s">
        <v>3068</v>
      </c>
      <c r="G8017" t="s">
        <v>22</v>
      </c>
      <c r="H8017" t="s">
        <v>3069</v>
      </c>
      <c r="K8017" t="s">
        <v>24</v>
      </c>
      <c r="L8017" t="s">
        <v>7531</v>
      </c>
      <c r="M8017" t="s">
        <v>7531</v>
      </c>
      <c r="O8017" t="s">
        <v>27</v>
      </c>
      <c r="Q8017" t="s">
        <v>103</v>
      </c>
      <c r="R8017" t="str">
        <f t="shared" si="125"/>
        <v>LKVSSPCEGRLS18462220999</v>
      </c>
    </row>
    <row r="8018" spans="1:18" hidden="1" x14ac:dyDescent="0.3">
      <c r="A8018" t="s">
        <v>17</v>
      </c>
      <c r="B8018" t="s">
        <v>9240</v>
      </c>
      <c r="C8018" t="s">
        <v>9669</v>
      </c>
      <c r="D8018" t="s">
        <v>20</v>
      </c>
      <c r="F8018" t="s">
        <v>3068</v>
      </c>
      <c r="G8018" t="s">
        <v>22</v>
      </c>
      <c r="H8018" t="s">
        <v>3069</v>
      </c>
      <c r="K8018" t="s">
        <v>24</v>
      </c>
      <c r="L8018" t="s">
        <v>7531</v>
      </c>
      <c r="M8018" t="s">
        <v>7531</v>
      </c>
      <c r="O8018" t="s">
        <v>27</v>
      </c>
      <c r="Q8018" t="s">
        <v>103</v>
      </c>
      <c r="R8018" t="str">
        <f t="shared" si="125"/>
        <v>LKVSSPCEGRLS18429927</v>
      </c>
    </row>
    <row r="8019" spans="1:18" hidden="1" x14ac:dyDescent="0.3">
      <c r="A8019" t="s">
        <v>17</v>
      </c>
      <c r="B8019" t="s">
        <v>9240</v>
      </c>
      <c r="C8019" t="s">
        <v>9670</v>
      </c>
      <c r="D8019" t="s">
        <v>20</v>
      </c>
      <c r="F8019" t="s">
        <v>3068</v>
      </c>
      <c r="G8019" t="s">
        <v>22</v>
      </c>
      <c r="H8019" t="s">
        <v>3069</v>
      </c>
      <c r="K8019" t="s">
        <v>24</v>
      </c>
      <c r="L8019" t="s">
        <v>7531</v>
      </c>
      <c r="M8019" t="s">
        <v>7531</v>
      </c>
      <c r="O8019" t="s">
        <v>27</v>
      </c>
      <c r="Q8019" t="s">
        <v>103</v>
      </c>
      <c r="R8019" t="str">
        <f t="shared" si="125"/>
        <v>LKVSSPCEGRLS18490810000</v>
      </c>
    </row>
    <row r="8020" spans="1:18" hidden="1" x14ac:dyDescent="0.3">
      <c r="A8020" t="s">
        <v>17</v>
      </c>
      <c r="B8020" t="s">
        <v>9240</v>
      </c>
      <c r="C8020" t="s">
        <v>9671</v>
      </c>
      <c r="D8020" t="s">
        <v>20</v>
      </c>
      <c r="F8020" t="s">
        <v>3058</v>
      </c>
      <c r="G8020" t="s">
        <v>22</v>
      </c>
      <c r="H8020" t="s">
        <v>8203</v>
      </c>
      <c r="K8020" t="s">
        <v>24</v>
      </c>
      <c r="L8020" t="s">
        <v>7531</v>
      </c>
      <c r="M8020" t="s">
        <v>7531</v>
      </c>
      <c r="O8020" t="s">
        <v>27</v>
      </c>
      <c r="Q8020" t="s">
        <v>103</v>
      </c>
      <c r="R8020" t="str">
        <f t="shared" si="125"/>
        <v>LKVSSPCEGRLS18437336</v>
      </c>
    </row>
    <row r="8021" spans="1:18" hidden="1" x14ac:dyDescent="0.3">
      <c r="A8021" t="s">
        <v>17</v>
      </c>
      <c r="B8021" t="s">
        <v>9240</v>
      </c>
      <c r="C8021" t="s">
        <v>9672</v>
      </c>
      <c r="D8021" t="s">
        <v>20</v>
      </c>
      <c r="F8021" t="s">
        <v>3058</v>
      </c>
      <c r="G8021" t="s">
        <v>22</v>
      </c>
      <c r="H8021" t="s">
        <v>8203</v>
      </c>
      <c r="K8021" t="s">
        <v>24</v>
      </c>
      <c r="L8021" t="s">
        <v>7531</v>
      </c>
      <c r="M8021" t="s">
        <v>7531</v>
      </c>
      <c r="O8021" t="s">
        <v>27</v>
      </c>
      <c r="Q8021" t="s">
        <v>103</v>
      </c>
      <c r="R8021" t="str">
        <f t="shared" si="125"/>
        <v>LKVSSPCEGRLS18439141</v>
      </c>
    </row>
    <row r="8022" spans="1:18" hidden="1" x14ac:dyDescent="0.3">
      <c r="A8022" t="s">
        <v>17</v>
      </c>
      <c r="B8022" t="s">
        <v>9240</v>
      </c>
      <c r="C8022" t="s">
        <v>9673</v>
      </c>
      <c r="D8022" t="s">
        <v>20</v>
      </c>
      <c r="F8022" t="s">
        <v>3058</v>
      </c>
      <c r="G8022" t="s">
        <v>22</v>
      </c>
      <c r="H8022" t="s">
        <v>8203</v>
      </c>
      <c r="K8022" t="s">
        <v>24</v>
      </c>
      <c r="L8022" t="s">
        <v>7531</v>
      </c>
      <c r="M8022" t="s">
        <v>7531</v>
      </c>
      <c r="O8022" t="s">
        <v>27</v>
      </c>
      <c r="Q8022" t="s">
        <v>103</v>
      </c>
      <c r="R8022" t="str">
        <f t="shared" si="125"/>
        <v>LKVSSPCEGRLS18456784</v>
      </c>
    </row>
    <row r="8023" spans="1:18" hidden="1" x14ac:dyDescent="0.3">
      <c r="A8023" t="s">
        <v>17</v>
      </c>
      <c r="B8023" t="s">
        <v>9240</v>
      </c>
      <c r="C8023" t="s">
        <v>9674</v>
      </c>
      <c r="D8023" t="s">
        <v>20</v>
      </c>
      <c r="F8023" t="s">
        <v>3068</v>
      </c>
      <c r="G8023" t="s">
        <v>22</v>
      </c>
      <c r="H8023" t="s">
        <v>3083</v>
      </c>
      <c r="K8023" t="s">
        <v>24</v>
      </c>
      <c r="L8023" t="s">
        <v>7531</v>
      </c>
      <c r="M8023" t="s">
        <v>7531</v>
      </c>
      <c r="O8023" t="s">
        <v>27</v>
      </c>
      <c r="Q8023" t="s">
        <v>103</v>
      </c>
      <c r="R8023" t="str">
        <f t="shared" si="125"/>
        <v>LKVSSPCEGRLS184286730</v>
      </c>
    </row>
    <row r="8024" spans="1:18" hidden="1" x14ac:dyDescent="0.3">
      <c r="A8024" t="s">
        <v>17</v>
      </c>
      <c r="B8024" t="s">
        <v>9240</v>
      </c>
      <c r="C8024" t="s">
        <v>9675</v>
      </c>
      <c r="D8024" t="s">
        <v>20</v>
      </c>
      <c r="F8024" t="s">
        <v>3068</v>
      </c>
      <c r="G8024" t="s">
        <v>22</v>
      </c>
      <c r="H8024" t="s">
        <v>3083</v>
      </c>
      <c r="K8024" t="s">
        <v>24</v>
      </c>
      <c r="L8024" t="s">
        <v>7531</v>
      </c>
      <c r="M8024" t="s">
        <v>7531</v>
      </c>
      <c r="O8024" t="s">
        <v>27</v>
      </c>
      <c r="Q8024" t="s">
        <v>103</v>
      </c>
      <c r="R8024" t="str">
        <f t="shared" si="125"/>
        <v>LKVSSPCEGRLS184286731</v>
      </c>
    </row>
    <row r="8025" spans="1:18" hidden="1" x14ac:dyDescent="0.3">
      <c r="A8025" t="s">
        <v>17</v>
      </c>
      <c r="B8025" t="s">
        <v>9240</v>
      </c>
      <c r="C8025" t="s">
        <v>9676</v>
      </c>
      <c r="D8025" t="s">
        <v>20</v>
      </c>
      <c r="F8025" t="s">
        <v>3068</v>
      </c>
      <c r="G8025" t="s">
        <v>22</v>
      </c>
      <c r="H8025" t="s">
        <v>3083</v>
      </c>
      <c r="K8025" t="s">
        <v>24</v>
      </c>
      <c r="L8025" t="s">
        <v>7531</v>
      </c>
      <c r="M8025" t="s">
        <v>7531</v>
      </c>
      <c r="O8025" t="s">
        <v>27</v>
      </c>
      <c r="Q8025" t="s">
        <v>103</v>
      </c>
      <c r="R8025" t="str">
        <f t="shared" si="125"/>
        <v>LKVSSPCEGRLS184286732</v>
      </c>
    </row>
    <row r="8026" spans="1:18" hidden="1" x14ac:dyDescent="0.3">
      <c r="A8026" t="s">
        <v>17</v>
      </c>
      <c r="B8026" t="s">
        <v>9240</v>
      </c>
      <c r="C8026" t="s">
        <v>9677</v>
      </c>
      <c r="D8026" t="s">
        <v>20</v>
      </c>
      <c r="F8026" t="s">
        <v>3068</v>
      </c>
      <c r="G8026" t="s">
        <v>22</v>
      </c>
      <c r="H8026" t="s">
        <v>3083</v>
      </c>
      <c r="K8026" t="s">
        <v>24</v>
      </c>
      <c r="L8026" t="s">
        <v>7531</v>
      </c>
      <c r="M8026" t="s">
        <v>7531</v>
      </c>
      <c r="O8026" t="s">
        <v>27</v>
      </c>
      <c r="Q8026" t="s">
        <v>103</v>
      </c>
      <c r="R8026" t="str">
        <f t="shared" si="125"/>
        <v>LKVSSPCEGRLS184286733</v>
      </c>
    </row>
    <row r="8027" spans="1:18" hidden="1" x14ac:dyDescent="0.3">
      <c r="A8027" t="s">
        <v>17</v>
      </c>
      <c r="B8027" t="s">
        <v>9240</v>
      </c>
      <c r="C8027" t="s">
        <v>9678</v>
      </c>
      <c r="D8027" t="s">
        <v>20</v>
      </c>
      <c r="F8027" t="s">
        <v>3068</v>
      </c>
      <c r="G8027" t="s">
        <v>22</v>
      </c>
      <c r="H8027" t="s">
        <v>3083</v>
      </c>
      <c r="K8027" t="s">
        <v>24</v>
      </c>
      <c r="L8027" t="s">
        <v>7531</v>
      </c>
      <c r="M8027" t="s">
        <v>7531</v>
      </c>
      <c r="O8027" t="s">
        <v>27</v>
      </c>
      <c r="Q8027" t="s">
        <v>103</v>
      </c>
      <c r="R8027" t="str">
        <f t="shared" si="125"/>
        <v>LKVSSPCEGRLS184286734</v>
      </c>
    </row>
    <row r="8028" spans="1:18" hidden="1" x14ac:dyDescent="0.3">
      <c r="A8028" t="s">
        <v>17</v>
      </c>
      <c r="B8028" t="s">
        <v>9240</v>
      </c>
      <c r="C8028" t="s">
        <v>9679</v>
      </c>
      <c r="D8028" t="s">
        <v>20</v>
      </c>
      <c r="F8028" t="s">
        <v>3068</v>
      </c>
      <c r="G8028" t="s">
        <v>22</v>
      </c>
      <c r="H8028" t="s">
        <v>3083</v>
      </c>
      <c r="K8028" t="s">
        <v>24</v>
      </c>
      <c r="L8028" t="s">
        <v>7531</v>
      </c>
      <c r="M8028" t="s">
        <v>7531</v>
      </c>
      <c r="O8028" t="s">
        <v>27</v>
      </c>
      <c r="Q8028" t="s">
        <v>103</v>
      </c>
      <c r="R8028" t="str">
        <f t="shared" si="125"/>
        <v>LKVSSPCEGRLS184286735</v>
      </c>
    </row>
    <row r="8029" spans="1:18" hidden="1" x14ac:dyDescent="0.3">
      <c r="A8029" t="s">
        <v>17</v>
      </c>
      <c r="B8029" t="s">
        <v>9240</v>
      </c>
      <c r="C8029" t="s">
        <v>9680</v>
      </c>
      <c r="D8029" t="s">
        <v>20</v>
      </c>
      <c r="F8029" t="s">
        <v>3068</v>
      </c>
      <c r="G8029" t="s">
        <v>22</v>
      </c>
      <c r="H8029" t="s">
        <v>3083</v>
      </c>
      <c r="K8029" t="s">
        <v>24</v>
      </c>
      <c r="L8029" t="s">
        <v>7531</v>
      </c>
      <c r="M8029" t="s">
        <v>7531</v>
      </c>
      <c r="O8029" t="s">
        <v>27</v>
      </c>
      <c r="Q8029" t="s">
        <v>103</v>
      </c>
      <c r="R8029" t="str">
        <f t="shared" si="125"/>
        <v>LKVSSPCEGRLS184286736</v>
      </c>
    </row>
    <row r="8030" spans="1:18" hidden="1" x14ac:dyDescent="0.3">
      <c r="A8030" t="s">
        <v>17</v>
      </c>
      <c r="B8030" t="s">
        <v>9240</v>
      </c>
      <c r="C8030" t="s">
        <v>9681</v>
      </c>
      <c r="D8030" t="s">
        <v>20</v>
      </c>
      <c r="F8030" t="s">
        <v>3068</v>
      </c>
      <c r="G8030" t="s">
        <v>22</v>
      </c>
      <c r="H8030" t="s">
        <v>3083</v>
      </c>
      <c r="K8030" t="s">
        <v>24</v>
      </c>
      <c r="L8030" t="s">
        <v>7531</v>
      </c>
      <c r="M8030" t="s">
        <v>7531</v>
      </c>
      <c r="O8030" t="s">
        <v>27</v>
      </c>
      <c r="Q8030" t="s">
        <v>103</v>
      </c>
      <c r="R8030" t="str">
        <f t="shared" si="125"/>
        <v>LKVSSPCEGRLS184286737</v>
      </c>
    </row>
    <row r="8031" spans="1:18" hidden="1" x14ac:dyDescent="0.3">
      <c r="A8031" t="s">
        <v>17</v>
      </c>
      <c r="B8031" t="s">
        <v>9240</v>
      </c>
      <c r="C8031" t="s">
        <v>9682</v>
      </c>
      <c r="D8031" t="s">
        <v>20</v>
      </c>
      <c r="F8031" t="s">
        <v>3068</v>
      </c>
      <c r="G8031" t="s">
        <v>22</v>
      </c>
      <c r="H8031" t="s">
        <v>3083</v>
      </c>
      <c r="K8031" t="s">
        <v>24</v>
      </c>
      <c r="L8031" t="s">
        <v>7531</v>
      </c>
      <c r="M8031" t="s">
        <v>7531</v>
      </c>
      <c r="O8031" t="s">
        <v>27</v>
      </c>
      <c r="Q8031" t="s">
        <v>103</v>
      </c>
      <c r="R8031" t="str">
        <f t="shared" si="125"/>
        <v>LKVSSPCEGRLS184286738</v>
      </c>
    </row>
    <row r="8032" spans="1:18" hidden="1" x14ac:dyDescent="0.3">
      <c r="A8032" t="s">
        <v>17</v>
      </c>
      <c r="B8032" t="s">
        <v>9240</v>
      </c>
      <c r="C8032" t="s">
        <v>9683</v>
      </c>
      <c r="D8032" t="s">
        <v>20</v>
      </c>
      <c r="F8032" t="s">
        <v>3068</v>
      </c>
      <c r="G8032" t="s">
        <v>22</v>
      </c>
      <c r="H8032" t="s">
        <v>3083</v>
      </c>
      <c r="K8032" t="s">
        <v>24</v>
      </c>
      <c r="L8032" t="s">
        <v>7531</v>
      </c>
      <c r="M8032" t="s">
        <v>7531</v>
      </c>
      <c r="O8032" t="s">
        <v>27</v>
      </c>
      <c r="Q8032" t="s">
        <v>103</v>
      </c>
      <c r="R8032" t="str">
        <f t="shared" si="125"/>
        <v>LKVSSPCEGRLS18428673900</v>
      </c>
    </row>
    <row r="8033" spans="1:18" hidden="1" x14ac:dyDescent="0.3">
      <c r="A8033" t="s">
        <v>17</v>
      </c>
      <c r="B8033" t="s">
        <v>9240</v>
      </c>
      <c r="C8033" t="s">
        <v>9684</v>
      </c>
      <c r="D8033" t="s">
        <v>20</v>
      </c>
      <c r="F8033" t="s">
        <v>3068</v>
      </c>
      <c r="G8033" t="s">
        <v>22</v>
      </c>
      <c r="H8033" t="s">
        <v>3083</v>
      </c>
      <c r="K8033" t="s">
        <v>24</v>
      </c>
      <c r="L8033" t="s">
        <v>7531</v>
      </c>
      <c r="M8033" t="s">
        <v>7531</v>
      </c>
      <c r="O8033" t="s">
        <v>27</v>
      </c>
      <c r="Q8033" t="s">
        <v>103</v>
      </c>
      <c r="R8033" t="str">
        <f t="shared" si="125"/>
        <v>LKVSSPCEGRLS18428673910</v>
      </c>
    </row>
    <row r="8034" spans="1:18" hidden="1" x14ac:dyDescent="0.3">
      <c r="A8034" t="s">
        <v>17</v>
      </c>
      <c r="B8034" t="s">
        <v>9240</v>
      </c>
      <c r="C8034" t="s">
        <v>9685</v>
      </c>
      <c r="D8034" t="s">
        <v>20</v>
      </c>
      <c r="F8034" t="s">
        <v>3068</v>
      </c>
      <c r="G8034" t="s">
        <v>22</v>
      </c>
      <c r="H8034" t="s">
        <v>3083</v>
      </c>
      <c r="K8034" t="s">
        <v>24</v>
      </c>
      <c r="L8034" t="s">
        <v>7531</v>
      </c>
      <c r="M8034" t="s">
        <v>7531</v>
      </c>
      <c r="O8034" t="s">
        <v>27</v>
      </c>
      <c r="Q8034" t="s">
        <v>103</v>
      </c>
      <c r="R8034" t="str">
        <f t="shared" si="125"/>
        <v>LKVSSPCEGRLS18428678900</v>
      </c>
    </row>
    <row r="8035" spans="1:18" hidden="1" x14ac:dyDescent="0.3">
      <c r="A8035" t="s">
        <v>17</v>
      </c>
      <c r="B8035" t="s">
        <v>9240</v>
      </c>
      <c r="C8035" t="s">
        <v>9686</v>
      </c>
      <c r="D8035" t="s">
        <v>20</v>
      </c>
      <c r="F8035" t="s">
        <v>3068</v>
      </c>
      <c r="G8035" t="s">
        <v>22</v>
      </c>
      <c r="H8035" t="s">
        <v>3083</v>
      </c>
      <c r="K8035" t="s">
        <v>24</v>
      </c>
      <c r="L8035" t="s">
        <v>7531</v>
      </c>
      <c r="M8035" t="s">
        <v>7531</v>
      </c>
      <c r="O8035" t="s">
        <v>27</v>
      </c>
      <c r="Q8035" t="s">
        <v>103</v>
      </c>
      <c r="R8035" t="str">
        <f t="shared" si="125"/>
        <v>LKVSSPCEGRLS18446672000</v>
      </c>
    </row>
    <row r="8036" spans="1:18" hidden="1" x14ac:dyDescent="0.3">
      <c r="A8036" t="s">
        <v>17</v>
      </c>
      <c r="B8036" t="s">
        <v>9240</v>
      </c>
      <c r="C8036" t="s">
        <v>9687</v>
      </c>
      <c r="D8036" t="s">
        <v>20</v>
      </c>
      <c r="F8036" t="s">
        <v>3068</v>
      </c>
      <c r="G8036" t="s">
        <v>22</v>
      </c>
      <c r="H8036" t="s">
        <v>3083</v>
      </c>
      <c r="K8036" t="s">
        <v>24</v>
      </c>
      <c r="L8036" t="s">
        <v>7531</v>
      </c>
      <c r="M8036" t="s">
        <v>7531</v>
      </c>
      <c r="O8036" t="s">
        <v>27</v>
      </c>
      <c r="Q8036" t="s">
        <v>103</v>
      </c>
      <c r="R8036" t="str">
        <f t="shared" si="125"/>
        <v>LKVSSPCEGRLS18446672010</v>
      </c>
    </row>
    <row r="8037" spans="1:18" hidden="1" x14ac:dyDescent="0.3">
      <c r="A8037" t="s">
        <v>17</v>
      </c>
      <c r="B8037" t="s">
        <v>9240</v>
      </c>
      <c r="C8037" t="s">
        <v>9688</v>
      </c>
      <c r="D8037" t="s">
        <v>20</v>
      </c>
      <c r="F8037" t="s">
        <v>3068</v>
      </c>
      <c r="G8037" t="s">
        <v>22</v>
      </c>
      <c r="H8037" t="s">
        <v>3083</v>
      </c>
      <c r="K8037" t="s">
        <v>24</v>
      </c>
      <c r="L8037" t="s">
        <v>7531</v>
      </c>
      <c r="M8037" t="s">
        <v>7531</v>
      </c>
      <c r="O8037" t="s">
        <v>27</v>
      </c>
      <c r="Q8037" t="s">
        <v>103</v>
      </c>
      <c r="R8037" t="str">
        <f t="shared" si="125"/>
        <v>LKVSSPCEGRLS18446673000</v>
      </c>
    </row>
    <row r="8038" spans="1:18" hidden="1" x14ac:dyDescent="0.3">
      <c r="A8038" t="s">
        <v>17</v>
      </c>
      <c r="B8038" t="s">
        <v>9240</v>
      </c>
      <c r="C8038" t="s">
        <v>9689</v>
      </c>
      <c r="D8038" t="s">
        <v>20</v>
      </c>
      <c r="F8038" t="s">
        <v>3068</v>
      </c>
      <c r="G8038" t="s">
        <v>22</v>
      </c>
      <c r="H8038" t="s">
        <v>3083</v>
      </c>
      <c r="K8038" t="s">
        <v>24</v>
      </c>
      <c r="L8038" t="s">
        <v>7531</v>
      </c>
      <c r="M8038" t="s">
        <v>7531</v>
      </c>
      <c r="O8038" t="s">
        <v>27</v>
      </c>
      <c r="Q8038" t="s">
        <v>103</v>
      </c>
      <c r="R8038" t="str">
        <f t="shared" si="125"/>
        <v>LKVSSPCEGRLS18483432008</v>
      </c>
    </row>
    <row r="8039" spans="1:18" hidden="1" x14ac:dyDescent="0.3">
      <c r="A8039" t="s">
        <v>17</v>
      </c>
      <c r="B8039" t="s">
        <v>9240</v>
      </c>
      <c r="C8039" t="s">
        <v>9690</v>
      </c>
      <c r="D8039" t="s">
        <v>20</v>
      </c>
      <c r="F8039" t="s">
        <v>3068</v>
      </c>
      <c r="G8039" t="s">
        <v>22</v>
      </c>
      <c r="H8039" t="s">
        <v>3083</v>
      </c>
      <c r="K8039" t="s">
        <v>24</v>
      </c>
      <c r="L8039" t="s">
        <v>7531</v>
      </c>
      <c r="M8039" t="s">
        <v>7531</v>
      </c>
      <c r="O8039" t="s">
        <v>27</v>
      </c>
      <c r="Q8039" t="s">
        <v>103</v>
      </c>
      <c r="R8039" t="str">
        <f t="shared" si="125"/>
        <v>LKVSSPCEGRLS18483432005</v>
      </c>
    </row>
    <row r="8040" spans="1:18" hidden="1" x14ac:dyDescent="0.3">
      <c r="A8040" t="s">
        <v>17</v>
      </c>
      <c r="B8040" t="s">
        <v>9240</v>
      </c>
      <c r="C8040" t="s">
        <v>9691</v>
      </c>
      <c r="D8040" t="s">
        <v>20</v>
      </c>
      <c r="F8040" t="s">
        <v>3068</v>
      </c>
      <c r="G8040" t="s">
        <v>22</v>
      </c>
      <c r="H8040" t="s">
        <v>3083</v>
      </c>
      <c r="K8040" t="s">
        <v>24</v>
      </c>
      <c r="L8040" t="s">
        <v>7531</v>
      </c>
      <c r="M8040" t="s">
        <v>7531</v>
      </c>
      <c r="O8040" t="s">
        <v>27</v>
      </c>
      <c r="Q8040" t="s">
        <v>103</v>
      </c>
      <c r="R8040" t="str">
        <f t="shared" si="125"/>
        <v>LKVSSPCEGRLS18483432003</v>
      </c>
    </row>
    <row r="8041" spans="1:18" hidden="1" x14ac:dyDescent="0.3">
      <c r="A8041" t="s">
        <v>17</v>
      </c>
      <c r="B8041" t="s">
        <v>9240</v>
      </c>
      <c r="C8041" t="s">
        <v>9692</v>
      </c>
      <c r="D8041" t="s">
        <v>20</v>
      </c>
      <c r="F8041" t="s">
        <v>3063</v>
      </c>
      <c r="G8041" t="s">
        <v>22</v>
      </c>
      <c r="H8041" t="s">
        <v>8209</v>
      </c>
      <c r="K8041" t="s">
        <v>24</v>
      </c>
      <c r="L8041" t="s">
        <v>7531</v>
      </c>
      <c r="M8041" t="s">
        <v>7531</v>
      </c>
      <c r="O8041" t="s">
        <v>27</v>
      </c>
      <c r="Q8041" t="s">
        <v>103</v>
      </c>
      <c r="R8041" t="str">
        <f t="shared" si="125"/>
        <v>LKVSSPCEGRLS18407572</v>
      </c>
    </row>
    <row r="8042" spans="1:18" hidden="1" x14ac:dyDescent="0.3">
      <c r="A8042" t="s">
        <v>17</v>
      </c>
      <c r="B8042" t="s">
        <v>9240</v>
      </c>
      <c r="C8042" t="s">
        <v>9693</v>
      </c>
      <c r="D8042" t="s">
        <v>20</v>
      </c>
      <c r="F8042" t="s">
        <v>533</v>
      </c>
      <c r="G8042" t="s">
        <v>22</v>
      </c>
      <c r="H8042" t="s">
        <v>8211</v>
      </c>
      <c r="K8042" t="s">
        <v>24</v>
      </c>
      <c r="L8042" t="s">
        <v>7531</v>
      </c>
      <c r="M8042" t="s">
        <v>7531</v>
      </c>
      <c r="O8042" t="s">
        <v>27</v>
      </c>
      <c r="Q8042" t="s">
        <v>103</v>
      </c>
      <c r="R8042" t="str">
        <f t="shared" si="125"/>
        <v>LKVSSPCEGRLS184102516</v>
      </c>
    </row>
    <row r="8043" spans="1:18" hidden="1" x14ac:dyDescent="0.3">
      <c r="A8043" t="s">
        <v>17</v>
      </c>
      <c r="B8043" t="s">
        <v>9240</v>
      </c>
      <c r="C8043" t="s">
        <v>9694</v>
      </c>
      <c r="D8043" t="s">
        <v>20</v>
      </c>
      <c r="F8043" t="s">
        <v>533</v>
      </c>
      <c r="G8043" t="s">
        <v>22</v>
      </c>
      <c r="H8043" t="s">
        <v>8211</v>
      </c>
      <c r="K8043" t="s">
        <v>24</v>
      </c>
      <c r="L8043" t="s">
        <v>7531</v>
      </c>
      <c r="M8043" t="s">
        <v>7531</v>
      </c>
      <c r="O8043" t="s">
        <v>27</v>
      </c>
      <c r="Q8043" t="s">
        <v>103</v>
      </c>
      <c r="R8043" t="str">
        <f t="shared" si="125"/>
        <v>LKVSSPCEGRLS184102517</v>
      </c>
    </row>
    <row r="8044" spans="1:18" hidden="1" x14ac:dyDescent="0.3">
      <c r="A8044" t="s">
        <v>17</v>
      </c>
      <c r="B8044" t="s">
        <v>9240</v>
      </c>
      <c r="C8044" t="s">
        <v>9695</v>
      </c>
      <c r="D8044" t="s">
        <v>20</v>
      </c>
      <c r="F8044" t="s">
        <v>533</v>
      </c>
      <c r="G8044" t="s">
        <v>22</v>
      </c>
      <c r="H8044" t="s">
        <v>8211</v>
      </c>
      <c r="K8044" t="s">
        <v>24</v>
      </c>
      <c r="L8044" t="s">
        <v>7531</v>
      </c>
      <c r="M8044" t="s">
        <v>7531</v>
      </c>
      <c r="O8044" t="s">
        <v>27</v>
      </c>
      <c r="Q8044" t="s">
        <v>103</v>
      </c>
      <c r="R8044" t="str">
        <f t="shared" si="125"/>
        <v>LKVSSPCEGRLS184102518</v>
      </c>
    </row>
    <row r="8045" spans="1:18" hidden="1" x14ac:dyDescent="0.3">
      <c r="A8045" t="s">
        <v>17</v>
      </c>
      <c r="B8045" t="s">
        <v>9240</v>
      </c>
      <c r="C8045" t="s">
        <v>9696</v>
      </c>
      <c r="D8045" t="s">
        <v>20</v>
      </c>
      <c r="F8045" t="s">
        <v>533</v>
      </c>
      <c r="G8045" t="s">
        <v>22</v>
      </c>
      <c r="H8045" t="s">
        <v>8211</v>
      </c>
      <c r="K8045" t="s">
        <v>24</v>
      </c>
      <c r="L8045" t="s">
        <v>7531</v>
      </c>
      <c r="M8045" t="s">
        <v>7531</v>
      </c>
      <c r="O8045" t="s">
        <v>27</v>
      </c>
      <c r="Q8045" t="s">
        <v>103</v>
      </c>
      <c r="R8045" t="str">
        <f t="shared" si="125"/>
        <v>LKVSSPCEGRLS184102519</v>
      </c>
    </row>
    <row r="8046" spans="1:18" hidden="1" x14ac:dyDescent="0.3">
      <c r="A8046" t="s">
        <v>17</v>
      </c>
      <c r="B8046" t="s">
        <v>9240</v>
      </c>
      <c r="C8046" t="s">
        <v>9697</v>
      </c>
      <c r="D8046" t="s">
        <v>20</v>
      </c>
      <c r="F8046" t="s">
        <v>533</v>
      </c>
      <c r="G8046" t="s">
        <v>22</v>
      </c>
      <c r="H8046" t="s">
        <v>8211</v>
      </c>
      <c r="K8046" t="s">
        <v>24</v>
      </c>
      <c r="L8046" t="s">
        <v>7531</v>
      </c>
      <c r="M8046" t="s">
        <v>7531</v>
      </c>
      <c r="O8046" t="s">
        <v>27</v>
      </c>
      <c r="Q8046" t="s">
        <v>103</v>
      </c>
      <c r="R8046" t="str">
        <f t="shared" si="125"/>
        <v>LKVSSPCEGRLS184258750</v>
      </c>
    </row>
    <row r="8047" spans="1:18" hidden="1" x14ac:dyDescent="0.3">
      <c r="A8047" t="s">
        <v>17</v>
      </c>
      <c r="B8047" t="s">
        <v>9240</v>
      </c>
      <c r="C8047" t="s">
        <v>9698</v>
      </c>
      <c r="D8047" t="s">
        <v>20</v>
      </c>
      <c r="F8047" t="s">
        <v>533</v>
      </c>
      <c r="G8047" t="s">
        <v>22</v>
      </c>
      <c r="H8047" t="s">
        <v>8211</v>
      </c>
      <c r="K8047" t="s">
        <v>24</v>
      </c>
      <c r="L8047" t="s">
        <v>7531</v>
      </c>
      <c r="M8047" t="s">
        <v>7531</v>
      </c>
      <c r="O8047" t="s">
        <v>27</v>
      </c>
      <c r="Q8047" t="s">
        <v>103</v>
      </c>
      <c r="R8047" t="str">
        <f t="shared" si="125"/>
        <v>LKVSSPCEGRLS184258751</v>
      </c>
    </row>
    <row r="8048" spans="1:18" hidden="1" x14ac:dyDescent="0.3">
      <c r="A8048" t="s">
        <v>17</v>
      </c>
      <c r="B8048" t="s">
        <v>9240</v>
      </c>
      <c r="C8048" t="s">
        <v>9699</v>
      </c>
      <c r="D8048" t="s">
        <v>20</v>
      </c>
      <c r="F8048" t="s">
        <v>533</v>
      </c>
      <c r="G8048" t="s">
        <v>22</v>
      </c>
      <c r="H8048" t="s">
        <v>8211</v>
      </c>
      <c r="K8048" t="s">
        <v>24</v>
      </c>
      <c r="L8048" t="s">
        <v>7531</v>
      </c>
      <c r="M8048" t="s">
        <v>7531</v>
      </c>
      <c r="O8048" t="s">
        <v>27</v>
      </c>
      <c r="Q8048" t="s">
        <v>103</v>
      </c>
      <c r="R8048" t="str">
        <f t="shared" si="125"/>
        <v>LKVSSPCEGRLS184258752</v>
      </c>
    </row>
    <row r="8049" spans="1:18" hidden="1" x14ac:dyDescent="0.3">
      <c r="A8049" t="s">
        <v>17</v>
      </c>
      <c r="B8049" t="s">
        <v>9240</v>
      </c>
      <c r="C8049" t="s">
        <v>9700</v>
      </c>
      <c r="D8049" t="s">
        <v>20</v>
      </c>
      <c r="F8049" t="s">
        <v>533</v>
      </c>
      <c r="G8049" t="s">
        <v>22</v>
      </c>
      <c r="H8049" t="s">
        <v>8211</v>
      </c>
      <c r="K8049" t="s">
        <v>24</v>
      </c>
      <c r="L8049" t="s">
        <v>7531</v>
      </c>
      <c r="M8049" t="s">
        <v>7531</v>
      </c>
      <c r="O8049" t="s">
        <v>27</v>
      </c>
      <c r="Q8049" t="s">
        <v>103</v>
      </c>
      <c r="R8049" t="str">
        <f t="shared" si="125"/>
        <v>LKVSSPCEGRLS184258753</v>
      </c>
    </row>
    <row r="8050" spans="1:18" hidden="1" x14ac:dyDescent="0.3">
      <c r="A8050" t="s">
        <v>17</v>
      </c>
      <c r="B8050" t="s">
        <v>9240</v>
      </c>
      <c r="C8050" t="s">
        <v>9701</v>
      </c>
      <c r="D8050" t="s">
        <v>20</v>
      </c>
      <c r="F8050" t="s">
        <v>533</v>
      </c>
      <c r="G8050" t="s">
        <v>22</v>
      </c>
      <c r="H8050" t="s">
        <v>8211</v>
      </c>
      <c r="K8050" t="s">
        <v>24</v>
      </c>
      <c r="L8050" t="s">
        <v>7531</v>
      </c>
      <c r="M8050" t="s">
        <v>7531</v>
      </c>
      <c r="O8050" t="s">
        <v>27</v>
      </c>
      <c r="Q8050" t="s">
        <v>103</v>
      </c>
      <c r="R8050" t="str">
        <f t="shared" si="125"/>
        <v>LKVSSPCEGRLS184258754</v>
      </c>
    </row>
    <row r="8051" spans="1:18" hidden="1" x14ac:dyDescent="0.3">
      <c r="A8051" t="s">
        <v>17</v>
      </c>
      <c r="B8051" t="s">
        <v>9240</v>
      </c>
      <c r="C8051" t="s">
        <v>9702</v>
      </c>
      <c r="D8051" t="s">
        <v>20</v>
      </c>
      <c r="F8051" t="s">
        <v>533</v>
      </c>
      <c r="G8051" t="s">
        <v>22</v>
      </c>
      <c r="H8051" t="s">
        <v>8211</v>
      </c>
      <c r="K8051" t="s">
        <v>24</v>
      </c>
      <c r="L8051" t="s">
        <v>7531</v>
      </c>
      <c r="M8051" t="s">
        <v>7531</v>
      </c>
      <c r="O8051" t="s">
        <v>27</v>
      </c>
      <c r="Q8051" t="s">
        <v>103</v>
      </c>
      <c r="R8051" t="str">
        <f t="shared" si="125"/>
        <v>LKVSSPCEGRLS184258755</v>
      </c>
    </row>
    <row r="8052" spans="1:18" hidden="1" x14ac:dyDescent="0.3">
      <c r="A8052" t="s">
        <v>17</v>
      </c>
      <c r="B8052" t="s">
        <v>9240</v>
      </c>
      <c r="C8052" t="s">
        <v>9703</v>
      </c>
      <c r="D8052" t="s">
        <v>20</v>
      </c>
      <c r="F8052" t="s">
        <v>3529</v>
      </c>
      <c r="G8052" t="s">
        <v>22</v>
      </c>
      <c r="H8052" t="s">
        <v>9704</v>
      </c>
      <c r="K8052" t="s">
        <v>24</v>
      </c>
      <c r="L8052" t="s">
        <v>7531</v>
      </c>
      <c r="M8052" t="s">
        <v>7531</v>
      </c>
      <c r="O8052" t="s">
        <v>27</v>
      </c>
      <c r="Q8052" t="s">
        <v>103</v>
      </c>
      <c r="R8052" t="str">
        <f t="shared" si="125"/>
        <v>LKVSSPCEGRLS18425622</v>
      </c>
    </row>
    <row r="8053" spans="1:18" hidden="1" x14ac:dyDescent="0.3">
      <c r="A8053" t="s">
        <v>17</v>
      </c>
      <c r="B8053" t="s">
        <v>9240</v>
      </c>
      <c r="C8053" t="s">
        <v>9705</v>
      </c>
      <c r="D8053" t="s">
        <v>20</v>
      </c>
      <c r="F8053" t="s">
        <v>3529</v>
      </c>
      <c r="G8053" t="s">
        <v>22</v>
      </c>
      <c r="H8053" t="s">
        <v>9704</v>
      </c>
      <c r="K8053" t="s">
        <v>24</v>
      </c>
      <c r="L8053" t="s">
        <v>7531</v>
      </c>
      <c r="M8053" t="s">
        <v>7531</v>
      </c>
      <c r="O8053" t="s">
        <v>27</v>
      </c>
      <c r="Q8053" t="s">
        <v>103</v>
      </c>
      <c r="R8053" t="str">
        <f t="shared" si="125"/>
        <v>LKVSSPCEGRLS18425623</v>
      </c>
    </row>
    <row r="8054" spans="1:18" hidden="1" x14ac:dyDescent="0.3">
      <c r="A8054" t="s">
        <v>17</v>
      </c>
      <c r="B8054" t="s">
        <v>9240</v>
      </c>
      <c r="C8054" t="s">
        <v>9706</v>
      </c>
      <c r="D8054" t="s">
        <v>20</v>
      </c>
      <c r="F8054" t="s">
        <v>3046</v>
      </c>
      <c r="G8054" t="s">
        <v>22</v>
      </c>
      <c r="H8054" t="s">
        <v>3092</v>
      </c>
      <c r="K8054" t="s">
        <v>24</v>
      </c>
      <c r="L8054" t="s">
        <v>7531</v>
      </c>
      <c r="M8054" t="s">
        <v>7531</v>
      </c>
      <c r="O8054" t="s">
        <v>27</v>
      </c>
      <c r="Q8054" t="s">
        <v>103</v>
      </c>
      <c r="R8054" t="str">
        <f t="shared" si="125"/>
        <v>LKVSSPCEGRLS18403010</v>
      </c>
    </row>
    <row r="8055" spans="1:18" hidden="1" x14ac:dyDescent="0.3">
      <c r="A8055" t="s">
        <v>17</v>
      </c>
      <c r="B8055" t="s">
        <v>9240</v>
      </c>
      <c r="C8055" t="s">
        <v>9707</v>
      </c>
      <c r="D8055" t="s">
        <v>20</v>
      </c>
      <c r="F8055" t="s">
        <v>3113</v>
      </c>
      <c r="G8055" t="s">
        <v>22</v>
      </c>
      <c r="H8055" t="s">
        <v>8224</v>
      </c>
      <c r="K8055" t="s">
        <v>24</v>
      </c>
      <c r="L8055" t="s">
        <v>7531</v>
      </c>
      <c r="M8055" t="s">
        <v>7531</v>
      </c>
      <c r="O8055" t="s">
        <v>27</v>
      </c>
      <c r="Q8055" t="s">
        <v>103</v>
      </c>
      <c r="R8055" t="str">
        <f t="shared" si="125"/>
        <v>LKVSSPCEGRLS18403721</v>
      </c>
    </row>
    <row r="8056" spans="1:18" hidden="1" x14ac:dyDescent="0.3">
      <c r="A8056" t="s">
        <v>17</v>
      </c>
      <c r="B8056" t="s">
        <v>9240</v>
      </c>
      <c r="C8056" t="s">
        <v>9708</v>
      </c>
      <c r="D8056" t="s">
        <v>20</v>
      </c>
      <c r="F8056" t="s">
        <v>3113</v>
      </c>
      <c r="G8056" t="s">
        <v>22</v>
      </c>
      <c r="H8056" t="s">
        <v>8224</v>
      </c>
      <c r="K8056" t="s">
        <v>24</v>
      </c>
      <c r="L8056" t="s">
        <v>7531</v>
      </c>
      <c r="M8056" t="s">
        <v>7531</v>
      </c>
      <c r="O8056" t="s">
        <v>27</v>
      </c>
      <c r="Q8056" t="s">
        <v>103</v>
      </c>
      <c r="R8056" t="str">
        <f t="shared" si="125"/>
        <v>LKVSSPCEGRLS18474740600</v>
      </c>
    </row>
    <row r="8057" spans="1:18" hidden="1" x14ac:dyDescent="0.3">
      <c r="A8057" t="s">
        <v>17</v>
      </c>
      <c r="B8057" t="s">
        <v>9240</v>
      </c>
      <c r="C8057" t="s">
        <v>9709</v>
      </c>
      <c r="D8057" t="s">
        <v>20</v>
      </c>
      <c r="F8057" t="s">
        <v>3113</v>
      </c>
      <c r="G8057" t="s">
        <v>22</v>
      </c>
      <c r="H8057" t="s">
        <v>8224</v>
      </c>
      <c r="K8057" t="s">
        <v>24</v>
      </c>
      <c r="L8057" t="s">
        <v>7531</v>
      </c>
      <c r="M8057" t="s">
        <v>7531</v>
      </c>
      <c r="O8057" t="s">
        <v>27</v>
      </c>
      <c r="Q8057" t="s">
        <v>103</v>
      </c>
      <c r="R8057" t="str">
        <f t="shared" si="125"/>
        <v>LKVSSPCEGRLS184747407</v>
      </c>
    </row>
    <row r="8058" spans="1:18" hidden="1" x14ac:dyDescent="0.3">
      <c r="A8058" t="s">
        <v>17</v>
      </c>
      <c r="B8058" t="s">
        <v>9240</v>
      </c>
      <c r="C8058" t="s">
        <v>9710</v>
      </c>
      <c r="D8058" t="s">
        <v>20</v>
      </c>
      <c r="F8058" t="s">
        <v>3571</v>
      </c>
      <c r="G8058" t="s">
        <v>22</v>
      </c>
      <c r="H8058" t="s">
        <v>8224</v>
      </c>
      <c r="K8058" t="s">
        <v>24</v>
      </c>
      <c r="L8058" t="s">
        <v>7531</v>
      </c>
      <c r="M8058" t="s">
        <v>7531</v>
      </c>
      <c r="O8058" t="s">
        <v>27</v>
      </c>
      <c r="Q8058" t="s">
        <v>103</v>
      </c>
      <c r="R8058" t="str">
        <f t="shared" si="125"/>
        <v>LKVSSPCEGRLS18432584600</v>
      </c>
    </row>
    <row r="8059" spans="1:18" hidden="1" x14ac:dyDescent="0.3">
      <c r="A8059" t="s">
        <v>17</v>
      </c>
      <c r="B8059" t="s">
        <v>9240</v>
      </c>
      <c r="C8059" t="s">
        <v>9711</v>
      </c>
      <c r="D8059" t="s">
        <v>20</v>
      </c>
      <c r="F8059" t="s">
        <v>3571</v>
      </c>
      <c r="G8059" t="s">
        <v>22</v>
      </c>
      <c r="H8059" t="s">
        <v>8224</v>
      </c>
      <c r="K8059" t="s">
        <v>24</v>
      </c>
      <c r="L8059" t="s">
        <v>7531</v>
      </c>
      <c r="M8059" t="s">
        <v>7531</v>
      </c>
      <c r="O8059" t="s">
        <v>27</v>
      </c>
      <c r="Q8059" t="s">
        <v>103</v>
      </c>
      <c r="R8059" t="str">
        <f t="shared" si="125"/>
        <v>LKVSSPCEGRLS184325847</v>
      </c>
    </row>
    <row r="8060" spans="1:18" hidden="1" x14ac:dyDescent="0.3">
      <c r="A8060" t="s">
        <v>17</v>
      </c>
      <c r="B8060" t="s">
        <v>9240</v>
      </c>
      <c r="C8060" t="s">
        <v>9712</v>
      </c>
      <c r="D8060" t="s">
        <v>20</v>
      </c>
      <c r="F8060" t="s">
        <v>3208</v>
      </c>
      <c r="G8060" t="s">
        <v>22</v>
      </c>
      <c r="H8060" t="s">
        <v>8224</v>
      </c>
      <c r="K8060" t="s">
        <v>24</v>
      </c>
      <c r="L8060" t="s">
        <v>7531</v>
      </c>
      <c r="M8060" t="s">
        <v>7531</v>
      </c>
      <c r="O8060" t="s">
        <v>27</v>
      </c>
      <c r="Q8060" t="s">
        <v>103</v>
      </c>
      <c r="R8060" t="str">
        <f t="shared" si="125"/>
        <v>LKVSSPCEGRLS18458592600</v>
      </c>
    </row>
    <row r="8061" spans="1:18" hidden="1" x14ac:dyDescent="0.3">
      <c r="A8061" t="s">
        <v>17</v>
      </c>
      <c r="B8061" t="s">
        <v>9240</v>
      </c>
      <c r="C8061" t="s">
        <v>9713</v>
      </c>
      <c r="D8061" t="s">
        <v>20</v>
      </c>
      <c r="F8061" t="s">
        <v>3208</v>
      </c>
      <c r="G8061" t="s">
        <v>22</v>
      </c>
      <c r="H8061" t="s">
        <v>8224</v>
      </c>
      <c r="K8061" t="s">
        <v>24</v>
      </c>
      <c r="L8061" t="s">
        <v>7531</v>
      </c>
      <c r="M8061" t="s">
        <v>7531</v>
      </c>
      <c r="O8061" t="s">
        <v>27</v>
      </c>
      <c r="Q8061" t="s">
        <v>103</v>
      </c>
      <c r="R8061" t="str">
        <f t="shared" si="125"/>
        <v>LKVSSPCEGRLS184585927</v>
      </c>
    </row>
    <row r="8062" spans="1:18" hidden="1" x14ac:dyDescent="0.3">
      <c r="A8062" t="s">
        <v>17</v>
      </c>
      <c r="B8062" t="s">
        <v>9240</v>
      </c>
      <c r="C8062" t="s">
        <v>9714</v>
      </c>
      <c r="D8062" t="s">
        <v>20</v>
      </c>
      <c r="F8062" t="s">
        <v>3058</v>
      </c>
      <c r="G8062" t="s">
        <v>22</v>
      </c>
      <c r="H8062" t="s">
        <v>8224</v>
      </c>
      <c r="K8062" t="s">
        <v>24</v>
      </c>
      <c r="L8062" t="s">
        <v>7531</v>
      </c>
      <c r="M8062" t="s">
        <v>7531</v>
      </c>
      <c r="O8062" t="s">
        <v>27</v>
      </c>
      <c r="Q8062" t="s">
        <v>103</v>
      </c>
      <c r="R8062" t="str">
        <f t="shared" si="125"/>
        <v>LKVSSPCEGRLS18458591600</v>
      </c>
    </row>
    <row r="8063" spans="1:18" hidden="1" x14ac:dyDescent="0.3">
      <c r="A8063" t="s">
        <v>17</v>
      </c>
      <c r="B8063" t="s">
        <v>9240</v>
      </c>
      <c r="C8063" t="s">
        <v>9715</v>
      </c>
      <c r="D8063" t="s">
        <v>20</v>
      </c>
      <c r="F8063" t="s">
        <v>3058</v>
      </c>
      <c r="G8063" t="s">
        <v>22</v>
      </c>
      <c r="H8063" t="s">
        <v>8224</v>
      </c>
      <c r="K8063" t="s">
        <v>24</v>
      </c>
      <c r="L8063" t="s">
        <v>7531</v>
      </c>
      <c r="M8063" t="s">
        <v>7531</v>
      </c>
      <c r="O8063" t="s">
        <v>27</v>
      </c>
      <c r="Q8063" t="s">
        <v>103</v>
      </c>
      <c r="R8063" t="str">
        <f t="shared" si="125"/>
        <v>LKVSSPCEGRLS184585917</v>
      </c>
    </row>
    <row r="8064" spans="1:18" hidden="1" x14ac:dyDescent="0.3">
      <c r="A8064" t="s">
        <v>17</v>
      </c>
      <c r="B8064" t="s">
        <v>9240</v>
      </c>
      <c r="C8064" t="s">
        <v>9716</v>
      </c>
      <c r="D8064" t="s">
        <v>20</v>
      </c>
      <c r="F8064" t="s">
        <v>3046</v>
      </c>
      <c r="G8064" t="s">
        <v>22</v>
      </c>
      <c r="H8064" t="s">
        <v>8224</v>
      </c>
      <c r="K8064" t="s">
        <v>24</v>
      </c>
      <c r="L8064" t="s">
        <v>7531</v>
      </c>
      <c r="M8064" t="s">
        <v>7531</v>
      </c>
      <c r="O8064" t="s">
        <v>27</v>
      </c>
      <c r="Q8064" t="s">
        <v>103</v>
      </c>
      <c r="R8064" t="str">
        <f t="shared" si="125"/>
        <v>LKVSSPCEGRLS18474733600</v>
      </c>
    </row>
    <row r="8065" spans="1:18" hidden="1" x14ac:dyDescent="0.3">
      <c r="A8065" t="s">
        <v>17</v>
      </c>
      <c r="B8065" t="s">
        <v>9240</v>
      </c>
      <c r="C8065" t="s">
        <v>9717</v>
      </c>
      <c r="D8065" t="s">
        <v>20</v>
      </c>
      <c r="F8065" t="s">
        <v>3046</v>
      </c>
      <c r="G8065" t="s">
        <v>22</v>
      </c>
      <c r="H8065" t="s">
        <v>8224</v>
      </c>
      <c r="K8065" t="s">
        <v>24</v>
      </c>
      <c r="L8065" t="s">
        <v>7531</v>
      </c>
      <c r="M8065" t="s">
        <v>7531</v>
      </c>
      <c r="O8065" t="s">
        <v>27</v>
      </c>
      <c r="Q8065" t="s">
        <v>103</v>
      </c>
      <c r="R8065" t="str">
        <f t="shared" si="125"/>
        <v>LKVSSPCEGRLS184747337</v>
      </c>
    </row>
    <row r="8066" spans="1:18" hidden="1" x14ac:dyDescent="0.3">
      <c r="A8066" t="s">
        <v>17</v>
      </c>
      <c r="B8066" t="s">
        <v>9240</v>
      </c>
      <c r="C8066" t="s">
        <v>9718</v>
      </c>
      <c r="D8066" t="s">
        <v>20</v>
      </c>
      <c r="F8066" t="s">
        <v>533</v>
      </c>
      <c r="G8066" t="s">
        <v>22</v>
      </c>
      <c r="H8066" t="s">
        <v>8224</v>
      </c>
      <c r="K8066" t="s">
        <v>24</v>
      </c>
      <c r="L8066" t="s">
        <v>7531</v>
      </c>
      <c r="M8066" t="s">
        <v>7531</v>
      </c>
      <c r="O8066" t="s">
        <v>27</v>
      </c>
      <c r="Q8066" t="s">
        <v>103</v>
      </c>
      <c r="R8066" t="str">
        <f t="shared" si="125"/>
        <v>LKVSSPCEGRLS18486087600</v>
      </c>
    </row>
    <row r="8067" spans="1:18" hidden="1" x14ac:dyDescent="0.3">
      <c r="A8067" t="s">
        <v>17</v>
      </c>
      <c r="B8067" t="s">
        <v>9240</v>
      </c>
      <c r="C8067" t="s">
        <v>9719</v>
      </c>
      <c r="D8067" t="s">
        <v>20</v>
      </c>
      <c r="F8067" t="s">
        <v>533</v>
      </c>
      <c r="G8067" t="s">
        <v>22</v>
      </c>
      <c r="H8067" t="s">
        <v>8224</v>
      </c>
      <c r="K8067" t="s">
        <v>24</v>
      </c>
      <c r="L8067" t="s">
        <v>7531</v>
      </c>
      <c r="M8067" t="s">
        <v>7531</v>
      </c>
      <c r="O8067" t="s">
        <v>27</v>
      </c>
      <c r="Q8067" t="s">
        <v>103</v>
      </c>
      <c r="R8067" t="str">
        <f t="shared" ref="R8067:R8130" si="126">_xlfn.CONCAT(B8067:C8067)</f>
        <v>LKVSSPCEGRLS184860877</v>
      </c>
    </row>
    <row r="8068" spans="1:18" hidden="1" x14ac:dyDescent="0.3">
      <c r="A8068" t="s">
        <v>17</v>
      </c>
      <c r="B8068" t="s">
        <v>9240</v>
      </c>
      <c r="C8068" t="s">
        <v>9720</v>
      </c>
      <c r="D8068" t="s">
        <v>20</v>
      </c>
      <c r="F8068" t="s">
        <v>21</v>
      </c>
      <c r="G8068" t="s">
        <v>22</v>
      </c>
      <c r="H8068" t="s">
        <v>8224</v>
      </c>
      <c r="K8068" t="s">
        <v>24</v>
      </c>
      <c r="L8068" t="s">
        <v>7531</v>
      </c>
      <c r="M8068" t="s">
        <v>7531</v>
      </c>
      <c r="O8068" t="s">
        <v>27</v>
      </c>
      <c r="Q8068" t="s">
        <v>103</v>
      </c>
      <c r="R8068" t="str">
        <f t="shared" si="126"/>
        <v>LKVSSPCEGRLS18474734600</v>
      </c>
    </row>
    <row r="8069" spans="1:18" hidden="1" x14ac:dyDescent="0.3">
      <c r="A8069" t="s">
        <v>17</v>
      </c>
      <c r="B8069" t="s">
        <v>9240</v>
      </c>
      <c r="C8069" t="s">
        <v>9721</v>
      </c>
      <c r="D8069" t="s">
        <v>20</v>
      </c>
      <c r="F8069" t="s">
        <v>21</v>
      </c>
      <c r="G8069" t="s">
        <v>22</v>
      </c>
      <c r="H8069" t="s">
        <v>8224</v>
      </c>
      <c r="K8069" t="s">
        <v>24</v>
      </c>
      <c r="L8069" t="s">
        <v>7531</v>
      </c>
      <c r="M8069" t="s">
        <v>7531</v>
      </c>
      <c r="O8069" t="s">
        <v>27</v>
      </c>
      <c r="Q8069" t="s">
        <v>103</v>
      </c>
      <c r="R8069" t="str">
        <f t="shared" si="126"/>
        <v>LKVSSPCEGRLS184747347</v>
      </c>
    </row>
    <row r="8070" spans="1:18" hidden="1" x14ac:dyDescent="0.3">
      <c r="A8070" t="s">
        <v>17</v>
      </c>
      <c r="B8070" t="s">
        <v>9240</v>
      </c>
      <c r="C8070" t="s">
        <v>9722</v>
      </c>
      <c r="D8070" t="s">
        <v>20</v>
      </c>
      <c r="F8070" t="s">
        <v>3113</v>
      </c>
      <c r="G8070" t="s">
        <v>22</v>
      </c>
      <c r="H8070" t="s">
        <v>8391</v>
      </c>
      <c r="K8070" t="s">
        <v>24</v>
      </c>
      <c r="L8070" t="s">
        <v>7531</v>
      </c>
      <c r="M8070" t="s">
        <v>7531</v>
      </c>
      <c r="O8070" t="s">
        <v>27</v>
      </c>
      <c r="Q8070" t="s">
        <v>103</v>
      </c>
      <c r="R8070" t="str">
        <f t="shared" si="126"/>
        <v>LKVSSPCEGRLS18461141030</v>
      </c>
    </row>
    <row r="8071" spans="1:18" hidden="1" x14ac:dyDescent="0.3">
      <c r="A8071" t="s">
        <v>17</v>
      </c>
      <c r="B8071" t="s">
        <v>9240</v>
      </c>
      <c r="C8071" t="s">
        <v>9723</v>
      </c>
      <c r="D8071" t="s">
        <v>20</v>
      </c>
      <c r="F8071" t="s">
        <v>3113</v>
      </c>
      <c r="G8071" t="s">
        <v>22</v>
      </c>
      <c r="H8071" t="s">
        <v>8391</v>
      </c>
      <c r="K8071" t="s">
        <v>24</v>
      </c>
      <c r="L8071" t="s">
        <v>7531</v>
      </c>
      <c r="M8071" t="s">
        <v>7531</v>
      </c>
      <c r="O8071" t="s">
        <v>27</v>
      </c>
      <c r="Q8071" t="s">
        <v>103</v>
      </c>
      <c r="R8071" t="str">
        <f t="shared" si="126"/>
        <v>LKVSSPCEGRLS18478760330</v>
      </c>
    </row>
    <row r="8072" spans="1:18" hidden="1" x14ac:dyDescent="0.3">
      <c r="A8072" t="s">
        <v>17</v>
      </c>
      <c r="B8072" t="s">
        <v>9240</v>
      </c>
      <c r="C8072" t="s">
        <v>9724</v>
      </c>
      <c r="D8072" t="s">
        <v>20</v>
      </c>
      <c r="F8072" t="s">
        <v>3046</v>
      </c>
      <c r="G8072" t="s">
        <v>22</v>
      </c>
      <c r="H8072" t="s">
        <v>8419</v>
      </c>
      <c r="K8072" t="s">
        <v>24</v>
      </c>
      <c r="L8072" t="s">
        <v>7531</v>
      </c>
      <c r="M8072" t="s">
        <v>7531</v>
      </c>
      <c r="O8072" t="s">
        <v>27</v>
      </c>
      <c r="Q8072" t="s">
        <v>103</v>
      </c>
      <c r="R8072" t="str">
        <f t="shared" si="126"/>
        <v>LKVSSPCEGRLS18431756</v>
      </c>
    </row>
    <row r="8073" spans="1:18" hidden="1" x14ac:dyDescent="0.3">
      <c r="A8073" t="s">
        <v>17</v>
      </c>
      <c r="B8073" t="s">
        <v>9240</v>
      </c>
      <c r="C8073" t="s">
        <v>9725</v>
      </c>
      <c r="D8073" t="s">
        <v>20</v>
      </c>
      <c r="F8073" t="s">
        <v>3529</v>
      </c>
      <c r="G8073" t="s">
        <v>22</v>
      </c>
      <c r="H8073" t="s">
        <v>9726</v>
      </c>
      <c r="K8073" t="s">
        <v>24</v>
      </c>
      <c r="L8073" t="s">
        <v>7531</v>
      </c>
      <c r="M8073" t="s">
        <v>7531</v>
      </c>
      <c r="O8073" t="s">
        <v>27</v>
      </c>
      <c r="Q8073" t="s">
        <v>103</v>
      </c>
      <c r="R8073" t="str">
        <f t="shared" si="126"/>
        <v>LKVSSPCEGRLS184329067</v>
      </c>
    </row>
    <row r="8074" spans="1:18" hidden="1" x14ac:dyDescent="0.3">
      <c r="A8074" t="s">
        <v>17</v>
      </c>
      <c r="B8074" t="s">
        <v>9240</v>
      </c>
      <c r="C8074" t="s">
        <v>9727</v>
      </c>
      <c r="D8074" t="s">
        <v>20</v>
      </c>
      <c r="F8074" t="s">
        <v>3046</v>
      </c>
      <c r="G8074" t="s">
        <v>22</v>
      </c>
      <c r="H8074" t="s">
        <v>8421</v>
      </c>
      <c r="K8074" t="s">
        <v>24</v>
      </c>
      <c r="L8074" t="s">
        <v>7531</v>
      </c>
      <c r="M8074" t="s">
        <v>7531</v>
      </c>
      <c r="O8074" t="s">
        <v>27</v>
      </c>
      <c r="Q8074" t="s">
        <v>103</v>
      </c>
      <c r="R8074" t="str">
        <f t="shared" si="126"/>
        <v>LKVSSPCEGRLS18430153</v>
      </c>
    </row>
    <row r="8075" spans="1:18" hidden="1" x14ac:dyDescent="0.3">
      <c r="A8075" t="s">
        <v>17</v>
      </c>
      <c r="B8075" t="s">
        <v>9240</v>
      </c>
      <c r="C8075" t="s">
        <v>9728</v>
      </c>
      <c r="D8075" t="s">
        <v>20</v>
      </c>
      <c r="F8075" t="s">
        <v>3571</v>
      </c>
      <c r="G8075" t="s">
        <v>22</v>
      </c>
      <c r="H8075" t="s">
        <v>8423</v>
      </c>
      <c r="K8075" t="s">
        <v>24</v>
      </c>
      <c r="L8075" t="s">
        <v>7531</v>
      </c>
      <c r="M8075" t="s">
        <v>7531</v>
      </c>
      <c r="O8075" t="s">
        <v>27</v>
      </c>
      <c r="Q8075" t="s">
        <v>103</v>
      </c>
      <c r="R8075" t="str">
        <f t="shared" si="126"/>
        <v>LKVSSPCEGRLS18428188</v>
      </c>
    </row>
    <row r="8076" spans="1:18" hidden="1" x14ac:dyDescent="0.3">
      <c r="A8076" t="s">
        <v>17</v>
      </c>
      <c r="B8076" t="s">
        <v>9240</v>
      </c>
      <c r="C8076" t="s">
        <v>9729</v>
      </c>
      <c r="D8076" t="s">
        <v>20</v>
      </c>
      <c r="F8076" t="s">
        <v>3113</v>
      </c>
      <c r="G8076" t="s">
        <v>22</v>
      </c>
      <c r="H8076" t="s">
        <v>3114</v>
      </c>
      <c r="K8076" t="s">
        <v>24</v>
      </c>
      <c r="L8076" t="s">
        <v>7531</v>
      </c>
      <c r="M8076" t="s">
        <v>7531</v>
      </c>
      <c r="O8076" t="s">
        <v>27</v>
      </c>
      <c r="Q8076" t="s">
        <v>103</v>
      </c>
      <c r="R8076" t="str">
        <f t="shared" si="126"/>
        <v>LKVSSPCEGRLS18457867</v>
      </c>
    </row>
    <row r="8077" spans="1:18" hidden="1" x14ac:dyDescent="0.3">
      <c r="A8077" t="s">
        <v>17</v>
      </c>
      <c r="B8077" t="s">
        <v>9240</v>
      </c>
      <c r="C8077" t="s">
        <v>9730</v>
      </c>
      <c r="D8077" t="s">
        <v>20</v>
      </c>
      <c r="F8077" t="s">
        <v>3068</v>
      </c>
      <c r="G8077" t="s">
        <v>22</v>
      </c>
      <c r="H8077" t="s">
        <v>3117</v>
      </c>
      <c r="K8077" t="s">
        <v>24</v>
      </c>
      <c r="L8077" t="s">
        <v>7531</v>
      </c>
      <c r="M8077" t="s">
        <v>7531</v>
      </c>
      <c r="O8077" t="s">
        <v>27</v>
      </c>
      <c r="Q8077" t="s">
        <v>103</v>
      </c>
      <c r="R8077" t="str">
        <f t="shared" si="126"/>
        <v>LKVSSPCEGRLS18455035201</v>
      </c>
    </row>
    <row r="8078" spans="1:18" hidden="1" x14ac:dyDescent="0.3">
      <c r="A8078" t="s">
        <v>17</v>
      </c>
      <c r="B8078" t="s">
        <v>9240</v>
      </c>
      <c r="C8078" t="s">
        <v>9731</v>
      </c>
      <c r="D8078" t="s">
        <v>20</v>
      </c>
      <c r="F8078" t="s">
        <v>3068</v>
      </c>
      <c r="G8078" t="s">
        <v>22</v>
      </c>
      <c r="H8078" t="s">
        <v>3117</v>
      </c>
      <c r="K8078" t="s">
        <v>24</v>
      </c>
      <c r="L8078" t="s">
        <v>7531</v>
      </c>
      <c r="M8078" t="s">
        <v>7531</v>
      </c>
      <c r="O8078" t="s">
        <v>27</v>
      </c>
      <c r="Q8078" t="s">
        <v>103</v>
      </c>
      <c r="R8078" t="str">
        <f t="shared" si="126"/>
        <v>LKVSSPCEGRLS18466515180</v>
      </c>
    </row>
    <row r="8079" spans="1:18" hidden="1" x14ac:dyDescent="0.3">
      <c r="A8079" t="s">
        <v>17</v>
      </c>
      <c r="B8079" t="s">
        <v>9240</v>
      </c>
      <c r="C8079" t="s">
        <v>9732</v>
      </c>
      <c r="D8079" t="s">
        <v>20</v>
      </c>
      <c r="F8079" t="s">
        <v>3068</v>
      </c>
      <c r="G8079" t="s">
        <v>22</v>
      </c>
      <c r="H8079" t="s">
        <v>3117</v>
      </c>
      <c r="K8079" t="s">
        <v>24</v>
      </c>
      <c r="L8079" t="s">
        <v>7531</v>
      </c>
      <c r="M8079" t="s">
        <v>7531</v>
      </c>
      <c r="O8079" t="s">
        <v>27</v>
      </c>
      <c r="Q8079" t="s">
        <v>103</v>
      </c>
      <c r="R8079" t="str">
        <f t="shared" si="126"/>
        <v>LKVSSPCEGRLS18466515200</v>
      </c>
    </row>
    <row r="8080" spans="1:18" hidden="1" x14ac:dyDescent="0.3">
      <c r="A8080" t="s">
        <v>17</v>
      </c>
      <c r="B8080" t="s">
        <v>9240</v>
      </c>
      <c r="C8080" t="s">
        <v>9733</v>
      </c>
      <c r="D8080" t="s">
        <v>20</v>
      </c>
      <c r="F8080" t="s">
        <v>3068</v>
      </c>
      <c r="G8080" t="s">
        <v>22</v>
      </c>
      <c r="H8080" t="s">
        <v>3117</v>
      </c>
      <c r="K8080" t="s">
        <v>24</v>
      </c>
      <c r="L8080" t="s">
        <v>7531</v>
      </c>
      <c r="M8080" t="s">
        <v>7531</v>
      </c>
      <c r="O8080" t="s">
        <v>27</v>
      </c>
      <c r="Q8080" t="s">
        <v>103</v>
      </c>
      <c r="R8080" t="str">
        <f t="shared" si="126"/>
        <v>LKVSSPCEGRLS18473258001</v>
      </c>
    </row>
    <row r="8081" spans="1:18" hidden="1" x14ac:dyDescent="0.3">
      <c r="A8081" t="s">
        <v>17</v>
      </c>
      <c r="B8081" t="s">
        <v>9240</v>
      </c>
      <c r="C8081" t="s">
        <v>9734</v>
      </c>
      <c r="D8081" t="s">
        <v>20</v>
      </c>
      <c r="F8081" t="s">
        <v>3068</v>
      </c>
      <c r="G8081" t="s">
        <v>22</v>
      </c>
      <c r="H8081" t="s">
        <v>3117</v>
      </c>
      <c r="K8081" t="s">
        <v>24</v>
      </c>
      <c r="L8081" t="s">
        <v>7531</v>
      </c>
      <c r="M8081" t="s">
        <v>7531</v>
      </c>
      <c r="O8081" t="s">
        <v>27</v>
      </c>
      <c r="Q8081" t="s">
        <v>103</v>
      </c>
      <c r="R8081" t="str">
        <f t="shared" si="126"/>
        <v>LKVSSPCEGRLS18473258002</v>
      </c>
    </row>
    <row r="8082" spans="1:18" hidden="1" x14ac:dyDescent="0.3">
      <c r="A8082" t="s">
        <v>17</v>
      </c>
      <c r="B8082" t="s">
        <v>9240</v>
      </c>
      <c r="C8082" t="s">
        <v>9735</v>
      </c>
      <c r="D8082" t="s">
        <v>20</v>
      </c>
      <c r="F8082" t="s">
        <v>3068</v>
      </c>
      <c r="G8082" t="s">
        <v>22</v>
      </c>
      <c r="H8082" t="s">
        <v>3117</v>
      </c>
      <c r="K8082" t="s">
        <v>24</v>
      </c>
      <c r="L8082" t="s">
        <v>7531</v>
      </c>
      <c r="M8082" t="s">
        <v>7531</v>
      </c>
      <c r="O8082" t="s">
        <v>27</v>
      </c>
      <c r="Q8082" t="s">
        <v>103</v>
      </c>
      <c r="R8082" t="str">
        <f t="shared" si="126"/>
        <v>LKVSSPCEGRLS18473258003</v>
      </c>
    </row>
    <row r="8083" spans="1:18" hidden="1" x14ac:dyDescent="0.3">
      <c r="A8083" t="s">
        <v>17</v>
      </c>
      <c r="B8083" t="s">
        <v>9240</v>
      </c>
      <c r="C8083" t="s">
        <v>9736</v>
      </c>
      <c r="D8083" t="s">
        <v>20</v>
      </c>
      <c r="F8083" t="s">
        <v>3068</v>
      </c>
      <c r="G8083" t="s">
        <v>22</v>
      </c>
      <c r="H8083" t="s">
        <v>3117</v>
      </c>
      <c r="K8083" t="s">
        <v>24</v>
      </c>
      <c r="L8083" t="s">
        <v>7531</v>
      </c>
      <c r="M8083" t="s">
        <v>7531</v>
      </c>
      <c r="O8083" t="s">
        <v>27</v>
      </c>
      <c r="Q8083" t="s">
        <v>103</v>
      </c>
      <c r="R8083" t="str">
        <f t="shared" si="126"/>
        <v>LKVSSPCEGRLS18473258004</v>
      </c>
    </row>
    <row r="8084" spans="1:18" hidden="1" x14ac:dyDescent="0.3">
      <c r="A8084" t="s">
        <v>17</v>
      </c>
      <c r="B8084" t="s">
        <v>9240</v>
      </c>
      <c r="C8084" t="s">
        <v>9737</v>
      </c>
      <c r="D8084" t="s">
        <v>20</v>
      </c>
      <c r="F8084" t="s">
        <v>3068</v>
      </c>
      <c r="G8084" t="s">
        <v>22</v>
      </c>
      <c r="H8084" t="s">
        <v>3117</v>
      </c>
      <c r="K8084" t="s">
        <v>24</v>
      </c>
      <c r="L8084" t="s">
        <v>7531</v>
      </c>
      <c r="M8084" t="s">
        <v>7531</v>
      </c>
      <c r="O8084" t="s">
        <v>27</v>
      </c>
      <c r="Q8084" t="s">
        <v>103</v>
      </c>
      <c r="R8084" t="str">
        <f t="shared" si="126"/>
        <v>LKVSSPCEGRLS18486096</v>
      </c>
    </row>
    <row r="8085" spans="1:18" hidden="1" x14ac:dyDescent="0.3">
      <c r="A8085" t="s">
        <v>17</v>
      </c>
      <c r="B8085" t="s">
        <v>9240</v>
      </c>
      <c r="C8085" t="s">
        <v>9738</v>
      </c>
      <c r="D8085" t="s">
        <v>20</v>
      </c>
      <c r="F8085" t="s">
        <v>3068</v>
      </c>
      <c r="G8085" t="s">
        <v>22</v>
      </c>
      <c r="H8085" t="s">
        <v>3117</v>
      </c>
      <c r="K8085" t="s">
        <v>24</v>
      </c>
      <c r="L8085" t="s">
        <v>7531</v>
      </c>
      <c r="M8085" t="s">
        <v>7531</v>
      </c>
      <c r="O8085" t="s">
        <v>27</v>
      </c>
      <c r="Q8085" t="s">
        <v>103</v>
      </c>
      <c r="R8085" t="str">
        <f t="shared" si="126"/>
        <v>LKVSSPCEGRLS18489674212</v>
      </c>
    </row>
    <row r="8086" spans="1:18" hidden="1" x14ac:dyDescent="0.3">
      <c r="A8086" t="s">
        <v>17</v>
      </c>
      <c r="B8086" t="s">
        <v>9240</v>
      </c>
      <c r="C8086" t="s">
        <v>9739</v>
      </c>
      <c r="D8086" t="s">
        <v>20</v>
      </c>
      <c r="F8086" t="s">
        <v>3068</v>
      </c>
      <c r="G8086" t="s">
        <v>22</v>
      </c>
      <c r="H8086" t="s">
        <v>3117</v>
      </c>
      <c r="K8086" t="s">
        <v>24</v>
      </c>
      <c r="L8086" t="s">
        <v>7531</v>
      </c>
      <c r="M8086" t="s">
        <v>7531</v>
      </c>
      <c r="O8086" t="s">
        <v>27</v>
      </c>
      <c r="Q8086" t="s">
        <v>103</v>
      </c>
      <c r="R8086" t="str">
        <f t="shared" si="126"/>
        <v>LKVSSPCEGRLS18489674213</v>
      </c>
    </row>
    <row r="8087" spans="1:18" hidden="1" x14ac:dyDescent="0.3">
      <c r="A8087" t="s">
        <v>17</v>
      </c>
      <c r="B8087" t="s">
        <v>9240</v>
      </c>
      <c r="C8087" t="s">
        <v>9740</v>
      </c>
      <c r="D8087" t="s">
        <v>20</v>
      </c>
      <c r="F8087" t="s">
        <v>533</v>
      </c>
      <c r="G8087" t="s">
        <v>22</v>
      </c>
      <c r="H8087" t="s">
        <v>9741</v>
      </c>
      <c r="K8087" t="s">
        <v>24</v>
      </c>
      <c r="L8087" t="s">
        <v>7531</v>
      </c>
      <c r="M8087" t="s">
        <v>7531</v>
      </c>
      <c r="O8087" t="s">
        <v>27</v>
      </c>
      <c r="Q8087" t="s">
        <v>103</v>
      </c>
      <c r="R8087" t="str">
        <f t="shared" si="126"/>
        <v>LKVSSPCEGRLS18429949</v>
      </c>
    </row>
    <row r="8088" spans="1:18" hidden="1" x14ac:dyDescent="0.3">
      <c r="A8088" t="s">
        <v>17</v>
      </c>
      <c r="B8088" t="s">
        <v>9240</v>
      </c>
      <c r="C8088" t="s">
        <v>9742</v>
      </c>
      <c r="D8088" t="s">
        <v>20</v>
      </c>
      <c r="F8088" t="s">
        <v>3058</v>
      </c>
      <c r="G8088" t="s">
        <v>22</v>
      </c>
      <c r="H8088" t="s">
        <v>8430</v>
      </c>
      <c r="K8088" t="s">
        <v>24</v>
      </c>
      <c r="L8088" t="s">
        <v>7531</v>
      </c>
      <c r="M8088" t="s">
        <v>7531</v>
      </c>
      <c r="O8088" t="s">
        <v>27</v>
      </c>
      <c r="Q8088" t="s">
        <v>103</v>
      </c>
      <c r="R8088" t="str">
        <f t="shared" si="126"/>
        <v>LKVSSPCEGRLS18407470007</v>
      </c>
    </row>
    <row r="8089" spans="1:18" hidden="1" x14ac:dyDescent="0.3">
      <c r="A8089" t="s">
        <v>17</v>
      </c>
      <c r="B8089" t="s">
        <v>9240</v>
      </c>
      <c r="C8089" t="s">
        <v>9743</v>
      </c>
      <c r="D8089" t="s">
        <v>20</v>
      </c>
      <c r="F8089" t="s">
        <v>3058</v>
      </c>
      <c r="G8089" t="s">
        <v>22</v>
      </c>
      <c r="H8089" t="s">
        <v>8430</v>
      </c>
      <c r="K8089" t="s">
        <v>24</v>
      </c>
      <c r="L8089" t="s">
        <v>7531</v>
      </c>
      <c r="M8089" t="s">
        <v>7531</v>
      </c>
      <c r="O8089" t="s">
        <v>27</v>
      </c>
      <c r="Q8089" t="s">
        <v>103</v>
      </c>
      <c r="R8089" t="str">
        <f t="shared" si="126"/>
        <v>LKVSSPCEGRLS18415656</v>
      </c>
    </row>
    <row r="8090" spans="1:18" hidden="1" x14ac:dyDescent="0.3">
      <c r="A8090" t="s">
        <v>17</v>
      </c>
      <c r="B8090" t="s">
        <v>9240</v>
      </c>
      <c r="C8090" t="s">
        <v>9744</v>
      </c>
      <c r="D8090" t="s">
        <v>20</v>
      </c>
      <c r="F8090" t="s">
        <v>3058</v>
      </c>
      <c r="G8090" t="s">
        <v>22</v>
      </c>
      <c r="H8090" t="s">
        <v>8430</v>
      </c>
      <c r="K8090" t="s">
        <v>24</v>
      </c>
      <c r="L8090" t="s">
        <v>7531</v>
      </c>
      <c r="M8090" t="s">
        <v>7531</v>
      </c>
      <c r="O8090" t="s">
        <v>27</v>
      </c>
      <c r="Q8090" t="s">
        <v>103</v>
      </c>
      <c r="R8090" t="str">
        <f t="shared" si="126"/>
        <v>LKVSSPCEGRLS18438990001</v>
      </c>
    </row>
    <row r="8091" spans="1:18" hidden="1" x14ac:dyDescent="0.3">
      <c r="A8091" t="s">
        <v>17</v>
      </c>
      <c r="B8091" t="s">
        <v>9240</v>
      </c>
      <c r="C8091" t="s">
        <v>9745</v>
      </c>
      <c r="D8091" t="s">
        <v>20</v>
      </c>
      <c r="F8091" t="s">
        <v>3058</v>
      </c>
      <c r="G8091" t="s">
        <v>22</v>
      </c>
      <c r="H8091" t="s">
        <v>8430</v>
      </c>
      <c r="K8091" t="s">
        <v>24</v>
      </c>
      <c r="L8091" t="s">
        <v>7531</v>
      </c>
      <c r="M8091" t="s">
        <v>7531</v>
      </c>
      <c r="O8091" t="s">
        <v>27</v>
      </c>
      <c r="Q8091" t="s">
        <v>103</v>
      </c>
      <c r="R8091" t="str">
        <f t="shared" si="126"/>
        <v>LKVSSPCEGRLS18454522</v>
      </c>
    </row>
    <row r="8092" spans="1:18" hidden="1" x14ac:dyDescent="0.3">
      <c r="A8092" t="s">
        <v>17</v>
      </c>
      <c r="B8092" t="s">
        <v>9240</v>
      </c>
      <c r="C8092" t="s">
        <v>9746</v>
      </c>
      <c r="D8092" t="s">
        <v>20</v>
      </c>
      <c r="F8092" t="s">
        <v>3113</v>
      </c>
      <c r="G8092" t="s">
        <v>22</v>
      </c>
      <c r="H8092" t="s">
        <v>4121</v>
      </c>
      <c r="K8092" t="s">
        <v>24</v>
      </c>
      <c r="L8092" t="s">
        <v>7531</v>
      </c>
      <c r="M8092" t="s">
        <v>7531</v>
      </c>
      <c r="O8092" t="s">
        <v>27</v>
      </c>
      <c r="Q8092" t="s">
        <v>103</v>
      </c>
      <c r="R8092" t="str">
        <f t="shared" si="126"/>
        <v>LKVSSPCEGRLS18418634</v>
      </c>
    </row>
    <row r="8093" spans="1:18" hidden="1" x14ac:dyDescent="0.3">
      <c r="A8093" t="s">
        <v>17</v>
      </c>
      <c r="B8093" t="s">
        <v>9240</v>
      </c>
      <c r="C8093" t="s">
        <v>9747</v>
      </c>
      <c r="D8093" t="s">
        <v>20</v>
      </c>
      <c r="F8093" t="s">
        <v>3113</v>
      </c>
      <c r="G8093" t="s">
        <v>22</v>
      </c>
      <c r="H8093" t="s">
        <v>4121</v>
      </c>
      <c r="K8093" t="s">
        <v>24</v>
      </c>
      <c r="L8093" t="s">
        <v>7531</v>
      </c>
      <c r="M8093" t="s">
        <v>7531</v>
      </c>
      <c r="O8093" t="s">
        <v>27</v>
      </c>
      <c r="Q8093" t="s">
        <v>103</v>
      </c>
      <c r="R8093" t="str">
        <f t="shared" si="126"/>
        <v>LKVSSPCEGRLS18418638</v>
      </c>
    </row>
    <row r="8094" spans="1:18" hidden="1" x14ac:dyDescent="0.3">
      <c r="A8094" t="s">
        <v>17</v>
      </c>
      <c r="B8094" t="s">
        <v>9240</v>
      </c>
      <c r="C8094" t="s">
        <v>9748</v>
      </c>
      <c r="D8094" t="s">
        <v>20</v>
      </c>
      <c r="F8094" t="s">
        <v>3113</v>
      </c>
      <c r="G8094" t="s">
        <v>22</v>
      </c>
      <c r="H8094" t="s">
        <v>4121</v>
      </c>
      <c r="K8094" t="s">
        <v>24</v>
      </c>
      <c r="L8094" t="s">
        <v>7531</v>
      </c>
      <c r="M8094" t="s">
        <v>7531</v>
      </c>
      <c r="O8094" t="s">
        <v>27</v>
      </c>
      <c r="Q8094" t="s">
        <v>103</v>
      </c>
      <c r="R8094" t="str">
        <f t="shared" si="126"/>
        <v>LKVSSPCEGRLS18418644</v>
      </c>
    </row>
    <row r="8095" spans="1:18" hidden="1" x14ac:dyDescent="0.3">
      <c r="A8095" t="s">
        <v>17</v>
      </c>
      <c r="B8095" t="s">
        <v>9240</v>
      </c>
      <c r="C8095" t="s">
        <v>9749</v>
      </c>
      <c r="D8095" t="s">
        <v>20</v>
      </c>
      <c r="F8095" t="s">
        <v>3113</v>
      </c>
      <c r="G8095" t="s">
        <v>22</v>
      </c>
      <c r="H8095" t="s">
        <v>4121</v>
      </c>
      <c r="K8095" t="s">
        <v>24</v>
      </c>
      <c r="L8095" t="s">
        <v>7531</v>
      </c>
      <c r="M8095" t="s">
        <v>7531</v>
      </c>
      <c r="O8095" t="s">
        <v>27</v>
      </c>
      <c r="Q8095" t="s">
        <v>103</v>
      </c>
      <c r="R8095" t="str">
        <f t="shared" si="126"/>
        <v>LKVSSPCEGRLS18441176</v>
      </c>
    </row>
    <row r="8096" spans="1:18" hidden="1" x14ac:dyDescent="0.3">
      <c r="A8096" t="s">
        <v>17</v>
      </c>
      <c r="B8096" t="s">
        <v>9240</v>
      </c>
      <c r="C8096" t="s">
        <v>9750</v>
      </c>
      <c r="D8096" t="s">
        <v>20</v>
      </c>
      <c r="F8096" t="s">
        <v>3113</v>
      </c>
      <c r="G8096" t="s">
        <v>22</v>
      </c>
      <c r="H8096" t="s">
        <v>4121</v>
      </c>
      <c r="K8096" t="s">
        <v>24</v>
      </c>
      <c r="L8096" t="s">
        <v>7531</v>
      </c>
      <c r="M8096" t="s">
        <v>7531</v>
      </c>
      <c r="O8096" t="s">
        <v>27</v>
      </c>
      <c r="Q8096" t="s">
        <v>103</v>
      </c>
      <c r="R8096" t="str">
        <f t="shared" si="126"/>
        <v>LKVSSPCEGRLS18441180</v>
      </c>
    </row>
    <row r="8097" spans="1:18" hidden="1" x14ac:dyDescent="0.3">
      <c r="A8097" t="s">
        <v>17</v>
      </c>
      <c r="B8097" t="s">
        <v>9240</v>
      </c>
      <c r="C8097" t="s">
        <v>9751</v>
      </c>
      <c r="D8097" t="s">
        <v>20</v>
      </c>
      <c r="F8097" t="s">
        <v>3113</v>
      </c>
      <c r="G8097" t="s">
        <v>22</v>
      </c>
      <c r="H8097" t="s">
        <v>4121</v>
      </c>
      <c r="K8097" t="s">
        <v>24</v>
      </c>
      <c r="L8097" t="s">
        <v>7531</v>
      </c>
      <c r="M8097" t="s">
        <v>7531</v>
      </c>
      <c r="O8097" t="s">
        <v>27</v>
      </c>
      <c r="Q8097" t="s">
        <v>103</v>
      </c>
      <c r="R8097" t="str">
        <f t="shared" si="126"/>
        <v>LKVSSPCEGRLS18441193</v>
      </c>
    </row>
    <row r="8098" spans="1:18" hidden="1" x14ac:dyDescent="0.3">
      <c r="A8098" t="s">
        <v>17</v>
      </c>
      <c r="B8098" t="s">
        <v>9240</v>
      </c>
      <c r="C8098" t="s">
        <v>9752</v>
      </c>
      <c r="D8098" t="s">
        <v>20</v>
      </c>
      <c r="F8098" t="s">
        <v>3113</v>
      </c>
      <c r="G8098" t="s">
        <v>22</v>
      </c>
      <c r="H8098" t="s">
        <v>4121</v>
      </c>
      <c r="K8098" t="s">
        <v>24</v>
      </c>
      <c r="L8098" t="s">
        <v>7531</v>
      </c>
      <c r="M8098" t="s">
        <v>7531</v>
      </c>
      <c r="O8098" t="s">
        <v>27</v>
      </c>
      <c r="Q8098" t="s">
        <v>103</v>
      </c>
      <c r="R8098" t="str">
        <f t="shared" si="126"/>
        <v>LKVSSPCEGRLS18441198</v>
      </c>
    </row>
    <row r="8099" spans="1:18" hidden="1" x14ac:dyDescent="0.3">
      <c r="A8099" t="s">
        <v>17</v>
      </c>
      <c r="B8099" t="s">
        <v>9240</v>
      </c>
      <c r="C8099" t="s">
        <v>9753</v>
      </c>
      <c r="D8099" t="s">
        <v>20</v>
      </c>
      <c r="F8099" t="s">
        <v>3068</v>
      </c>
      <c r="G8099" t="s">
        <v>22</v>
      </c>
      <c r="H8099" t="s">
        <v>7959</v>
      </c>
      <c r="K8099" t="s">
        <v>24</v>
      </c>
      <c r="L8099" t="s">
        <v>7531</v>
      </c>
      <c r="M8099" t="s">
        <v>7531</v>
      </c>
      <c r="O8099" t="s">
        <v>27</v>
      </c>
      <c r="Q8099" t="s">
        <v>103</v>
      </c>
      <c r="R8099" t="str">
        <f t="shared" si="126"/>
        <v>LKVSSPCEGRLS18428375555</v>
      </c>
    </row>
    <row r="8100" spans="1:18" hidden="1" x14ac:dyDescent="0.3">
      <c r="A8100" t="s">
        <v>17</v>
      </c>
      <c r="B8100" t="s">
        <v>9240</v>
      </c>
      <c r="C8100" t="s">
        <v>9754</v>
      </c>
      <c r="D8100" t="s">
        <v>20</v>
      </c>
      <c r="F8100" t="s">
        <v>3068</v>
      </c>
      <c r="G8100" t="s">
        <v>22</v>
      </c>
      <c r="H8100" t="s">
        <v>7959</v>
      </c>
      <c r="K8100" t="s">
        <v>24</v>
      </c>
      <c r="L8100" t="s">
        <v>7531</v>
      </c>
      <c r="M8100" t="s">
        <v>7531</v>
      </c>
      <c r="O8100" t="s">
        <v>27</v>
      </c>
      <c r="Q8100" t="s">
        <v>103</v>
      </c>
      <c r="R8100" t="str">
        <f t="shared" si="126"/>
        <v>LKVSSPCEGRLS18445564101</v>
      </c>
    </row>
    <row r="8101" spans="1:18" hidden="1" x14ac:dyDescent="0.3">
      <c r="A8101" t="s">
        <v>17</v>
      </c>
      <c r="B8101" t="s">
        <v>9240</v>
      </c>
      <c r="C8101" t="s">
        <v>9755</v>
      </c>
      <c r="D8101" t="s">
        <v>20</v>
      </c>
      <c r="F8101" t="s">
        <v>3068</v>
      </c>
      <c r="G8101" t="s">
        <v>22</v>
      </c>
      <c r="H8101" t="s">
        <v>7959</v>
      </c>
      <c r="K8101" t="s">
        <v>24</v>
      </c>
      <c r="L8101" t="s">
        <v>7531</v>
      </c>
      <c r="M8101" t="s">
        <v>7531</v>
      </c>
      <c r="O8101" t="s">
        <v>27</v>
      </c>
      <c r="Q8101" t="s">
        <v>103</v>
      </c>
      <c r="R8101" t="str">
        <f t="shared" si="126"/>
        <v>LKVSSPCEGRLS18445564102</v>
      </c>
    </row>
    <row r="8102" spans="1:18" hidden="1" x14ac:dyDescent="0.3">
      <c r="A8102" t="s">
        <v>17</v>
      </c>
      <c r="B8102" t="s">
        <v>9240</v>
      </c>
      <c r="C8102" t="s">
        <v>9756</v>
      </c>
      <c r="D8102" t="s">
        <v>20</v>
      </c>
      <c r="F8102" t="s">
        <v>3068</v>
      </c>
      <c r="G8102" t="s">
        <v>22</v>
      </c>
      <c r="H8102" t="s">
        <v>7959</v>
      </c>
      <c r="K8102" t="s">
        <v>24</v>
      </c>
      <c r="L8102" t="s">
        <v>7531</v>
      </c>
      <c r="M8102" t="s">
        <v>7531</v>
      </c>
      <c r="O8102" t="s">
        <v>27</v>
      </c>
      <c r="Q8102" t="s">
        <v>103</v>
      </c>
      <c r="R8102" t="str">
        <f t="shared" si="126"/>
        <v>LKVSSPCEGRLS18445564107</v>
      </c>
    </row>
    <row r="8103" spans="1:18" hidden="1" x14ac:dyDescent="0.3">
      <c r="A8103" t="s">
        <v>17</v>
      </c>
      <c r="B8103" t="s">
        <v>9240</v>
      </c>
      <c r="C8103" t="s">
        <v>9757</v>
      </c>
      <c r="D8103" t="s">
        <v>20</v>
      </c>
      <c r="F8103" t="s">
        <v>3068</v>
      </c>
      <c r="G8103" t="s">
        <v>22</v>
      </c>
      <c r="H8103" t="s">
        <v>7959</v>
      </c>
      <c r="K8103" t="s">
        <v>24</v>
      </c>
      <c r="L8103" t="s">
        <v>7531</v>
      </c>
      <c r="M8103" t="s">
        <v>7531</v>
      </c>
      <c r="O8103" t="s">
        <v>27</v>
      </c>
      <c r="Q8103" t="s">
        <v>103</v>
      </c>
      <c r="R8103" t="str">
        <f t="shared" si="126"/>
        <v>LKVSSPCEGRLS18445564108</v>
      </c>
    </row>
    <row r="8104" spans="1:18" hidden="1" x14ac:dyDescent="0.3">
      <c r="A8104" t="s">
        <v>17</v>
      </c>
      <c r="B8104" t="s">
        <v>9240</v>
      </c>
      <c r="C8104" t="s">
        <v>9758</v>
      </c>
      <c r="D8104" t="s">
        <v>20</v>
      </c>
      <c r="F8104" t="s">
        <v>3068</v>
      </c>
      <c r="G8104" t="s">
        <v>22</v>
      </c>
      <c r="H8104" t="s">
        <v>7959</v>
      </c>
      <c r="K8104" t="s">
        <v>24</v>
      </c>
      <c r="L8104" t="s">
        <v>7531</v>
      </c>
      <c r="M8104" t="s">
        <v>7531</v>
      </c>
      <c r="O8104" t="s">
        <v>27</v>
      </c>
      <c r="Q8104" t="s">
        <v>103</v>
      </c>
      <c r="R8104" t="str">
        <f t="shared" si="126"/>
        <v>LKVSSPCEGRLS18445564109</v>
      </c>
    </row>
    <row r="8105" spans="1:18" hidden="1" x14ac:dyDescent="0.3">
      <c r="A8105" t="s">
        <v>17</v>
      </c>
      <c r="B8105" t="s">
        <v>9240</v>
      </c>
      <c r="C8105" t="s">
        <v>9759</v>
      </c>
      <c r="D8105" t="s">
        <v>20</v>
      </c>
      <c r="F8105" t="s">
        <v>3068</v>
      </c>
      <c r="G8105" t="s">
        <v>22</v>
      </c>
      <c r="H8105" t="s">
        <v>7959</v>
      </c>
      <c r="K8105" t="s">
        <v>24</v>
      </c>
      <c r="L8105" t="s">
        <v>7531</v>
      </c>
      <c r="M8105" t="s">
        <v>7531</v>
      </c>
      <c r="O8105" t="s">
        <v>27</v>
      </c>
      <c r="Q8105" t="s">
        <v>103</v>
      </c>
      <c r="R8105" t="str">
        <f t="shared" si="126"/>
        <v>LKVSSPCEGRLS18445564112</v>
      </c>
    </row>
    <row r="8106" spans="1:18" hidden="1" x14ac:dyDescent="0.3">
      <c r="A8106" t="s">
        <v>17</v>
      </c>
      <c r="B8106" t="s">
        <v>9240</v>
      </c>
      <c r="C8106" t="s">
        <v>9760</v>
      </c>
      <c r="D8106" t="s">
        <v>20</v>
      </c>
      <c r="F8106" t="s">
        <v>3068</v>
      </c>
      <c r="G8106" t="s">
        <v>22</v>
      </c>
      <c r="H8106" t="s">
        <v>7959</v>
      </c>
      <c r="K8106" t="s">
        <v>24</v>
      </c>
      <c r="L8106" t="s">
        <v>7531</v>
      </c>
      <c r="M8106" t="s">
        <v>7531</v>
      </c>
      <c r="O8106" t="s">
        <v>27</v>
      </c>
      <c r="Q8106" t="s">
        <v>103</v>
      </c>
      <c r="R8106" t="str">
        <f t="shared" si="126"/>
        <v>LKVSSPCEGRLS18445564122</v>
      </c>
    </row>
    <row r="8107" spans="1:18" hidden="1" x14ac:dyDescent="0.3">
      <c r="A8107" t="s">
        <v>17</v>
      </c>
      <c r="B8107" t="s">
        <v>9240</v>
      </c>
      <c r="C8107" t="s">
        <v>9761</v>
      </c>
      <c r="D8107" t="s">
        <v>20</v>
      </c>
      <c r="F8107" t="s">
        <v>3068</v>
      </c>
      <c r="G8107" t="s">
        <v>22</v>
      </c>
      <c r="H8107" t="s">
        <v>7959</v>
      </c>
      <c r="K8107" t="s">
        <v>24</v>
      </c>
      <c r="L8107" t="s">
        <v>7531</v>
      </c>
      <c r="M8107" t="s">
        <v>7531</v>
      </c>
      <c r="O8107" t="s">
        <v>27</v>
      </c>
      <c r="Q8107" t="s">
        <v>103</v>
      </c>
      <c r="R8107" t="str">
        <f t="shared" si="126"/>
        <v>LKVSSPCEGRLS18445564135</v>
      </c>
    </row>
    <row r="8108" spans="1:18" hidden="1" x14ac:dyDescent="0.3">
      <c r="A8108" t="s">
        <v>17</v>
      </c>
      <c r="B8108" t="s">
        <v>9240</v>
      </c>
      <c r="C8108" t="s">
        <v>9762</v>
      </c>
      <c r="D8108" t="s">
        <v>20</v>
      </c>
      <c r="F8108" t="s">
        <v>3068</v>
      </c>
      <c r="G8108" t="s">
        <v>22</v>
      </c>
      <c r="H8108" t="s">
        <v>7959</v>
      </c>
      <c r="K8108" t="s">
        <v>24</v>
      </c>
      <c r="L8108" t="s">
        <v>7531</v>
      </c>
      <c r="M8108" t="s">
        <v>7531</v>
      </c>
      <c r="O8108" t="s">
        <v>27</v>
      </c>
      <c r="Q8108" t="s">
        <v>103</v>
      </c>
      <c r="R8108" t="str">
        <f t="shared" si="126"/>
        <v>LKVSSPCEGRLS18445564143</v>
      </c>
    </row>
    <row r="8109" spans="1:18" hidden="1" x14ac:dyDescent="0.3">
      <c r="A8109" t="s">
        <v>17</v>
      </c>
      <c r="B8109" t="s">
        <v>9240</v>
      </c>
      <c r="C8109" t="s">
        <v>9763</v>
      </c>
      <c r="D8109" t="s">
        <v>20</v>
      </c>
      <c r="F8109" t="s">
        <v>3068</v>
      </c>
      <c r="G8109" t="s">
        <v>22</v>
      </c>
      <c r="H8109" t="s">
        <v>7959</v>
      </c>
      <c r="K8109" t="s">
        <v>24</v>
      </c>
      <c r="L8109" t="s">
        <v>7531</v>
      </c>
      <c r="M8109" t="s">
        <v>7531</v>
      </c>
      <c r="O8109" t="s">
        <v>27</v>
      </c>
      <c r="Q8109" t="s">
        <v>103</v>
      </c>
      <c r="R8109" t="str">
        <f t="shared" si="126"/>
        <v>LKVSSPCEGRLS18445564147</v>
      </c>
    </row>
    <row r="8110" spans="1:18" hidden="1" x14ac:dyDescent="0.3">
      <c r="A8110" t="s">
        <v>17</v>
      </c>
      <c r="B8110" t="s">
        <v>9240</v>
      </c>
      <c r="C8110" t="s">
        <v>9764</v>
      </c>
      <c r="D8110" t="s">
        <v>20</v>
      </c>
      <c r="F8110" t="s">
        <v>3068</v>
      </c>
      <c r="G8110" t="s">
        <v>22</v>
      </c>
      <c r="H8110" t="s">
        <v>7959</v>
      </c>
      <c r="K8110" t="s">
        <v>24</v>
      </c>
      <c r="L8110" t="s">
        <v>7531</v>
      </c>
      <c r="M8110" t="s">
        <v>7531</v>
      </c>
      <c r="O8110" t="s">
        <v>27</v>
      </c>
      <c r="Q8110" t="s">
        <v>103</v>
      </c>
      <c r="R8110" t="str">
        <f t="shared" si="126"/>
        <v>LKVSSPCEGRLS18445564151</v>
      </c>
    </row>
    <row r="8111" spans="1:18" hidden="1" x14ac:dyDescent="0.3">
      <c r="A8111" t="s">
        <v>17</v>
      </c>
      <c r="B8111" t="s">
        <v>9240</v>
      </c>
      <c r="C8111" t="s">
        <v>9765</v>
      </c>
      <c r="D8111" t="s">
        <v>20</v>
      </c>
      <c r="F8111" t="s">
        <v>3068</v>
      </c>
      <c r="G8111" t="s">
        <v>22</v>
      </c>
      <c r="H8111" t="s">
        <v>7959</v>
      </c>
      <c r="K8111" t="s">
        <v>24</v>
      </c>
      <c r="L8111" t="s">
        <v>7531</v>
      </c>
      <c r="M8111" t="s">
        <v>7531</v>
      </c>
      <c r="O8111" t="s">
        <v>27</v>
      </c>
      <c r="Q8111" t="s">
        <v>103</v>
      </c>
      <c r="R8111" t="str">
        <f t="shared" si="126"/>
        <v>LKVSSPCEGRLS18445564154</v>
      </c>
    </row>
    <row r="8112" spans="1:18" hidden="1" x14ac:dyDescent="0.3">
      <c r="A8112" t="s">
        <v>17</v>
      </c>
      <c r="B8112" t="s">
        <v>9240</v>
      </c>
      <c r="C8112" t="s">
        <v>9766</v>
      </c>
      <c r="D8112" t="s">
        <v>20</v>
      </c>
      <c r="F8112" t="s">
        <v>3068</v>
      </c>
      <c r="G8112" t="s">
        <v>22</v>
      </c>
      <c r="H8112" t="s">
        <v>7959</v>
      </c>
      <c r="K8112" t="s">
        <v>24</v>
      </c>
      <c r="L8112" t="s">
        <v>7531</v>
      </c>
      <c r="M8112" t="s">
        <v>7531</v>
      </c>
      <c r="O8112" t="s">
        <v>27</v>
      </c>
      <c r="Q8112" t="s">
        <v>103</v>
      </c>
      <c r="R8112" t="str">
        <f t="shared" si="126"/>
        <v>LKVSSPCEGRLS18445564163</v>
      </c>
    </row>
    <row r="8113" spans="1:18" hidden="1" x14ac:dyDescent="0.3">
      <c r="A8113" t="s">
        <v>17</v>
      </c>
      <c r="B8113" t="s">
        <v>9240</v>
      </c>
      <c r="C8113" t="s">
        <v>9767</v>
      </c>
      <c r="D8113" t="s">
        <v>20</v>
      </c>
      <c r="F8113" t="s">
        <v>3068</v>
      </c>
      <c r="G8113" t="s">
        <v>22</v>
      </c>
      <c r="H8113" t="s">
        <v>7959</v>
      </c>
      <c r="K8113" t="s">
        <v>24</v>
      </c>
      <c r="L8113" t="s">
        <v>7531</v>
      </c>
      <c r="M8113" t="s">
        <v>7531</v>
      </c>
      <c r="O8113" t="s">
        <v>27</v>
      </c>
      <c r="Q8113" t="s">
        <v>103</v>
      </c>
      <c r="R8113" t="str">
        <f t="shared" si="126"/>
        <v>LKVSSPCEGRLS18445564180</v>
      </c>
    </row>
    <row r="8114" spans="1:18" hidden="1" x14ac:dyDescent="0.3">
      <c r="A8114" t="s">
        <v>17</v>
      </c>
      <c r="B8114" t="s">
        <v>9240</v>
      </c>
      <c r="C8114" t="s">
        <v>9768</v>
      </c>
      <c r="D8114" t="s">
        <v>20</v>
      </c>
      <c r="F8114" t="s">
        <v>3068</v>
      </c>
      <c r="G8114" t="s">
        <v>22</v>
      </c>
      <c r="H8114" t="s">
        <v>7959</v>
      </c>
      <c r="K8114" t="s">
        <v>24</v>
      </c>
      <c r="L8114" t="s">
        <v>7531</v>
      </c>
      <c r="M8114" t="s">
        <v>7531</v>
      </c>
      <c r="O8114" t="s">
        <v>27</v>
      </c>
      <c r="Q8114" t="s">
        <v>103</v>
      </c>
      <c r="R8114" t="str">
        <f t="shared" si="126"/>
        <v>LKVSSPCEGRLS18445564200</v>
      </c>
    </row>
    <row r="8115" spans="1:18" hidden="1" x14ac:dyDescent="0.3">
      <c r="A8115" t="s">
        <v>17</v>
      </c>
      <c r="B8115" t="s">
        <v>9240</v>
      </c>
      <c r="C8115" t="s">
        <v>9769</v>
      </c>
      <c r="D8115" t="s">
        <v>20</v>
      </c>
      <c r="F8115" t="s">
        <v>3068</v>
      </c>
      <c r="G8115" t="s">
        <v>22</v>
      </c>
      <c r="H8115" t="s">
        <v>7959</v>
      </c>
      <c r="K8115" t="s">
        <v>24</v>
      </c>
      <c r="L8115" t="s">
        <v>7531</v>
      </c>
      <c r="M8115" t="s">
        <v>7531</v>
      </c>
      <c r="O8115" t="s">
        <v>27</v>
      </c>
      <c r="Q8115" t="s">
        <v>103</v>
      </c>
      <c r="R8115" t="str">
        <f t="shared" si="126"/>
        <v>LKVSSPCEGRLS18445564203</v>
      </c>
    </row>
    <row r="8116" spans="1:18" hidden="1" x14ac:dyDescent="0.3">
      <c r="A8116" t="s">
        <v>17</v>
      </c>
      <c r="B8116" t="s">
        <v>9240</v>
      </c>
      <c r="C8116" t="s">
        <v>9770</v>
      </c>
      <c r="D8116" t="s">
        <v>20</v>
      </c>
      <c r="F8116" t="s">
        <v>3068</v>
      </c>
      <c r="G8116" t="s">
        <v>22</v>
      </c>
      <c r="H8116" t="s">
        <v>7959</v>
      </c>
      <c r="K8116" t="s">
        <v>24</v>
      </c>
      <c r="L8116" t="s">
        <v>7531</v>
      </c>
      <c r="M8116" t="s">
        <v>7531</v>
      </c>
      <c r="O8116" t="s">
        <v>27</v>
      </c>
      <c r="Q8116" t="s">
        <v>103</v>
      </c>
      <c r="R8116" t="str">
        <f t="shared" si="126"/>
        <v>LKVSSPCEGRLS18445564205</v>
      </c>
    </row>
    <row r="8117" spans="1:18" hidden="1" x14ac:dyDescent="0.3">
      <c r="A8117" t="s">
        <v>17</v>
      </c>
      <c r="B8117" t="s">
        <v>9240</v>
      </c>
      <c r="C8117" t="s">
        <v>9771</v>
      </c>
      <c r="D8117" t="s">
        <v>20</v>
      </c>
      <c r="F8117" t="s">
        <v>3068</v>
      </c>
      <c r="G8117" t="s">
        <v>22</v>
      </c>
      <c r="H8117" t="s">
        <v>7959</v>
      </c>
      <c r="K8117" t="s">
        <v>24</v>
      </c>
      <c r="L8117" t="s">
        <v>7531</v>
      </c>
      <c r="M8117" t="s">
        <v>7531</v>
      </c>
      <c r="O8117" t="s">
        <v>27</v>
      </c>
      <c r="Q8117" t="s">
        <v>103</v>
      </c>
      <c r="R8117" t="str">
        <f t="shared" si="126"/>
        <v>LKVSSPCEGRLS18445564232</v>
      </c>
    </row>
    <row r="8118" spans="1:18" hidden="1" x14ac:dyDescent="0.3">
      <c r="A8118" t="s">
        <v>17</v>
      </c>
      <c r="B8118" t="s">
        <v>9240</v>
      </c>
      <c r="C8118" t="s">
        <v>9772</v>
      </c>
      <c r="D8118" t="s">
        <v>20</v>
      </c>
      <c r="F8118" t="s">
        <v>3068</v>
      </c>
      <c r="G8118" t="s">
        <v>22</v>
      </c>
      <c r="H8118" t="s">
        <v>7959</v>
      </c>
      <c r="K8118" t="s">
        <v>24</v>
      </c>
      <c r="L8118" t="s">
        <v>7531</v>
      </c>
      <c r="M8118" t="s">
        <v>7531</v>
      </c>
      <c r="O8118" t="s">
        <v>27</v>
      </c>
      <c r="Q8118" t="s">
        <v>103</v>
      </c>
      <c r="R8118" t="str">
        <f t="shared" si="126"/>
        <v>LKVSSPCEGRLS18445564242</v>
      </c>
    </row>
    <row r="8119" spans="1:18" hidden="1" x14ac:dyDescent="0.3">
      <c r="A8119" t="s">
        <v>17</v>
      </c>
      <c r="B8119" t="s">
        <v>9240</v>
      </c>
      <c r="C8119" t="s">
        <v>9773</v>
      </c>
      <c r="D8119" t="s">
        <v>20</v>
      </c>
      <c r="F8119" t="s">
        <v>3068</v>
      </c>
      <c r="G8119" t="s">
        <v>22</v>
      </c>
      <c r="H8119" t="s">
        <v>7959</v>
      </c>
      <c r="K8119" t="s">
        <v>24</v>
      </c>
      <c r="L8119" t="s">
        <v>7531</v>
      </c>
      <c r="M8119" t="s">
        <v>7531</v>
      </c>
      <c r="O8119" t="s">
        <v>27</v>
      </c>
      <c r="Q8119" t="s">
        <v>103</v>
      </c>
      <c r="R8119" t="str">
        <f t="shared" si="126"/>
        <v>LKVSSPCEGRLS18445564244</v>
      </c>
    </row>
    <row r="8120" spans="1:18" hidden="1" x14ac:dyDescent="0.3">
      <c r="A8120" t="s">
        <v>17</v>
      </c>
      <c r="B8120" t="s">
        <v>9240</v>
      </c>
      <c r="C8120" t="s">
        <v>9774</v>
      </c>
      <c r="D8120" t="s">
        <v>20</v>
      </c>
      <c r="F8120" t="s">
        <v>3068</v>
      </c>
      <c r="G8120" t="s">
        <v>22</v>
      </c>
      <c r="H8120" t="s">
        <v>7959</v>
      </c>
      <c r="K8120" t="s">
        <v>24</v>
      </c>
      <c r="L8120" t="s">
        <v>7531</v>
      </c>
      <c r="M8120" t="s">
        <v>7531</v>
      </c>
      <c r="O8120" t="s">
        <v>27</v>
      </c>
      <c r="Q8120" t="s">
        <v>103</v>
      </c>
      <c r="R8120" t="str">
        <f t="shared" si="126"/>
        <v>LKVSSPCEGRLS18445564246</v>
      </c>
    </row>
    <row r="8121" spans="1:18" hidden="1" x14ac:dyDescent="0.3">
      <c r="A8121" t="s">
        <v>17</v>
      </c>
      <c r="B8121" t="s">
        <v>9240</v>
      </c>
      <c r="C8121" t="s">
        <v>9775</v>
      </c>
      <c r="D8121" t="s">
        <v>20</v>
      </c>
      <c r="F8121" t="s">
        <v>3068</v>
      </c>
      <c r="G8121" t="s">
        <v>22</v>
      </c>
      <c r="H8121" t="s">
        <v>7959</v>
      </c>
      <c r="K8121" t="s">
        <v>24</v>
      </c>
      <c r="L8121" t="s">
        <v>7531</v>
      </c>
      <c r="M8121" t="s">
        <v>7531</v>
      </c>
      <c r="O8121" t="s">
        <v>27</v>
      </c>
      <c r="Q8121" t="s">
        <v>103</v>
      </c>
      <c r="R8121" t="str">
        <f t="shared" si="126"/>
        <v>LKVSSPCEGRLS18445564248</v>
      </c>
    </row>
    <row r="8122" spans="1:18" hidden="1" x14ac:dyDescent="0.3">
      <c r="A8122" t="s">
        <v>17</v>
      </c>
      <c r="B8122" t="s">
        <v>9240</v>
      </c>
      <c r="C8122" t="s">
        <v>9776</v>
      </c>
      <c r="D8122" t="s">
        <v>20</v>
      </c>
      <c r="F8122" t="s">
        <v>3068</v>
      </c>
      <c r="G8122" t="s">
        <v>22</v>
      </c>
      <c r="H8122" t="s">
        <v>7959</v>
      </c>
      <c r="K8122" t="s">
        <v>24</v>
      </c>
      <c r="L8122" t="s">
        <v>7531</v>
      </c>
      <c r="M8122" t="s">
        <v>7531</v>
      </c>
      <c r="O8122" t="s">
        <v>27</v>
      </c>
      <c r="Q8122" t="s">
        <v>103</v>
      </c>
      <c r="R8122" t="str">
        <f t="shared" si="126"/>
        <v>LKVSSPCEGRLS18445564250</v>
      </c>
    </row>
    <row r="8123" spans="1:18" hidden="1" x14ac:dyDescent="0.3">
      <c r="A8123" t="s">
        <v>17</v>
      </c>
      <c r="B8123" t="s">
        <v>9240</v>
      </c>
      <c r="C8123" t="s">
        <v>9777</v>
      </c>
      <c r="D8123" t="s">
        <v>20</v>
      </c>
      <c r="F8123" t="s">
        <v>3068</v>
      </c>
      <c r="G8123" t="s">
        <v>22</v>
      </c>
      <c r="H8123" t="s">
        <v>7959</v>
      </c>
      <c r="K8123" t="s">
        <v>24</v>
      </c>
      <c r="L8123" t="s">
        <v>7531</v>
      </c>
      <c r="M8123" t="s">
        <v>7531</v>
      </c>
      <c r="O8123" t="s">
        <v>27</v>
      </c>
      <c r="Q8123" t="s">
        <v>103</v>
      </c>
      <c r="R8123" t="str">
        <f t="shared" si="126"/>
        <v>LKVSSPCEGRLS18445564257</v>
      </c>
    </row>
    <row r="8124" spans="1:18" hidden="1" x14ac:dyDescent="0.3">
      <c r="A8124" t="s">
        <v>17</v>
      </c>
      <c r="B8124" t="s">
        <v>9240</v>
      </c>
      <c r="C8124" t="s">
        <v>9778</v>
      </c>
      <c r="D8124" t="s">
        <v>20</v>
      </c>
      <c r="F8124" t="s">
        <v>3068</v>
      </c>
      <c r="G8124" t="s">
        <v>22</v>
      </c>
      <c r="H8124" t="s">
        <v>7959</v>
      </c>
      <c r="K8124" t="s">
        <v>24</v>
      </c>
      <c r="L8124" t="s">
        <v>7531</v>
      </c>
      <c r="M8124" t="s">
        <v>7531</v>
      </c>
      <c r="O8124" t="s">
        <v>27</v>
      </c>
      <c r="Q8124" t="s">
        <v>103</v>
      </c>
      <c r="R8124" t="str">
        <f t="shared" si="126"/>
        <v>LKVSSPCEGRLS18445564260</v>
      </c>
    </row>
    <row r="8125" spans="1:18" hidden="1" x14ac:dyDescent="0.3">
      <c r="A8125" t="s">
        <v>17</v>
      </c>
      <c r="B8125" t="s">
        <v>9240</v>
      </c>
      <c r="C8125" t="s">
        <v>9779</v>
      </c>
      <c r="D8125" t="s">
        <v>20</v>
      </c>
      <c r="F8125" t="s">
        <v>3068</v>
      </c>
      <c r="G8125" t="s">
        <v>22</v>
      </c>
      <c r="H8125" t="s">
        <v>7959</v>
      </c>
      <c r="K8125" t="s">
        <v>24</v>
      </c>
      <c r="L8125" t="s">
        <v>7531</v>
      </c>
      <c r="M8125" t="s">
        <v>7531</v>
      </c>
      <c r="O8125" t="s">
        <v>27</v>
      </c>
      <c r="Q8125" t="s">
        <v>103</v>
      </c>
      <c r="R8125" t="str">
        <f t="shared" si="126"/>
        <v>LKVSSPCEGRLS18445564262</v>
      </c>
    </row>
    <row r="8126" spans="1:18" hidden="1" x14ac:dyDescent="0.3">
      <c r="A8126" t="s">
        <v>17</v>
      </c>
      <c r="B8126" t="s">
        <v>9240</v>
      </c>
      <c r="C8126" t="s">
        <v>9780</v>
      </c>
      <c r="D8126" t="s">
        <v>20</v>
      </c>
      <c r="F8126" t="s">
        <v>3068</v>
      </c>
      <c r="G8126" t="s">
        <v>22</v>
      </c>
      <c r="H8126" t="s">
        <v>7959</v>
      </c>
      <c r="K8126" t="s">
        <v>24</v>
      </c>
      <c r="L8126" t="s">
        <v>7531</v>
      </c>
      <c r="M8126" t="s">
        <v>7531</v>
      </c>
      <c r="O8126" t="s">
        <v>27</v>
      </c>
      <c r="Q8126" t="s">
        <v>103</v>
      </c>
      <c r="R8126" t="str">
        <f t="shared" si="126"/>
        <v>LKVSSPCEGRLS18445564265</v>
      </c>
    </row>
    <row r="8127" spans="1:18" hidden="1" x14ac:dyDescent="0.3">
      <c r="A8127" t="s">
        <v>17</v>
      </c>
      <c r="B8127" t="s">
        <v>9240</v>
      </c>
      <c r="C8127" t="s">
        <v>9781</v>
      </c>
      <c r="D8127" t="s">
        <v>20</v>
      </c>
      <c r="F8127" t="s">
        <v>3068</v>
      </c>
      <c r="G8127" t="s">
        <v>22</v>
      </c>
      <c r="H8127" t="s">
        <v>7959</v>
      </c>
      <c r="K8127" t="s">
        <v>24</v>
      </c>
      <c r="L8127" t="s">
        <v>7531</v>
      </c>
      <c r="M8127" t="s">
        <v>7531</v>
      </c>
      <c r="O8127" t="s">
        <v>27</v>
      </c>
      <c r="Q8127" t="s">
        <v>103</v>
      </c>
      <c r="R8127" t="str">
        <f t="shared" si="126"/>
        <v>LKVSSPCEGRLS18445564271</v>
      </c>
    </row>
    <row r="8128" spans="1:18" hidden="1" x14ac:dyDescent="0.3">
      <c r="A8128" t="s">
        <v>17</v>
      </c>
      <c r="B8128" t="s">
        <v>9240</v>
      </c>
      <c r="C8128" t="s">
        <v>9782</v>
      </c>
      <c r="D8128" t="s">
        <v>20</v>
      </c>
      <c r="F8128" t="s">
        <v>3068</v>
      </c>
      <c r="G8128" t="s">
        <v>22</v>
      </c>
      <c r="H8128" t="s">
        <v>7959</v>
      </c>
      <c r="K8128" t="s">
        <v>24</v>
      </c>
      <c r="L8128" t="s">
        <v>7531</v>
      </c>
      <c r="M8128" t="s">
        <v>7531</v>
      </c>
      <c r="O8128" t="s">
        <v>27</v>
      </c>
      <c r="Q8128" t="s">
        <v>103</v>
      </c>
      <c r="R8128" t="str">
        <f t="shared" si="126"/>
        <v>LKVSSPCEGRLS18445564282</v>
      </c>
    </row>
    <row r="8129" spans="1:18" hidden="1" x14ac:dyDescent="0.3">
      <c r="A8129" t="s">
        <v>17</v>
      </c>
      <c r="B8129" t="s">
        <v>9240</v>
      </c>
      <c r="C8129" t="s">
        <v>9783</v>
      </c>
      <c r="D8129" t="s">
        <v>20</v>
      </c>
      <c r="F8129" t="s">
        <v>3068</v>
      </c>
      <c r="G8129" t="s">
        <v>22</v>
      </c>
      <c r="H8129" t="s">
        <v>7959</v>
      </c>
      <c r="K8129" t="s">
        <v>24</v>
      </c>
      <c r="L8129" t="s">
        <v>7531</v>
      </c>
      <c r="M8129" t="s">
        <v>7531</v>
      </c>
      <c r="O8129" t="s">
        <v>27</v>
      </c>
      <c r="Q8129" t="s">
        <v>103</v>
      </c>
      <c r="R8129" t="str">
        <f t="shared" si="126"/>
        <v>LKVSSPCEGRLS18445564285</v>
      </c>
    </row>
    <row r="8130" spans="1:18" hidden="1" x14ac:dyDescent="0.3">
      <c r="A8130" t="s">
        <v>17</v>
      </c>
      <c r="B8130" t="s">
        <v>9240</v>
      </c>
      <c r="C8130" t="s">
        <v>9784</v>
      </c>
      <c r="D8130" t="s">
        <v>20</v>
      </c>
      <c r="F8130" t="s">
        <v>3068</v>
      </c>
      <c r="G8130" t="s">
        <v>22</v>
      </c>
      <c r="H8130" t="s">
        <v>7959</v>
      </c>
      <c r="K8130" t="s">
        <v>24</v>
      </c>
      <c r="L8130" t="s">
        <v>7531</v>
      </c>
      <c r="M8130" t="s">
        <v>7531</v>
      </c>
      <c r="O8130" t="s">
        <v>27</v>
      </c>
      <c r="Q8130" t="s">
        <v>103</v>
      </c>
      <c r="R8130" t="str">
        <f t="shared" si="126"/>
        <v>LKVSSPCEGRLS18445564291</v>
      </c>
    </row>
    <row r="8131" spans="1:18" hidden="1" x14ac:dyDescent="0.3">
      <c r="A8131" t="s">
        <v>17</v>
      </c>
      <c r="B8131" t="s">
        <v>9240</v>
      </c>
      <c r="C8131" t="s">
        <v>9785</v>
      </c>
      <c r="D8131" t="s">
        <v>20</v>
      </c>
      <c r="F8131" t="s">
        <v>3068</v>
      </c>
      <c r="G8131" t="s">
        <v>22</v>
      </c>
      <c r="H8131" t="s">
        <v>7959</v>
      </c>
      <c r="K8131" t="s">
        <v>24</v>
      </c>
      <c r="L8131" t="s">
        <v>7531</v>
      </c>
      <c r="M8131" t="s">
        <v>7531</v>
      </c>
      <c r="O8131" t="s">
        <v>27</v>
      </c>
      <c r="Q8131" t="s">
        <v>103</v>
      </c>
      <c r="R8131" t="str">
        <f t="shared" ref="R8131:R8194" si="127">_xlfn.CONCAT(B8131:C8131)</f>
        <v>LKVSSPCEGRLS18445564293</v>
      </c>
    </row>
    <row r="8132" spans="1:18" hidden="1" x14ac:dyDescent="0.3">
      <c r="A8132" t="s">
        <v>17</v>
      </c>
      <c r="B8132" t="s">
        <v>9240</v>
      </c>
      <c r="C8132" t="s">
        <v>9786</v>
      </c>
      <c r="D8132" t="s">
        <v>20</v>
      </c>
      <c r="F8132" t="s">
        <v>3068</v>
      </c>
      <c r="G8132" t="s">
        <v>22</v>
      </c>
      <c r="H8132" t="s">
        <v>7959</v>
      </c>
      <c r="K8132" t="s">
        <v>24</v>
      </c>
      <c r="L8132" t="s">
        <v>7531</v>
      </c>
      <c r="M8132" t="s">
        <v>7531</v>
      </c>
      <c r="O8132" t="s">
        <v>27</v>
      </c>
      <c r="Q8132" t="s">
        <v>103</v>
      </c>
      <c r="R8132" t="str">
        <f t="shared" si="127"/>
        <v>LKVSSPCEGRLS18445564294</v>
      </c>
    </row>
    <row r="8133" spans="1:18" hidden="1" x14ac:dyDescent="0.3">
      <c r="A8133" t="s">
        <v>17</v>
      </c>
      <c r="B8133" t="s">
        <v>9240</v>
      </c>
      <c r="C8133" t="s">
        <v>9787</v>
      </c>
      <c r="D8133" t="s">
        <v>20</v>
      </c>
      <c r="F8133" t="s">
        <v>3068</v>
      </c>
      <c r="G8133" t="s">
        <v>22</v>
      </c>
      <c r="H8133" t="s">
        <v>7959</v>
      </c>
      <c r="K8133" t="s">
        <v>24</v>
      </c>
      <c r="L8133" t="s">
        <v>7531</v>
      </c>
      <c r="M8133" t="s">
        <v>7531</v>
      </c>
      <c r="O8133" t="s">
        <v>27</v>
      </c>
      <c r="Q8133" t="s">
        <v>103</v>
      </c>
      <c r="R8133" t="str">
        <f t="shared" si="127"/>
        <v>LKVSSPCEGRLS18445564300</v>
      </c>
    </row>
    <row r="8134" spans="1:18" hidden="1" x14ac:dyDescent="0.3">
      <c r="A8134" t="s">
        <v>17</v>
      </c>
      <c r="B8134" t="s">
        <v>9240</v>
      </c>
      <c r="C8134" t="s">
        <v>9788</v>
      </c>
      <c r="D8134" t="s">
        <v>20</v>
      </c>
      <c r="F8134" t="s">
        <v>3068</v>
      </c>
      <c r="G8134" t="s">
        <v>22</v>
      </c>
      <c r="H8134" t="s">
        <v>7959</v>
      </c>
      <c r="K8134" t="s">
        <v>24</v>
      </c>
      <c r="L8134" t="s">
        <v>7531</v>
      </c>
      <c r="M8134" t="s">
        <v>7531</v>
      </c>
      <c r="O8134" t="s">
        <v>27</v>
      </c>
      <c r="Q8134" t="s">
        <v>103</v>
      </c>
      <c r="R8134" t="str">
        <f t="shared" si="127"/>
        <v>LKVSSPCEGRLS18445564305</v>
      </c>
    </row>
    <row r="8135" spans="1:18" hidden="1" x14ac:dyDescent="0.3">
      <c r="A8135" t="s">
        <v>17</v>
      </c>
      <c r="B8135" t="s">
        <v>9240</v>
      </c>
      <c r="C8135" t="s">
        <v>9789</v>
      </c>
      <c r="D8135" t="s">
        <v>20</v>
      </c>
      <c r="F8135" t="s">
        <v>3068</v>
      </c>
      <c r="G8135" t="s">
        <v>22</v>
      </c>
      <c r="H8135" t="s">
        <v>7959</v>
      </c>
      <c r="K8135" t="s">
        <v>24</v>
      </c>
      <c r="L8135" t="s">
        <v>7531</v>
      </c>
      <c r="M8135" t="s">
        <v>7531</v>
      </c>
      <c r="O8135" t="s">
        <v>27</v>
      </c>
      <c r="Q8135" t="s">
        <v>103</v>
      </c>
      <c r="R8135" t="str">
        <f t="shared" si="127"/>
        <v>LKVSSPCEGRLS18445564308</v>
      </c>
    </row>
    <row r="8136" spans="1:18" hidden="1" x14ac:dyDescent="0.3">
      <c r="A8136" t="s">
        <v>17</v>
      </c>
      <c r="B8136" t="s">
        <v>9240</v>
      </c>
      <c r="C8136" t="s">
        <v>9790</v>
      </c>
      <c r="D8136" t="s">
        <v>20</v>
      </c>
      <c r="F8136" t="s">
        <v>3068</v>
      </c>
      <c r="G8136" t="s">
        <v>22</v>
      </c>
      <c r="H8136" t="s">
        <v>7959</v>
      </c>
      <c r="K8136" t="s">
        <v>24</v>
      </c>
      <c r="L8136" t="s">
        <v>7531</v>
      </c>
      <c r="M8136" t="s">
        <v>7531</v>
      </c>
      <c r="O8136" t="s">
        <v>27</v>
      </c>
      <c r="Q8136" t="s">
        <v>103</v>
      </c>
      <c r="R8136" t="str">
        <f t="shared" si="127"/>
        <v>LKVSSPCEGRLS18445564310</v>
      </c>
    </row>
    <row r="8137" spans="1:18" hidden="1" x14ac:dyDescent="0.3">
      <c r="A8137" t="s">
        <v>17</v>
      </c>
      <c r="B8137" t="s">
        <v>9240</v>
      </c>
      <c r="C8137" t="s">
        <v>9791</v>
      </c>
      <c r="D8137" t="s">
        <v>20</v>
      </c>
      <c r="F8137" t="s">
        <v>3068</v>
      </c>
      <c r="G8137" t="s">
        <v>22</v>
      </c>
      <c r="H8137" t="s">
        <v>7959</v>
      </c>
      <c r="K8137" t="s">
        <v>24</v>
      </c>
      <c r="L8137" t="s">
        <v>7531</v>
      </c>
      <c r="M8137" t="s">
        <v>7531</v>
      </c>
      <c r="O8137" t="s">
        <v>27</v>
      </c>
      <c r="Q8137" t="s">
        <v>103</v>
      </c>
      <c r="R8137" t="str">
        <f t="shared" si="127"/>
        <v>LKVSSPCEGRLS18445564313</v>
      </c>
    </row>
    <row r="8138" spans="1:18" hidden="1" x14ac:dyDescent="0.3">
      <c r="A8138" t="s">
        <v>17</v>
      </c>
      <c r="B8138" t="s">
        <v>9240</v>
      </c>
      <c r="C8138" t="s">
        <v>9792</v>
      </c>
      <c r="D8138" t="s">
        <v>20</v>
      </c>
      <c r="F8138" t="s">
        <v>3068</v>
      </c>
      <c r="G8138" t="s">
        <v>22</v>
      </c>
      <c r="H8138" t="s">
        <v>7959</v>
      </c>
      <c r="K8138" t="s">
        <v>24</v>
      </c>
      <c r="L8138" t="s">
        <v>7531</v>
      </c>
      <c r="M8138" t="s">
        <v>7531</v>
      </c>
      <c r="O8138" t="s">
        <v>27</v>
      </c>
      <c r="Q8138" t="s">
        <v>103</v>
      </c>
      <c r="R8138" t="str">
        <f t="shared" si="127"/>
        <v>LKVSSPCEGRLS18445564321</v>
      </c>
    </row>
    <row r="8139" spans="1:18" hidden="1" x14ac:dyDescent="0.3">
      <c r="A8139" t="s">
        <v>17</v>
      </c>
      <c r="B8139" t="s">
        <v>9240</v>
      </c>
      <c r="C8139" t="s">
        <v>9793</v>
      </c>
      <c r="D8139" t="s">
        <v>20</v>
      </c>
      <c r="F8139" t="s">
        <v>3068</v>
      </c>
      <c r="G8139" t="s">
        <v>22</v>
      </c>
      <c r="H8139" t="s">
        <v>7959</v>
      </c>
      <c r="K8139" t="s">
        <v>24</v>
      </c>
      <c r="L8139" t="s">
        <v>7531</v>
      </c>
      <c r="M8139" t="s">
        <v>7531</v>
      </c>
      <c r="O8139" t="s">
        <v>27</v>
      </c>
      <c r="Q8139" t="s">
        <v>103</v>
      </c>
      <c r="R8139" t="str">
        <f t="shared" si="127"/>
        <v>LKVSSPCEGRLS18445564326</v>
      </c>
    </row>
    <row r="8140" spans="1:18" hidden="1" x14ac:dyDescent="0.3">
      <c r="A8140" t="s">
        <v>17</v>
      </c>
      <c r="B8140" t="s">
        <v>9240</v>
      </c>
      <c r="C8140" t="s">
        <v>9794</v>
      </c>
      <c r="D8140" t="s">
        <v>20</v>
      </c>
      <c r="F8140" t="s">
        <v>3068</v>
      </c>
      <c r="G8140" t="s">
        <v>22</v>
      </c>
      <c r="H8140" t="s">
        <v>7959</v>
      </c>
      <c r="K8140" t="s">
        <v>24</v>
      </c>
      <c r="L8140" t="s">
        <v>7531</v>
      </c>
      <c r="M8140" t="s">
        <v>7531</v>
      </c>
      <c r="O8140" t="s">
        <v>27</v>
      </c>
      <c r="Q8140" t="s">
        <v>103</v>
      </c>
      <c r="R8140" t="str">
        <f t="shared" si="127"/>
        <v>LKVSSPCEGRLS18445564331</v>
      </c>
    </row>
    <row r="8141" spans="1:18" hidden="1" x14ac:dyDescent="0.3">
      <c r="A8141" t="s">
        <v>17</v>
      </c>
      <c r="B8141" t="s">
        <v>9240</v>
      </c>
      <c r="C8141" t="s">
        <v>9795</v>
      </c>
      <c r="D8141" t="s">
        <v>20</v>
      </c>
      <c r="F8141" t="s">
        <v>3068</v>
      </c>
      <c r="G8141" t="s">
        <v>22</v>
      </c>
      <c r="H8141" t="s">
        <v>7959</v>
      </c>
      <c r="K8141" t="s">
        <v>24</v>
      </c>
      <c r="L8141" t="s">
        <v>7531</v>
      </c>
      <c r="M8141" t="s">
        <v>7531</v>
      </c>
      <c r="O8141" t="s">
        <v>27</v>
      </c>
      <c r="Q8141" t="s">
        <v>103</v>
      </c>
      <c r="R8141" t="str">
        <f t="shared" si="127"/>
        <v>LKVSSPCEGRLS18445564342</v>
      </c>
    </row>
    <row r="8142" spans="1:18" hidden="1" x14ac:dyDescent="0.3">
      <c r="A8142" t="s">
        <v>17</v>
      </c>
      <c r="B8142" t="s">
        <v>9240</v>
      </c>
      <c r="C8142" t="s">
        <v>9796</v>
      </c>
      <c r="D8142" t="s">
        <v>20</v>
      </c>
      <c r="F8142" t="s">
        <v>3068</v>
      </c>
      <c r="G8142" t="s">
        <v>22</v>
      </c>
      <c r="H8142" t="s">
        <v>7959</v>
      </c>
      <c r="K8142" t="s">
        <v>24</v>
      </c>
      <c r="L8142" t="s">
        <v>7531</v>
      </c>
      <c r="M8142" t="s">
        <v>7531</v>
      </c>
      <c r="O8142" t="s">
        <v>27</v>
      </c>
      <c r="Q8142" t="s">
        <v>103</v>
      </c>
      <c r="R8142" t="str">
        <f t="shared" si="127"/>
        <v>LKVSSPCEGRLS18445564349</v>
      </c>
    </row>
    <row r="8143" spans="1:18" hidden="1" x14ac:dyDescent="0.3">
      <c r="A8143" t="s">
        <v>17</v>
      </c>
      <c r="B8143" t="s">
        <v>9240</v>
      </c>
      <c r="C8143" t="s">
        <v>9797</v>
      </c>
      <c r="D8143" t="s">
        <v>20</v>
      </c>
      <c r="F8143" t="s">
        <v>3068</v>
      </c>
      <c r="G8143" t="s">
        <v>22</v>
      </c>
      <c r="H8143" t="s">
        <v>7959</v>
      </c>
      <c r="K8143" t="s">
        <v>24</v>
      </c>
      <c r="L8143" t="s">
        <v>7531</v>
      </c>
      <c r="M8143" t="s">
        <v>7531</v>
      </c>
      <c r="O8143" t="s">
        <v>27</v>
      </c>
      <c r="Q8143" t="s">
        <v>103</v>
      </c>
      <c r="R8143" t="str">
        <f t="shared" si="127"/>
        <v>LKVSSPCEGRLS18445564363</v>
      </c>
    </row>
    <row r="8144" spans="1:18" hidden="1" x14ac:dyDescent="0.3">
      <c r="A8144" t="s">
        <v>17</v>
      </c>
      <c r="B8144" t="s">
        <v>9240</v>
      </c>
      <c r="C8144" t="s">
        <v>9798</v>
      </c>
      <c r="D8144" t="s">
        <v>20</v>
      </c>
      <c r="F8144" t="s">
        <v>3068</v>
      </c>
      <c r="G8144" t="s">
        <v>22</v>
      </c>
      <c r="H8144" t="s">
        <v>7959</v>
      </c>
      <c r="K8144" t="s">
        <v>24</v>
      </c>
      <c r="L8144" t="s">
        <v>7531</v>
      </c>
      <c r="M8144" t="s">
        <v>7531</v>
      </c>
      <c r="O8144" t="s">
        <v>27</v>
      </c>
      <c r="Q8144" t="s">
        <v>103</v>
      </c>
      <c r="R8144" t="str">
        <f t="shared" si="127"/>
        <v>LKVSSPCEGRLS18445564365</v>
      </c>
    </row>
    <row r="8145" spans="1:18" hidden="1" x14ac:dyDescent="0.3">
      <c r="A8145" t="s">
        <v>17</v>
      </c>
      <c r="B8145" t="s">
        <v>9240</v>
      </c>
      <c r="C8145" t="s">
        <v>9799</v>
      </c>
      <c r="D8145" t="s">
        <v>20</v>
      </c>
      <c r="F8145" t="s">
        <v>3068</v>
      </c>
      <c r="G8145" t="s">
        <v>22</v>
      </c>
      <c r="H8145" t="s">
        <v>7959</v>
      </c>
      <c r="K8145" t="s">
        <v>24</v>
      </c>
      <c r="L8145" t="s">
        <v>7531</v>
      </c>
      <c r="M8145" t="s">
        <v>7531</v>
      </c>
      <c r="O8145" t="s">
        <v>27</v>
      </c>
      <c r="Q8145" t="s">
        <v>103</v>
      </c>
      <c r="R8145" t="str">
        <f t="shared" si="127"/>
        <v>LKVSSPCEGRLS18445564380</v>
      </c>
    </row>
    <row r="8146" spans="1:18" hidden="1" x14ac:dyDescent="0.3">
      <c r="A8146" t="s">
        <v>17</v>
      </c>
      <c r="B8146" t="s">
        <v>9240</v>
      </c>
      <c r="C8146" t="s">
        <v>9800</v>
      </c>
      <c r="D8146" t="s">
        <v>20</v>
      </c>
      <c r="F8146" t="s">
        <v>3068</v>
      </c>
      <c r="G8146" t="s">
        <v>22</v>
      </c>
      <c r="H8146" t="s">
        <v>7959</v>
      </c>
      <c r="K8146" t="s">
        <v>24</v>
      </c>
      <c r="L8146" t="s">
        <v>7531</v>
      </c>
      <c r="M8146" t="s">
        <v>7531</v>
      </c>
      <c r="O8146" t="s">
        <v>27</v>
      </c>
      <c r="Q8146" t="s">
        <v>103</v>
      </c>
      <c r="R8146" t="str">
        <f t="shared" si="127"/>
        <v>LKVSSPCEGRLS18445564398</v>
      </c>
    </row>
    <row r="8147" spans="1:18" hidden="1" x14ac:dyDescent="0.3">
      <c r="A8147" t="s">
        <v>17</v>
      </c>
      <c r="B8147" t="s">
        <v>9240</v>
      </c>
      <c r="C8147" t="s">
        <v>9801</v>
      </c>
      <c r="D8147" t="s">
        <v>20</v>
      </c>
      <c r="F8147" t="s">
        <v>3068</v>
      </c>
      <c r="G8147" t="s">
        <v>22</v>
      </c>
      <c r="H8147" t="s">
        <v>7959</v>
      </c>
      <c r="K8147" t="s">
        <v>24</v>
      </c>
      <c r="L8147" t="s">
        <v>7531</v>
      </c>
      <c r="M8147" t="s">
        <v>7531</v>
      </c>
      <c r="O8147" t="s">
        <v>27</v>
      </c>
      <c r="Q8147" t="s">
        <v>103</v>
      </c>
      <c r="R8147" t="str">
        <f t="shared" si="127"/>
        <v>LKVSSPCEGRLS18445564401</v>
      </c>
    </row>
    <row r="8148" spans="1:18" hidden="1" x14ac:dyDescent="0.3">
      <c r="A8148" t="s">
        <v>17</v>
      </c>
      <c r="B8148" t="s">
        <v>9240</v>
      </c>
      <c r="C8148" t="s">
        <v>9802</v>
      </c>
      <c r="D8148" t="s">
        <v>20</v>
      </c>
      <c r="F8148" t="s">
        <v>3068</v>
      </c>
      <c r="G8148" t="s">
        <v>22</v>
      </c>
      <c r="H8148" t="s">
        <v>7959</v>
      </c>
      <c r="K8148" t="s">
        <v>24</v>
      </c>
      <c r="L8148" t="s">
        <v>7531</v>
      </c>
      <c r="M8148" t="s">
        <v>7531</v>
      </c>
      <c r="O8148" t="s">
        <v>27</v>
      </c>
      <c r="Q8148" t="s">
        <v>103</v>
      </c>
      <c r="R8148" t="str">
        <f t="shared" si="127"/>
        <v>LKVSSPCEGRLS18445564406</v>
      </c>
    </row>
    <row r="8149" spans="1:18" hidden="1" x14ac:dyDescent="0.3">
      <c r="A8149" t="s">
        <v>17</v>
      </c>
      <c r="B8149" t="s">
        <v>9240</v>
      </c>
      <c r="C8149" t="s">
        <v>9803</v>
      </c>
      <c r="D8149" t="s">
        <v>20</v>
      </c>
      <c r="F8149" t="s">
        <v>3068</v>
      </c>
      <c r="G8149" t="s">
        <v>22</v>
      </c>
      <c r="H8149" t="s">
        <v>7959</v>
      </c>
      <c r="K8149" t="s">
        <v>24</v>
      </c>
      <c r="L8149" t="s">
        <v>7531</v>
      </c>
      <c r="M8149" t="s">
        <v>7531</v>
      </c>
      <c r="O8149" t="s">
        <v>27</v>
      </c>
      <c r="Q8149" t="s">
        <v>103</v>
      </c>
      <c r="R8149" t="str">
        <f t="shared" si="127"/>
        <v>LKVSSPCEGRLS18445564410</v>
      </c>
    </row>
    <row r="8150" spans="1:18" hidden="1" x14ac:dyDescent="0.3">
      <c r="A8150" t="s">
        <v>17</v>
      </c>
      <c r="B8150" t="s">
        <v>9240</v>
      </c>
      <c r="C8150" t="s">
        <v>9804</v>
      </c>
      <c r="D8150" t="s">
        <v>20</v>
      </c>
      <c r="F8150" t="s">
        <v>3068</v>
      </c>
      <c r="G8150" t="s">
        <v>22</v>
      </c>
      <c r="H8150" t="s">
        <v>7959</v>
      </c>
      <c r="K8150" t="s">
        <v>24</v>
      </c>
      <c r="L8150" t="s">
        <v>7531</v>
      </c>
      <c r="M8150" t="s">
        <v>7531</v>
      </c>
      <c r="O8150" t="s">
        <v>27</v>
      </c>
      <c r="Q8150" t="s">
        <v>103</v>
      </c>
      <c r="R8150" t="str">
        <f t="shared" si="127"/>
        <v>LKVSSPCEGRLS18445564416</v>
      </c>
    </row>
    <row r="8151" spans="1:18" hidden="1" x14ac:dyDescent="0.3">
      <c r="A8151" t="s">
        <v>17</v>
      </c>
      <c r="B8151" t="s">
        <v>9240</v>
      </c>
      <c r="C8151" t="s">
        <v>9805</v>
      </c>
      <c r="D8151" t="s">
        <v>20</v>
      </c>
      <c r="F8151" t="s">
        <v>3068</v>
      </c>
      <c r="G8151" t="s">
        <v>22</v>
      </c>
      <c r="H8151" t="s">
        <v>7959</v>
      </c>
      <c r="K8151" t="s">
        <v>24</v>
      </c>
      <c r="L8151" t="s">
        <v>7531</v>
      </c>
      <c r="M8151" t="s">
        <v>7531</v>
      </c>
      <c r="O8151" t="s">
        <v>27</v>
      </c>
      <c r="Q8151" t="s">
        <v>103</v>
      </c>
      <c r="R8151" t="str">
        <f t="shared" si="127"/>
        <v>LKVSSPCEGRLS18445564420</v>
      </c>
    </row>
    <row r="8152" spans="1:18" hidden="1" x14ac:dyDescent="0.3">
      <c r="A8152" t="s">
        <v>17</v>
      </c>
      <c r="B8152" t="s">
        <v>9240</v>
      </c>
      <c r="C8152" t="s">
        <v>9806</v>
      </c>
      <c r="D8152" t="s">
        <v>20</v>
      </c>
      <c r="F8152" t="s">
        <v>3068</v>
      </c>
      <c r="G8152" t="s">
        <v>22</v>
      </c>
      <c r="H8152" t="s">
        <v>7959</v>
      </c>
      <c r="K8152" t="s">
        <v>24</v>
      </c>
      <c r="L8152" t="s">
        <v>7531</v>
      </c>
      <c r="M8152" t="s">
        <v>7531</v>
      </c>
      <c r="O8152" t="s">
        <v>27</v>
      </c>
      <c r="Q8152" t="s">
        <v>103</v>
      </c>
      <c r="R8152" t="str">
        <f t="shared" si="127"/>
        <v>LKVSSPCEGRLS18445564438</v>
      </c>
    </row>
    <row r="8153" spans="1:18" hidden="1" x14ac:dyDescent="0.3">
      <c r="A8153" t="s">
        <v>17</v>
      </c>
      <c r="B8153" t="s">
        <v>9240</v>
      </c>
      <c r="C8153" t="s">
        <v>9807</v>
      </c>
      <c r="D8153" t="s">
        <v>20</v>
      </c>
      <c r="F8153" t="s">
        <v>3068</v>
      </c>
      <c r="G8153" t="s">
        <v>22</v>
      </c>
      <c r="H8153" t="s">
        <v>7959</v>
      </c>
      <c r="K8153" t="s">
        <v>24</v>
      </c>
      <c r="L8153" t="s">
        <v>7531</v>
      </c>
      <c r="M8153" t="s">
        <v>7531</v>
      </c>
      <c r="O8153" t="s">
        <v>27</v>
      </c>
      <c r="Q8153" t="s">
        <v>103</v>
      </c>
      <c r="R8153" t="str">
        <f t="shared" si="127"/>
        <v>LKVSSPCEGRLS18445564443</v>
      </c>
    </row>
    <row r="8154" spans="1:18" hidden="1" x14ac:dyDescent="0.3">
      <c r="A8154" t="s">
        <v>17</v>
      </c>
      <c r="B8154" t="s">
        <v>9240</v>
      </c>
      <c r="C8154" t="s">
        <v>9808</v>
      </c>
      <c r="D8154" t="s">
        <v>20</v>
      </c>
      <c r="F8154" t="s">
        <v>3068</v>
      </c>
      <c r="G8154" t="s">
        <v>22</v>
      </c>
      <c r="H8154" t="s">
        <v>7959</v>
      </c>
      <c r="K8154" t="s">
        <v>24</v>
      </c>
      <c r="L8154" t="s">
        <v>7531</v>
      </c>
      <c r="M8154" t="s">
        <v>7531</v>
      </c>
      <c r="O8154" t="s">
        <v>27</v>
      </c>
      <c r="Q8154" t="s">
        <v>103</v>
      </c>
      <c r="R8154" t="str">
        <f t="shared" si="127"/>
        <v>LKVSSPCEGRLS18445564447</v>
      </c>
    </row>
    <row r="8155" spans="1:18" hidden="1" x14ac:dyDescent="0.3">
      <c r="A8155" t="s">
        <v>17</v>
      </c>
      <c r="B8155" t="s">
        <v>9240</v>
      </c>
      <c r="C8155" t="s">
        <v>9809</v>
      </c>
      <c r="D8155" t="s">
        <v>20</v>
      </c>
      <c r="F8155" t="s">
        <v>3068</v>
      </c>
      <c r="G8155" t="s">
        <v>22</v>
      </c>
      <c r="H8155" t="s">
        <v>7959</v>
      </c>
      <c r="K8155" t="s">
        <v>24</v>
      </c>
      <c r="L8155" t="s">
        <v>7531</v>
      </c>
      <c r="M8155" t="s">
        <v>7531</v>
      </c>
      <c r="O8155" t="s">
        <v>27</v>
      </c>
      <c r="Q8155" t="s">
        <v>103</v>
      </c>
      <c r="R8155" t="str">
        <f t="shared" si="127"/>
        <v>LKVSSPCEGRLS18445564450</v>
      </c>
    </row>
    <row r="8156" spans="1:18" hidden="1" x14ac:dyDescent="0.3">
      <c r="A8156" t="s">
        <v>17</v>
      </c>
      <c r="B8156" t="s">
        <v>9240</v>
      </c>
      <c r="C8156" t="s">
        <v>9810</v>
      </c>
      <c r="D8156" t="s">
        <v>20</v>
      </c>
      <c r="F8156" t="s">
        <v>3068</v>
      </c>
      <c r="G8156" t="s">
        <v>22</v>
      </c>
      <c r="H8156" t="s">
        <v>7959</v>
      </c>
      <c r="K8156" t="s">
        <v>24</v>
      </c>
      <c r="L8156" t="s">
        <v>7531</v>
      </c>
      <c r="M8156" t="s">
        <v>7531</v>
      </c>
      <c r="O8156" t="s">
        <v>27</v>
      </c>
      <c r="Q8156" t="s">
        <v>103</v>
      </c>
      <c r="R8156" t="str">
        <f t="shared" si="127"/>
        <v>LKVSSPCEGRLS18445564453</v>
      </c>
    </row>
    <row r="8157" spans="1:18" hidden="1" x14ac:dyDescent="0.3">
      <c r="A8157" t="s">
        <v>17</v>
      </c>
      <c r="B8157" t="s">
        <v>9240</v>
      </c>
      <c r="C8157" t="s">
        <v>9811</v>
      </c>
      <c r="D8157" t="s">
        <v>20</v>
      </c>
      <c r="F8157" t="s">
        <v>3068</v>
      </c>
      <c r="G8157" t="s">
        <v>22</v>
      </c>
      <c r="H8157" t="s">
        <v>7959</v>
      </c>
      <c r="K8157" t="s">
        <v>24</v>
      </c>
      <c r="L8157" t="s">
        <v>7531</v>
      </c>
      <c r="M8157" t="s">
        <v>7531</v>
      </c>
      <c r="O8157" t="s">
        <v>27</v>
      </c>
      <c r="Q8157" t="s">
        <v>103</v>
      </c>
      <c r="R8157" t="str">
        <f t="shared" si="127"/>
        <v>LKVSSPCEGRLS18445564459</v>
      </c>
    </row>
    <row r="8158" spans="1:18" hidden="1" x14ac:dyDescent="0.3">
      <c r="A8158" t="s">
        <v>17</v>
      </c>
      <c r="B8158" t="s">
        <v>9240</v>
      </c>
      <c r="C8158" t="s">
        <v>9812</v>
      </c>
      <c r="D8158" t="s">
        <v>20</v>
      </c>
      <c r="F8158" t="s">
        <v>3068</v>
      </c>
      <c r="G8158" t="s">
        <v>22</v>
      </c>
      <c r="H8158" t="s">
        <v>7959</v>
      </c>
      <c r="K8158" t="s">
        <v>24</v>
      </c>
      <c r="L8158" t="s">
        <v>7531</v>
      </c>
      <c r="M8158" t="s">
        <v>7531</v>
      </c>
      <c r="O8158" t="s">
        <v>27</v>
      </c>
      <c r="Q8158" t="s">
        <v>103</v>
      </c>
      <c r="R8158" t="str">
        <f t="shared" si="127"/>
        <v>LKVSSPCEGRLS18445564480</v>
      </c>
    </row>
    <row r="8159" spans="1:18" hidden="1" x14ac:dyDescent="0.3">
      <c r="A8159" t="s">
        <v>17</v>
      </c>
      <c r="B8159" t="s">
        <v>9240</v>
      </c>
      <c r="C8159" t="s">
        <v>9813</v>
      </c>
      <c r="D8159" t="s">
        <v>20</v>
      </c>
      <c r="F8159" t="s">
        <v>3068</v>
      </c>
      <c r="G8159" t="s">
        <v>22</v>
      </c>
      <c r="H8159" t="s">
        <v>7959</v>
      </c>
      <c r="K8159" t="s">
        <v>24</v>
      </c>
      <c r="L8159" t="s">
        <v>7531</v>
      </c>
      <c r="M8159" t="s">
        <v>7531</v>
      </c>
      <c r="O8159" t="s">
        <v>27</v>
      </c>
      <c r="Q8159" t="s">
        <v>103</v>
      </c>
      <c r="R8159" t="str">
        <f t="shared" si="127"/>
        <v>LKVSSPCEGRLS18445564487</v>
      </c>
    </row>
    <row r="8160" spans="1:18" hidden="1" x14ac:dyDescent="0.3">
      <c r="A8160" t="s">
        <v>17</v>
      </c>
      <c r="B8160" t="s">
        <v>9240</v>
      </c>
      <c r="C8160" t="s">
        <v>9814</v>
      </c>
      <c r="D8160" t="s">
        <v>20</v>
      </c>
      <c r="F8160" t="s">
        <v>3068</v>
      </c>
      <c r="G8160" t="s">
        <v>22</v>
      </c>
      <c r="H8160" t="s">
        <v>7959</v>
      </c>
      <c r="K8160" t="s">
        <v>24</v>
      </c>
      <c r="L8160" t="s">
        <v>7531</v>
      </c>
      <c r="M8160" t="s">
        <v>7531</v>
      </c>
      <c r="O8160" t="s">
        <v>27</v>
      </c>
      <c r="Q8160" t="s">
        <v>103</v>
      </c>
      <c r="R8160" t="str">
        <f t="shared" si="127"/>
        <v>LKVSSPCEGRLS18445564500</v>
      </c>
    </row>
    <row r="8161" spans="1:18" hidden="1" x14ac:dyDescent="0.3">
      <c r="A8161" t="s">
        <v>17</v>
      </c>
      <c r="B8161" t="s">
        <v>9240</v>
      </c>
      <c r="C8161" t="s">
        <v>9815</v>
      </c>
      <c r="D8161" t="s">
        <v>20</v>
      </c>
      <c r="F8161" t="s">
        <v>3068</v>
      </c>
      <c r="G8161" t="s">
        <v>22</v>
      </c>
      <c r="H8161" t="s">
        <v>7959</v>
      </c>
      <c r="K8161" t="s">
        <v>24</v>
      </c>
      <c r="L8161" t="s">
        <v>7531</v>
      </c>
      <c r="M8161" t="s">
        <v>7531</v>
      </c>
      <c r="O8161" t="s">
        <v>27</v>
      </c>
      <c r="Q8161" t="s">
        <v>103</v>
      </c>
      <c r="R8161" t="str">
        <f t="shared" si="127"/>
        <v>LKVSSPCEGRLS18445564504</v>
      </c>
    </row>
    <row r="8162" spans="1:18" hidden="1" x14ac:dyDescent="0.3">
      <c r="A8162" t="s">
        <v>17</v>
      </c>
      <c r="B8162" t="s">
        <v>9240</v>
      </c>
      <c r="C8162" t="s">
        <v>9816</v>
      </c>
      <c r="D8162" t="s">
        <v>20</v>
      </c>
      <c r="F8162" t="s">
        <v>3068</v>
      </c>
      <c r="G8162" t="s">
        <v>22</v>
      </c>
      <c r="H8162" t="s">
        <v>7959</v>
      </c>
      <c r="K8162" t="s">
        <v>24</v>
      </c>
      <c r="L8162" t="s">
        <v>7531</v>
      </c>
      <c r="M8162" t="s">
        <v>7531</v>
      </c>
      <c r="O8162" t="s">
        <v>27</v>
      </c>
      <c r="Q8162" t="s">
        <v>103</v>
      </c>
      <c r="R8162" t="str">
        <f t="shared" si="127"/>
        <v>LKVSSPCEGRLS18445564509</v>
      </c>
    </row>
    <row r="8163" spans="1:18" hidden="1" x14ac:dyDescent="0.3">
      <c r="A8163" t="s">
        <v>17</v>
      </c>
      <c r="B8163" t="s">
        <v>9240</v>
      </c>
      <c r="C8163" t="s">
        <v>9817</v>
      </c>
      <c r="D8163" t="s">
        <v>20</v>
      </c>
      <c r="F8163" t="s">
        <v>3068</v>
      </c>
      <c r="G8163" t="s">
        <v>22</v>
      </c>
      <c r="H8163" t="s">
        <v>7959</v>
      </c>
      <c r="K8163" t="s">
        <v>24</v>
      </c>
      <c r="L8163" t="s">
        <v>7531</v>
      </c>
      <c r="M8163" t="s">
        <v>7531</v>
      </c>
      <c r="O8163" t="s">
        <v>27</v>
      </c>
      <c r="Q8163" t="s">
        <v>103</v>
      </c>
      <c r="R8163" t="str">
        <f t="shared" si="127"/>
        <v>LKVSSPCEGRLS18445564520</v>
      </c>
    </row>
    <row r="8164" spans="1:18" hidden="1" x14ac:dyDescent="0.3">
      <c r="A8164" t="s">
        <v>17</v>
      </c>
      <c r="B8164" t="s">
        <v>9240</v>
      </c>
      <c r="C8164" t="s">
        <v>9818</v>
      </c>
      <c r="D8164" t="s">
        <v>20</v>
      </c>
      <c r="F8164" t="s">
        <v>3068</v>
      </c>
      <c r="G8164" t="s">
        <v>22</v>
      </c>
      <c r="H8164" t="s">
        <v>7959</v>
      </c>
      <c r="K8164" t="s">
        <v>24</v>
      </c>
      <c r="L8164" t="s">
        <v>7531</v>
      </c>
      <c r="M8164" t="s">
        <v>7531</v>
      </c>
      <c r="O8164" t="s">
        <v>27</v>
      </c>
      <c r="Q8164" t="s">
        <v>103</v>
      </c>
      <c r="R8164" t="str">
        <f t="shared" si="127"/>
        <v>LKVSSPCEGRLS18445564523</v>
      </c>
    </row>
    <row r="8165" spans="1:18" hidden="1" x14ac:dyDescent="0.3">
      <c r="A8165" t="s">
        <v>17</v>
      </c>
      <c r="B8165" t="s">
        <v>9240</v>
      </c>
      <c r="C8165" t="s">
        <v>9819</v>
      </c>
      <c r="D8165" t="s">
        <v>20</v>
      </c>
      <c r="F8165" t="s">
        <v>3068</v>
      </c>
      <c r="G8165" t="s">
        <v>22</v>
      </c>
      <c r="H8165" t="s">
        <v>7959</v>
      </c>
      <c r="K8165" t="s">
        <v>24</v>
      </c>
      <c r="L8165" t="s">
        <v>7531</v>
      </c>
      <c r="M8165" t="s">
        <v>7531</v>
      </c>
      <c r="O8165" t="s">
        <v>27</v>
      </c>
      <c r="Q8165" t="s">
        <v>103</v>
      </c>
      <c r="R8165" t="str">
        <f t="shared" si="127"/>
        <v>LKVSSPCEGRLS18445564524</v>
      </c>
    </row>
    <row r="8166" spans="1:18" hidden="1" x14ac:dyDescent="0.3">
      <c r="A8166" t="s">
        <v>17</v>
      </c>
      <c r="B8166" t="s">
        <v>9240</v>
      </c>
      <c r="C8166" t="s">
        <v>9820</v>
      </c>
      <c r="D8166" t="s">
        <v>20</v>
      </c>
      <c r="F8166" t="s">
        <v>3068</v>
      </c>
      <c r="G8166" t="s">
        <v>22</v>
      </c>
      <c r="H8166" t="s">
        <v>7959</v>
      </c>
      <c r="K8166" t="s">
        <v>24</v>
      </c>
      <c r="L8166" t="s">
        <v>7531</v>
      </c>
      <c r="M8166" t="s">
        <v>7531</v>
      </c>
      <c r="O8166" t="s">
        <v>27</v>
      </c>
      <c r="Q8166" t="s">
        <v>103</v>
      </c>
      <c r="R8166" t="str">
        <f t="shared" si="127"/>
        <v>LKVSSPCEGRLS18445564531</v>
      </c>
    </row>
    <row r="8167" spans="1:18" hidden="1" x14ac:dyDescent="0.3">
      <c r="A8167" t="s">
        <v>17</v>
      </c>
      <c r="B8167" t="s">
        <v>9240</v>
      </c>
      <c r="C8167" t="s">
        <v>9821</v>
      </c>
      <c r="D8167" t="s">
        <v>20</v>
      </c>
      <c r="F8167" t="s">
        <v>3068</v>
      </c>
      <c r="G8167" t="s">
        <v>22</v>
      </c>
      <c r="H8167" t="s">
        <v>7959</v>
      </c>
      <c r="K8167" t="s">
        <v>24</v>
      </c>
      <c r="L8167" t="s">
        <v>7531</v>
      </c>
      <c r="M8167" t="s">
        <v>7531</v>
      </c>
      <c r="O8167" t="s">
        <v>27</v>
      </c>
      <c r="Q8167" t="s">
        <v>103</v>
      </c>
      <c r="R8167" t="str">
        <f t="shared" si="127"/>
        <v>LKVSSPCEGRLS18445564540</v>
      </c>
    </row>
    <row r="8168" spans="1:18" hidden="1" x14ac:dyDescent="0.3">
      <c r="A8168" t="s">
        <v>17</v>
      </c>
      <c r="B8168" t="s">
        <v>9240</v>
      </c>
      <c r="C8168" t="s">
        <v>9822</v>
      </c>
      <c r="D8168" t="s">
        <v>20</v>
      </c>
      <c r="F8168" t="s">
        <v>3068</v>
      </c>
      <c r="G8168" t="s">
        <v>22</v>
      </c>
      <c r="H8168" t="s">
        <v>7959</v>
      </c>
      <c r="K8168" t="s">
        <v>24</v>
      </c>
      <c r="L8168" t="s">
        <v>7531</v>
      </c>
      <c r="M8168" t="s">
        <v>7531</v>
      </c>
      <c r="O8168" t="s">
        <v>27</v>
      </c>
      <c r="Q8168" t="s">
        <v>103</v>
      </c>
      <c r="R8168" t="str">
        <f t="shared" si="127"/>
        <v>LKVSSPCEGRLS18445564552</v>
      </c>
    </row>
    <row r="8169" spans="1:18" hidden="1" x14ac:dyDescent="0.3">
      <c r="A8169" t="s">
        <v>17</v>
      </c>
      <c r="B8169" t="s">
        <v>9240</v>
      </c>
      <c r="C8169" t="s">
        <v>9823</v>
      </c>
      <c r="D8169" t="s">
        <v>20</v>
      </c>
      <c r="F8169" t="s">
        <v>3068</v>
      </c>
      <c r="G8169" t="s">
        <v>22</v>
      </c>
      <c r="H8169" t="s">
        <v>7959</v>
      </c>
      <c r="K8169" t="s">
        <v>24</v>
      </c>
      <c r="L8169" t="s">
        <v>7531</v>
      </c>
      <c r="M8169" t="s">
        <v>7531</v>
      </c>
      <c r="O8169" t="s">
        <v>27</v>
      </c>
      <c r="Q8169" t="s">
        <v>103</v>
      </c>
      <c r="R8169" t="str">
        <f t="shared" si="127"/>
        <v>LKVSSPCEGRLS18445564554</v>
      </c>
    </row>
    <row r="8170" spans="1:18" hidden="1" x14ac:dyDescent="0.3">
      <c r="A8170" t="s">
        <v>17</v>
      </c>
      <c r="B8170" t="s">
        <v>9240</v>
      </c>
      <c r="C8170" t="s">
        <v>9824</v>
      </c>
      <c r="D8170" t="s">
        <v>20</v>
      </c>
      <c r="F8170" t="s">
        <v>3068</v>
      </c>
      <c r="G8170" t="s">
        <v>22</v>
      </c>
      <c r="H8170" t="s">
        <v>7959</v>
      </c>
      <c r="K8170" t="s">
        <v>24</v>
      </c>
      <c r="L8170" t="s">
        <v>7531</v>
      </c>
      <c r="M8170" t="s">
        <v>7531</v>
      </c>
      <c r="O8170" t="s">
        <v>27</v>
      </c>
      <c r="Q8170" t="s">
        <v>103</v>
      </c>
      <c r="R8170" t="str">
        <f t="shared" si="127"/>
        <v>LKVSSPCEGRLS18445564565</v>
      </c>
    </row>
    <row r="8171" spans="1:18" hidden="1" x14ac:dyDescent="0.3">
      <c r="A8171" t="s">
        <v>17</v>
      </c>
      <c r="B8171" t="s">
        <v>9240</v>
      </c>
      <c r="C8171" t="s">
        <v>9825</v>
      </c>
      <c r="D8171" t="s">
        <v>20</v>
      </c>
      <c r="F8171" t="s">
        <v>3068</v>
      </c>
      <c r="G8171" t="s">
        <v>22</v>
      </c>
      <c r="H8171" t="s">
        <v>7959</v>
      </c>
      <c r="K8171" t="s">
        <v>24</v>
      </c>
      <c r="L8171" t="s">
        <v>7531</v>
      </c>
      <c r="M8171" t="s">
        <v>7531</v>
      </c>
      <c r="O8171" t="s">
        <v>27</v>
      </c>
      <c r="Q8171" t="s">
        <v>103</v>
      </c>
      <c r="R8171" t="str">
        <f t="shared" si="127"/>
        <v>LKVSSPCEGRLS18445564567</v>
      </c>
    </row>
    <row r="8172" spans="1:18" hidden="1" x14ac:dyDescent="0.3">
      <c r="A8172" t="s">
        <v>17</v>
      </c>
      <c r="B8172" t="s">
        <v>9240</v>
      </c>
      <c r="C8172" t="s">
        <v>9826</v>
      </c>
      <c r="D8172" t="s">
        <v>20</v>
      </c>
      <c r="F8172" t="s">
        <v>3068</v>
      </c>
      <c r="G8172" t="s">
        <v>22</v>
      </c>
      <c r="H8172" t="s">
        <v>7959</v>
      </c>
      <c r="K8172" t="s">
        <v>24</v>
      </c>
      <c r="L8172" t="s">
        <v>7531</v>
      </c>
      <c r="M8172" t="s">
        <v>7531</v>
      </c>
      <c r="O8172" t="s">
        <v>27</v>
      </c>
      <c r="Q8172" t="s">
        <v>103</v>
      </c>
      <c r="R8172" t="str">
        <f t="shared" si="127"/>
        <v>LKVSSPCEGRLS18445564588</v>
      </c>
    </row>
    <row r="8173" spans="1:18" hidden="1" x14ac:dyDescent="0.3">
      <c r="A8173" t="s">
        <v>17</v>
      </c>
      <c r="B8173" t="s">
        <v>9240</v>
      </c>
      <c r="C8173" t="s">
        <v>9827</v>
      </c>
      <c r="D8173" t="s">
        <v>20</v>
      </c>
      <c r="F8173" t="s">
        <v>3068</v>
      </c>
      <c r="G8173" t="s">
        <v>22</v>
      </c>
      <c r="H8173" t="s">
        <v>7959</v>
      </c>
      <c r="K8173" t="s">
        <v>24</v>
      </c>
      <c r="L8173" t="s">
        <v>7531</v>
      </c>
      <c r="M8173" t="s">
        <v>7531</v>
      </c>
      <c r="O8173" t="s">
        <v>27</v>
      </c>
      <c r="Q8173" t="s">
        <v>103</v>
      </c>
      <c r="R8173" t="str">
        <f t="shared" si="127"/>
        <v>LKVSSPCEGRLS18445564621</v>
      </c>
    </row>
    <row r="8174" spans="1:18" hidden="1" x14ac:dyDescent="0.3">
      <c r="A8174" t="s">
        <v>17</v>
      </c>
      <c r="B8174" t="s">
        <v>9240</v>
      </c>
      <c r="C8174" t="s">
        <v>9828</v>
      </c>
      <c r="D8174" t="s">
        <v>20</v>
      </c>
      <c r="F8174" t="s">
        <v>3068</v>
      </c>
      <c r="G8174" t="s">
        <v>22</v>
      </c>
      <c r="H8174" t="s">
        <v>7959</v>
      </c>
      <c r="K8174" t="s">
        <v>24</v>
      </c>
      <c r="L8174" t="s">
        <v>7531</v>
      </c>
      <c r="M8174" t="s">
        <v>7531</v>
      </c>
      <c r="O8174" t="s">
        <v>27</v>
      </c>
      <c r="Q8174" t="s">
        <v>103</v>
      </c>
      <c r="R8174" t="str">
        <f t="shared" si="127"/>
        <v>LKVSSPCEGRLS18445564625</v>
      </c>
    </row>
    <row r="8175" spans="1:18" hidden="1" x14ac:dyDescent="0.3">
      <c r="A8175" t="s">
        <v>17</v>
      </c>
      <c r="B8175" t="s">
        <v>9240</v>
      </c>
      <c r="C8175" t="s">
        <v>9829</v>
      </c>
      <c r="D8175" t="s">
        <v>20</v>
      </c>
      <c r="F8175" t="s">
        <v>3068</v>
      </c>
      <c r="G8175" t="s">
        <v>22</v>
      </c>
      <c r="H8175" t="s">
        <v>7959</v>
      </c>
      <c r="K8175" t="s">
        <v>24</v>
      </c>
      <c r="L8175" t="s">
        <v>7531</v>
      </c>
      <c r="M8175" t="s">
        <v>7531</v>
      </c>
      <c r="O8175" t="s">
        <v>27</v>
      </c>
      <c r="Q8175" t="s">
        <v>103</v>
      </c>
      <c r="R8175" t="str">
        <f t="shared" si="127"/>
        <v>LKVSSPCEGRLS18445564632</v>
      </c>
    </row>
    <row r="8176" spans="1:18" hidden="1" x14ac:dyDescent="0.3">
      <c r="A8176" t="s">
        <v>17</v>
      </c>
      <c r="B8176" t="s">
        <v>9240</v>
      </c>
      <c r="C8176" t="s">
        <v>9830</v>
      </c>
      <c r="D8176" t="s">
        <v>20</v>
      </c>
      <c r="F8176" t="s">
        <v>3068</v>
      </c>
      <c r="G8176" t="s">
        <v>22</v>
      </c>
      <c r="H8176" t="s">
        <v>7959</v>
      </c>
      <c r="K8176" t="s">
        <v>24</v>
      </c>
      <c r="L8176" t="s">
        <v>7531</v>
      </c>
      <c r="M8176" t="s">
        <v>7531</v>
      </c>
      <c r="O8176" t="s">
        <v>27</v>
      </c>
      <c r="Q8176" t="s">
        <v>103</v>
      </c>
      <c r="R8176" t="str">
        <f t="shared" si="127"/>
        <v>LKVSSPCEGRLS18445564639</v>
      </c>
    </row>
    <row r="8177" spans="1:18" hidden="1" x14ac:dyDescent="0.3">
      <c r="A8177" t="s">
        <v>17</v>
      </c>
      <c r="B8177" t="s">
        <v>9240</v>
      </c>
      <c r="C8177" t="s">
        <v>9831</v>
      </c>
      <c r="D8177" t="s">
        <v>20</v>
      </c>
      <c r="F8177" t="s">
        <v>3068</v>
      </c>
      <c r="G8177" t="s">
        <v>22</v>
      </c>
      <c r="H8177" t="s">
        <v>7959</v>
      </c>
      <c r="K8177" t="s">
        <v>24</v>
      </c>
      <c r="L8177" t="s">
        <v>7531</v>
      </c>
      <c r="M8177" t="s">
        <v>7531</v>
      </c>
      <c r="O8177" t="s">
        <v>27</v>
      </c>
      <c r="Q8177" t="s">
        <v>103</v>
      </c>
      <c r="R8177" t="str">
        <f t="shared" si="127"/>
        <v>LKVSSPCEGRLS18445564644</v>
      </c>
    </row>
    <row r="8178" spans="1:18" hidden="1" x14ac:dyDescent="0.3">
      <c r="A8178" t="s">
        <v>17</v>
      </c>
      <c r="B8178" t="s">
        <v>9240</v>
      </c>
      <c r="C8178" t="s">
        <v>9832</v>
      </c>
      <c r="D8178" t="s">
        <v>20</v>
      </c>
      <c r="F8178" t="s">
        <v>3068</v>
      </c>
      <c r="G8178" t="s">
        <v>22</v>
      </c>
      <c r="H8178" t="s">
        <v>7959</v>
      </c>
      <c r="K8178" t="s">
        <v>24</v>
      </c>
      <c r="L8178" t="s">
        <v>7531</v>
      </c>
      <c r="M8178" t="s">
        <v>7531</v>
      </c>
      <c r="O8178" t="s">
        <v>27</v>
      </c>
      <c r="Q8178" t="s">
        <v>103</v>
      </c>
      <c r="R8178" t="str">
        <f t="shared" si="127"/>
        <v>LKVSSPCEGRLS18445564646</v>
      </c>
    </row>
    <row r="8179" spans="1:18" hidden="1" x14ac:dyDescent="0.3">
      <c r="A8179" t="s">
        <v>17</v>
      </c>
      <c r="B8179" t="s">
        <v>9240</v>
      </c>
      <c r="C8179" t="s">
        <v>9833</v>
      </c>
      <c r="D8179" t="s">
        <v>20</v>
      </c>
      <c r="F8179" t="s">
        <v>3068</v>
      </c>
      <c r="G8179" t="s">
        <v>22</v>
      </c>
      <c r="H8179" t="s">
        <v>7959</v>
      </c>
      <c r="K8179" t="s">
        <v>24</v>
      </c>
      <c r="L8179" t="s">
        <v>7531</v>
      </c>
      <c r="M8179" t="s">
        <v>7531</v>
      </c>
      <c r="O8179" t="s">
        <v>27</v>
      </c>
      <c r="Q8179" t="s">
        <v>103</v>
      </c>
      <c r="R8179" t="str">
        <f t="shared" si="127"/>
        <v>LKVSSPCEGRLS18445564666</v>
      </c>
    </row>
    <row r="8180" spans="1:18" hidden="1" x14ac:dyDescent="0.3">
      <c r="A8180" t="s">
        <v>17</v>
      </c>
      <c r="B8180" t="s">
        <v>9240</v>
      </c>
      <c r="C8180" t="s">
        <v>9834</v>
      </c>
      <c r="D8180" t="s">
        <v>20</v>
      </c>
      <c r="F8180" t="s">
        <v>3068</v>
      </c>
      <c r="G8180" t="s">
        <v>22</v>
      </c>
      <c r="H8180" t="s">
        <v>7959</v>
      </c>
      <c r="K8180" t="s">
        <v>24</v>
      </c>
      <c r="L8180" t="s">
        <v>7531</v>
      </c>
      <c r="M8180" t="s">
        <v>7531</v>
      </c>
      <c r="O8180" t="s">
        <v>27</v>
      </c>
      <c r="Q8180" t="s">
        <v>103</v>
      </c>
      <c r="R8180" t="str">
        <f t="shared" si="127"/>
        <v>LKVSSPCEGRLS18445564669</v>
      </c>
    </row>
    <row r="8181" spans="1:18" hidden="1" x14ac:dyDescent="0.3">
      <c r="A8181" t="s">
        <v>17</v>
      </c>
      <c r="B8181" t="s">
        <v>9240</v>
      </c>
      <c r="C8181" t="s">
        <v>9835</v>
      </c>
      <c r="D8181" t="s">
        <v>20</v>
      </c>
      <c r="F8181" t="s">
        <v>3068</v>
      </c>
      <c r="G8181" t="s">
        <v>22</v>
      </c>
      <c r="H8181" t="s">
        <v>7959</v>
      </c>
      <c r="K8181" t="s">
        <v>24</v>
      </c>
      <c r="L8181" t="s">
        <v>7531</v>
      </c>
      <c r="M8181" t="s">
        <v>7531</v>
      </c>
      <c r="O8181" t="s">
        <v>27</v>
      </c>
      <c r="Q8181" t="s">
        <v>103</v>
      </c>
      <c r="R8181" t="str">
        <f t="shared" si="127"/>
        <v>LKVSSPCEGRLS18445564679</v>
      </c>
    </row>
    <row r="8182" spans="1:18" hidden="1" x14ac:dyDescent="0.3">
      <c r="A8182" t="s">
        <v>17</v>
      </c>
      <c r="B8182" t="s">
        <v>9240</v>
      </c>
      <c r="C8182" t="s">
        <v>9836</v>
      </c>
      <c r="D8182" t="s">
        <v>20</v>
      </c>
      <c r="F8182" t="s">
        <v>3068</v>
      </c>
      <c r="G8182" t="s">
        <v>22</v>
      </c>
      <c r="H8182" t="s">
        <v>7959</v>
      </c>
      <c r="K8182" t="s">
        <v>24</v>
      </c>
      <c r="L8182" t="s">
        <v>7531</v>
      </c>
      <c r="M8182" t="s">
        <v>7531</v>
      </c>
      <c r="O8182" t="s">
        <v>27</v>
      </c>
      <c r="Q8182" t="s">
        <v>103</v>
      </c>
      <c r="R8182" t="str">
        <f t="shared" si="127"/>
        <v>LKVSSPCEGRLS18445564683</v>
      </c>
    </row>
    <row r="8183" spans="1:18" hidden="1" x14ac:dyDescent="0.3">
      <c r="A8183" t="s">
        <v>17</v>
      </c>
      <c r="B8183" t="s">
        <v>9240</v>
      </c>
      <c r="C8183" t="s">
        <v>9837</v>
      </c>
      <c r="D8183" t="s">
        <v>20</v>
      </c>
      <c r="F8183" t="s">
        <v>3068</v>
      </c>
      <c r="G8183" t="s">
        <v>22</v>
      </c>
      <c r="H8183" t="s">
        <v>7959</v>
      </c>
      <c r="K8183" t="s">
        <v>24</v>
      </c>
      <c r="L8183" t="s">
        <v>7531</v>
      </c>
      <c r="M8183" t="s">
        <v>7531</v>
      </c>
      <c r="O8183" t="s">
        <v>27</v>
      </c>
      <c r="Q8183" t="s">
        <v>103</v>
      </c>
      <c r="R8183" t="str">
        <f t="shared" si="127"/>
        <v>LKVSSPCEGRLS18445564689</v>
      </c>
    </row>
    <row r="8184" spans="1:18" hidden="1" x14ac:dyDescent="0.3">
      <c r="A8184" t="s">
        <v>17</v>
      </c>
      <c r="B8184" t="s">
        <v>9240</v>
      </c>
      <c r="C8184" t="s">
        <v>9838</v>
      </c>
      <c r="D8184" t="s">
        <v>20</v>
      </c>
      <c r="F8184" t="s">
        <v>3068</v>
      </c>
      <c r="G8184" t="s">
        <v>22</v>
      </c>
      <c r="H8184" t="s">
        <v>7959</v>
      </c>
      <c r="K8184" t="s">
        <v>24</v>
      </c>
      <c r="L8184" t="s">
        <v>7531</v>
      </c>
      <c r="M8184" t="s">
        <v>7531</v>
      </c>
      <c r="O8184" t="s">
        <v>27</v>
      </c>
      <c r="Q8184" t="s">
        <v>103</v>
      </c>
      <c r="R8184" t="str">
        <f t="shared" si="127"/>
        <v>LKVSSPCEGRLS18445564700</v>
      </c>
    </row>
    <row r="8185" spans="1:18" hidden="1" x14ac:dyDescent="0.3">
      <c r="A8185" t="s">
        <v>17</v>
      </c>
      <c r="B8185" t="s">
        <v>9240</v>
      </c>
      <c r="C8185" t="s">
        <v>9839</v>
      </c>
      <c r="D8185" t="s">
        <v>20</v>
      </c>
      <c r="F8185" t="s">
        <v>3068</v>
      </c>
      <c r="G8185" t="s">
        <v>22</v>
      </c>
      <c r="H8185" t="s">
        <v>7959</v>
      </c>
      <c r="K8185" t="s">
        <v>24</v>
      </c>
      <c r="L8185" t="s">
        <v>7531</v>
      </c>
      <c r="M8185" t="s">
        <v>7531</v>
      </c>
      <c r="O8185" t="s">
        <v>27</v>
      </c>
      <c r="Q8185" t="s">
        <v>103</v>
      </c>
      <c r="R8185" t="str">
        <f t="shared" si="127"/>
        <v>LKVSSPCEGRLS18445564702</v>
      </c>
    </row>
    <row r="8186" spans="1:18" hidden="1" x14ac:dyDescent="0.3">
      <c r="A8186" t="s">
        <v>17</v>
      </c>
      <c r="B8186" t="s">
        <v>9240</v>
      </c>
      <c r="C8186" t="s">
        <v>9840</v>
      </c>
      <c r="D8186" t="s">
        <v>20</v>
      </c>
      <c r="F8186" t="s">
        <v>3068</v>
      </c>
      <c r="G8186" t="s">
        <v>22</v>
      </c>
      <c r="H8186" t="s">
        <v>7959</v>
      </c>
      <c r="K8186" t="s">
        <v>24</v>
      </c>
      <c r="L8186" t="s">
        <v>7531</v>
      </c>
      <c r="M8186" t="s">
        <v>7531</v>
      </c>
      <c r="O8186" t="s">
        <v>27</v>
      </c>
      <c r="Q8186" t="s">
        <v>103</v>
      </c>
      <c r="R8186" t="str">
        <f t="shared" si="127"/>
        <v>LKVSSPCEGRLS18445564705</v>
      </c>
    </row>
    <row r="8187" spans="1:18" hidden="1" x14ac:dyDescent="0.3">
      <c r="A8187" t="s">
        <v>17</v>
      </c>
      <c r="B8187" t="s">
        <v>9240</v>
      </c>
      <c r="C8187" t="s">
        <v>9841</v>
      </c>
      <c r="D8187" t="s">
        <v>20</v>
      </c>
      <c r="F8187" t="s">
        <v>3068</v>
      </c>
      <c r="G8187" t="s">
        <v>22</v>
      </c>
      <c r="H8187" t="s">
        <v>7959</v>
      </c>
      <c r="K8187" t="s">
        <v>24</v>
      </c>
      <c r="L8187" t="s">
        <v>7531</v>
      </c>
      <c r="M8187" t="s">
        <v>7531</v>
      </c>
      <c r="O8187" t="s">
        <v>27</v>
      </c>
      <c r="Q8187" t="s">
        <v>103</v>
      </c>
      <c r="R8187" t="str">
        <f t="shared" si="127"/>
        <v>LKVSSPCEGRLS18445564709</v>
      </c>
    </row>
    <row r="8188" spans="1:18" hidden="1" x14ac:dyDescent="0.3">
      <c r="A8188" t="s">
        <v>17</v>
      </c>
      <c r="B8188" t="s">
        <v>9240</v>
      </c>
      <c r="C8188" t="s">
        <v>9842</v>
      </c>
      <c r="D8188" t="s">
        <v>20</v>
      </c>
      <c r="F8188" t="s">
        <v>3068</v>
      </c>
      <c r="G8188" t="s">
        <v>22</v>
      </c>
      <c r="H8188" t="s">
        <v>7959</v>
      </c>
      <c r="K8188" t="s">
        <v>24</v>
      </c>
      <c r="L8188" t="s">
        <v>7531</v>
      </c>
      <c r="M8188" t="s">
        <v>7531</v>
      </c>
      <c r="O8188" t="s">
        <v>27</v>
      </c>
      <c r="Q8188" t="s">
        <v>103</v>
      </c>
      <c r="R8188" t="str">
        <f t="shared" si="127"/>
        <v>LKVSSPCEGRLS18445564711</v>
      </c>
    </row>
    <row r="8189" spans="1:18" hidden="1" x14ac:dyDescent="0.3">
      <c r="A8189" t="s">
        <v>17</v>
      </c>
      <c r="B8189" t="s">
        <v>9240</v>
      </c>
      <c r="C8189" t="s">
        <v>9843</v>
      </c>
      <c r="D8189" t="s">
        <v>20</v>
      </c>
      <c r="F8189" t="s">
        <v>3068</v>
      </c>
      <c r="G8189" t="s">
        <v>22</v>
      </c>
      <c r="H8189" t="s">
        <v>7959</v>
      </c>
      <c r="K8189" t="s">
        <v>24</v>
      </c>
      <c r="L8189" t="s">
        <v>7531</v>
      </c>
      <c r="M8189" t="s">
        <v>7531</v>
      </c>
      <c r="O8189" t="s">
        <v>27</v>
      </c>
      <c r="Q8189" t="s">
        <v>103</v>
      </c>
      <c r="R8189" t="str">
        <f t="shared" si="127"/>
        <v>LKVSSPCEGRLS1844556480</v>
      </c>
    </row>
    <row r="8190" spans="1:18" hidden="1" x14ac:dyDescent="0.3">
      <c r="A8190" t="s">
        <v>17</v>
      </c>
      <c r="B8190" t="s">
        <v>9240</v>
      </c>
      <c r="C8190" t="s">
        <v>9844</v>
      </c>
      <c r="D8190" t="s">
        <v>20</v>
      </c>
      <c r="F8190" t="s">
        <v>3068</v>
      </c>
      <c r="G8190" t="s">
        <v>22</v>
      </c>
      <c r="H8190" t="s">
        <v>7959</v>
      </c>
      <c r="K8190" t="s">
        <v>24</v>
      </c>
      <c r="L8190" t="s">
        <v>7531</v>
      </c>
      <c r="M8190" t="s">
        <v>7531</v>
      </c>
      <c r="O8190" t="s">
        <v>27</v>
      </c>
      <c r="Q8190" t="s">
        <v>103</v>
      </c>
      <c r="R8190" t="str">
        <f t="shared" si="127"/>
        <v>LKVSSPCEGRLS1844556481</v>
      </c>
    </row>
    <row r="8191" spans="1:18" hidden="1" x14ac:dyDescent="0.3">
      <c r="A8191" t="s">
        <v>17</v>
      </c>
      <c r="B8191" t="s">
        <v>9240</v>
      </c>
      <c r="C8191" t="s">
        <v>9845</v>
      </c>
      <c r="D8191" t="s">
        <v>20</v>
      </c>
      <c r="F8191" t="s">
        <v>3068</v>
      </c>
      <c r="G8191" t="s">
        <v>22</v>
      </c>
      <c r="H8191" t="s">
        <v>7959</v>
      </c>
      <c r="K8191" t="s">
        <v>24</v>
      </c>
      <c r="L8191" t="s">
        <v>7531</v>
      </c>
      <c r="M8191" t="s">
        <v>7531</v>
      </c>
      <c r="O8191" t="s">
        <v>27</v>
      </c>
      <c r="Q8191" t="s">
        <v>103</v>
      </c>
      <c r="R8191" t="str">
        <f t="shared" si="127"/>
        <v>LKVSSPCEGRLS1844556482</v>
      </c>
    </row>
    <row r="8192" spans="1:18" hidden="1" x14ac:dyDescent="0.3">
      <c r="A8192" t="s">
        <v>17</v>
      </c>
      <c r="B8192" t="s">
        <v>9240</v>
      </c>
      <c r="C8192" t="s">
        <v>9846</v>
      </c>
      <c r="D8192" t="s">
        <v>20</v>
      </c>
      <c r="F8192" t="s">
        <v>3068</v>
      </c>
      <c r="G8192" t="s">
        <v>22</v>
      </c>
      <c r="H8192" t="s">
        <v>7959</v>
      </c>
      <c r="K8192" t="s">
        <v>24</v>
      </c>
      <c r="L8192" t="s">
        <v>7531</v>
      </c>
      <c r="M8192" t="s">
        <v>7531</v>
      </c>
      <c r="O8192" t="s">
        <v>27</v>
      </c>
      <c r="Q8192" t="s">
        <v>103</v>
      </c>
      <c r="R8192" t="str">
        <f t="shared" si="127"/>
        <v>LKVSSPCEGRLS18445564830</v>
      </c>
    </row>
    <row r="8193" spans="1:18" hidden="1" x14ac:dyDescent="0.3">
      <c r="A8193" t="s">
        <v>17</v>
      </c>
      <c r="B8193" t="s">
        <v>9240</v>
      </c>
      <c r="C8193" t="s">
        <v>9847</v>
      </c>
      <c r="D8193" t="s">
        <v>20</v>
      </c>
      <c r="F8193" t="s">
        <v>3068</v>
      </c>
      <c r="G8193" t="s">
        <v>22</v>
      </c>
      <c r="H8193" t="s">
        <v>7959</v>
      </c>
      <c r="K8193" t="s">
        <v>24</v>
      </c>
      <c r="L8193" t="s">
        <v>7531</v>
      </c>
      <c r="M8193" t="s">
        <v>7531</v>
      </c>
      <c r="O8193" t="s">
        <v>27</v>
      </c>
      <c r="Q8193" t="s">
        <v>103</v>
      </c>
      <c r="R8193" t="str">
        <f t="shared" si="127"/>
        <v>LKVSSPCEGRLS18445564831</v>
      </c>
    </row>
    <row r="8194" spans="1:18" hidden="1" x14ac:dyDescent="0.3">
      <c r="A8194" t="s">
        <v>17</v>
      </c>
      <c r="B8194" t="s">
        <v>9240</v>
      </c>
      <c r="C8194" t="s">
        <v>9848</v>
      </c>
      <c r="D8194" t="s">
        <v>20</v>
      </c>
      <c r="F8194" t="s">
        <v>3068</v>
      </c>
      <c r="G8194" t="s">
        <v>22</v>
      </c>
      <c r="H8194" t="s">
        <v>7959</v>
      </c>
      <c r="K8194" t="s">
        <v>24</v>
      </c>
      <c r="L8194" t="s">
        <v>7531</v>
      </c>
      <c r="M8194" t="s">
        <v>7531</v>
      </c>
      <c r="O8194" t="s">
        <v>27</v>
      </c>
      <c r="Q8194" t="s">
        <v>103</v>
      </c>
      <c r="R8194" t="str">
        <f t="shared" si="127"/>
        <v>LKVSSPCEGRLS18445564834</v>
      </c>
    </row>
    <row r="8195" spans="1:18" hidden="1" x14ac:dyDescent="0.3">
      <c r="A8195" t="s">
        <v>17</v>
      </c>
      <c r="B8195" t="s">
        <v>9240</v>
      </c>
      <c r="C8195" t="s">
        <v>9849</v>
      </c>
      <c r="D8195" t="s">
        <v>20</v>
      </c>
      <c r="F8195" t="s">
        <v>3068</v>
      </c>
      <c r="G8195" t="s">
        <v>22</v>
      </c>
      <c r="H8195" t="s">
        <v>7959</v>
      </c>
      <c r="K8195" t="s">
        <v>24</v>
      </c>
      <c r="L8195" t="s">
        <v>7531</v>
      </c>
      <c r="M8195" t="s">
        <v>7531</v>
      </c>
      <c r="O8195" t="s">
        <v>27</v>
      </c>
      <c r="Q8195" t="s">
        <v>103</v>
      </c>
      <c r="R8195" t="str">
        <f t="shared" ref="R8195:R8258" si="128">_xlfn.CONCAT(B8195:C8195)</f>
        <v>LKVSSPCEGRLS18445564835</v>
      </c>
    </row>
    <row r="8196" spans="1:18" hidden="1" x14ac:dyDescent="0.3">
      <c r="A8196" t="s">
        <v>17</v>
      </c>
      <c r="B8196" t="s">
        <v>9240</v>
      </c>
      <c r="C8196" t="s">
        <v>9850</v>
      </c>
      <c r="D8196" t="s">
        <v>20</v>
      </c>
      <c r="F8196" t="s">
        <v>3068</v>
      </c>
      <c r="G8196" t="s">
        <v>22</v>
      </c>
      <c r="H8196" t="s">
        <v>7959</v>
      </c>
      <c r="K8196" t="s">
        <v>24</v>
      </c>
      <c r="L8196" t="s">
        <v>7531</v>
      </c>
      <c r="M8196" t="s">
        <v>7531</v>
      </c>
      <c r="O8196" t="s">
        <v>27</v>
      </c>
      <c r="Q8196" t="s">
        <v>103</v>
      </c>
      <c r="R8196" t="str">
        <f t="shared" si="128"/>
        <v>LKVSSPCEGRLS18445564836</v>
      </c>
    </row>
    <row r="8197" spans="1:18" hidden="1" x14ac:dyDescent="0.3">
      <c r="A8197" t="s">
        <v>17</v>
      </c>
      <c r="B8197" t="s">
        <v>9240</v>
      </c>
      <c r="C8197" t="s">
        <v>9851</v>
      </c>
      <c r="D8197" t="s">
        <v>20</v>
      </c>
      <c r="F8197" t="s">
        <v>3068</v>
      </c>
      <c r="G8197" t="s">
        <v>22</v>
      </c>
      <c r="H8197" t="s">
        <v>7959</v>
      </c>
      <c r="K8197" t="s">
        <v>24</v>
      </c>
      <c r="L8197" t="s">
        <v>7531</v>
      </c>
      <c r="M8197" t="s">
        <v>7531</v>
      </c>
      <c r="O8197" t="s">
        <v>27</v>
      </c>
      <c r="Q8197" t="s">
        <v>103</v>
      </c>
      <c r="R8197" t="str">
        <f t="shared" si="128"/>
        <v>LKVSSPCEGRLS18445564837</v>
      </c>
    </row>
    <row r="8198" spans="1:18" hidden="1" x14ac:dyDescent="0.3">
      <c r="A8198" t="s">
        <v>17</v>
      </c>
      <c r="B8198" t="s">
        <v>9240</v>
      </c>
      <c r="C8198" t="s">
        <v>9852</v>
      </c>
      <c r="D8198" t="s">
        <v>20</v>
      </c>
      <c r="F8198" t="s">
        <v>3068</v>
      </c>
      <c r="G8198" t="s">
        <v>22</v>
      </c>
      <c r="H8198" t="s">
        <v>7959</v>
      </c>
      <c r="K8198" t="s">
        <v>24</v>
      </c>
      <c r="L8198" t="s">
        <v>7531</v>
      </c>
      <c r="M8198" t="s">
        <v>7531</v>
      </c>
      <c r="O8198" t="s">
        <v>27</v>
      </c>
      <c r="Q8198" t="s">
        <v>103</v>
      </c>
      <c r="R8198" t="str">
        <f t="shared" si="128"/>
        <v>LKVSSPCEGRLS18445564838</v>
      </c>
    </row>
    <row r="8199" spans="1:18" hidden="1" x14ac:dyDescent="0.3">
      <c r="A8199" t="s">
        <v>17</v>
      </c>
      <c r="B8199" t="s">
        <v>9240</v>
      </c>
      <c r="C8199" t="s">
        <v>9853</v>
      </c>
      <c r="D8199" t="s">
        <v>20</v>
      </c>
      <c r="F8199" t="s">
        <v>3068</v>
      </c>
      <c r="G8199" t="s">
        <v>22</v>
      </c>
      <c r="H8199" t="s">
        <v>7959</v>
      </c>
      <c r="K8199" t="s">
        <v>24</v>
      </c>
      <c r="L8199" t="s">
        <v>7531</v>
      </c>
      <c r="M8199" t="s">
        <v>7531</v>
      </c>
      <c r="O8199" t="s">
        <v>27</v>
      </c>
      <c r="Q8199" t="s">
        <v>103</v>
      </c>
      <c r="R8199" t="str">
        <f t="shared" si="128"/>
        <v>LKVSSPCEGRLS18445564839</v>
      </c>
    </row>
    <row r="8200" spans="1:18" hidden="1" x14ac:dyDescent="0.3">
      <c r="A8200" t="s">
        <v>17</v>
      </c>
      <c r="B8200" t="s">
        <v>9240</v>
      </c>
      <c r="C8200" t="s">
        <v>9854</v>
      </c>
      <c r="D8200" t="s">
        <v>20</v>
      </c>
      <c r="F8200" t="s">
        <v>3068</v>
      </c>
      <c r="G8200" t="s">
        <v>22</v>
      </c>
      <c r="H8200" t="s">
        <v>7959</v>
      </c>
      <c r="K8200" t="s">
        <v>24</v>
      </c>
      <c r="L8200" t="s">
        <v>7531</v>
      </c>
      <c r="M8200" t="s">
        <v>7531</v>
      </c>
      <c r="O8200" t="s">
        <v>27</v>
      </c>
      <c r="Q8200" t="s">
        <v>103</v>
      </c>
      <c r="R8200" t="str">
        <f t="shared" si="128"/>
        <v>LKVSSPCEGRLS18445564840</v>
      </c>
    </row>
    <row r="8201" spans="1:18" hidden="1" x14ac:dyDescent="0.3">
      <c r="A8201" t="s">
        <v>17</v>
      </c>
      <c r="B8201" t="s">
        <v>9240</v>
      </c>
      <c r="C8201" t="s">
        <v>9855</v>
      </c>
      <c r="D8201" t="s">
        <v>20</v>
      </c>
      <c r="F8201" t="s">
        <v>3068</v>
      </c>
      <c r="G8201" t="s">
        <v>22</v>
      </c>
      <c r="H8201" t="s">
        <v>7959</v>
      </c>
      <c r="K8201" t="s">
        <v>24</v>
      </c>
      <c r="L8201" t="s">
        <v>7531</v>
      </c>
      <c r="M8201" t="s">
        <v>7531</v>
      </c>
      <c r="O8201" t="s">
        <v>27</v>
      </c>
      <c r="Q8201" t="s">
        <v>103</v>
      </c>
      <c r="R8201" t="str">
        <f t="shared" si="128"/>
        <v>LKVSSPCEGRLS18445564841</v>
      </c>
    </row>
    <row r="8202" spans="1:18" hidden="1" x14ac:dyDescent="0.3">
      <c r="A8202" t="s">
        <v>17</v>
      </c>
      <c r="B8202" t="s">
        <v>9240</v>
      </c>
      <c r="C8202" t="s">
        <v>9856</v>
      </c>
      <c r="D8202" t="s">
        <v>20</v>
      </c>
      <c r="F8202" t="s">
        <v>3068</v>
      </c>
      <c r="G8202" t="s">
        <v>22</v>
      </c>
      <c r="H8202" t="s">
        <v>7959</v>
      </c>
      <c r="K8202" t="s">
        <v>24</v>
      </c>
      <c r="L8202" t="s">
        <v>7531</v>
      </c>
      <c r="M8202" t="s">
        <v>7531</v>
      </c>
      <c r="O8202" t="s">
        <v>27</v>
      </c>
      <c r="Q8202" t="s">
        <v>103</v>
      </c>
      <c r="R8202" t="str">
        <f t="shared" si="128"/>
        <v>LKVSSPCEGRLS18445564842</v>
      </c>
    </row>
    <row r="8203" spans="1:18" hidden="1" x14ac:dyDescent="0.3">
      <c r="A8203" t="s">
        <v>17</v>
      </c>
      <c r="B8203" t="s">
        <v>9240</v>
      </c>
      <c r="C8203" t="s">
        <v>9857</v>
      </c>
      <c r="D8203" t="s">
        <v>20</v>
      </c>
      <c r="F8203" t="s">
        <v>3068</v>
      </c>
      <c r="G8203" t="s">
        <v>22</v>
      </c>
      <c r="H8203" t="s">
        <v>7959</v>
      </c>
      <c r="K8203" t="s">
        <v>24</v>
      </c>
      <c r="L8203" t="s">
        <v>7531</v>
      </c>
      <c r="M8203" t="s">
        <v>7531</v>
      </c>
      <c r="O8203" t="s">
        <v>27</v>
      </c>
      <c r="Q8203" t="s">
        <v>103</v>
      </c>
      <c r="R8203" t="str">
        <f t="shared" si="128"/>
        <v>LKVSSPCEGRLS18445564843</v>
      </c>
    </row>
    <row r="8204" spans="1:18" hidden="1" x14ac:dyDescent="0.3">
      <c r="A8204" t="s">
        <v>17</v>
      </c>
      <c r="B8204" t="s">
        <v>9240</v>
      </c>
      <c r="C8204" t="s">
        <v>9858</v>
      </c>
      <c r="D8204" t="s">
        <v>20</v>
      </c>
      <c r="F8204" t="s">
        <v>3068</v>
      </c>
      <c r="G8204" t="s">
        <v>22</v>
      </c>
      <c r="H8204" t="s">
        <v>7959</v>
      </c>
      <c r="K8204" t="s">
        <v>24</v>
      </c>
      <c r="L8204" t="s">
        <v>7531</v>
      </c>
      <c r="M8204" t="s">
        <v>7531</v>
      </c>
      <c r="O8204" t="s">
        <v>27</v>
      </c>
      <c r="Q8204" t="s">
        <v>103</v>
      </c>
      <c r="R8204" t="str">
        <f t="shared" si="128"/>
        <v>LKVSSPCEGRLS18445564844</v>
      </c>
    </row>
    <row r="8205" spans="1:18" hidden="1" x14ac:dyDescent="0.3">
      <c r="A8205" t="s">
        <v>17</v>
      </c>
      <c r="B8205" t="s">
        <v>9240</v>
      </c>
      <c r="C8205" t="s">
        <v>9859</v>
      </c>
      <c r="D8205" t="s">
        <v>20</v>
      </c>
      <c r="F8205" t="s">
        <v>3068</v>
      </c>
      <c r="G8205" t="s">
        <v>22</v>
      </c>
      <c r="H8205" t="s">
        <v>7959</v>
      </c>
      <c r="K8205" t="s">
        <v>24</v>
      </c>
      <c r="L8205" t="s">
        <v>7531</v>
      </c>
      <c r="M8205" t="s">
        <v>7531</v>
      </c>
      <c r="O8205" t="s">
        <v>27</v>
      </c>
      <c r="Q8205" t="s">
        <v>103</v>
      </c>
      <c r="R8205" t="str">
        <f t="shared" si="128"/>
        <v>LKVSSPCEGRLS18445564845</v>
      </c>
    </row>
    <row r="8206" spans="1:18" hidden="1" x14ac:dyDescent="0.3">
      <c r="A8206" t="s">
        <v>17</v>
      </c>
      <c r="B8206" t="s">
        <v>9240</v>
      </c>
      <c r="C8206" t="s">
        <v>9860</v>
      </c>
      <c r="D8206" t="s">
        <v>20</v>
      </c>
      <c r="F8206" t="s">
        <v>3068</v>
      </c>
      <c r="G8206" t="s">
        <v>22</v>
      </c>
      <c r="H8206" t="s">
        <v>7959</v>
      </c>
      <c r="K8206" t="s">
        <v>24</v>
      </c>
      <c r="L8206" t="s">
        <v>7531</v>
      </c>
      <c r="M8206" t="s">
        <v>7531</v>
      </c>
      <c r="O8206" t="s">
        <v>27</v>
      </c>
      <c r="Q8206" t="s">
        <v>103</v>
      </c>
      <c r="R8206" t="str">
        <f t="shared" si="128"/>
        <v>LKVSSPCEGRLS18445564848</v>
      </c>
    </row>
    <row r="8207" spans="1:18" hidden="1" x14ac:dyDescent="0.3">
      <c r="A8207" t="s">
        <v>17</v>
      </c>
      <c r="B8207" t="s">
        <v>9240</v>
      </c>
      <c r="C8207" t="s">
        <v>9861</v>
      </c>
      <c r="D8207" t="s">
        <v>20</v>
      </c>
      <c r="F8207" t="s">
        <v>3068</v>
      </c>
      <c r="G8207" t="s">
        <v>22</v>
      </c>
      <c r="H8207" t="s">
        <v>7959</v>
      </c>
      <c r="K8207" t="s">
        <v>24</v>
      </c>
      <c r="L8207" t="s">
        <v>7531</v>
      </c>
      <c r="M8207" t="s">
        <v>7531</v>
      </c>
      <c r="O8207" t="s">
        <v>27</v>
      </c>
      <c r="Q8207" t="s">
        <v>103</v>
      </c>
      <c r="R8207" t="str">
        <f t="shared" si="128"/>
        <v>LKVSSPCEGRLS18445564849</v>
      </c>
    </row>
    <row r="8208" spans="1:18" hidden="1" x14ac:dyDescent="0.3">
      <c r="A8208" t="s">
        <v>17</v>
      </c>
      <c r="B8208" t="s">
        <v>9240</v>
      </c>
      <c r="C8208" t="s">
        <v>9862</v>
      </c>
      <c r="D8208" t="s">
        <v>20</v>
      </c>
      <c r="F8208" t="s">
        <v>3068</v>
      </c>
      <c r="G8208" t="s">
        <v>22</v>
      </c>
      <c r="H8208" t="s">
        <v>7959</v>
      </c>
      <c r="K8208" t="s">
        <v>24</v>
      </c>
      <c r="L8208" t="s">
        <v>7531</v>
      </c>
      <c r="M8208" t="s">
        <v>7531</v>
      </c>
      <c r="O8208" t="s">
        <v>27</v>
      </c>
      <c r="Q8208" t="s">
        <v>103</v>
      </c>
      <c r="R8208" t="str">
        <f t="shared" si="128"/>
        <v>LKVSSPCEGRLS1844556485</v>
      </c>
    </row>
    <row r="8209" spans="1:18" hidden="1" x14ac:dyDescent="0.3">
      <c r="A8209" t="s">
        <v>17</v>
      </c>
      <c r="B8209" t="s">
        <v>9240</v>
      </c>
      <c r="C8209" t="s">
        <v>9863</v>
      </c>
      <c r="D8209" t="s">
        <v>20</v>
      </c>
      <c r="F8209" t="s">
        <v>3068</v>
      </c>
      <c r="G8209" t="s">
        <v>22</v>
      </c>
      <c r="H8209" t="s">
        <v>7959</v>
      </c>
      <c r="K8209" t="s">
        <v>24</v>
      </c>
      <c r="L8209" t="s">
        <v>7531</v>
      </c>
      <c r="M8209" t="s">
        <v>7531</v>
      </c>
      <c r="O8209" t="s">
        <v>27</v>
      </c>
      <c r="Q8209" t="s">
        <v>103</v>
      </c>
      <c r="R8209" t="str">
        <f t="shared" si="128"/>
        <v>LKVSSPCEGRLS18445564860</v>
      </c>
    </row>
    <row r="8210" spans="1:18" hidden="1" x14ac:dyDescent="0.3">
      <c r="A8210" t="s">
        <v>17</v>
      </c>
      <c r="B8210" t="s">
        <v>9240</v>
      </c>
      <c r="C8210" t="s">
        <v>9864</v>
      </c>
      <c r="D8210" t="s">
        <v>20</v>
      </c>
      <c r="F8210" t="s">
        <v>3068</v>
      </c>
      <c r="G8210" t="s">
        <v>22</v>
      </c>
      <c r="H8210" t="s">
        <v>7959</v>
      </c>
      <c r="K8210" t="s">
        <v>24</v>
      </c>
      <c r="L8210" t="s">
        <v>7531</v>
      </c>
      <c r="M8210" t="s">
        <v>7531</v>
      </c>
      <c r="O8210" t="s">
        <v>27</v>
      </c>
      <c r="Q8210" t="s">
        <v>103</v>
      </c>
      <c r="R8210" t="str">
        <f t="shared" si="128"/>
        <v>LKVSSPCEGRLS18445564861</v>
      </c>
    </row>
    <row r="8211" spans="1:18" hidden="1" x14ac:dyDescent="0.3">
      <c r="A8211" t="s">
        <v>17</v>
      </c>
      <c r="B8211" t="s">
        <v>9240</v>
      </c>
      <c r="C8211" t="s">
        <v>9865</v>
      </c>
      <c r="D8211" t="s">
        <v>20</v>
      </c>
      <c r="F8211" t="s">
        <v>3068</v>
      </c>
      <c r="G8211" t="s">
        <v>22</v>
      </c>
      <c r="H8211" t="s">
        <v>7959</v>
      </c>
      <c r="K8211" t="s">
        <v>24</v>
      </c>
      <c r="L8211" t="s">
        <v>7531</v>
      </c>
      <c r="M8211" t="s">
        <v>7531</v>
      </c>
      <c r="O8211" t="s">
        <v>27</v>
      </c>
      <c r="Q8211" t="s">
        <v>103</v>
      </c>
      <c r="R8211" t="str">
        <f t="shared" si="128"/>
        <v>LKVSSPCEGRLS18445564862</v>
      </c>
    </row>
    <row r="8212" spans="1:18" hidden="1" x14ac:dyDescent="0.3">
      <c r="A8212" t="s">
        <v>17</v>
      </c>
      <c r="B8212" t="s">
        <v>9240</v>
      </c>
      <c r="C8212" t="s">
        <v>9866</v>
      </c>
      <c r="D8212" t="s">
        <v>20</v>
      </c>
      <c r="F8212" t="s">
        <v>3068</v>
      </c>
      <c r="G8212" t="s">
        <v>22</v>
      </c>
      <c r="H8212" t="s">
        <v>7959</v>
      </c>
      <c r="K8212" t="s">
        <v>24</v>
      </c>
      <c r="L8212" t="s">
        <v>7531</v>
      </c>
      <c r="M8212" t="s">
        <v>7531</v>
      </c>
      <c r="O8212" t="s">
        <v>27</v>
      </c>
      <c r="Q8212" t="s">
        <v>103</v>
      </c>
      <c r="R8212" t="str">
        <f t="shared" si="128"/>
        <v>LKVSSPCEGRLS18445564863</v>
      </c>
    </row>
    <row r="8213" spans="1:18" hidden="1" x14ac:dyDescent="0.3">
      <c r="A8213" t="s">
        <v>17</v>
      </c>
      <c r="B8213" t="s">
        <v>9240</v>
      </c>
      <c r="C8213" t="s">
        <v>9867</v>
      </c>
      <c r="D8213" t="s">
        <v>20</v>
      </c>
      <c r="F8213" t="s">
        <v>3068</v>
      </c>
      <c r="G8213" t="s">
        <v>22</v>
      </c>
      <c r="H8213" t="s">
        <v>7959</v>
      </c>
      <c r="K8213" t="s">
        <v>24</v>
      </c>
      <c r="L8213" t="s">
        <v>7531</v>
      </c>
      <c r="M8213" t="s">
        <v>7531</v>
      </c>
      <c r="O8213" t="s">
        <v>27</v>
      </c>
      <c r="Q8213" t="s">
        <v>103</v>
      </c>
      <c r="R8213" t="str">
        <f t="shared" si="128"/>
        <v>LKVSSPCEGRLS18445564864</v>
      </c>
    </row>
    <row r="8214" spans="1:18" hidden="1" x14ac:dyDescent="0.3">
      <c r="A8214" t="s">
        <v>17</v>
      </c>
      <c r="B8214" t="s">
        <v>9240</v>
      </c>
      <c r="C8214" t="s">
        <v>9868</v>
      </c>
      <c r="D8214" t="s">
        <v>20</v>
      </c>
      <c r="F8214" t="s">
        <v>3068</v>
      </c>
      <c r="G8214" t="s">
        <v>22</v>
      </c>
      <c r="H8214" t="s">
        <v>7959</v>
      </c>
      <c r="K8214" t="s">
        <v>24</v>
      </c>
      <c r="L8214" t="s">
        <v>7531</v>
      </c>
      <c r="M8214" t="s">
        <v>7531</v>
      </c>
      <c r="O8214" t="s">
        <v>27</v>
      </c>
      <c r="Q8214" t="s">
        <v>103</v>
      </c>
      <c r="R8214" t="str">
        <f t="shared" si="128"/>
        <v>LKVSSPCEGRLS18445564865</v>
      </c>
    </row>
    <row r="8215" spans="1:18" hidden="1" x14ac:dyDescent="0.3">
      <c r="A8215" t="s">
        <v>17</v>
      </c>
      <c r="B8215" t="s">
        <v>9240</v>
      </c>
      <c r="C8215" t="s">
        <v>9869</v>
      </c>
      <c r="D8215" t="s">
        <v>20</v>
      </c>
      <c r="F8215" t="s">
        <v>3068</v>
      </c>
      <c r="G8215" t="s">
        <v>22</v>
      </c>
      <c r="H8215" t="s">
        <v>7959</v>
      </c>
      <c r="K8215" t="s">
        <v>24</v>
      </c>
      <c r="L8215" t="s">
        <v>7531</v>
      </c>
      <c r="M8215" t="s">
        <v>7531</v>
      </c>
      <c r="O8215" t="s">
        <v>27</v>
      </c>
      <c r="Q8215" t="s">
        <v>103</v>
      </c>
      <c r="R8215" t="str">
        <f t="shared" si="128"/>
        <v>LKVSSPCEGRLS18445564866</v>
      </c>
    </row>
    <row r="8216" spans="1:18" hidden="1" x14ac:dyDescent="0.3">
      <c r="A8216" t="s">
        <v>17</v>
      </c>
      <c r="B8216" t="s">
        <v>9240</v>
      </c>
      <c r="C8216" t="s">
        <v>9870</v>
      </c>
      <c r="D8216" t="s">
        <v>20</v>
      </c>
      <c r="F8216" t="s">
        <v>3068</v>
      </c>
      <c r="G8216" t="s">
        <v>22</v>
      </c>
      <c r="H8216" t="s">
        <v>7959</v>
      </c>
      <c r="K8216" t="s">
        <v>24</v>
      </c>
      <c r="L8216" t="s">
        <v>7531</v>
      </c>
      <c r="M8216" t="s">
        <v>7531</v>
      </c>
      <c r="O8216" t="s">
        <v>27</v>
      </c>
      <c r="Q8216" t="s">
        <v>103</v>
      </c>
      <c r="R8216" t="str">
        <f t="shared" si="128"/>
        <v>LKVSSPCEGRLS18445564867</v>
      </c>
    </row>
    <row r="8217" spans="1:18" hidden="1" x14ac:dyDescent="0.3">
      <c r="A8217" t="s">
        <v>17</v>
      </c>
      <c r="B8217" t="s">
        <v>9240</v>
      </c>
      <c r="C8217" t="s">
        <v>9871</v>
      </c>
      <c r="D8217" t="s">
        <v>20</v>
      </c>
      <c r="F8217" t="s">
        <v>3068</v>
      </c>
      <c r="G8217" t="s">
        <v>22</v>
      </c>
      <c r="H8217" t="s">
        <v>7959</v>
      </c>
      <c r="K8217" t="s">
        <v>24</v>
      </c>
      <c r="L8217" t="s">
        <v>7531</v>
      </c>
      <c r="M8217" t="s">
        <v>7531</v>
      </c>
      <c r="O8217" t="s">
        <v>27</v>
      </c>
      <c r="Q8217" t="s">
        <v>103</v>
      </c>
      <c r="R8217" t="str">
        <f t="shared" si="128"/>
        <v>LKVSSPCEGRLS1844556487</v>
      </c>
    </row>
    <row r="8218" spans="1:18" hidden="1" x14ac:dyDescent="0.3">
      <c r="A8218" t="s">
        <v>17</v>
      </c>
      <c r="B8218" t="s">
        <v>9240</v>
      </c>
      <c r="C8218" t="s">
        <v>9872</v>
      </c>
      <c r="D8218" t="s">
        <v>20</v>
      </c>
      <c r="F8218" t="s">
        <v>3068</v>
      </c>
      <c r="G8218" t="s">
        <v>22</v>
      </c>
      <c r="H8218" t="s">
        <v>7959</v>
      </c>
      <c r="K8218" t="s">
        <v>24</v>
      </c>
      <c r="L8218" t="s">
        <v>7531</v>
      </c>
      <c r="M8218" t="s">
        <v>7531</v>
      </c>
      <c r="O8218" t="s">
        <v>27</v>
      </c>
      <c r="Q8218" t="s">
        <v>103</v>
      </c>
      <c r="R8218" t="str">
        <f t="shared" si="128"/>
        <v>LKVSSPCEGRLS1844556488</v>
      </c>
    </row>
    <row r="8219" spans="1:18" hidden="1" x14ac:dyDescent="0.3">
      <c r="A8219" t="s">
        <v>17</v>
      </c>
      <c r="B8219" t="s">
        <v>9240</v>
      </c>
      <c r="C8219" t="s">
        <v>9873</v>
      </c>
      <c r="D8219" t="s">
        <v>20</v>
      </c>
      <c r="F8219" t="s">
        <v>3068</v>
      </c>
      <c r="G8219" t="s">
        <v>22</v>
      </c>
      <c r="H8219" t="s">
        <v>7959</v>
      </c>
      <c r="K8219" t="s">
        <v>24</v>
      </c>
      <c r="L8219" t="s">
        <v>7531</v>
      </c>
      <c r="M8219" t="s">
        <v>7531</v>
      </c>
      <c r="O8219" t="s">
        <v>27</v>
      </c>
      <c r="Q8219" t="s">
        <v>103</v>
      </c>
      <c r="R8219" t="str">
        <f t="shared" si="128"/>
        <v>LKVSSPCEGRLS1844556489</v>
      </c>
    </row>
    <row r="8220" spans="1:18" hidden="1" x14ac:dyDescent="0.3">
      <c r="A8220" t="s">
        <v>17</v>
      </c>
      <c r="B8220" t="s">
        <v>9240</v>
      </c>
      <c r="C8220" t="s">
        <v>9874</v>
      </c>
      <c r="D8220" t="s">
        <v>20</v>
      </c>
      <c r="F8220" t="s">
        <v>3068</v>
      </c>
      <c r="G8220" t="s">
        <v>22</v>
      </c>
      <c r="H8220" t="s">
        <v>7959</v>
      </c>
      <c r="K8220" t="s">
        <v>24</v>
      </c>
      <c r="L8220" t="s">
        <v>7531</v>
      </c>
      <c r="M8220" t="s">
        <v>7531</v>
      </c>
      <c r="O8220" t="s">
        <v>27</v>
      </c>
      <c r="Q8220" t="s">
        <v>103</v>
      </c>
      <c r="R8220" t="str">
        <f t="shared" si="128"/>
        <v>LKVSSPCEGRLS18473827000</v>
      </c>
    </row>
    <row r="8221" spans="1:18" hidden="1" x14ac:dyDescent="0.3">
      <c r="A8221" t="s">
        <v>17</v>
      </c>
      <c r="B8221" t="s">
        <v>9240</v>
      </c>
      <c r="C8221" t="s">
        <v>9875</v>
      </c>
      <c r="D8221" t="s">
        <v>20</v>
      </c>
      <c r="F8221" t="s">
        <v>3068</v>
      </c>
      <c r="G8221" t="s">
        <v>22</v>
      </c>
      <c r="H8221" t="s">
        <v>7959</v>
      </c>
      <c r="K8221" t="s">
        <v>24</v>
      </c>
      <c r="L8221" t="s">
        <v>7531</v>
      </c>
      <c r="M8221" t="s">
        <v>7531</v>
      </c>
      <c r="O8221" t="s">
        <v>27</v>
      </c>
      <c r="Q8221" t="s">
        <v>103</v>
      </c>
      <c r="R8221" t="str">
        <f t="shared" si="128"/>
        <v>LKVSSPCEGRLS18473828000</v>
      </c>
    </row>
    <row r="8222" spans="1:18" hidden="1" x14ac:dyDescent="0.3">
      <c r="A8222" t="s">
        <v>17</v>
      </c>
      <c r="B8222" t="s">
        <v>9240</v>
      </c>
      <c r="C8222" t="s">
        <v>9876</v>
      </c>
      <c r="D8222" t="s">
        <v>20</v>
      </c>
      <c r="F8222" t="s">
        <v>3068</v>
      </c>
      <c r="G8222" t="s">
        <v>22</v>
      </c>
      <c r="H8222" t="s">
        <v>7959</v>
      </c>
      <c r="K8222" t="s">
        <v>24</v>
      </c>
      <c r="L8222" t="s">
        <v>7531</v>
      </c>
      <c r="M8222" t="s">
        <v>7531</v>
      </c>
      <c r="O8222" t="s">
        <v>27</v>
      </c>
      <c r="Q8222" t="s">
        <v>103</v>
      </c>
      <c r="R8222" t="str">
        <f t="shared" si="128"/>
        <v>LKVSSPCEGRLS18473828100</v>
      </c>
    </row>
    <row r="8223" spans="1:18" hidden="1" x14ac:dyDescent="0.3">
      <c r="A8223" t="s">
        <v>17</v>
      </c>
      <c r="B8223" t="s">
        <v>9240</v>
      </c>
      <c r="C8223" t="s">
        <v>9877</v>
      </c>
      <c r="D8223" t="s">
        <v>20</v>
      </c>
      <c r="F8223" t="s">
        <v>3068</v>
      </c>
      <c r="G8223" t="s">
        <v>22</v>
      </c>
      <c r="H8223" t="s">
        <v>7959</v>
      </c>
      <c r="K8223" t="s">
        <v>24</v>
      </c>
      <c r="L8223" t="s">
        <v>7531</v>
      </c>
      <c r="M8223" t="s">
        <v>7531</v>
      </c>
      <c r="O8223" t="s">
        <v>27</v>
      </c>
      <c r="Q8223" t="s">
        <v>103</v>
      </c>
      <c r="R8223" t="str">
        <f t="shared" si="128"/>
        <v>LKVSSPCEGRLS184893170</v>
      </c>
    </row>
    <row r="8224" spans="1:18" hidden="1" x14ac:dyDescent="0.3">
      <c r="A8224" t="s">
        <v>17</v>
      </c>
      <c r="B8224" t="s">
        <v>9240</v>
      </c>
      <c r="C8224" t="s">
        <v>9878</v>
      </c>
      <c r="D8224" t="s">
        <v>20</v>
      </c>
      <c r="F8224" t="s">
        <v>3068</v>
      </c>
      <c r="G8224" t="s">
        <v>22</v>
      </c>
      <c r="H8224" t="s">
        <v>7959</v>
      </c>
      <c r="K8224" t="s">
        <v>24</v>
      </c>
      <c r="L8224" t="s">
        <v>7531</v>
      </c>
      <c r="M8224" t="s">
        <v>7531</v>
      </c>
      <c r="O8224" t="s">
        <v>27</v>
      </c>
      <c r="Q8224" t="s">
        <v>103</v>
      </c>
      <c r="R8224" t="str">
        <f t="shared" si="128"/>
        <v>LKVSSPCEGRLS184893171</v>
      </c>
    </row>
    <row r="8225" spans="1:18" hidden="1" x14ac:dyDescent="0.3">
      <c r="A8225" t="s">
        <v>17</v>
      </c>
      <c r="B8225" t="s">
        <v>9240</v>
      </c>
      <c r="C8225" t="s">
        <v>9879</v>
      </c>
      <c r="D8225" t="s">
        <v>20</v>
      </c>
      <c r="F8225" t="s">
        <v>3068</v>
      </c>
      <c r="G8225" t="s">
        <v>22</v>
      </c>
      <c r="H8225" t="s">
        <v>7959</v>
      </c>
      <c r="K8225" t="s">
        <v>24</v>
      </c>
      <c r="L8225" t="s">
        <v>7531</v>
      </c>
      <c r="M8225" t="s">
        <v>7531</v>
      </c>
      <c r="O8225" t="s">
        <v>27</v>
      </c>
      <c r="Q8225" t="s">
        <v>103</v>
      </c>
      <c r="R8225" t="str">
        <f t="shared" si="128"/>
        <v>LKVSSPCEGRLS184893172</v>
      </c>
    </row>
    <row r="8226" spans="1:18" hidden="1" x14ac:dyDescent="0.3">
      <c r="A8226" t="s">
        <v>17</v>
      </c>
      <c r="B8226" t="s">
        <v>9240</v>
      </c>
      <c r="C8226" t="s">
        <v>9880</v>
      </c>
      <c r="D8226" t="s">
        <v>20</v>
      </c>
      <c r="F8226" t="s">
        <v>3068</v>
      </c>
      <c r="G8226" t="s">
        <v>22</v>
      </c>
      <c r="H8226" t="s">
        <v>7959</v>
      </c>
      <c r="K8226" t="s">
        <v>24</v>
      </c>
      <c r="L8226" t="s">
        <v>7531</v>
      </c>
      <c r="M8226" t="s">
        <v>7531</v>
      </c>
      <c r="O8226" t="s">
        <v>27</v>
      </c>
      <c r="Q8226" t="s">
        <v>103</v>
      </c>
      <c r="R8226" t="str">
        <f t="shared" si="128"/>
        <v>LKVSSPCEGRLS184893173</v>
      </c>
    </row>
    <row r="8227" spans="1:18" hidden="1" x14ac:dyDescent="0.3">
      <c r="A8227" t="s">
        <v>17</v>
      </c>
      <c r="B8227" t="s">
        <v>9240</v>
      </c>
      <c r="C8227" t="s">
        <v>9881</v>
      </c>
      <c r="D8227" t="s">
        <v>20</v>
      </c>
      <c r="F8227" t="s">
        <v>3068</v>
      </c>
      <c r="G8227" t="s">
        <v>22</v>
      </c>
      <c r="H8227" t="s">
        <v>7959</v>
      </c>
      <c r="K8227" t="s">
        <v>24</v>
      </c>
      <c r="L8227" t="s">
        <v>7531</v>
      </c>
      <c r="M8227" t="s">
        <v>7531</v>
      </c>
      <c r="O8227" t="s">
        <v>27</v>
      </c>
      <c r="Q8227" t="s">
        <v>103</v>
      </c>
      <c r="R8227" t="str">
        <f t="shared" si="128"/>
        <v>LKVSSPCEGRLS184893174</v>
      </c>
    </row>
    <row r="8228" spans="1:18" hidden="1" x14ac:dyDescent="0.3">
      <c r="A8228" t="s">
        <v>17</v>
      </c>
      <c r="B8228" t="s">
        <v>9240</v>
      </c>
      <c r="C8228" t="s">
        <v>9882</v>
      </c>
      <c r="D8228" t="s">
        <v>20</v>
      </c>
      <c r="F8228" t="s">
        <v>3068</v>
      </c>
      <c r="G8228" t="s">
        <v>22</v>
      </c>
      <c r="H8228" t="s">
        <v>7959</v>
      </c>
      <c r="K8228" t="s">
        <v>24</v>
      </c>
      <c r="L8228" t="s">
        <v>7531</v>
      </c>
      <c r="M8228" t="s">
        <v>7531</v>
      </c>
      <c r="O8228" t="s">
        <v>27</v>
      </c>
      <c r="Q8228" t="s">
        <v>103</v>
      </c>
      <c r="R8228" t="str">
        <f t="shared" si="128"/>
        <v>LKVSSPCEGRLS18489317502</v>
      </c>
    </row>
    <row r="8229" spans="1:18" hidden="1" x14ac:dyDescent="0.3">
      <c r="A8229" t="s">
        <v>17</v>
      </c>
      <c r="B8229" t="s">
        <v>9240</v>
      </c>
      <c r="C8229" t="s">
        <v>9883</v>
      </c>
      <c r="D8229" t="s">
        <v>20</v>
      </c>
      <c r="F8229" t="s">
        <v>3068</v>
      </c>
      <c r="G8229" t="s">
        <v>22</v>
      </c>
      <c r="H8229" t="s">
        <v>7959</v>
      </c>
      <c r="K8229" t="s">
        <v>24</v>
      </c>
      <c r="L8229" t="s">
        <v>7531</v>
      </c>
      <c r="M8229" t="s">
        <v>7531</v>
      </c>
      <c r="O8229" t="s">
        <v>27</v>
      </c>
      <c r="Q8229" t="s">
        <v>103</v>
      </c>
      <c r="R8229" t="str">
        <f t="shared" si="128"/>
        <v>LKVSSPCEGRLS18489317503</v>
      </c>
    </row>
    <row r="8230" spans="1:18" hidden="1" x14ac:dyDescent="0.3">
      <c r="A8230" t="s">
        <v>17</v>
      </c>
      <c r="B8230" t="s">
        <v>9240</v>
      </c>
      <c r="C8230" t="s">
        <v>9884</v>
      </c>
      <c r="D8230" t="s">
        <v>20</v>
      </c>
      <c r="F8230" t="s">
        <v>3068</v>
      </c>
      <c r="G8230" t="s">
        <v>22</v>
      </c>
      <c r="H8230" t="s">
        <v>7959</v>
      </c>
      <c r="K8230" t="s">
        <v>24</v>
      </c>
      <c r="L8230" t="s">
        <v>7531</v>
      </c>
      <c r="M8230" t="s">
        <v>7531</v>
      </c>
      <c r="O8230" t="s">
        <v>27</v>
      </c>
      <c r="Q8230" t="s">
        <v>103</v>
      </c>
      <c r="R8230" t="str">
        <f t="shared" si="128"/>
        <v>LKVSSPCEGRLS18489317504</v>
      </c>
    </row>
    <row r="8231" spans="1:18" hidden="1" x14ac:dyDescent="0.3">
      <c r="A8231" t="s">
        <v>17</v>
      </c>
      <c r="B8231" t="s">
        <v>9240</v>
      </c>
      <c r="C8231" t="s">
        <v>9885</v>
      </c>
      <c r="D8231" t="s">
        <v>20</v>
      </c>
      <c r="F8231" t="s">
        <v>3068</v>
      </c>
      <c r="G8231" t="s">
        <v>22</v>
      </c>
      <c r="H8231" t="s">
        <v>7959</v>
      </c>
      <c r="K8231" t="s">
        <v>24</v>
      </c>
      <c r="L8231" t="s">
        <v>7531</v>
      </c>
      <c r="M8231" t="s">
        <v>7531</v>
      </c>
      <c r="O8231" t="s">
        <v>27</v>
      </c>
      <c r="Q8231" t="s">
        <v>103</v>
      </c>
      <c r="R8231" t="str">
        <f t="shared" si="128"/>
        <v>LKVSSPCEGRLS18489317505</v>
      </c>
    </row>
    <row r="8232" spans="1:18" hidden="1" x14ac:dyDescent="0.3">
      <c r="A8232" t="s">
        <v>17</v>
      </c>
      <c r="B8232" t="s">
        <v>9240</v>
      </c>
      <c r="C8232" t="s">
        <v>9886</v>
      </c>
      <c r="D8232" t="s">
        <v>20</v>
      </c>
      <c r="F8232" t="s">
        <v>3068</v>
      </c>
      <c r="G8232" t="s">
        <v>22</v>
      </c>
      <c r="H8232" t="s">
        <v>7959</v>
      </c>
      <c r="K8232" t="s">
        <v>24</v>
      </c>
      <c r="L8232" t="s">
        <v>7531</v>
      </c>
      <c r="M8232" t="s">
        <v>7531</v>
      </c>
      <c r="O8232" t="s">
        <v>27</v>
      </c>
      <c r="Q8232" t="s">
        <v>103</v>
      </c>
      <c r="R8232" t="str">
        <f t="shared" si="128"/>
        <v>LKVSSPCEGRLS18489317506</v>
      </c>
    </row>
    <row r="8233" spans="1:18" hidden="1" x14ac:dyDescent="0.3">
      <c r="A8233" t="s">
        <v>17</v>
      </c>
      <c r="B8233" t="s">
        <v>9240</v>
      </c>
      <c r="C8233" t="s">
        <v>9887</v>
      </c>
      <c r="D8233" t="s">
        <v>20</v>
      </c>
      <c r="F8233" t="s">
        <v>3068</v>
      </c>
      <c r="G8233" t="s">
        <v>22</v>
      </c>
      <c r="H8233" t="s">
        <v>7959</v>
      </c>
      <c r="K8233" t="s">
        <v>24</v>
      </c>
      <c r="L8233" t="s">
        <v>7531</v>
      </c>
      <c r="M8233" t="s">
        <v>7531</v>
      </c>
      <c r="O8233" t="s">
        <v>27</v>
      </c>
      <c r="Q8233" t="s">
        <v>103</v>
      </c>
      <c r="R8233" t="str">
        <f t="shared" si="128"/>
        <v>LKVSSPCEGRLS18489317507</v>
      </c>
    </row>
    <row r="8234" spans="1:18" hidden="1" x14ac:dyDescent="0.3">
      <c r="A8234" t="s">
        <v>17</v>
      </c>
      <c r="B8234" t="s">
        <v>9240</v>
      </c>
      <c r="C8234" t="s">
        <v>9888</v>
      </c>
      <c r="D8234" t="s">
        <v>20</v>
      </c>
      <c r="F8234" t="s">
        <v>3068</v>
      </c>
      <c r="G8234" t="s">
        <v>22</v>
      </c>
      <c r="H8234" t="s">
        <v>7959</v>
      </c>
      <c r="K8234" t="s">
        <v>24</v>
      </c>
      <c r="L8234" t="s">
        <v>7531</v>
      </c>
      <c r="M8234" t="s">
        <v>7531</v>
      </c>
      <c r="O8234" t="s">
        <v>27</v>
      </c>
      <c r="Q8234" t="s">
        <v>103</v>
      </c>
      <c r="R8234" t="str">
        <f t="shared" si="128"/>
        <v>LKVSSPCEGRLS18489317508</v>
      </c>
    </row>
    <row r="8235" spans="1:18" hidden="1" x14ac:dyDescent="0.3">
      <c r="A8235" t="s">
        <v>17</v>
      </c>
      <c r="B8235" t="s">
        <v>9240</v>
      </c>
      <c r="C8235" t="s">
        <v>9889</v>
      </c>
      <c r="D8235" t="s">
        <v>20</v>
      </c>
      <c r="F8235" t="s">
        <v>3068</v>
      </c>
      <c r="G8235" t="s">
        <v>22</v>
      </c>
      <c r="H8235" t="s">
        <v>7959</v>
      </c>
      <c r="K8235" t="s">
        <v>24</v>
      </c>
      <c r="L8235" t="s">
        <v>7531</v>
      </c>
      <c r="M8235" t="s">
        <v>7531</v>
      </c>
      <c r="O8235" t="s">
        <v>27</v>
      </c>
      <c r="Q8235" t="s">
        <v>103</v>
      </c>
      <c r="R8235" t="str">
        <f t="shared" si="128"/>
        <v>LKVSSPCEGRLS18489317509</v>
      </c>
    </row>
    <row r="8236" spans="1:18" hidden="1" x14ac:dyDescent="0.3">
      <c r="A8236" t="s">
        <v>17</v>
      </c>
      <c r="B8236" t="s">
        <v>9240</v>
      </c>
      <c r="C8236" t="s">
        <v>9890</v>
      </c>
      <c r="D8236" t="s">
        <v>20</v>
      </c>
      <c r="F8236" t="s">
        <v>3068</v>
      </c>
      <c r="G8236" t="s">
        <v>22</v>
      </c>
      <c r="H8236" t="s">
        <v>7959</v>
      </c>
      <c r="K8236" t="s">
        <v>24</v>
      </c>
      <c r="L8236" t="s">
        <v>7531</v>
      </c>
      <c r="M8236" t="s">
        <v>7531</v>
      </c>
      <c r="O8236" t="s">
        <v>27</v>
      </c>
      <c r="Q8236" t="s">
        <v>103</v>
      </c>
      <c r="R8236" t="str">
        <f t="shared" si="128"/>
        <v>LKVSSPCEGRLS1848931751</v>
      </c>
    </row>
    <row r="8237" spans="1:18" hidden="1" x14ac:dyDescent="0.3">
      <c r="A8237" t="s">
        <v>17</v>
      </c>
      <c r="B8237" t="s">
        <v>9240</v>
      </c>
      <c r="C8237" t="s">
        <v>9891</v>
      </c>
      <c r="D8237" t="s">
        <v>20</v>
      </c>
      <c r="F8237" t="s">
        <v>3068</v>
      </c>
      <c r="G8237" t="s">
        <v>22</v>
      </c>
      <c r="H8237" t="s">
        <v>7959</v>
      </c>
      <c r="K8237" t="s">
        <v>24</v>
      </c>
      <c r="L8237" t="s">
        <v>7531</v>
      </c>
      <c r="M8237" t="s">
        <v>7531</v>
      </c>
      <c r="O8237" t="s">
        <v>27</v>
      </c>
      <c r="Q8237" t="s">
        <v>103</v>
      </c>
      <c r="R8237" t="str">
        <f t="shared" si="128"/>
        <v>LKVSSPCEGRLS1848931752</v>
      </c>
    </row>
    <row r="8238" spans="1:18" hidden="1" x14ac:dyDescent="0.3">
      <c r="A8238" t="s">
        <v>17</v>
      </c>
      <c r="B8238" t="s">
        <v>9240</v>
      </c>
      <c r="C8238" t="s">
        <v>9892</v>
      </c>
      <c r="D8238" t="s">
        <v>20</v>
      </c>
      <c r="F8238" t="s">
        <v>3068</v>
      </c>
      <c r="G8238" t="s">
        <v>22</v>
      </c>
      <c r="H8238" t="s">
        <v>7959</v>
      </c>
      <c r="K8238" t="s">
        <v>24</v>
      </c>
      <c r="L8238" t="s">
        <v>7531</v>
      </c>
      <c r="M8238" t="s">
        <v>7531</v>
      </c>
      <c r="O8238" t="s">
        <v>27</v>
      </c>
      <c r="Q8238" t="s">
        <v>103</v>
      </c>
      <c r="R8238" t="str">
        <f t="shared" si="128"/>
        <v>LKVSSPCEGRLS1848931753</v>
      </c>
    </row>
    <row r="8239" spans="1:18" hidden="1" x14ac:dyDescent="0.3">
      <c r="A8239" t="s">
        <v>17</v>
      </c>
      <c r="B8239" t="s">
        <v>9240</v>
      </c>
      <c r="C8239" t="s">
        <v>9893</v>
      </c>
      <c r="D8239" t="s">
        <v>20</v>
      </c>
      <c r="F8239" t="s">
        <v>3068</v>
      </c>
      <c r="G8239" t="s">
        <v>22</v>
      </c>
      <c r="H8239" t="s">
        <v>7959</v>
      </c>
      <c r="K8239" t="s">
        <v>24</v>
      </c>
      <c r="L8239" t="s">
        <v>7531</v>
      </c>
      <c r="M8239" t="s">
        <v>7531</v>
      </c>
      <c r="O8239" t="s">
        <v>27</v>
      </c>
      <c r="Q8239" t="s">
        <v>103</v>
      </c>
      <c r="R8239" t="str">
        <f t="shared" si="128"/>
        <v>LKVSSPCEGRLS1848931754</v>
      </c>
    </row>
    <row r="8240" spans="1:18" hidden="1" x14ac:dyDescent="0.3">
      <c r="A8240" t="s">
        <v>17</v>
      </c>
      <c r="B8240" t="s">
        <v>9240</v>
      </c>
      <c r="C8240" t="s">
        <v>9894</v>
      </c>
      <c r="D8240" t="s">
        <v>20</v>
      </c>
      <c r="F8240" t="s">
        <v>3068</v>
      </c>
      <c r="G8240" t="s">
        <v>22</v>
      </c>
      <c r="H8240" t="s">
        <v>7959</v>
      </c>
      <c r="K8240" t="s">
        <v>24</v>
      </c>
      <c r="L8240" t="s">
        <v>7531</v>
      </c>
      <c r="M8240" t="s">
        <v>7531</v>
      </c>
      <c r="O8240" t="s">
        <v>27</v>
      </c>
      <c r="Q8240" t="s">
        <v>103</v>
      </c>
      <c r="R8240" t="str">
        <f t="shared" si="128"/>
        <v>LKVSSPCEGRLS1848931755</v>
      </c>
    </row>
    <row r="8241" spans="1:18" hidden="1" x14ac:dyDescent="0.3">
      <c r="A8241" t="s">
        <v>17</v>
      </c>
      <c r="B8241" t="s">
        <v>9240</v>
      </c>
      <c r="C8241" t="s">
        <v>9895</v>
      </c>
      <c r="D8241" t="s">
        <v>20</v>
      </c>
      <c r="F8241" t="s">
        <v>3068</v>
      </c>
      <c r="G8241" t="s">
        <v>22</v>
      </c>
      <c r="H8241" t="s">
        <v>7959</v>
      </c>
      <c r="K8241" t="s">
        <v>24</v>
      </c>
      <c r="L8241" t="s">
        <v>7531</v>
      </c>
      <c r="M8241" t="s">
        <v>7531</v>
      </c>
      <c r="O8241" t="s">
        <v>27</v>
      </c>
      <c r="Q8241" t="s">
        <v>103</v>
      </c>
      <c r="R8241" t="str">
        <f t="shared" si="128"/>
        <v>LKVSSPCEGRLS1848931756</v>
      </c>
    </row>
    <row r="8242" spans="1:18" hidden="1" x14ac:dyDescent="0.3">
      <c r="A8242" t="s">
        <v>17</v>
      </c>
      <c r="B8242" t="s">
        <v>9240</v>
      </c>
      <c r="C8242" t="s">
        <v>9896</v>
      </c>
      <c r="D8242" t="s">
        <v>20</v>
      </c>
      <c r="F8242" t="s">
        <v>3068</v>
      </c>
      <c r="G8242" t="s">
        <v>22</v>
      </c>
      <c r="H8242" t="s">
        <v>7959</v>
      </c>
      <c r="K8242" t="s">
        <v>24</v>
      </c>
      <c r="L8242" t="s">
        <v>7531</v>
      </c>
      <c r="M8242" t="s">
        <v>7531</v>
      </c>
      <c r="O8242" t="s">
        <v>27</v>
      </c>
      <c r="Q8242" t="s">
        <v>103</v>
      </c>
      <c r="R8242" t="str">
        <f t="shared" si="128"/>
        <v>LKVSSPCEGRLS1848931757</v>
      </c>
    </row>
    <row r="8243" spans="1:18" hidden="1" x14ac:dyDescent="0.3">
      <c r="A8243" t="s">
        <v>17</v>
      </c>
      <c r="B8243" t="s">
        <v>9240</v>
      </c>
      <c r="C8243" t="s">
        <v>9897</v>
      </c>
      <c r="D8243" t="s">
        <v>20</v>
      </c>
      <c r="F8243" t="s">
        <v>3068</v>
      </c>
      <c r="G8243" t="s">
        <v>22</v>
      </c>
      <c r="H8243" t="s">
        <v>7959</v>
      </c>
      <c r="K8243" t="s">
        <v>24</v>
      </c>
      <c r="L8243" t="s">
        <v>7531</v>
      </c>
      <c r="M8243" t="s">
        <v>7531</v>
      </c>
      <c r="O8243" t="s">
        <v>27</v>
      </c>
      <c r="Q8243" t="s">
        <v>103</v>
      </c>
      <c r="R8243" t="str">
        <f t="shared" si="128"/>
        <v>LKVSSPCEGRLS1848931758</v>
      </c>
    </row>
    <row r="8244" spans="1:18" hidden="1" x14ac:dyDescent="0.3">
      <c r="A8244" t="s">
        <v>17</v>
      </c>
      <c r="B8244" t="s">
        <v>9240</v>
      </c>
      <c r="C8244" t="s">
        <v>9898</v>
      </c>
      <c r="D8244" t="s">
        <v>20</v>
      </c>
      <c r="F8244" t="s">
        <v>3068</v>
      </c>
      <c r="G8244" t="s">
        <v>22</v>
      </c>
      <c r="H8244" t="s">
        <v>7959</v>
      </c>
      <c r="K8244" t="s">
        <v>24</v>
      </c>
      <c r="L8244" t="s">
        <v>7531</v>
      </c>
      <c r="M8244" t="s">
        <v>7531</v>
      </c>
      <c r="O8244" t="s">
        <v>27</v>
      </c>
      <c r="Q8244" t="s">
        <v>103</v>
      </c>
      <c r="R8244" t="str">
        <f t="shared" si="128"/>
        <v>LKVSSPCEGRLS1848931759</v>
      </c>
    </row>
    <row r="8245" spans="1:18" hidden="1" x14ac:dyDescent="0.3">
      <c r="A8245" t="s">
        <v>17</v>
      </c>
      <c r="B8245" t="s">
        <v>9240</v>
      </c>
      <c r="C8245" t="s">
        <v>9899</v>
      </c>
      <c r="D8245" t="s">
        <v>20</v>
      </c>
      <c r="F8245" t="s">
        <v>3068</v>
      </c>
      <c r="G8245" t="s">
        <v>22</v>
      </c>
      <c r="H8245" t="s">
        <v>7959</v>
      </c>
      <c r="K8245" t="s">
        <v>24</v>
      </c>
      <c r="L8245" t="s">
        <v>7531</v>
      </c>
      <c r="M8245" t="s">
        <v>7531</v>
      </c>
      <c r="O8245" t="s">
        <v>27</v>
      </c>
      <c r="Q8245" t="s">
        <v>103</v>
      </c>
      <c r="R8245" t="str">
        <f t="shared" si="128"/>
        <v>LKVSSPCEGRLS184893176</v>
      </c>
    </row>
    <row r="8246" spans="1:18" hidden="1" x14ac:dyDescent="0.3">
      <c r="A8246" t="s">
        <v>17</v>
      </c>
      <c r="B8246" t="s">
        <v>9240</v>
      </c>
      <c r="C8246" t="s">
        <v>9900</v>
      </c>
      <c r="D8246" t="s">
        <v>20</v>
      </c>
      <c r="F8246" t="s">
        <v>3068</v>
      </c>
      <c r="G8246" t="s">
        <v>22</v>
      </c>
      <c r="H8246" t="s">
        <v>7959</v>
      </c>
      <c r="K8246" t="s">
        <v>24</v>
      </c>
      <c r="L8246" t="s">
        <v>7531</v>
      </c>
      <c r="M8246" t="s">
        <v>7531</v>
      </c>
      <c r="O8246" t="s">
        <v>27</v>
      </c>
      <c r="Q8246" t="s">
        <v>103</v>
      </c>
      <c r="R8246" t="str">
        <f t="shared" si="128"/>
        <v>LKVSSPCEGRLS184893177</v>
      </c>
    </row>
    <row r="8247" spans="1:18" hidden="1" x14ac:dyDescent="0.3">
      <c r="A8247" t="s">
        <v>17</v>
      </c>
      <c r="B8247" t="s">
        <v>9240</v>
      </c>
      <c r="C8247" t="s">
        <v>9901</v>
      </c>
      <c r="D8247" t="s">
        <v>20</v>
      </c>
      <c r="F8247" t="s">
        <v>3068</v>
      </c>
      <c r="G8247" t="s">
        <v>22</v>
      </c>
      <c r="H8247" t="s">
        <v>7959</v>
      </c>
      <c r="K8247" t="s">
        <v>24</v>
      </c>
      <c r="L8247" t="s">
        <v>7531</v>
      </c>
      <c r="M8247" t="s">
        <v>7531</v>
      </c>
      <c r="O8247" t="s">
        <v>27</v>
      </c>
      <c r="Q8247" t="s">
        <v>103</v>
      </c>
      <c r="R8247" t="str">
        <f t="shared" si="128"/>
        <v>LKVSSPCEGRLS184893178</v>
      </c>
    </row>
    <row r="8248" spans="1:18" hidden="1" x14ac:dyDescent="0.3">
      <c r="A8248" t="s">
        <v>17</v>
      </c>
      <c r="B8248" t="s">
        <v>9240</v>
      </c>
      <c r="C8248" t="s">
        <v>9902</v>
      </c>
      <c r="D8248" t="s">
        <v>20</v>
      </c>
      <c r="F8248" t="s">
        <v>3068</v>
      </c>
      <c r="G8248" t="s">
        <v>22</v>
      </c>
      <c r="H8248" t="s">
        <v>7959</v>
      </c>
      <c r="K8248" t="s">
        <v>24</v>
      </c>
      <c r="L8248" t="s">
        <v>7531</v>
      </c>
      <c r="M8248" t="s">
        <v>7531</v>
      </c>
      <c r="O8248" t="s">
        <v>27</v>
      </c>
      <c r="Q8248" t="s">
        <v>103</v>
      </c>
      <c r="R8248" t="str">
        <f t="shared" si="128"/>
        <v>LKVSSPCEGRLS184893179</v>
      </c>
    </row>
    <row r="8249" spans="1:18" hidden="1" x14ac:dyDescent="0.3">
      <c r="A8249" t="s">
        <v>17</v>
      </c>
      <c r="B8249" t="s">
        <v>9240</v>
      </c>
      <c r="C8249" t="s">
        <v>9903</v>
      </c>
      <c r="D8249" t="s">
        <v>20</v>
      </c>
      <c r="F8249" t="s">
        <v>3063</v>
      </c>
      <c r="G8249" t="s">
        <v>22</v>
      </c>
      <c r="H8249" t="s">
        <v>8444</v>
      </c>
      <c r="K8249" t="s">
        <v>24</v>
      </c>
      <c r="L8249" t="s">
        <v>7531</v>
      </c>
      <c r="M8249" t="s">
        <v>7531</v>
      </c>
      <c r="O8249" t="s">
        <v>27</v>
      </c>
      <c r="Q8249" t="s">
        <v>103</v>
      </c>
      <c r="R8249" t="str">
        <f t="shared" si="128"/>
        <v>LKVSSPCEGRLS18402793</v>
      </c>
    </row>
    <row r="8250" spans="1:18" hidden="1" x14ac:dyDescent="0.3">
      <c r="A8250" t="s">
        <v>17</v>
      </c>
      <c r="B8250" t="s">
        <v>9240</v>
      </c>
      <c r="C8250" t="s">
        <v>9904</v>
      </c>
      <c r="D8250" t="s">
        <v>20</v>
      </c>
      <c r="F8250" t="s">
        <v>3063</v>
      </c>
      <c r="G8250" t="s">
        <v>22</v>
      </c>
      <c r="H8250" t="s">
        <v>8444</v>
      </c>
      <c r="K8250" t="s">
        <v>24</v>
      </c>
      <c r="L8250" t="s">
        <v>7531</v>
      </c>
      <c r="M8250" t="s">
        <v>7531</v>
      </c>
      <c r="O8250" t="s">
        <v>27</v>
      </c>
      <c r="Q8250" t="s">
        <v>103</v>
      </c>
      <c r="R8250" t="str">
        <f t="shared" si="128"/>
        <v>LKVSSPCEGRLS18420251</v>
      </c>
    </row>
    <row r="8251" spans="1:18" hidden="1" x14ac:dyDescent="0.3">
      <c r="A8251" t="s">
        <v>17</v>
      </c>
      <c r="B8251" t="s">
        <v>9240</v>
      </c>
      <c r="C8251" t="s">
        <v>9905</v>
      </c>
      <c r="D8251" t="s">
        <v>20</v>
      </c>
      <c r="F8251" t="s">
        <v>533</v>
      </c>
      <c r="G8251" t="s">
        <v>22</v>
      </c>
      <c r="H8251" t="s">
        <v>3142</v>
      </c>
      <c r="K8251" t="s">
        <v>24</v>
      </c>
      <c r="L8251" t="s">
        <v>7531</v>
      </c>
      <c r="M8251" t="s">
        <v>7531</v>
      </c>
      <c r="O8251" t="s">
        <v>27</v>
      </c>
      <c r="Q8251" t="s">
        <v>103</v>
      </c>
      <c r="R8251" t="str">
        <f t="shared" si="128"/>
        <v>LKVSSPCEGRLS184219702</v>
      </c>
    </row>
    <row r="8252" spans="1:18" hidden="1" x14ac:dyDescent="0.3">
      <c r="A8252" t="s">
        <v>17</v>
      </c>
      <c r="B8252" t="s">
        <v>9240</v>
      </c>
      <c r="C8252" t="s">
        <v>9906</v>
      </c>
      <c r="D8252" t="s">
        <v>20</v>
      </c>
      <c r="F8252" t="s">
        <v>3095</v>
      </c>
      <c r="G8252" t="s">
        <v>22</v>
      </c>
      <c r="H8252" t="s">
        <v>9907</v>
      </c>
      <c r="K8252" t="s">
        <v>24</v>
      </c>
      <c r="L8252" t="s">
        <v>7531</v>
      </c>
      <c r="M8252" t="s">
        <v>7531</v>
      </c>
      <c r="O8252" t="s">
        <v>27</v>
      </c>
      <c r="Q8252" t="s">
        <v>103</v>
      </c>
      <c r="R8252" t="str">
        <f t="shared" si="128"/>
        <v>LKVSSPCEGRLS18404029</v>
      </c>
    </row>
    <row r="8253" spans="1:18" hidden="1" x14ac:dyDescent="0.3">
      <c r="A8253" t="s">
        <v>17</v>
      </c>
      <c r="B8253" t="s">
        <v>9240</v>
      </c>
      <c r="C8253" t="s">
        <v>9908</v>
      </c>
      <c r="D8253" t="s">
        <v>20</v>
      </c>
      <c r="F8253" t="s">
        <v>3095</v>
      </c>
      <c r="G8253" t="s">
        <v>22</v>
      </c>
      <c r="H8253" t="s">
        <v>9907</v>
      </c>
      <c r="K8253" t="s">
        <v>24</v>
      </c>
      <c r="L8253" t="s">
        <v>7531</v>
      </c>
      <c r="M8253" t="s">
        <v>7531</v>
      </c>
      <c r="O8253" t="s">
        <v>27</v>
      </c>
      <c r="Q8253" t="s">
        <v>103</v>
      </c>
      <c r="R8253" t="str">
        <f t="shared" si="128"/>
        <v>LKVSSPCEGRLS18413298</v>
      </c>
    </row>
    <row r="8254" spans="1:18" hidden="1" x14ac:dyDescent="0.3">
      <c r="A8254" t="s">
        <v>17</v>
      </c>
      <c r="B8254" t="s">
        <v>9240</v>
      </c>
      <c r="C8254" t="s">
        <v>9909</v>
      </c>
      <c r="D8254" t="s">
        <v>20</v>
      </c>
      <c r="F8254" t="s">
        <v>3095</v>
      </c>
      <c r="G8254" t="s">
        <v>22</v>
      </c>
      <c r="H8254" t="s">
        <v>9907</v>
      </c>
      <c r="K8254" t="s">
        <v>24</v>
      </c>
      <c r="L8254" t="s">
        <v>7531</v>
      </c>
      <c r="M8254" t="s">
        <v>7531</v>
      </c>
      <c r="O8254" t="s">
        <v>27</v>
      </c>
      <c r="Q8254" t="s">
        <v>103</v>
      </c>
      <c r="R8254" t="str">
        <f t="shared" si="128"/>
        <v>LKVSSPCEGRLS18433236</v>
      </c>
    </row>
    <row r="8255" spans="1:18" hidden="1" x14ac:dyDescent="0.3">
      <c r="A8255" t="s">
        <v>17</v>
      </c>
      <c r="B8255" t="s">
        <v>9240</v>
      </c>
      <c r="C8255" t="s">
        <v>9910</v>
      </c>
      <c r="D8255" t="s">
        <v>20</v>
      </c>
      <c r="F8255" t="s">
        <v>3095</v>
      </c>
      <c r="G8255" t="s">
        <v>22</v>
      </c>
      <c r="H8255" t="s">
        <v>9907</v>
      </c>
      <c r="K8255" t="s">
        <v>24</v>
      </c>
      <c r="L8255" t="s">
        <v>7531</v>
      </c>
      <c r="M8255" t="s">
        <v>7531</v>
      </c>
      <c r="O8255" t="s">
        <v>27</v>
      </c>
      <c r="Q8255" t="s">
        <v>103</v>
      </c>
      <c r="R8255" t="str">
        <f t="shared" si="128"/>
        <v>LKVSSPCEGRLS18489090</v>
      </c>
    </row>
    <row r="8256" spans="1:18" hidden="1" x14ac:dyDescent="0.3">
      <c r="A8256" t="s">
        <v>17</v>
      </c>
      <c r="B8256" t="s">
        <v>9240</v>
      </c>
      <c r="C8256" t="s">
        <v>9911</v>
      </c>
      <c r="D8256" t="s">
        <v>20</v>
      </c>
      <c r="F8256" t="s">
        <v>3058</v>
      </c>
      <c r="G8256" t="s">
        <v>22</v>
      </c>
      <c r="H8256" t="s">
        <v>8454</v>
      </c>
      <c r="K8256" t="s">
        <v>24</v>
      </c>
      <c r="L8256" t="s">
        <v>7531</v>
      </c>
      <c r="M8256" t="s">
        <v>7531</v>
      </c>
      <c r="O8256" t="s">
        <v>27</v>
      </c>
      <c r="Q8256" t="s">
        <v>103</v>
      </c>
      <c r="R8256" t="str">
        <f t="shared" si="128"/>
        <v>LKVSSPCEGRLS18488978</v>
      </c>
    </row>
    <row r="8257" spans="1:18" hidden="1" x14ac:dyDescent="0.3">
      <c r="A8257" t="s">
        <v>17</v>
      </c>
      <c r="B8257" t="s">
        <v>9240</v>
      </c>
      <c r="C8257" t="s">
        <v>9912</v>
      </c>
      <c r="D8257" t="s">
        <v>20</v>
      </c>
      <c r="F8257" t="s">
        <v>3058</v>
      </c>
      <c r="G8257" t="s">
        <v>22</v>
      </c>
      <c r="H8257" t="s">
        <v>8454</v>
      </c>
      <c r="K8257" t="s">
        <v>24</v>
      </c>
      <c r="L8257" t="s">
        <v>7531</v>
      </c>
      <c r="M8257" t="s">
        <v>7531</v>
      </c>
      <c r="O8257" t="s">
        <v>27</v>
      </c>
      <c r="Q8257" t="s">
        <v>103</v>
      </c>
      <c r="R8257" t="str">
        <f t="shared" si="128"/>
        <v>LKVSSPCEGRLS18489555</v>
      </c>
    </row>
    <row r="8258" spans="1:18" hidden="1" x14ac:dyDescent="0.3">
      <c r="A8258" t="s">
        <v>17</v>
      </c>
      <c r="B8258" t="s">
        <v>9240</v>
      </c>
      <c r="C8258" t="s">
        <v>9913</v>
      </c>
      <c r="D8258" t="s">
        <v>20</v>
      </c>
      <c r="F8258" t="s">
        <v>533</v>
      </c>
      <c r="G8258" t="s">
        <v>22</v>
      </c>
      <c r="H8258" t="s">
        <v>3160</v>
      </c>
      <c r="K8258" t="s">
        <v>24</v>
      </c>
      <c r="L8258" t="s">
        <v>7531</v>
      </c>
      <c r="M8258" t="s">
        <v>7531</v>
      </c>
      <c r="O8258" t="s">
        <v>27</v>
      </c>
      <c r="Q8258" t="s">
        <v>103</v>
      </c>
      <c r="R8258" t="str">
        <f t="shared" si="128"/>
        <v>LKVSSPCEGRLS18409787</v>
      </c>
    </row>
    <row r="8259" spans="1:18" hidden="1" x14ac:dyDescent="0.3">
      <c r="A8259" t="s">
        <v>17</v>
      </c>
      <c r="B8259" t="s">
        <v>9240</v>
      </c>
      <c r="C8259" t="s">
        <v>9914</v>
      </c>
      <c r="D8259" t="s">
        <v>20</v>
      </c>
      <c r="F8259" t="s">
        <v>533</v>
      </c>
      <c r="G8259" t="s">
        <v>22</v>
      </c>
      <c r="H8259" t="s">
        <v>3160</v>
      </c>
      <c r="K8259" t="s">
        <v>24</v>
      </c>
      <c r="L8259" t="s">
        <v>7531</v>
      </c>
      <c r="M8259" t="s">
        <v>7531</v>
      </c>
      <c r="O8259" t="s">
        <v>27</v>
      </c>
      <c r="Q8259" t="s">
        <v>103</v>
      </c>
      <c r="R8259" t="str">
        <f t="shared" ref="R8259:R8322" si="129">_xlfn.CONCAT(B8259:C8259)</f>
        <v>LKVSSPCEGRLS18472266</v>
      </c>
    </row>
    <row r="8260" spans="1:18" hidden="1" x14ac:dyDescent="0.3">
      <c r="A8260" t="s">
        <v>17</v>
      </c>
      <c r="B8260" t="s">
        <v>9240</v>
      </c>
      <c r="C8260" t="s">
        <v>9915</v>
      </c>
      <c r="D8260" t="s">
        <v>20</v>
      </c>
      <c r="F8260" t="s">
        <v>3571</v>
      </c>
      <c r="G8260" t="s">
        <v>22</v>
      </c>
      <c r="H8260" t="s">
        <v>9916</v>
      </c>
      <c r="K8260" t="s">
        <v>24</v>
      </c>
      <c r="L8260" t="s">
        <v>7531</v>
      </c>
      <c r="M8260" t="s">
        <v>7531</v>
      </c>
      <c r="O8260" t="s">
        <v>27</v>
      </c>
      <c r="Q8260" t="s">
        <v>103</v>
      </c>
      <c r="R8260" t="str">
        <f t="shared" si="129"/>
        <v>LKVSSPCEGRLS18401359</v>
      </c>
    </row>
    <row r="8261" spans="1:18" hidden="1" x14ac:dyDescent="0.3">
      <c r="A8261" t="s">
        <v>17</v>
      </c>
      <c r="B8261" t="s">
        <v>9240</v>
      </c>
      <c r="C8261" t="s">
        <v>9917</v>
      </c>
      <c r="D8261" t="s">
        <v>20</v>
      </c>
      <c r="F8261" t="s">
        <v>3095</v>
      </c>
      <c r="G8261" t="s">
        <v>22</v>
      </c>
      <c r="H8261" t="s">
        <v>8487</v>
      </c>
      <c r="K8261" t="s">
        <v>24</v>
      </c>
      <c r="L8261" t="s">
        <v>7531</v>
      </c>
      <c r="M8261" t="s">
        <v>7531</v>
      </c>
      <c r="O8261" t="s">
        <v>27</v>
      </c>
      <c r="Q8261" t="s">
        <v>103</v>
      </c>
      <c r="R8261" t="str">
        <f t="shared" si="129"/>
        <v>LKVSSPCEGRLS184641577</v>
      </c>
    </row>
    <row r="8262" spans="1:18" hidden="1" x14ac:dyDescent="0.3">
      <c r="A8262" t="s">
        <v>17</v>
      </c>
      <c r="B8262" t="s">
        <v>9240</v>
      </c>
      <c r="C8262" t="s">
        <v>9918</v>
      </c>
      <c r="D8262" t="s">
        <v>20</v>
      </c>
      <c r="F8262" t="s">
        <v>3095</v>
      </c>
      <c r="G8262" t="s">
        <v>22</v>
      </c>
      <c r="H8262" t="s">
        <v>8487</v>
      </c>
      <c r="K8262" t="s">
        <v>24</v>
      </c>
      <c r="L8262" t="s">
        <v>7531</v>
      </c>
      <c r="M8262" t="s">
        <v>7531</v>
      </c>
      <c r="O8262" t="s">
        <v>27</v>
      </c>
      <c r="Q8262" t="s">
        <v>103</v>
      </c>
      <c r="R8262" t="str">
        <f t="shared" si="129"/>
        <v>LKVSSPCEGRLS184931926</v>
      </c>
    </row>
    <row r="8263" spans="1:18" hidden="1" x14ac:dyDescent="0.3">
      <c r="A8263" t="s">
        <v>17</v>
      </c>
      <c r="B8263" t="s">
        <v>9240</v>
      </c>
      <c r="C8263" t="s">
        <v>9919</v>
      </c>
      <c r="D8263" t="s">
        <v>20</v>
      </c>
      <c r="F8263" t="s">
        <v>3095</v>
      </c>
      <c r="G8263" t="s">
        <v>22</v>
      </c>
      <c r="H8263" t="s">
        <v>8487</v>
      </c>
      <c r="K8263" t="s">
        <v>24</v>
      </c>
      <c r="L8263" t="s">
        <v>7531</v>
      </c>
      <c r="M8263" t="s">
        <v>7531</v>
      </c>
      <c r="O8263" t="s">
        <v>27</v>
      </c>
      <c r="Q8263" t="s">
        <v>103</v>
      </c>
      <c r="R8263" t="str">
        <f t="shared" si="129"/>
        <v>LKVSSPCEGRLS184931927</v>
      </c>
    </row>
    <row r="8264" spans="1:18" hidden="1" x14ac:dyDescent="0.3">
      <c r="A8264" t="s">
        <v>17</v>
      </c>
      <c r="B8264" t="s">
        <v>9240</v>
      </c>
      <c r="C8264" t="s">
        <v>9920</v>
      </c>
      <c r="D8264" t="s">
        <v>20</v>
      </c>
      <c r="F8264" t="s">
        <v>3095</v>
      </c>
      <c r="G8264" t="s">
        <v>22</v>
      </c>
      <c r="H8264" t="s">
        <v>8487</v>
      </c>
      <c r="K8264" t="s">
        <v>24</v>
      </c>
      <c r="L8264" t="s">
        <v>7531</v>
      </c>
      <c r="M8264" t="s">
        <v>7531</v>
      </c>
      <c r="O8264" t="s">
        <v>27</v>
      </c>
      <c r="Q8264" t="s">
        <v>103</v>
      </c>
      <c r="R8264" t="str">
        <f t="shared" si="129"/>
        <v>LKVSSPCEGRLS184931928</v>
      </c>
    </row>
    <row r="8265" spans="1:18" hidden="1" x14ac:dyDescent="0.3">
      <c r="A8265" t="s">
        <v>17</v>
      </c>
      <c r="B8265" t="s">
        <v>9240</v>
      </c>
      <c r="C8265" t="s">
        <v>9921</v>
      </c>
      <c r="D8265" t="s">
        <v>20</v>
      </c>
      <c r="F8265" t="s">
        <v>3095</v>
      </c>
      <c r="G8265" t="s">
        <v>22</v>
      </c>
      <c r="H8265" t="s">
        <v>8487</v>
      </c>
      <c r="K8265" t="s">
        <v>24</v>
      </c>
      <c r="L8265" t="s">
        <v>7531</v>
      </c>
      <c r="M8265" t="s">
        <v>7531</v>
      </c>
      <c r="O8265" t="s">
        <v>27</v>
      </c>
      <c r="Q8265" t="s">
        <v>103</v>
      </c>
      <c r="R8265" t="str">
        <f t="shared" si="129"/>
        <v>LKVSSPCEGRLS184104696</v>
      </c>
    </row>
    <row r="8266" spans="1:18" hidden="1" x14ac:dyDescent="0.3">
      <c r="A8266" t="s">
        <v>17</v>
      </c>
      <c r="B8266" t="s">
        <v>9240</v>
      </c>
      <c r="C8266" t="s">
        <v>9922</v>
      </c>
      <c r="D8266" t="s">
        <v>20</v>
      </c>
      <c r="F8266" t="s">
        <v>3095</v>
      </c>
      <c r="G8266" t="s">
        <v>22</v>
      </c>
      <c r="H8266" t="s">
        <v>8487</v>
      </c>
      <c r="K8266" t="s">
        <v>24</v>
      </c>
      <c r="L8266" t="s">
        <v>7531</v>
      </c>
      <c r="M8266" t="s">
        <v>7531</v>
      </c>
      <c r="O8266" t="s">
        <v>27</v>
      </c>
      <c r="Q8266" t="s">
        <v>103</v>
      </c>
      <c r="R8266" t="str">
        <f t="shared" si="129"/>
        <v>LKVSSPCEGRLS184104697</v>
      </c>
    </row>
    <row r="8267" spans="1:18" hidden="1" x14ac:dyDescent="0.3">
      <c r="A8267" t="s">
        <v>17</v>
      </c>
      <c r="B8267" t="s">
        <v>9240</v>
      </c>
      <c r="C8267" t="s">
        <v>9923</v>
      </c>
      <c r="D8267" t="s">
        <v>20</v>
      </c>
      <c r="F8267" t="s">
        <v>533</v>
      </c>
      <c r="G8267" t="s">
        <v>22</v>
      </c>
      <c r="H8267" t="s">
        <v>8493</v>
      </c>
      <c r="K8267" t="s">
        <v>24</v>
      </c>
      <c r="L8267" t="s">
        <v>7531</v>
      </c>
      <c r="M8267" t="s">
        <v>7531</v>
      </c>
      <c r="O8267" t="s">
        <v>27</v>
      </c>
      <c r="Q8267" t="s">
        <v>103</v>
      </c>
      <c r="R8267" t="str">
        <f t="shared" si="129"/>
        <v>LKVSSPCEGRLS18418825</v>
      </c>
    </row>
    <row r="8268" spans="1:18" hidden="1" x14ac:dyDescent="0.3">
      <c r="A8268" t="s">
        <v>17</v>
      </c>
      <c r="B8268" t="s">
        <v>9240</v>
      </c>
      <c r="C8268" t="s">
        <v>9924</v>
      </c>
      <c r="D8268" t="s">
        <v>20</v>
      </c>
      <c r="F8268" t="s">
        <v>533</v>
      </c>
      <c r="G8268" t="s">
        <v>22</v>
      </c>
      <c r="H8268" t="s">
        <v>8493</v>
      </c>
      <c r="K8268" t="s">
        <v>24</v>
      </c>
      <c r="L8268" t="s">
        <v>7531</v>
      </c>
      <c r="M8268" t="s">
        <v>7531</v>
      </c>
      <c r="O8268" t="s">
        <v>27</v>
      </c>
      <c r="Q8268" t="s">
        <v>103</v>
      </c>
      <c r="R8268" t="str">
        <f t="shared" si="129"/>
        <v>LKVSSPCEGRLS18429111</v>
      </c>
    </row>
    <row r="8269" spans="1:18" hidden="1" x14ac:dyDescent="0.3">
      <c r="A8269" t="s">
        <v>17</v>
      </c>
      <c r="B8269" t="s">
        <v>9240</v>
      </c>
      <c r="C8269" t="s">
        <v>9925</v>
      </c>
      <c r="D8269" t="s">
        <v>20</v>
      </c>
      <c r="F8269" t="s">
        <v>3095</v>
      </c>
      <c r="G8269" t="s">
        <v>22</v>
      </c>
      <c r="H8269" t="s">
        <v>8503</v>
      </c>
      <c r="K8269" t="s">
        <v>24</v>
      </c>
      <c r="L8269" t="s">
        <v>7531</v>
      </c>
      <c r="M8269" t="s">
        <v>7531</v>
      </c>
      <c r="O8269" t="s">
        <v>27</v>
      </c>
      <c r="Q8269" t="s">
        <v>103</v>
      </c>
      <c r="R8269" t="str">
        <f t="shared" si="129"/>
        <v>LKVSSPCEGRLS18413292</v>
      </c>
    </row>
    <row r="8270" spans="1:18" hidden="1" x14ac:dyDescent="0.3">
      <c r="A8270" t="s">
        <v>17</v>
      </c>
      <c r="B8270" t="s">
        <v>9240</v>
      </c>
      <c r="C8270" t="s">
        <v>9926</v>
      </c>
      <c r="D8270" t="s">
        <v>20</v>
      </c>
      <c r="F8270" t="s">
        <v>3095</v>
      </c>
      <c r="G8270" t="s">
        <v>22</v>
      </c>
      <c r="H8270" t="s">
        <v>8503</v>
      </c>
      <c r="K8270" t="s">
        <v>24</v>
      </c>
      <c r="L8270" t="s">
        <v>7531</v>
      </c>
      <c r="M8270" t="s">
        <v>7531</v>
      </c>
      <c r="O8270" t="s">
        <v>27</v>
      </c>
      <c r="Q8270" t="s">
        <v>103</v>
      </c>
      <c r="R8270" t="str">
        <f t="shared" si="129"/>
        <v>LKVSSPCEGRLS18422537</v>
      </c>
    </row>
    <row r="8271" spans="1:18" hidden="1" x14ac:dyDescent="0.3">
      <c r="A8271" t="s">
        <v>17</v>
      </c>
      <c r="B8271" t="s">
        <v>9240</v>
      </c>
      <c r="C8271" t="s">
        <v>9927</v>
      </c>
      <c r="D8271" t="s">
        <v>20</v>
      </c>
      <c r="F8271" t="s">
        <v>3095</v>
      </c>
      <c r="G8271" t="s">
        <v>22</v>
      </c>
      <c r="H8271" t="s">
        <v>8503</v>
      </c>
      <c r="K8271" t="s">
        <v>24</v>
      </c>
      <c r="L8271" t="s">
        <v>7531</v>
      </c>
      <c r="M8271" t="s">
        <v>7531</v>
      </c>
      <c r="O8271" t="s">
        <v>27</v>
      </c>
      <c r="Q8271" t="s">
        <v>103</v>
      </c>
      <c r="R8271" t="str">
        <f t="shared" si="129"/>
        <v>LKVSSPCEGRLS18463941</v>
      </c>
    </row>
    <row r="8272" spans="1:18" hidden="1" x14ac:dyDescent="0.3">
      <c r="A8272" t="s">
        <v>17</v>
      </c>
      <c r="B8272" t="s">
        <v>9240</v>
      </c>
      <c r="C8272" t="s">
        <v>9928</v>
      </c>
      <c r="D8272" t="s">
        <v>20</v>
      </c>
      <c r="F8272" t="s">
        <v>3095</v>
      </c>
      <c r="G8272" t="s">
        <v>22</v>
      </c>
      <c r="H8272" t="s">
        <v>8503</v>
      </c>
      <c r="K8272" t="s">
        <v>24</v>
      </c>
      <c r="L8272" t="s">
        <v>7531</v>
      </c>
      <c r="M8272" t="s">
        <v>7531</v>
      </c>
      <c r="O8272" t="s">
        <v>27</v>
      </c>
      <c r="Q8272" t="s">
        <v>103</v>
      </c>
      <c r="R8272" t="str">
        <f t="shared" si="129"/>
        <v>LKVSSPCEGRLS18464175</v>
      </c>
    </row>
    <row r="8273" spans="1:18" hidden="1" x14ac:dyDescent="0.3">
      <c r="A8273" t="s">
        <v>17</v>
      </c>
      <c r="B8273" t="s">
        <v>9240</v>
      </c>
      <c r="C8273" t="s">
        <v>9929</v>
      </c>
      <c r="D8273" t="s">
        <v>20</v>
      </c>
      <c r="F8273" t="s">
        <v>3095</v>
      </c>
      <c r="G8273" t="s">
        <v>22</v>
      </c>
      <c r="H8273" t="s">
        <v>8503</v>
      </c>
      <c r="K8273" t="s">
        <v>24</v>
      </c>
      <c r="L8273" t="s">
        <v>7531</v>
      </c>
      <c r="M8273" t="s">
        <v>7531</v>
      </c>
      <c r="O8273" t="s">
        <v>27</v>
      </c>
      <c r="Q8273" t="s">
        <v>103</v>
      </c>
      <c r="R8273" t="str">
        <f t="shared" si="129"/>
        <v>LKVSSPCEGRLS18483430</v>
      </c>
    </row>
    <row r="8274" spans="1:18" hidden="1" x14ac:dyDescent="0.3">
      <c r="A8274" t="s">
        <v>17</v>
      </c>
      <c r="B8274" t="s">
        <v>9240</v>
      </c>
      <c r="C8274" t="s">
        <v>9930</v>
      </c>
      <c r="D8274" t="s">
        <v>20</v>
      </c>
      <c r="F8274" t="s">
        <v>3529</v>
      </c>
      <c r="G8274" t="s">
        <v>22</v>
      </c>
      <c r="H8274" t="s">
        <v>9931</v>
      </c>
      <c r="K8274" t="s">
        <v>24</v>
      </c>
      <c r="L8274" t="s">
        <v>7531</v>
      </c>
      <c r="M8274" t="s">
        <v>7531</v>
      </c>
      <c r="O8274" t="s">
        <v>27</v>
      </c>
      <c r="Q8274" t="s">
        <v>103</v>
      </c>
      <c r="R8274" t="str">
        <f t="shared" si="129"/>
        <v>LKVSSPCEGRLS18464851</v>
      </c>
    </row>
    <row r="8275" spans="1:18" hidden="1" x14ac:dyDescent="0.3">
      <c r="A8275" t="s">
        <v>17</v>
      </c>
      <c r="B8275" t="s">
        <v>9240</v>
      </c>
      <c r="C8275" t="s">
        <v>9932</v>
      </c>
      <c r="D8275" t="s">
        <v>20</v>
      </c>
      <c r="F8275" t="s">
        <v>3529</v>
      </c>
      <c r="G8275" t="s">
        <v>22</v>
      </c>
      <c r="H8275" t="s">
        <v>9931</v>
      </c>
      <c r="K8275" t="s">
        <v>24</v>
      </c>
      <c r="L8275" t="s">
        <v>7531</v>
      </c>
      <c r="M8275" t="s">
        <v>7531</v>
      </c>
      <c r="O8275" t="s">
        <v>27</v>
      </c>
      <c r="Q8275" t="s">
        <v>103</v>
      </c>
      <c r="R8275" t="str">
        <f t="shared" si="129"/>
        <v>LKVSSPCEGRLS18464852</v>
      </c>
    </row>
    <row r="8276" spans="1:18" hidden="1" x14ac:dyDescent="0.3">
      <c r="A8276" t="s">
        <v>17</v>
      </c>
      <c r="B8276" t="s">
        <v>9240</v>
      </c>
      <c r="C8276" t="s">
        <v>9933</v>
      </c>
      <c r="D8276" t="s">
        <v>20</v>
      </c>
      <c r="F8276" t="s">
        <v>533</v>
      </c>
      <c r="G8276" t="s">
        <v>22</v>
      </c>
      <c r="H8276" t="s">
        <v>8507</v>
      </c>
      <c r="K8276" t="s">
        <v>24</v>
      </c>
      <c r="L8276" t="s">
        <v>7531</v>
      </c>
      <c r="M8276" t="s">
        <v>7531</v>
      </c>
      <c r="O8276" t="s">
        <v>27</v>
      </c>
      <c r="Q8276" t="s">
        <v>103</v>
      </c>
      <c r="R8276" t="str">
        <f t="shared" si="129"/>
        <v>LKVSSPCEGRLS18408458</v>
      </c>
    </row>
    <row r="8277" spans="1:18" hidden="1" x14ac:dyDescent="0.3">
      <c r="A8277" t="s">
        <v>17</v>
      </c>
      <c r="B8277" t="s">
        <v>9240</v>
      </c>
      <c r="C8277" t="s">
        <v>9934</v>
      </c>
      <c r="D8277" t="s">
        <v>20</v>
      </c>
      <c r="F8277" t="s">
        <v>533</v>
      </c>
      <c r="G8277" t="s">
        <v>22</v>
      </c>
      <c r="H8277" t="s">
        <v>8507</v>
      </c>
      <c r="K8277" t="s">
        <v>24</v>
      </c>
      <c r="L8277" t="s">
        <v>7531</v>
      </c>
      <c r="M8277" t="s">
        <v>7531</v>
      </c>
      <c r="O8277" t="s">
        <v>27</v>
      </c>
      <c r="Q8277" t="s">
        <v>103</v>
      </c>
      <c r="R8277" t="str">
        <f t="shared" si="129"/>
        <v>LKVSSPCEGRLS18462214</v>
      </c>
    </row>
    <row r="8278" spans="1:18" hidden="1" x14ac:dyDescent="0.3">
      <c r="A8278" t="s">
        <v>17</v>
      </c>
      <c r="B8278" t="s">
        <v>9240</v>
      </c>
      <c r="C8278" t="s">
        <v>9935</v>
      </c>
      <c r="D8278" t="s">
        <v>20</v>
      </c>
      <c r="F8278" t="s">
        <v>533</v>
      </c>
      <c r="G8278" t="s">
        <v>22</v>
      </c>
      <c r="H8278" t="s">
        <v>8507</v>
      </c>
      <c r="K8278" t="s">
        <v>24</v>
      </c>
      <c r="L8278" t="s">
        <v>7531</v>
      </c>
      <c r="M8278" t="s">
        <v>7531</v>
      </c>
      <c r="O8278" t="s">
        <v>27</v>
      </c>
      <c r="Q8278" t="s">
        <v>103</v>
      </c>
      <c r="R8278" t="str">
        <f t="shared" si="129"/>
        <v>LKVSSPCEGRLS18490954</v>
      </c>
    </row>
    <row r="8279" spans="1:18" hidden="1" x14ac:dyDescent="0.3">
      <c r="A8279" t="s">
        <v>17</v>
      </c>
      <c r="B8279" t="s">
        <v>9240</v>
      </c>
      <c r="C8279" t="s">
        <v>9936</v>
      </c>
      <c r="D8279" t="s">
        <v>20</v>
      </c>
      <c r="F8279" t="s">
        <v>3127</v>
      </c>
      <c r="G8279" t="s">
        <v>22</v>
      </c>
      <c r="H8279" t="s">
        <v>3187</v>
      </c>
      <c r="K8279" t="s">
        <v>24</v>
      </c>
      <c r="L8279" t="s">
        <v>7531</v>
      </c>
      <c r="M8279" t="s">
        <v>7531</v>
      </c>
      <c r="O8279" t="s">
        <v>27</v>
      </c>
      <c r="Q8279" t="s">
        <v>103</v>
      </c>
      <c r="R8279" t="str">
        <f t="shared" si="129"/>
        <v>LKVSSPCEGRLS18446671</v>
      </c>
    </row>
    <row r="8280" spans="1:18" hidden="1" x14ac:dyDescent="0.3">
      <c r="A8280" t="s">
        <v>17</v>
      </c>
      <c r="B8280" t="s">
        <v>9240</v>
      </c>
      <c r="C8280" t="s">
        <v>9937</v>
      </c>
      <c r="D8280" t="s">
        <v>20</v>
      </c>
      <c r="F8280" t="s">
        <v>3127</v>
      </c>
      <c r="G8280" t="s">
        <v>22</v>
      </c>
      <c r="H8280" t="s">
        <v>8512</v>
      </c>
      <c r="K8280" t="s">
        <v>24</v>
      </c>
      <c r="L8280" t="s">
        <v>7531</v>
      </c>
      <c r="M8280" t="s">
        <v>7531</v>
      </c>
      <c r="O8280" t="s">
        <v>27</v>
      </c>
      <c r="Q8280" t="s">
        <v>103</v>
      </c>
      <c r="R8280" t="str">
        <f t="shared" si="129"/>
        <v>LKVSSPCEGRLS18445439</v>
      </c>
    </row>
    <row r="8281" spans="1:18" hidden="1" x14ac:dyDescent="0.3">
      <c r="A8281" t="s">
        <v>17</v>
      </c>
      <c r="B8281" t="s">
        <v>9240</v>
      </c>
      <c r="C8281" t="s">
        <v>9938</v>
      </c>
      <c r="D8281" t="s">
        <v>20</v>
      </c>
      <c r="F8281" t="s">
        <v>3529</v>
      </c>
      <c r="G8281" t="s">
        <v>22</v>
      </c>
      <c r="H8281" t="s">
        <v>9939</v>
      </c>
      <c r="K8281" t="s">
        <v>24</v>
      </c>
      <c r="L8281" t="s">
        <v>7531</v>
      </c>
      <c r="M8281" t="s">
        <v>7531</v>
      </c>
      <c r="O8281" t="s">
        <v>27</v>
      </c>
      <c r="Q8281" t="s">
        <v>103</v>
      </c>
      <c r="R8281" t="str">
        <f t="shared" si="129"/>
        <v>LKVSSPCEGRLS18455041</v>
      </c>
    </row>
    <row r="8282" spans="1:18" hidden="1" x14ac:dyDescent="0.3">
      <c r="A8282" t="s">
        <v>17</v>
      </c>
      <c r="B8282" t="s">
        <v>9240</v>
      </c>
      <c r="C8282" t="s">
        <v>9940</v>
      </c>
      <c r="D8282" t="s">
        <v>20</v>
      </c>
      <c r="F8282" t="s">
        <v>3068</v>
      </c>
      <c r="G8282" t="s">
        <v>22</v>
      </c>
      <c r="H8282" t="s">
        <v>3204</v>
      </c>
      <c r="K8282" t="s">
        <v>24</v>
      </c>
      <c r="L8282" t="s">
        <v>7531</v>
      </c>
      <c r="M8282" t="s">
        <v>7531</v>
      </c>
      <c r="O8282" t="s">
        <v>27</v>
      </c>
      <c r="Q8282" t="s">
        <v>103</v>
      </c>
      <c r="R8282" t="str">
        <f t="shared" si="129"/>
        <v>LKVSSPCEGRLS18401883</v>
      </c>
    </row>
    <row r="8283" spans="1:18" hidden="1" x14ac:dyDescent="0.3">
      <c r="A8283" t="s">
        <v>17</v>
      </c>
      <c r="B8283" t="s">
        <v>9240</v>
      </c>
      <c r="C8283" t="s">
        <v>9941</v>
      </c>
      <c r="D8283" t="s">
        <v>20</v>
      </c>
      <c r="F8283" t="s">
        <v>3068</v>
      </c>
      <c r="G8283" t="s">
        <v>22</v>
      </c>
      <c r="H8283" t="s">
        <v>3204</v>
      </c>
      <c r="K8283" t="s">
        <v>24</v>
      </c>
      <c r="L8283" t="s">
        <v>7531</v>
      </c>
      <c r="M8283" t="s">
        <v>7531</v>
      </c>
      <c r="O8283" t="s">
        <v>27</v>
      </c>
      <c r="Q8283" t="s">
        <v>103</v>
      </c>
      <c r="R8283" t="str">
        <f t="shared" si="129"/>
        <v>LKVSSPCEGRLS18401884</v>
      </c>
    </row>
    <row r="8284" spans="1:18" hidden="1" x14ac:dyDescent="0.3">
      <c r="A8284" t="s">
        <v>17</v>
      </c>
      <c r="B8284" t="s">
        <v>9240</v>
      </c>
      <c r="C8284" t="s">
        <v>9942</v>
      </c>
      <c r="D8284" t="s">
        <v>20</v>
      </c>
      <c r="F8284" t="s">
        <v>3068</v>
      </c>
      <c r="G8284" t="s">
        <v>22</v>
      </c>
      <c r="H8284" t="s">
        <v>3204</v>
      </c>
      <c r="K8284" t="s">
        <v>24</v>
      </c>
      <c r="L8284" t="s">
        <v>7531</v>
      </c>
      <c r="M8284" t="s">
        <v>7531</v>
      </c>
      <c r="O8284" t="s">
        <v>27</v>
      </c>
      <c r="Q8284" t="s">
        <v>103</v>
      </c>
      <c r="R8284" t="str">
        <f t="shared" si="129"/>
        <v>LKVSSPCEGRLS18425871001</v>
      </c>
    </row>
    <row r="8285" spans="1:18" hidden="1" x14ac:dyDescent="0.3">
      <c r="A8285" t="s">
        <v>17</v>
      </c>
      <c r="B8285" t="s">
        <v>9240</v>
      </c>
      <c r="C8285" t="s">
        <v>9943</v>
      </c>
      <c r="D8285" t="s">
        <v>20</v>
      </c>
      <c r="F8285" t="s">
        <v>3068</v>
      </c>
      <c r="G8285" t="s">
        <v>22</v>
      </c>
      <c r="H8285" t="s">
        <v>3204</v>
      </c>
      <c r="K8285" t="s">
        <v>24</v>
      </c>
      <c r="L8285" t="s">
        <v>7531</v>
      </c>
      <c r="M8285" t="s">
        <v>7531</v>
      </c>
      <c r="O8285" t="s">
        <v>27</v>
      </c>
      <c r="Q8285" t="s">
        <v>103</v>
      </c>
      <c r="R8285" t="str">
        <f t="shared" si="129"/>
        <v>LKVSSPCEGRLS18425871002</v>
      </c>
    </row>
    <row r="8286" spans="1:18" hidden="1" x14ac:dyDescent="0.3">
      <c r="A8286" t="s">
        <v>17</v>
      </c>
      <c r="B8286" t="s">
        <v>9240</v>
      </c>
      <c r="C8286" t="s">
        <v>9944</v>
      </c>
      <c r="D8286" t="s">
        <v>20</v>
      </c>
      <c r="F8286" t="s">
        <v>3068</v>
      </c>
      <c r="G8286" t="s">
        <v>22</v>
      </c>
      <c r="H8286" t="s">
        <v>3204</v>
      </c>
      <c r="K8286" t="s">
        <v>24</v>
      </c>
      <c r="L8286" t="s">
        <v>7531</v>
      </c>
      <c r="M8286" t="s">
        <v>7531</v>
      </c>
      <c r="O8286" t="s">
        <v>27</v>
      </c>
      <c r="Q8286" t="s">
        <v>103</v>
      </c>
      <c r="R8286" t="str">
        <f t="shared" si="129"/>
        <v>LKVSSPCEGRLS18425871003</v>
      </c>
    </row>
    <row r="8287" spans="1:18" hidden="1" x14ac:dyDescent="0.3">
      <c r="A8287" t="s">
        <v>17</v>
      </c>
      <c r="B8287" t="s">
        <v>9240</v>
      </c>
      <c r="C8287" t="s">
        <v>9945</v>
      </c>
      <c r="D8287" t="s">
        <v>20</v>
      </c>
      <c r="F8287" t="s">
        <v>3068</v>
      </c>
      <c r="G8287" t="s">
        <v>22</v>
      </c>
      <c r="H8287" t="s">
        <v>3204</v>
      </c>
      <c r="K8287" t="s">
        <v>24</v>
      </c>
      <c r="L8287" t="s">
        <v>7531</v>
      </c>
      <c r="M8287" t="s">
        <v>7531</v>
      </c>
      <c r="O8287" t="s">
        <v>27</v>
      </c>
      <c r="Q8287" t="s">
        <v>103</v>
      </c>
      <c r="R8287" t="str">
        <f t="shared" si="129"/>
        <v>LKVSSPCEGRLS18425871004</v>
      </c>
    </row>
    <row r="8288" spans="1:18" hidden="1" x14ac:dyDescent="0.3">
      <c r="A8288" t="s">
        <v>17</v>
      </c>
      <c r="B8288" t="s">
        <v>9240</v>
      </c>
      <c r="C8288" t="s">
        <v>9946</v>
      </c>
      <c r="D8288" t="s">
        <v>20</v>
      </c>
      <c r="F8288" t="s">
        <v>3068</v>
      </c>
      <c r="G8288" t="s">
        <v>22</v>
      </c>
      <c r="H8288" t="s">
        <v>3204</v>
      </c>
      <c r="K8288" t="s">
        <v>24</v>
      </c>
      <c r="L8288" t="s">
        <v>7531</v>
      </c>
      <c r="M8288" t="s">
        <v>7531</v>
      </c>
      <c r="O8288" t="s">
        <v>27</v>
      </c>
      <c r="Q8288" t="s">
        <v>103</v>
      </c>
      <c r="R8288" t="str">
        <f t="shared" si="129"/>
        <v>LKVSSPCEGRLS18425871005</v>
      </c>
    </row>
    <row r="8289" spans="1:18" hidden="1" x14ac:dyDescent="0.3">
      <c r="A8289" t="s">
        <v>17</v>
      </c>
      <c r="B8289" t="s">
        <v>9240</v>
      </c>
      <c r="C8289" t="s">
        <v>9947</v>
      </c>
      <c r="D8289" t="s">
        <v>20</v>
      </c>
      <c r="F8289" t="s">
        <v>3068</v>
      </c>
      <c r="G8289" t="s">
        <v>22</v>
      </c>
      <c r="H8289" t="s">
        <v>3204</v>
      </c>
      <c r="K8289" t="s">
        <v>24</v>
      </c>
      <c r="L8289" t="s">
        <v>7531</v>
      </c>
      <c r="M8289" t="s">
        <v>7531</v>
      </c>
      <c r="O8289" t="s">
        <v>27</v>
      </c>
      <c r="Q8289" t="s">
        <v>103</v>
      </c>
      <c r="R8289" t="str">
        <f t="shared" si="129"/>
        <v>LKVSSPCEGRLS18425871006</v>
      </c>
    </row>
    <row r="8290" spans="1:18" hidden="1" x14ac:dyDescent="0.3">
      <c r="A8290" t="s">
        <v>17</v>
      </c>
      <c r="B8290" t="s">
        <v>9240</v>
      </c>
      <c r="C8290" t="s">
        <v>9948</v>
      </c>
      <c r="D8290" t="s">
        <v>20</v>
      </c>
      <c r="F8290" t="s">
        <v>3068</v>
      </c>
      <c r="G8290" t="s">
        <v>22</v>
      </c>
      <c r="H8290" t="s">
        <v>3204</v>
      </c>
      <c r="K8290" t="s">
        <v>24</v>
      </c>
      <c r="L8290" t="s">
        <v>7531</v>
      </c>
      <c r="M8290" t="s">
        <v>7531</v>
      </c>
      <c r="O8290" t="s">
        <v>27</v>
      </c>
      <c r="Q8290" t="s">
        <v>103</v>
      </c>
      <c r="R8290" t="str">
        <f t="shared" si="129"/>
        <v>LKVSSPCEGRLS18425871007</v>
      </c>
    </row>
    <row r="8291" spans="1:18" hidden="1" x14ac:dyDescent="0.3">
      <c r="A8291" t="s">
        <v>17</v>
      </c>
      <c r="B8291" t="s">
        <v>9240</v>
      </c>
      <c r="C8291" t="s">
        <v>9949</v>
      </c>
      <c r="D8291" t="s">
        <v>20</v>
      </c>
      <c r="F8291" t="s">
        <v>3068</v>
      </c>
      <c r="G8291" t="s">
        <v>22</v>
      </c>
      <c r="H8291" t="s">
        <v>3204</v>
      </c>
      <c r="K8291" t="s">
        <v>24</v>
      </c>
      <c r="L8291" t="s">
        <v>7531</v>
      </c>
      <c r="M8291" t="s">
        <v>7531</v>
      </c>
      <c r="O8291" t="s">
        <v>27</v>
      </c>
      <c r="Q8291" t="s">
        <v>103</v>
      </c>
      <c r="R8291" t="str">
        <f t="shared" si="129"/>
        <v>LKVSSPCEGRLS18425871008</v>
      </c>
    </row>
    <row r="8292" spans="1:18" hidden="1" x14ac:dyDescent="0.3">
      <c r="A8292" t="s">
        <v>17</v>
      </c>
      <c r="B8292" t="s">
        <v>9240</v>
      </c>
      <c r="C8292" t="s">
        <v>9950</v>
      </c>
      <c r="D8292" t="s">
        <v>20</v>
      </c>
      <c r="F8292" t="s">
        <v>3068</v>
      </c>
      <c r="G8292" t="s">
        <v>22</v>
      </c>
      <c r="H8292" t="s">
        <v>3204</v>
      </c>
      <c r="K8292" t="s">
        <v>24</v>
      </c>
      <c r="L8292" t="s">
        <v>7531</v>
      </c>
      <c r="M8292" t="s">
        <v>7531</v>
      </c>
      <c r="O8292" t="s">
        <v>27</v>
      </c>
      <c r="Q8292" t="s">
        <v>103</v>
      </c>
      <c r="R8292" t="str">
        <f t="shared" si="129"/>
        <v>LKVSSPCEGRLS18425871009</v>
      </c>
    </row>
    <row r="8293" spans="1:18" hidden="1" x14ac:dyDescent="0.3">
      <c r="A8293" t="s">
        <v>17</v>
      </c>
      <c r="B8293" t="s">
        <v>9240</v>
      </c>
      <c r="C8293" t="s">
        <v>9951</v>
      </c>
      <c r="D8293" t="s">
        <v>20</v>
      </c>
      <c r="F8293" t="s">
        <v>3068</v>
      </c>
      <c r="G8293" t="s">
        <v>22</v>
      </c>
      <c r="H8293" t="s">
        <v>3204</v>
      </c>
      <c r="K8293" t="s">
        <v>24</v>
      </c>
      <c r="L8293" t="s">
        <v>7531</v>
      </c>
      <c r="M8293" t="s">
        <v>7531</v>
      </c>
      <c r="O8293" t="s">
        <v>27</v>
      </c>
      <c r="Q8293" t="s">
        <v>103</v>
      </c>
      <c r="R8293" t="str">
        <f t="shared" si="129"/>
        <v>LKVSSPCEGRLS1842587101</v>
      </c>
    </row>
    <row r="8294" spans="1:18" hidden="1" x14ac:dyDescent="0.3">
      <c r="A8294" t="s">
        <v>17</v>
      </c>
      <c r="B8294" t="s">
        <v>9240</v>
      </c>
      <c r="C8294" t="s">
        <v>9952</v>
      </c>
      <c r="D8294" t="s">
        <v>20</v>
      </c>
      <c r="F8294" t="s">
        <v>3068</v>
      </c>
      <c r="G8294" t="s">
        <v>22</v>
      </c>
      <c r="H8294" t="s">
        <v>3204</v>
      </c>
      <c r="K8294" t="s">
        <v>24</v>
      </c>
      <c r="L8294" t="s">
        <v>7531</v>
      </c>
      <c r="M8294" t="s">
        <v>7531</v>
      </c>
      <c r="O8294" t="s">
        <v>27</v>
      </c>
      <c r="Q8294" t="s">
        <v>103</v>
      </c>
      <c r="R8294" t="str">
        <f t="shared" si="129"/>
        <v>LKVSSPCEGRLS1842587102</v>
      </c>
    </row>
    <row r="8295" spans="1:18" hidden="1" x14ac:dyDescent="0.3">
      <c r="A8295" t="s">
        <v>17</v>
      </c>
      <c r="B8295" t="s">
        <v>9240</v>
      </c>
      <c r="C8295" t="s">
        <v>9953</v>
      </c>
      <c r="D8295" t="s">
        <v>20</v>
      </c>
      <c r="F8295" t="s">
        <v>3068</v>
      </c>
      <c r="G8295" t="s">
        <v>22</v>
      </c>
      <c r="H8295" t="s">
        <v>3204</v>
      </c>
      <c r="K8295" t="s">
        <v>24</v>
      </c>
      <c r="L8295" t="s">
        <v>7531</v>
      </c>
      <c r="M8295" t="s">
        <v>7531</v>
      </c>
      <c r="O8295" t="s">
        <v>27</v>
      </c>
      <c r="Q8295" t="s">
        <v>103</v>
      </c>
      <c r="R8295" t="str">
        <f t="shared" si="129"/>
        <v>LKVSSPCEGRLS1842587103</v>
      </c>
    </row>
    <row r="8296" spans="1:18" hidden="1" x14ac:dyDescent="0.3">
      <c r="A8296" t="s">
        <v>17</v>
      </c>
      <c r="B8296" t="s">
        <v>9240</v>
      </c>
      <c r="C8296" t="s">
        <v>9954</v>
      </c>
      <c r="D8296" t="s">
        <v>20</v>
      </c>
      <c r="F8296" t="s">
        <v>3068</v>
      </c>
      <c r="G8296" t="s">
        <v>22</v>
      </c>
      <c r="H8296" t="s">
        <v>3204</v>
      </c>
      <c r="K8296" t="s">
        <v>24</v>
      </c>
      <c r="L8296" t="s">
        <v>7531</v>
      </c>
      <c r="M8296" t="s">
        <v>7531</v>
      </c>
      <c r="O8296" t="s">
        <v>27</v>
      </c>
      <c r="Q8296" t="s">
        <v>103</v>
      </c>
      <c r="R8296" t="str">
        <f t="shared" si="129"/>
        <v>LKVSSPCEGRLS1842587104</v>
      </c>
    </row>
    <row r="8297" spans="1:18" hidden="1" x14ac:dyDescent="0.3">
      <c r="A8297" t="s">
        <v>17</v>
      </c>
      <c r="B8297" t="s">
        <v>9240</v>
      </c>
      <c r="C8297" t="s">
        <v>9955</v>
      </c>
      <c r="D8297" t="s">
        <v>20</v>
      </c>
      <c r="F8297" t="s">
        <v>3068</v>
      </c>
      <c r="G8297" t="s">
        <v>22</v>
      </c>
      <c r="H8297" t="s">
        <v>3204</v>
      </c>
      <c r="K8297" t="s">
        <v>24</v>
      </c>
      <c r="L8297" t="s">
        <v>7531</v>
      </c>
      <c r="M8297" t="s">
        <v>7531</v>
      </c>
      <c r="O8297" t="s">
        <v>27</v>
      </c>
      <c r="Q8297" t="s">
        <v>103</v>
      </c>
      <c r="R8297" t="str">
        <f t="shared" si="129"/>
        <v>LKVSSPCEGRLS1842587105</v>
      </c>
    </row>
    <row r="8298" spans="1:18" hidden="1" x14ac:dyDescent="0.3">
      <c r="A8298" t="s">
        <v>17</v>
      </c>
      <c r="B8298" t="s">
        <v>9240</v>
      </c>
      <c r="C8298" t="s">
        <v>9956</v>
      </c>
      <c r="D8298" t="s">
        <v>20</v>
      </c>
      <c r="F8298" t="s">
        <v>3068</v>
      </c>
      <c r="G8298" t="s">
        <v>22</v>
      </c>
      <c r="H8298" t="s">
        <v>3204</v>
      </c>
      <c r="K8298" t="s">
        <v>24</v>
      </c>
      <c r="L8298" t="s">
        <v>7531</v>
      </c>
      <c r="M8298" t="s">
        <v>7531</v>
      </c>
      <c r="O8298" t="s">
        <v>27</v>
      </c>
      <c r="Q8298" t="s">
        <v>103</v>
      </c>
      <c r="R8298" t="str">
        <f t="shared" si="129"/>
        <v>LKVSSPCEGRLS1842587106</v>
      </c>
    </row>
    <row r="8299" spans="1:18" hidden="1" x14ac:dyDescent="0.3">
      <c r="A8299" t="s">
        <v>17</v>
      </c>
      <c r="B8299" t="s">
        <v>9240</v>
      </c>
      <c r="C8299" t="s">
        <v>9957</v>
      </c>
      <c r="D8299" t="s">
        <v>20</v>
      </c>
      <c r="F8299" t="s">
        <v>3068</v>
      </c>
      <c r="G8299" t="s">
        <v>22</v>
      </c>
      <c r="H8299" t="s">
        <v>3204</v>
      </c>
      <c r="K8299" t="s">
        <v>24</v>
      </c>
      <c r="L8299" t="s">
        <v>7531</v>
      </c>
      <c r="M8299" t="s">
        <v>7531</v>
      </c>
      <c r="O8299" t="s">
        <v>27</v>
      </c>
      <c r="Q8299" t="s">
        <v>103</v>
      </c>
      <c r="R8299" t="str">
        <f t="shared" si="129"/>
        <v>LKVSSPCEGRLS1842587107</v>
      </c>
    </row>
    <row r="8300" spans="1:18" hidden="1" x14ac:dyDescent="0.3">
      <c r="A8300" t="s">
        <v>17</v>
      </c>
      <c r="B8300" t="s">
        <v>9240</v>
      </c>
      <c r="C8300" t="s">
        <v>9958</v>
      </c>
      <c r="D8300" t="s">
        <v>20</v>
      </c>
      <c r="F8300" t="s">
        <v>3068</v>
      </c>
      <c r="G8300" t="s">
        <v>22</v>
      </c>
      <c r="H8300" t="s">
        <v>3204</v>
      </c>
      <c r="K8300" t="s">
        <v>24</v>
      </c>
      <c r="L8300" t="s">
        <v>7531</v>
      </c>
      <c r="M8300" t="s">
        <v>7531</v>
      </c>
      <c r="O8300" t="s">
        <v>27</v>
      </c>
      <c r="Q8300" t="s">
        <v>103</v>
      </c>
      <c r="R8300" t="str">
        <f t="shared" si="129"/>
        <v>LKVSSPCEGRLS1842587108</v>
      </c>
    </row>
    <row r="8301" spans="1:18" hidden="1" x14ac:dyDescent="0.3">
      <c r="A8301" t="s">
        <v>17</v>
      </c>
      <c r="B8301" t="s">
        <v>9240</v>
      </c>
      <c r="C8301" t="s">
        <v>9959</v>
      </c>
      <c r="D8301" t="s">
        <v>20</v>
      </c>
      <c r="F8301" t="s">
        <v>3068</v>
      </c>
      <c r="G8301" t="s">
        <v>22</v>
      </c>
      <c r="H8301" t="s">
        <v>3204</v>
      </c>
      <c r="K8301" t="s">
        <v>24</v>
      </c>
      <c r="L8301" t="s">
        <v>7531</v>
      </c>
      <c r="M8301" t="s">
        <v>7531</v>
      </c>
      <c r="O8301" t="s">
        <v>27</v>
      </c>
      <c r="Q8301" t="s">
        <v>103</v>
      </c>
      <c r="R8301" t="str">
        <f t="shared" si="129"/>
        <v>LKVSSPCEGRLS1842587109</v>
      </c>
    </row>
    <row r="8302" spans="1:18" hidden="1" x14ac:dyDescent="0.3">
      <c r="A8302" t="s">
        <v>17</v>
      </c>
      <c r="B8302" t="s">
        <v>9240</v>
      </c>
      <c r="C8302" t="s">
        <v>9960</v>
      </c>
      <c r="D8302" t="s">
        <v>20</v>
      </c>
      <c r="F8302" t="s">
        <v>3068</v>
      </c>
      <c r="G8302" t="s">
        <v>22</v>
      </c>
      <c r="H8302" t="s">
        <v>3204</v>
      </c>
      <c r="K8302" t="s">
        <v>24</v>
      </c>
      <c r="L8302" t="s">
        <v>7531</v>
      </c>
      <c r="M8302" t="s">
        <v>7531</v>
      </c>
      <c r="O8302" t="s">
        <v>27</v>
      </c>
      <c r="Q8302" t="s">
        <v>103</v>
      </c>
      <c r="R8302" t="str">
        <f t="shared" si="129"/>
        <v>LKVSSPCEGRLS184258711</v>
      </c>
    </row>
    <row r="8303" spans="1:18" hidden="1" x14ac:dyDescent="0.3">
      <c r="A8303" t="s">
        <v>17</v>
      </c>
      <c r="B8303" t="s">
        <v>9240</v>
      </c>
      <c r="C8303" t="s">
        <v>9961</v>
      </c>
      <c r="D8303" t="s">
        <v>20</v>
      </c>
      <c r="F8303" t="s">
        <v>3068</v>
      </c>
      <c r="G8303" t="s">
        <v>22</v>
      </c>
      <c r="H8303" t="s">
        <v>3204</v>
      </c>
      <c r="K8303" t="s">
        <v>24</v>
      </c>
      <c r="L8303" t="s">
        <v>7531</v>
      </c>
      <c r="M8303" t="s">
        <v>7531</v>
      </c>
      <c r="O8303" t="s">
        <v>27</v>
      </c>
      <c r="Q8303" t="s">
        <v>103</v>
      </c>
      <c r="R8303" t="str">
        <f t="shared" si="129"/>
        <v>LKVSSPCEGRLS184258712</v>
      </c>
    </row>
    <row r="8304" spans="1:18" hidden="1" x14ac:dyDescent="0.3">
      <c r="A8304" t="s">
        <v>17</v>
      </c>
      <c r="B8304" t="s">
        <v>9240</v>
      </c>
      <c r="C8304" t="s">
        <v>9962</v>
      </c>
      <c r="D8304" t="s">
        <v>20</v>
      </c>
      <c r="F8304" t="s">
        <v>3068</v>
      </c>
      <c r="G8304" t="s">
        <v>22</v>
      </c>
      <c r="H8304" t="s">
        <v>3204</v>
      </c>
      <c r="K8304" t="s">
        <v>24</v>
      </c>
      <c r="L8304" t="s">
        <v>7531</v>
      </c>
      <c r="M8304" t="s">
        <v>7531</v>
      </c>
      <c r="O8304" t="s">
        <v>27</v>
      </c>
      <c r="Q8304" t="s">
        <v>103</v>
      </c>
      <c r="R8304" t="str">
        <f t="shared" si="129"/>
        <v>LKVSSPCEGRLS184258713</v>
      </c>
    </row>
    <row r="8305" spans="1:18" hidden="1" x14ac:dyDescent="0.3">
      <c r="A8305" t="s">
        <v>17</v>
      </c>
      <c r="B8305" t="s">
        <v>9240</v>
      </c>
      <c r="C8305" t="s">
        <v>9963</v>
      </c>
      <c r="D8305" t="s">
        <v>20</v>
      </c>
      <c r="F8305" t="s">
        <v>3068</v>
      </c>
      <c r="G8305" t="s">
        <v>22</v>
      </c>
      <c r="H8305" t="s">
        <v>3204</v>
      </c>
      <c r="K8305" t="s">
        <v>24</v>
      </c>
      <c r="L8305" t="s">
        <v>7531</v>
      </c>
      <c r="M8305" t="s">
        <v>7531</v>
      </c>
      <c r="O8305" t="s">
        <v>27</v>
      </c>
      <c r="Q8305" t="s">
        <v>103</v>
      </c>
      <c r="R8305" t="str">
        <f t="shared" si="129"/>
        <v>LKVSSPCEGRLS184258714</v>
      </c>
    </row>
    <row r="8306" spans="1:18" hidden="1" x14ac:dyDescent="0.3">
      <c r="A8306" t="s">
        <v>17</v>
      </c>
      <c r="B8306" t="s">
        <v>9240</v>
      </c>
      <c r="C8306" t="s">
        <v>9964</v>
      </c>
      <c r="D8306" t="s">
        <v>20</v>
      </c>
      <c r="F8306" t="s">
        <v>3068</v>
      </c>
      <c r="G8306" t="s">
        <v>22</v>
      </c>
      <c r="H8306" t="s">
        <v>3204</v>
      </c>
      <c r="K8306" t="s">
        <v>24</v>
      </c>
      <c r="L8306" t="s">
        <v>7531</v>
      </c>
      <c r="M8306" t="s">
        <v>7531</v>
      </c>
      <c r="O8306" t="s">
        <v>27</v>
      </c>
      <c r="Q8306" t="s">
        <v>103</v>
      </c>
      <c r="R8306" t="str">
        <f t="shared" si="129"/>
        <v>LKVSSPCEGRLS184258715</v>
      </c>
    </row>
    <row r="8307" spans="1:18" hidden="1" x14ac:dyDescent="0.3">
      <c r="A8307" t="s">
        <v>17</v>
      </c>
      <c r="B8307" t="s">
        <v>9240</v>
      </c>
      <c r="C8307" t="s">
        <v>9965</v>
      </c>
      <c r="D8307" t="s">
        <v>20</v>
      </c>
      <c r="F8307" t="s">
        <v>3068</v>
      </c>
      <c r="G8307" t="s">
        <v>22</v>
      </c>
      <c r="H8307" t="s">
        <v>3204</v>
      </c>
      <c r="K8307" t="s">
        <v>24</v>
      </c>
      <c r="L8307" t="s">
        <v>7531</v>
      </c>
      <c r="M8307" t="s">
        <v>7531</v>
      </c>
      <c r="O8307" t="s">
        <v>27</v>
      </c>
      <c r="Q8307" t="s">
        <v>103</v>
      </c>
      <c r="R8307" t="str">
        <f t="shared" si="129"/>
        <v>LKVSSPCEGRLS184258716</v>
      </c>
    </row>
    <row r="8308" spans="1:18" hidden="1" x14ac:dyDescent="0.3">
      <c r="A8308" t="s">
        <v>17</v>
      </c>
      <c r="B8308" t="s">
        <v>9240</v>
      </c>
      <c r="C8308" t="s">
        <v>9966</v>
      </c>
      <c r="D8308" t="s">
        <v>20</v>
      </c>
      <c r="F8308" t="s">
        <v>3068</v>
      </c>
      <c r="G8308" t="s">
        <v>22</v>
      </c>
      <c r="H8308" t="s">
        <v>3204</v>
      </c>
      <c r="K8308" t="s">
        <v>24</v>
      </c>
      <c r="L8308" t="s">
        <v>7531</v>
      </c>
      <c r="M8308" t="s">
        <v>7531</v>
      </c>
      <c r="O8308" t="s">
        <v>27</v>
      </c>
      <c r="Q8308" t="s">
        <v>103</v>
      </c>
      <c r="R8308" t="str">
        <f t="shared" si="129"/>
        <v>LKVSSPCEGRLS184258717</v>
      </c>
    </row>
    <row r="8309" spans="1:18" hidden="1" x14ac:dyDescent="0.3">
      <c r="A8309" t="s">
        <v>17</v>
      </c>
      <c r="B8309" t="s">
        <v>9240</v>
      </c>
      <c r="C8309" t="s">
        <v>9967</v>
      </c>
      <c r="D8309" t="s">
        <v>20</v>
      </c>
      <c r="F8309" t="s">
        <v>3068</v>
      </c>
      <c r="G8309" t="s">
        <v>22</v>
      </c>
      <c r="H8309" t="s">
        <v>3204</v>
      </c>
      <c r="K8309" t="s">
        <v>24</v>
      </c>
      <c r="L8309" t="s">
        <v>7531</v>
      </c>
      <c r="M8309" t="s">
        <v>7531</v>
      </c>
      <c r="O8309" t="s">
        <v>27</v>
      </c>
      <c r="Q8309" t="s">
        <v>103</v>
      </c>
      <c r="R8309" t="str">
        <f t="shared" si="129"/>
        <v>LKVSSPCEGRLS184258718</v>
      </c>
    </row>
    <row r="8310" spans="1:18" hidden="1" x14ac:dyDescent="0.3">
      <c r="A8310" t="s">
        <v>17</v>
      </c>
      <c r="B8310" t="s">
        <v>9240</v>
      </c>
      <c r="C8310" t="s">
        <v>9968</v>
      </c>
      <c r="D8310" t="s">
        <v>20</v>
      </c>
      <c r="F8310" t="s">
        <v>3068</v>
      </c>
      <c r="G8310" t="s">
        <v>22</v>
      </c>
      <c r="H8310" t="s">
        <v>3204</v>
      </c>
      <c r="K8310" t="s">
        <v>24</v>
      </c>
      <c r="L8310" t="s">
        <v>7531</v>
      </c>
      <c r="M8310" t="s">
        <v>7531</v>
      </c>
      <c r="O8310" t="s">
        <v>27</v>
      </c>
      <c r="Q8310" t="s">
        <v>103</v>
      </c>
      <c r="R8310" t="str">
        <f t="shared" si="129"/>
        <v>LKVSSPCEGRLS184258719</v>
      </c>
    </row>
    <row r="8311" spans="1:18" hidden="1" x14ac:dyDescent="0.3">
      <c r="A8311" t="s">
        <v>17</v>
      </c>
      <c r="B8311" t="s">
        <v>9240</v>
      </c>
      <c r="C8311" t="s">
        <v>9969</v>
      </c>
      <c r="D8311" t="s">
        <v>20</v>
      </c>
      <c r="F8311" t="s">
        <v>3068</v>
      </c>
      <c r="G8311" t="s">
        <v>22</v>
      </c>
      <c r="H8311" t="s">
        <v>3204</v>
      </c>
      <c r="K8311" t="s">
        <v>24</v>
      </c>
      <c r="L8311" t="s">
        <v>7531</v>
      </c>
      <c r="M8311" t="s">
        <v>7531</v>
      </c>
      <c r="O8311" t="s">
        <v>27</v>
      </c>
      <c r="Q8311" t="s">
        <v>103</v>
      </c>
      <c r="R8311" t="str">
        <f t="shared" si="129"/>
        <v>LKVSSPCEGRLS18437975</v>
      </c>
    </row>
    <row r="8312" spans="1:18" hidden="1" x14ac:dyDescent="0.3">
      <c r="A8312" t="s">
        <v>17</v>
      </c>
      <c r="B8312" t="s">
        <v>9240</v>
      </c>
      <c r="C8312" t="s">
        <v>9970</v>
      </c>
      <c r="D8312" t="s">
        <v>20</v>
      </c>
      <c r="F8312" t="s">
        <v>3068</v>
      </c>
      <c r="G8312" t="s">
        <v>22</v>
      </c>
      <c r="H8312" t="s">
        <v>3204</v>
      </c>
      <c r="K8312" t="s">
        <v>24</v>
      </c>
      <c r="L8312" t="s">
        <v>7531</v>
      </c>
      <c r="M8312" t="s">
        <v>7531</v>
      </c>
      <c r="O8312" t="s">
        <v>27</v>
      </c>
      <c r="Q8312" t="s">
        <v>103</v>
      </c>
      <c r="R8312" t="str">
        <f t="shared" si="129"/>
        <v>LKVSSPCEGRLS18437976</v>
      </c>
    </row>
    <row r="8313" spans="1:18" hidden="1" x14ac:dyDescent="0.3">
      <c r="A8313" t="s">
        <v>17</v>
      </c>
      <c r="B8313" t="s">
        <v>9240</v>
      </c>
      <c r="C8313" t="s">
        <v>9971</v>
      </c>
      <c r="D8313" t="s">
        <v>20</v>
      </c>
      <c r="F8313" t="s">
        <v>3068</v>
      </c>
      <c r="G8313" t="s">
        <v>22</v>
      </c>
      <c r="H8313" t="s">
        <v>3204</v>
      </c>
      <c r="K8313" t="s">
        <v>24</v>
      </c>
      <c r="L8313" t="s">
        <v>7531</v>
      </c>
      <c r="M8313" t="s">
        <v>7531</v>
      </c>
      <c r="O8313" t="s">
        <v>27</v>
      </c>
      <c r="Q8313" t="s">
        <v>103</v>
      </c>
      <c r="R8313" t="str">
        <f t="shared" si="129"/>
        <v>LKVSSPCEGRLS18437977</v>
      </c>
    </row>
    <row r="8314" spans="1:18" hidden="1" x14ac:dyDescent="0.3">
      <c r="A8314" t="s">
        <v>17</v>
      </c>
      <c r="B8314" t="s">
        <v>9240</v>
      </c>
      <c r="C8314" t="s">
        <v>9972</v>
      </c>
      <c r="D8314" t="s">
        <v>20</v>
      </c>
      <c r="F8314" t="s">
        <v>3068</v>
      </c>
      <c r="G8314" t="s">
        <v>22</v>
      </c>
      <c r="H8314" t="s">
        <v>3204</v>
      </c>
      <c r="K8314" t="s">
        <v>24</v>
      </c>
      <c r="L8314" t="s">
        <v>7531</v>
      </c>
      <c r="M8314" t="s">
        <v>7531</v>
      </c>
      <c r="O8314" t="s">
        <v>27</v>
      </c>
      <c r="Q8314" t="s">
        <v>103</v>
      </c>
      <c r="R8314" t="str">
        <f t="shared" si="129"/>
        <v>LKVSSPCEGRLS18437979</v>
      </c>
    </row>
    <row r="8315" spans="1:18" hidden="1" x14ac:dyDescent="0.3">
      <c r="A8315" t="s">
        <v>17</v>
      </c>
      <c r="B8315" t="s">
        <v>9240</v>
      </c>
      <c r="C8315" t="s">
        <v>9973</v>
      </c>
      <c r="D8315" t="s">
        <v>20</v>
      </c>
      <c r="F8315" t="s">
        <v>3068</v>
      </c>
      <c r="G8315" t="s">
        <v>22</v>
      </c>
      <c r="H8315" t="s">
        <v>3204</v>
      </c>
      <c r="K8315" t="s">
        <v>24</v>
      </c>
      <c r="L8315" t="s">
        <v>7531</v>
      </c>
      <c r="M8315" t="s">
        <v>7531</v>
      </c>
      <c r="O8315" t="s">
        <v>27</v>
      </c>
      <c r="Q8315" t="s">
        <v>103</v>
      </c>
      <c r="R8315" t="str">
        <f t="shared" si="129"/>
        <v>LKVSSPCEGRLS18446404</v>
      </c>
    </row>
    <row r="8316" spans="1:18" hidden="1" x14ac:dyDescent="0.3">
      <c r="A8316" t="s">
        <v>17</v>
      </c>
      <c r="B8316" t="s">
        <v>9240</v>
      </c>
      <c r="C8316" t="s">
        <v>9974</v>
      </c>
      <c r="D8316" t="s">
        <v>20</v>
      </c>
      <c r="F8316" t="s">
        <v>3068</v>
      </c>
      <c r="G8316" t="s">
        <v>22</v>
      </c>
      <c r="H8316" t="s">
        <v>3204</v>
      </c>
      <c r="K8316" t="s">
        <v>24</v>
      </c>
      <c r="L8316" t="s">
        <v>7531</v>
      </c>
      <c r="M8316" t="s">
        <v>7531</v>
      </c>
      <c r="O8316" t="s">
        <v>27</v>
      </c>
      <c r="Q8316" t="s">
        <v>103</v>
      </c>
      <c r="R8316" t="str">
        <f t="shared" si="129"/>
        <v>LKVSSPCEGRLS18459583</v>
      </c>
    </row>
    <row r="8317" spans="1:18" hidden="1" x14ac:dyDescent="0.3">
      <c r="A8317" t="s">
        <v>17</v>
      </c>
      <c r="B8317" t="s">
        <v>9240</v>
      </c>
      <c r="C8317" t="s">
        <v>9975</v>
      </c>
      <c r="D8317" t="s">
        <v>20</v>
      </c>
      <c r="F8317" t="s">
        <v>3068</v>
      </c>
      <c r="G8317" t="s">
        <v>22</v>
      </c>
      <c r="H8317" t="s">
        <v>3204</v>
      </c>
      <c r="K8317" t="s">
        <v>24</v>
      </c>
      <c r="L8317" t="s">
        <v>7531</v>
      </c>
      <c r="M8317" t="s">
        <v>7531</v>
      </c>
      <c r="O8317" t="s">
        <v>27</v>
      </c>
      <c r="Q8317" t="s">
        <v>103</v>
      </c>
      <c r="R8317" t="str">
        <f t="shared" si="129"/>
        <v>LKVSSPCEGRLS18459588</v>
      </c>
    </row>
    <row r="8318" spans="1:18" hidden="1" x14ac:dyDescent="0.3">
      <c r="A8318" t="s">
        <v>17</v>
      </c>
      <c r="B8318" t="s">
        <v>9240</v>
      </c>
      <c r="C8318" t="s">
        <v>9976</v>
      </c>
      <c r="D8318" t="s">
        <v>20</v>
      </c>
      <c r="F8318" t="s">
        <v>3068</v>
      </c>
      <c r="G8318" t="s">
        <v>22</v>
      </c>
      <c r="H8318" t="s">
        <v>3204</v>
      </c>
      <c r="K8318" t="s">
        <v>24</v>
      </c>
      <c r="L8318" t="s">
        <v>7531</v>
      </c>
      <c r="M8318" t="s">
        <v>7531</v>
      </c>
      <c r="O8318" t="s">
        <v>27</v>
      </c>
      <c r="Q8318" t="s">
        <v>103</v>
      </c>
      <c r="R8318" t="str">
        <f t="shared" si="129"/>
        <v>LKVSSPCEGRLS18475558</v>
      </c>
    </row>
    <row r="8319" spans="1:18" hidden="1" x14ac:dyDescent="0.3">
      <c r="A8319" t="s">
        <v>17</v>
      </c>
      <c r="B8319" t="s">
        <v>9240</v>
      </c>
      <c r="C8319" t="s">
        <v>9977</v>
      </c>
      <c r="D8319" t="s">
        <v>20</v>
      </c>
      <c r="F8319" t="s">
        <v>3068</v>
      </c>
      <c r="G8319" t="s">
        <v>22</v>
      </c>
      <c r="H8319" t="s">
        <v>3204</v>
      </c>
      <c r="K8319" t="s">
        <v>24</v>
      </c>
      <c r="L8319" t="s">
        <v>7531</v>
      </c>
      <c r="M8319" t="s">
        <v>7531</v>
      </c>
      <c r="O8319" t="s">
        <v>27</v>
      </c>
      <c r="Q8319" t="s">
        <v>103</v>
      </c>
      <c r="R8319" t="str">
        <f t="shared" si="129"/>
        <v>LKVSSPCEGRLS1840505799</v>
      </c>
    </row>
    <row r="8320" spans="1:18" hidden="1" x14ac:dyDescent="0.3">
      <c r="A8320" t="s">
        <v>17</v>
      </c>
      <c r="B8320" t="s">
        <v>9240</v>
      </c>
      <c r="C8320" t="s">
        <v>9978</v>
      </c>
      <c r="D8320" t="s">
        <v>20</v>
      </c>
      <c r="F8320" t="s">
        <v>3068</v>
      </c>
      <c r="G8320" t="s">
        <v>22</v>
      </c>
      <c r="H8320" t="s">
        <v>3204</v>
      </c>
      <c r="K8320" t="s">
        <v>24</v>
      </c>
      <c r="L8320" t="s">
        <v>7531</v>
      </c>
      <c r="M8320" t="s">
        <v>7531</v>
      </c>
      <c r="O8320" t="s">
        <v>27</v>
      </c>
      <c r="Q8320" t="s">
        <v>103</v>
      </c>
      <c r="R8320" t="str">
        <f t="shared" si="129"/>
        <v>LKVSSPCEGRLS1840427899</v>
      </c>
    </row>
    <row r="8321" spans="1:18" hidden="1" x14ac:dyDescent="0.3">
      <c r="A8321" t="s">
        <v>17</v>
      </c>
      <c r="B8321" t="s">
        <v>9240</v>
      </c>
      <c r="C8321" t="s">
        <v>9979</v>
      </c>
      <c r="D8321" t="s">
        <v>20</v>
      </c>
      <c r="F8321" t="s">
        <v>3529</v>
      </c>
      <c r="G8321" t="s">
        <v>22</v>
      </c>
      <c r="H8321" t="s">
        <v>9980</v>
      </c>
      <c r="K8321" t="s">
        <v>24</v>
      </c>
      <c r="L8321" t="s">
        <v>7531</v>
      </c>
      <c r="M8321" t="s">
        <v>7531</v>
      </c>
      <c r="O8321" t="s">
        <v>27</v>
      </c>
      <c r="Q8321" t="s">
        <v>103</v>
      </c>
      <c r="R8321" t="str">
        <f t="shared" si="129"/>
        <v>LKVSSPCEGRLS18455447</v>
      </c>
    </row>
    <row r="8322" spans="1:18" hidden="1" x14ac:dyDescent="0.3">
      <c r="A8322" t="s">
        <v>17</v>
      </c>
      <c r="B8322" t="s">
        <v>9240</v>
      </c>
      <c r="C8322" t="s">
        <v>9981</v>
      </c>
      <c r="D8322" t="s">
        <v>20</v>
      </c>
      <c r="F8322" t="s">
        <v>3208</v>
      </c>
      <c r="G8322" t="s">
        <v>22</v>
      </c>
      <c r="H8322" t="s">
        <v>3209</v>
      </c>
      <c r="K8322" t="s">
        <v>24</v>
      </c>
      <c r="L8322" t="s">
        <v>7531</v>
      </c>
      <c r="M8322" t="s">
        <v>7531</v>
      </c>
      <c r="O8322" t="s">
        <v>27</v>
      </c>
      <c r="Q8322" t="s">
        <v>103</v>
      </c>
      <c r="R8322" t="str">
        <f t="shared" si="129"/>
        <v>LKVSSPCEGRLS18438227</v>
      </c>
    </row>
    <row r="8323" spans="1:18" hidden="1" x14ac:dyDescent="0.3">
      <c r="A8323" t="s">
        <v>17</v>
      </c>
      <c r="B8323" t="s">
        <v>9240</v>
      </c>
      <c r="C8323" t="s">
        <v>9982</v>
      </c>
      <c r="D8323" t="s">
        <v>20</v>
      </c>
      <c r="F8323" t="s">
        <v>3208</v>
      </c>
      <c r="G8323" t="s">
        <v>22</v>
      </c>
      <c r="H8323" t="s">
        <v>3209</v>
      </c>
      <c r="K8323" t="s">
        <v>24</v>
      </c>
      <c r="L8323" t="s">
        <v>7531</v>
      </c>
      <c r="M8323" t="s">
        <v>7531</v>
      </c>
      <c r="O8323" t="s">
        <v>27</v>
      </c>
      <c r="Q8323" t="s">
        <v>103</v>
      </c>
      <c r="R8323" t="str">
        <f t="shared" ref="R8323:R8386" si="130">_xlfn.CONCAT(B8323:C8323)</f>
        <v>LKVSSPCEGRLS18457658</v>
      </c>
    </row>
    <row r="8324" spans="1:18" hidden="1" x14ac:dyDescent="0.3">
      <c r="A8324" t="s">
        <v>17</v>
      </c>
      <c r="B8324" t="s">
        <v>9240</v>
      </c>
      <c r="C8324" t="s">
        <v>9983</v>
      </c>
      <c r="D8324" t="s">
        <v>20</v>
      </c>
      <c r="F8324" t="s">
        <v>3208</v>
      </c>
      <c r="G8324" t="s">
        <v>22</v>
      </c>
      <c r="H8324" t="s">
        <v>3209</v>
      </c>
      <c r="K8324" t="s">
        <v>24</v>
      </c>
      <c r="L8324" t="s">
        <v>7531</v>
      </c>
      <c r="M8324" t="s">
        <v>7531</v>
      </c>
      <c r="O8324" t="s">
        <v>27</v>
      </c>
      <c r="Q8324" t="s">
        <v>103</v>
      </c>
      <c r="R8324" t="str">
        <f t="shared" si="130"/>
        <v>LKVSSPCEGRLS18457659000</v>
      </c>
    </row>
    <row r="8325" spans="1:18" hidden="1" x14ac:dyDescent="0.3">
      <c r="A8325" t="s">
        <v>17</v>
      </c>
      <c r="B8325" t="s">
        <v>9240</v>
      </c>
      <c r="C8325" t="s">
        <v>9984</v>
      </c>
      <c r="D8325" t="s">
        <v>20</v>
      </c>
      <c r="F8325" t="s">
        <v>3208</v>
      </c>
      <c r="G8325" t="s">
        <v>22</v>
      </c>
      <c r="H8325" t="s">
        <v>3209</v>
      </c>
      <c r="K8325" t="s">
        <v>24</v>
      </c>
      <c r="L8325" t="s">
        <v>7531</v>
      </c>
      <c r="M8325" t="s">
        <v>7531</v>
      </c>
      <c r="O8325" t="s">
        <v>27</v>
      </c>
      <c r="Q8325" t="s">
        <v>103</v>
      </c>
      <c r="R8325" t="str">
        <f t="shared" si="130"/>
        <v>LKVSSPCEGRLS18457659001</v>
      </c>
    </row>
    <row r="8326" spans="1:18" hidden="1" x14ac:dyDescent="0.3">
      <c r="A8326" t="s">
        <v>17</v>
      </c>
      <c r="B8326" t="s">
        <v>9240</v>
      </c>
      <c r="C8326" t="s">
        <v>9985</v>
      </c>
      <c r="D8326" t="s">
        <v>20</v>
      </c>
      <c r="F8326" t="s">
        <v>533</v>
      </c>
      <c r="G8326" t="s">
        <v>22</v>
      </c>
      <c r="H8326" t="s">
        <v>8517</v>
      </c>
      <c r="K8326" t="s">
        <v>24</v>
      </c>
      <c r="L8326" t="s">
        <v>7531</v>
      </c>
      <c r="M8326" t="s">
        <v>7531</v>
      </c>
      <c r="O8326" t="s">
        <v>27</v>
      </c>
      <c r="Q8326" t="s">
        <v>103</v>
      </c>
      <c r="R8326" t="str">
        <f t="shared" si="130"/>
        <v>LKVSSPCEGRLS184652236</v>
      </c>
    </row>
    <row r="8327" spans="1:18" hidden="1" x14ac:dyDescent="0.3">
      <c r="A8327" t="s">
        <v>17</v>
      </c>
      <c r="B8327" t="s">
        <v>9240</v>
      </c>
      <c r="C8327" t="s">
        <v>9986</v>
      </c>
      <c r="D8327" t="s">
        <v>20</v>
      </c>
      <c r="F8327" t="s">
        <v>533</v>
      </c>
      <c r="G8327" t="s">
        <v>22</v>
      </c>
      <c r="H8327" t="s">
        <v>8517</v>
      </c>
      <c r="K8327" t="s">
        <v>24</v>
      </c>
      <c r="L8327" t="s">
        <v>7531</v>
      </c>
      <c r="M8327" t="s">
        <v>7531</v>
      </c>
      <c r="O8327" t="s">
        <v>27</v>
      </c>
      <c r="Q8327" t="s">
        <v>103</v>
      </c>
      <c r="R8327" t="str">
        <f t="shared" si="130"/>
        <v>LKVSSPCEGRLS184652237</v>
      </c>
    </row>
    <row r="8328" spans="1:18" hidden="1" x14ac:dyDescent="0.3">
      <c r="A8328" t="s">
        <v>17</v>
      </c>
      <c r="B8328" t="s">
        <v>9240</v>
      </c>
      <c r="C8328" t="s">
        <v>9987</v>
      </c>
      <c r="D8328" t="s">
        <v>20</v>
      </c>
      <c r="F8328" t="s">
        <v>533</v>
      </c>
      <c r="G8328" t="s">
        <v>22</v>
      </c>
      <c r="H8328" t="s">
        <v>8517</v>
      </c>
      <c r="K8328" t="s">
        <v>24</v>
      </c>
      <c r="L8328" t="s">
        <v>7531</v>
      </c>
      <c r="M8328" t="s">
        <v>7531</v>
      </c>
      <c r="O8328" t="s">
        <v>27</v>
      </c>
      <c r="Q8328" t="s">
        <v>103</v>
      </c>
      <c r="R8328" t="str">
        <f t="shared" si="130"/>
        <v>LKVSSPCEGRLS184652238</v>
      </c>
    </row>
    <row r="8329" spans="1:18" hidden="1" x14ac:dyDescent="0.3">
      <c r="A8329" t="s">
        <v>17</v>
      </c>
      <c r="B8329" t="s">
        <v>9240</v>
      </c>
      <c r="C8329" t="s">
        <v>9988</v>
      </c>
      <c r="D8329" t="s">
        <v>20</v>
      </c>
      <c r="F8329" t="s">
        <v>533</v>
      </c>
      <c r="G8329" t="s">
        <v>22</v>
      </c>
      <c r="H8329" t="s">
        <v>8517</v>
      </c>
      <c r="K8329" t="s">
        <v>24</v>
      </c>
      <c r="L8329" t="s">
        <v>7531</v>
      </c>
      <c r="M8329" t="s">
        <v>7531</v>
      </c>
      <c r="O8329" t="s">
        <v>27</v>
      </c>
      <c r="Q8329" t="s">
        <v>103</v>
      </c>
      <c r="R8329" t="str">
        <f t="shared" si="130"/>
        <v>LKVSSPCEGRLS18465282</v>
      </c>
    </row>
    <row r="8330" spans="1:18" hidden="1" x14ac:dyDescent="0.3">
      <c r="A8330" t="s">
        <v>17</v>
      </c>
      <c r="B8330" t="s">
        <v>9240</v>
      </c>
      <c r="C8330" t="s">
        <v>9989</v>
      </c>
      <c r="D8330" t="s">
        <v>20</v>
      </c>
      <c r="F8330" t="s">
        <v>533</v>
      </c>
      <c r="G8330" t="s">
        <v>22</v>
      </c>
      <c r="H8330" t="s">
        <v>8519</v>
      </c>
      <c r="K8330" t="s">
        <v>24</v>
      </c>
      <c r="L8330" t="s">
        <v>7531</v>
      </c>
      <c r="M8330" t="s">
        <v>7531</v>
      </c>
      <c r="O8330" t="s">
        <v>27</v>
      </c>
      <c r="Q8330" t="s">
        <v>103</v>
      </c>
      <c r="R8330" t="str">
        <f t="shared" si="130"/>
        <v>LKVSSPCEGRLS1846939811</v>
      </c>
    </row>
    <row r="8331" spans="1:18" hidden="1" x14ac:dyDescent="0.3">
      <c r="A8331" t="s">
        <v>17</v>
      </c>
      <c r="B8331" t="s">
        <v>9240</v>
      </c>
      <c r="C8331" t="s">
        <v>9990</v>
      </c>
      <c r="D8331" t="s">
        <v>20</v>
      </c>
      <c r="F8331" t="s">
        <v>3046</v>
      </c>
      <c r="G8331" t="s">
        <v>22</v>
      </c>
      <c r="H8331" t="s">
        <v>8525</v>
      </c>
      <c r="K8331" t="s">
        <v>24</v>
      </c>
      <c r="L8331" t="s">
        <v>7531</v>
      </c>
      <c r="M8331" t="s">
        <v>7531</v>
      </c>
      <c r="O8331" t="s">
        <v>27</v>
      </c>
      <c r="Q8331" t="s">
        <v>103</v>
      </c>
      <c r="R8331" t="str">
        <f t="shared" si="130"/>
        <v>LKVSSPCEGRLS18470695301</v>
      </c>
    </row>
    <row r="8332" spans="1:18" hidden="1" x14ac:dyDescent="0.3">
      <c r="A8332" t="s">
        <v>17</v>
      </c>
      <c r="B8332" t="s">
        <v>9240</v>
      </c>
      <c r="C8332" t="s">
        <v>9991</v>
      </c>
      <c r="D8332" t="s">
        <v>20</v>
      </c>
      <c r="F8332" t="s">
        <v>3113</v>
      </c>
      <c r="G8332" t="s">
        <v>22</v>
      </c>
      <c r="H8332" t="s">
        <v>8519</v>
      </c>
      <c r="K8332" t="s">
        <v>24</v>
      </c>
      <c r="L8332" t="s">
        <v>7531</v>
      </c>
      <c r="M8332" t="s">
        <v>7531</v>
      </c>
      <c r="O8332" t="s">
        <v>27</v>
      </c>
      <c r="Q8332" t="s">
        <v>103</v>
      </c>
      <c r="R8332" t="str">
        <f t="shared" si="130"/>
        <v>LKVSSPCEGRLS18472275</v>
      </c>
    </row>
    <row r="8333" spans="1:18" hidden="1" x14ac:dyDescent="0.3">
      <c r="A8333" t="s">
        <v>17</v>
      </c>
      <c r="B8333" t="s">
        <v>9240</v>
      </c>
      <c r="C8333" t="s">
        <v>9992</v>
      </c>
      <c r="D8333" t="s">
        <v>20</v>
      </c>
      <c r="F8333" t="s">
        <v>3051</v>
      </c>
      <c r="G8333" t="s">
        <v>22</v>
      </c>
      <c r="H8333" t="s">
        <v>7963</v>
      </c>
      <c r="K8333" t="s">
        <v>24</v>
      </c>
      <c r="L8333" t="s">
        <v>7531</v>
      </c>
      <c r="M8333" t="s">
        <v>7531</v>
      </c>
      <c r="O8333" t="s">
        <v>27</v>
      </c>
      <c r="Q8333" t="s">
        <v>103</v>
      </c>
      <c r="R8333" t="str">
        <f t="shared" si="130"/>
        <v>LKVSSPCEGRLS18443995</v>
      </c>
    </row>
    <row r="8334" spans="1:18" hidden="1" x14ac:dyDescent="0.3">
      <c r="A8334" t="s">
        <v>17</v>
      </c>
      <c r="B8334" t="s">
        <v>9240</v>
      </c>
      <c r="C8334" t="s">
        <v>9993</v>
      </c>
      <c r="D8334" t="s">
        <v>20</v>
      </c>
      <c r="F8334" t="s">
        <v>3051</v>
      </c>
      <c r="G8334" t="s">
        <v>22</v>
      </c>
      <c r="H8334" t="s">
        <v>7963</v>
      </c>
      <c r="K8334" t="s">
        <v>24</v>
      </c>
      <c r="L8334" t="s">
        <v>7531</v>
      </c>
      <c r="M8334" t="s">
        <v>7531</v>
      </c>
      <c r="O8334" t="s">
        <v>27</v>
      </c>
      <c r="Q8334" t="s">
        <v>103</v>
      </c>
      <c r="R8334" t="str">
        <f t="shared" si="130"/>
        <v>LKVSSPCEGRLS18458815000</v>
      </c>
    </row>
    <row r="8335" spans="1:18" hidden="1" x14ac:dyDescent="0.3">
      <c r="A8335" t="s">
        <v>17</v>
      </c>
      <c r="B8335" t="s">
        <v>9240</v>
      </c>
      <c r="C8335" t="s">
        <v>9994</v>
      </c>
      <c r="D8335" t="s">
        <v>20</v>
      </c>
      <c r="F8335" t="s">
        <v>3051</v>
      </c>
      <c r="G8335" t="s">
        <v>22</v>
      </c>
      <c r="H8335" t="s">
        <v>7963</v>
      </c>
      <c r="K8335" t="s">
        <v>24</v>
      </c>
      <c r="L8335" t="s">
        <v>7531</v>
      </c>
      <c r="M8335" t="s">
        <v>7531</v>
      </c>
      <c r="O8335" t="s">
        <v>27</v>
      </c>
      <c r="Q8335" t="s">
        <v>103</v>
      </c>
      <c r="R8335" t="str">
        <f t="shared" si="130"/>
        <v>LKVSSPCEGRLS18490455</v>
      </c>
    </row>
    <row r="8336" spans="1:18" hidden="1" x14ac:dyDescent="0.3">
      <c r="A8336" t="s">
        <v>17</v>
      </c>
      <c r="B8336" t="s">
        <v>9240</v>
      </c>
      <c r="C8336" t="s">
        <v>9995</v>
      </c>
      <c r="D8336" t="s">
        <v>20</v>
      </c>
      <c r="F8336" t="s">
        <v>3051</v>
      </c>
      <c r="G8336" t="s">
        <v>22</v>
      </c>
      <c r="H8336" t="s">
        <v>8555</v>
      </c>
      <c r="K8336" t="s">
        <v>24</v>
      </c>
      <c r="L8336" t="s">
        <v>7531</v>
      </c>
      <c r="M8336" t="s">
        <v>7531</v>
      </c>
      <c r="O8336" t="s">
        <v>27</v>
      </c>
      <c r="Q8336" t="s">
        <v>103</v>
      </c>
      <c r="R8336" t="str">
        <f t="shared" si="130"/>
        <v>LKVSSPCEGRLS18450238</v>
      </c>
    </row>
    <row r="8337" spans="1:18" hidden="1" x14ac:dyDescent="0.3">
      <c r="A8337" t="s">
        <v>17</v>
      </c>
      <c r="B8337" t="s">
        <v>9240</v>
      </c>
      <c r="C8337" t="s">
        <v>9996</v>
      </c>
      <c r="D8337" t="s">
        <v>20</v>
      </c>
      <c r="F8337" t="s">
        <v>3051</v>
      </c>
      <c r="G8337" t="s">
        <v>22</v>
      </c>
      <c r="H8337" t="s">
        <v>8555</v>
      </c>
      <c r="K8337" t="s">
        <v>24</v>
      </c>
      <c r="L8337" t="s">
        <v>7531</v>
      </c>
      <c r="M8337" t="s">
        <v>7531</v>
      </c>
      <c r="O8337" t="s">
        <v>27</v>
      </c>
      <c r="Q8337" t="s">
        <v>103</v>
      </c>
      <c r="R8337" t="str">
        <f t="shared" si="130"/>
        <v>LKVSSPCEGRLS18468564</v>
      </c>
    </row>
    <row r="8338" spans="1:18" hidden="1" x14ac:dyDescent="0.3">
      <c r="A8338" t="s">
        <v>17</v>
      </c>
      <c r="B8338" t="s">
        <v>9240</v>
      </c>
      <c r="C8338" t="s">
        <v>9997</v>
      </c>
      <c r="D8338" t="s">
        <v>20</v>
      </c>
      <c r="F8338" t="s">
        <v>3051</v>
      </c>
      <c r="G8338" t="s">
        <v>22</v>
      </c>
      <c r="H8338" t="s">
        <v>8555</v>
      </c>
      <c r="K8338" t="s">
        <v>24</v>
      </c>
      <c r="L8338" t="s">
        <v>7531</v>
      </c>
      <c r="M8338" t="s">
        <v>7531</v>
      </c>
      <c r="O8338" t="s">
        <v>27</v>
      </c>
      <c r="Q8338" t="s">
        <v>103</v>
      </c>
      <c r="R8338" t="str">
        <f t="shared" si="130"/>
        <v>LKVSSPCEGRLS18475189</v>
      </c>
    </row>
    <row r="8339" spans="1:18" hidden="1" x14ac:dyDescent="0.3">
      <c r="A8339" t="s">
        <v>17</v>
      </c>
      <c r="B8339" t="s">
        <v>9240</v>
      </c>
      <c r="C8339" t="s">
        <v>9998</v>
      </c>
      <c r="D8339" t="s">
        <v>20</v>
      </c>
      <c r="F8339" t="s">
        <v>3085</v>
      </c>
      <c r="G8339" t="s">
        <v>22</v>
      </c>
      <c r="H8339" t="s">
        <v>8557</v>
      </c>
      <c r="K8339" t="s">
        <v>24</v>
      </c>
      <c r="L8339" t="s">
        <v>7531</v>
      </c>
      <c r="M8339" t="s">
        <v>7531</v>
      </c>
      <c r="O8339" t="s">
        <v>27</v>
      </c>
      <c r="Q8339" t="s">
        <v>103</v>
      </c>
      <c r="R8339" t="str">
        <f t="shared" si="130"/>
        <v>LKVSSPCEGRLS18401084</v>
      </c>
    </row>
    <row r="8340" spans="1:18" hidden="1" x14ac:dyDescent="0.3">
      <c r="A8340" t="s">
        <v>17</v>
      </c>
      <c r="B8340" t="s">
        <v>9240</v>
      </c>
      <c r="C8340" t="s">
        <v>9999</v>
      </c>
      <c r="D8340" t="s">
        <v>20</v>
      </c>
      <c r="F8340" t="s">
        <v>3113</v>
      </c>
      <c r="G8340" t="s">
        <v>22</v>
      </c>
      <c r="H8340" t="s">
        <v>8562</v>
      </c>
      <c r="K8340" t="s">
        <v>24</v>
      </c>
      <c r="L8340" t="s">
        <v>7531</v>
      </c>
      <c r="M8340" t="s">
        <v>7531</v>
      </c>
      <c r="O8340" t="s">
        <v>27</v>
      </c>
      <c r="Q8340" t="s">
        <v>103</v>
      </c>
      <c r="R8340" t="str">
        <f t="shared" si="130"/>
        <v>LKVSSPCEGRLS18427899</v>
      </c>
    </row>
    <row r="8341" spans="1:18" hidden="1" x14ac:dyDescent="0.3">
      <c r="A8341" t="s">
        <v>17</v>
      </c>
      <c r="B8341" t="s">
        <v>9240</v>
      </c>
      <c r="C8341" t="s">
        <v>10000</v>
      </c>
      <c r="D8341" t="s">
        <v>20</v>
      </c>
      <c r="F8341" t="s">
        <v>3113</v>
      </c>
      <c r="G8341" t="s">
        <v>22</v>
      </c>
      <c r="H8341" t="s">
        <v>8562</v>
      </c>
      <c r="K8341" t="s">
        <v>24</v>
      </c>
      <c r="L8341" t="s">
        <v>7531</v>
      </c>
      <c r="M8341" t="s">
        <v>7531</v>
      </c>
      <c r="O8341" t="s">
        <v>27</v>
      </c>
      <c r="Q8341" t="s">
        <v>103</v>
      </c>
      <c r="R8341" t="str">
        <f t="shared" si="130"/>
        <v>LKVSSPCEGRLS18461210</v>
      </c>
    </row>
    <row r="8342" spans="1:18" hidden="1" x14ac:dyDescent="0.3">
      <c r="A8342" t="s">
        <v>17</v>
      </c>
      <c r="B8342" t="s">
        <v>9240</v>
      </c>
      <c r="C8342" t="s">
        <v>10001</v>
      </c>
      <c r="D8342" t="s">
        <v>20</v>
      </c>
      <c r="F8342" t="s">
        <v>3113</v>
      </c>
      <c r="G8342" t="s">
        <v>22</v>
      </c>
      <c r="H8342" t="s">
        <v>8562</v>
      </c>
      <c r="K8342" t="s">
        <v>24</v>
      </c>
      <c r="L8342" t="s">
        <v>7531</v>
      </c>
      <c r="M8342" t="s">
        <v>7531</v>
      </c>
      <c r="O8342" t="s">
        <v>27</v>
      </c>
      <c r="Q8342" t="s">
        <v>103</v>
      </c>
      <c r="R8342" t="str">
        <f t="shared" si="130"/>
        <v>LKVSSPCEGRLS18472268000</v>
      </c>
    </row>
    <row r="8343" spans="1:18" hidden="1" x14ac:dyDescent="0.3">
      <c r="A8343" t="s">
        <v>17</v>
      </c>
      <c r="B8343" t="s">
        <v>9240</v>
      </c>
      <c r="C8343" t="s">
        <v>10002</v>
      </c>
      <c r="D8343" t="s">
        <v>20</v>
      </c>
      <c r="F8343" t="s">
        <v>533</v>
      </c>
      <c r="G8343" t="s">
        <v>22</v>
      </c>
      <c r="H8343" t="s">
        <v>8571</v>
      </c>
      <c r="K8343" t="s">
        <v>24</v>
      </c>
      <c r="L8343" t="s">
        <v>7531</v>
      </c>
      <c r="M8343" t="s">
        <v>7531</v>
      </c>
      <c r="O8343" t="s">
        <v>27</v>
      </c>
      <c r="Q8343" t="s">
        <v>103</v>
      </c>
      <c r="R8343" t="str">
        <f t="shared" si="130"/>
        <v>LKVSSPCEGRLS184045450</v>
      </c>
    </row>
    <row r="8344" spans="1:18" hidden="1" x14ac:dyDescent="0.3">
      <c r="A8344" t="s">
        <v>17</v>
      </c>
      <c r="B8344" t="s">
        <v>9240</v>
      </c>
      <c r="C8344" t="s">
        <v>10003</v>
      </c>
      <c r="D8344" t="s">
        <v>20</v>
      </c>
      <c r="F8344" t="s">
        <v>533</v>
      </c>
      <c r="G8344" t="s">
        <v>22</v>
      </c>
      <c r="H8344" t="s">
        <v>8571</v>
      </c>
      <c r="K8344" t="s">
        <v>24</v>
      </c>
      <c r="L8344" t="s">
        <v>7531</v>
      </c>
      <c r="M8344" t="s">
        <v>7531</v>
      </c>
      <c r="O8344" t="s">
        <v>27</v>
      </c>
      <c r="Q8344" t="s">
        <v>103</v>
      </c>
      <c r="R8344" t="str">
        <f t="shared" si="130"/>
        <v>LKVSSPCEGRLS184045451</v>
      </c>
    </row>
    <row r="8345" spans="1:18" hidden="1" x14ac:dyDescent="0.3">
      <c r="A8345" t="s">
        <v>17</v>
      </c>
      <c r="B8345" t="s">
        <v>9240</v>
      </c>
      <c r="C8345" t="s">
        <v>10004</v>
      </c>
      <c r="D8345" t="s">
        <v>20</v>
      </c>
      <c r="F8345" t="s">
        <v>533</v>
      </c>
      <c r="G8345" t="s">
        <v>22</v>
      </c>
      <c r="H8345" t="s">
        <v>8571</v>
      </c>
      <c r="K8345" t="s">
        <v>24</v>
      </c>
      <c r="L8345" t="s">
        <v>7531</v>
      </c>
      <c r="M8345" t="s">
        <v>7531</v>
      </c>
      <c r="O8345" t="s">
        <v>27</v>
      </c>
      <c r="Q8345" t="s">
        <v>103</v>
      </c>
      <c r="R8345" t="str">
        <f t="shared" si="130"/>
        <v>LKVSSPCEGRLS184045452</v>
      </c>
    </row>
    <row r="8346" spans="1:18" hidden="1" x14ac:dyDescent="0.3">
      <c r="A8346" t="s">
        <v>17</v>
      </c>
      <c r="B8346" t="s">
        <v>9240</v>
      </c>
      <c r="C8346" t="s">
        <v>10005</v>
      </c>
      <c r="D8346" t="s">
        <v>20</v>
      </c>
      <c r="F8346" t="s">
        <v>533</v>
      </c>
      <c r="G8346" t="s">
        <v>22</v>
      </c>
      <c r="H8346" t="s">
        <v>8571</v>
      </c>
      <c r="K8346" t="s">
        <v>24</v>
      </c>
      <c r="L8346" t="s">
        <v>7531</v>
      </c>
      <c r="M8346" t="s">
        <v>7531</v>
      </c>
      <c r="O8346" t="s">
        <v>27</v>
      </c>
      <c r="Q8346" t="s">
        <v>103</v>
      </c>
      <c r="R8346" t="str">
        <f t="shared" si="130"/>
        <v>LKVSSPCEGRLS184045457</v>
      </c>
    </row>
    <row r="8347" spans="1:18" hidden="1" x14ac:dyDescent="0.3">
      <c r="A8347" t="s">
        <v>17</v>
      </c>
      <c r="B8347" t="s">
        <v>9240</v>
      </c>
      <c r="C8347" t="s">
        <v>10006</v>
      </c>
      <c r="D8347" t="s">
        <v>20</v>
      </c>
      <c r="F8347" t="s">
        <v>533</v>
      </c>
      <c r="G8347" t="s">
        <v>22</v>
      </c>
      <c r="H8347" t="s">
        <v>8571</v>
      </c>
      <c r="K8347" t="s">
        <v>24</v>
      </c>
      <c r="L8347" t="s">
        <v>7531</v>
      </c>
      <c r="M8347" t="s">
        <v>7531</v>
      </c>
      <c r="O8347" t="s">
        <v>27</v>
      </c>
      <c r="Q8347" t="s">
        <v>103</v>
      </c>
      <c r="R8347" t="str">
        <f t="shared" si="130"/>
        <v>LKVSSPCEGRLS184045458</v>
      </c>
    </row>
    <row r="8348" spans="1:18" hidden="1" x14ac:dyDescent="0.3">
      <c r="A8348" t="s">
        <v>17</v>
      </c>
      <c r="B8348" t="s">
        <v>9240</v>
      </c>
      <c r="C8348" t="s">
        <v>10007</v>
      </c>
      <c r="D8348" t="s">
        <v>20</v>
      </c>
      <c r="F8348" t="s">
        <v>533</v>
      </c>
      <c r="G8348" t="s">
        <v>22</v>
      </c>
      <c r="H8348" t="s">
        <v>8571</v>
      </c>
      <c r="K8348" t="s">
        <v>24</v>
      </c>
      <c r="L8348" t="s">
        <v>7531</v>
      </c>
      <c r="M8348" t="s">
        <v>7531</v>
      </c>
      <c r="O8348" t="s">
        <v>27</v>
      </c>
      <c r="Q8348" t="s">
        <v>103</v>
      </c>
      <c r="R8348" t="str">
        <f t="shared" si="130"/>
        <v>LKVSSPCEGRLS184045459</v>
      </c>
    </row>
    <row r="8349" spans="1:18" hidden="1" x14ac:dyDescent="0.3">
      <c r="A8349" t="s">
        <v>17</v>
      </c>
      <c r="B8349" t="s">
        <v>9240</v>
      </c>
      <c r="C8349" t="s">
        <v>10008</v>
      </c>
      <c r="D8349" t="s">
        <v>20</v>
      </c>
      <c r="F8349" t="s">
        <v>533</v>
      </c>
      <c r="G8349" t="s">
        <v>22</v>
      </c>
      <c r="H8349" t="s">
        <v>8571</v>
      </c>
      <c r="K8349" t="s">
        <v>24</v>
      </c>
      <c r="L8349" t="s">
        <v>7531</v>
      </c>
      <c r="M8349" t="s">
        <v>7531</v>
      </c>
      <c r="O8349" t="s">
        <v>27</v>
      </c>
      <c r="Q8349" t="s">
        <v>103</v>
      </c>
      <c r="R8349" t="str">
        <f t="shared" si="130"/>
        <v>LKVSSPCEGRLS18472859601</v>
      </c>
    </row>
    <row r="8350" spans="1:18" hidden="1" x14ac:dyDescent="0.3">
      <c r="A8350" t="s">
        <v>17</v>
      </c>
      <c r="B8350" t="s">
        <v>9240</v>
      </c>
      <c r="C8350" t="s">
        <v>10009</v>
      </c>
      <c r="D8350" t="s">
        <v>20</v>
      </c>
      <c r="F8350" t="s">
        <v>3127</v>
      </c>
      <c r="G8350" t="s">
        <v>22</v>
      </c>
      <c r="H8350" t="s">
        <v>8575</v>
      </c>
      <c r="K8350" t="s">
        <v>24</v>
      </c>
      <c r="L8350" t="s">
        <v>7531</v>
      </c>
      <c r="M8350" t="s">
        <v>7531</v>
      </c>
      <c r="O8350" t="s">
        <v>27</v>
      </c>
      <c r="Q8350" t="s">
        <v>103</v>
      </c>
      <c r="R8350" t="str">
        <f t="shared" si="130"/>
        <v>LKVSSPCEGRLS18401712</v>
      </c>
    </row>
    <row r="8351" spans="1:18" hidden="1" x14ac:dyDescent="0.3">
      <c r="A8351" t="s">
        <v>17</v>
      </c>
      <c r="B8351" t="s">
        <v>9240</v>
      </c>
      <c r="C8351" t="s">
        <v>10010</v>
      </c>
      <c r="D8351" t="s">
        <v>20</v>
      </c>
      <c r="F8351" t="s">
        <v>3058</v>
      </c>
      <c r="G8351" t="s">
        <v>22</v>
      </c>
      <c r="H8351" t="s">
        <v>8577</v>
      </c>
      <c r="K8351" t="s">
        <v>24</v>
      </c>
      <c r="L8351" t="s">
        <v>7531</v>
      </c>
      <c r="M8351" t="s">
        <v>7531</v>
      </c>
      <c r="O8351" t="s">
        <v>27</v>
      </c>
      <c r="Q8351" t="s">
        <v>103</v>
      </c>
      <c r="R8351" t="str">
        <f t="shared" si="130"/>
        <v>LKVSSPCEGRLS18414619</v>
      </c>
    </row>
    <row r="8352" spans="1:18" hidden="1" x14ac:dyDescent="0.3">
      <c r="A8352" t="s">
        <v>17</v>
      </c>
      <c r="B8352" t="s">
        <v>9240</v>
      </c>
      <c r="C8352" t="s">
        <v>10011</v>
      </c>
      <c r="D8352" t="s">
        <v>20</v>
      </c>
      <c r="F8352" t="s">
        <v>21</v>
      </c>
      <c r="G8352" t="s">
        <v>22</v>
      </c>
      <c r="H8352" t="s">
        <v>8577</v>
      </c>
      <c r="K8352" t="s">
        <v>24</v>
      </c>
      <c r="L8352" t="s">
        <v>7531</v>
      </c>
      <c r="M8352" t="s">
        <v>7531</v>
      </c>
      <c r="O8352" t="s">
        <v>27</v>
      </c>
      <c r="Q8352" t="s">
        <v>103</v>
      </c>
      <c r="R8352" t="str">
        <f t="shared" si="130"/>
        <v>LKVSSPCEGRLS18423367</v>
      </c>
    </row>
    <row r="8353" spans="1:18" hidden="1" x14ac:dyDescent="0.3">
      <c r="A8353" t="s">
        <v>17</v>
      </c>
      <c r="B8353" t="s">
        <v>9240</v>
      </c>
      <c r="C8353" t="s">
        <v>10012</v>
      </c>
      <c r="D8353" t="s">
        <v>20</v>
      </c>
      <c r="F8353" t="s">
        <v>21</v>
      </c>
      <c r="G8353" t="s">
        <v>22</v>
      </c>
      <c r="H8353" t="s">
        <v>8577</v>
      </c>
      <c r="K8353" t="s">
        <v>24</v>
      </c>
      <c r="L8353" t="s">
        <v>7531</v>
      </c>
      <c r="M8353" t="s">
        <v>7531</v>
      </c>
      <c r="O8353" t="s">
        <v>27</v>
      </c>
      <c r="Q8353" t="s">
        <v>103</v>
      </c>
      <c r="R8353" t="str">
        <f t="shared" si="130"/>
        <v>LKVSSPCEGRLS184920873</v>
      </c>
    </row>
    <row r="8354" spans="1:18" hidden="1" x14ac:dyDescent="0.3">
      <c r="A8354" t="s">
        <v>17</v>
      </c>
      <c r="B8354" t="s">
        <v>9240</v>
      </c>
      <c r="C8354" t="s">
        <v>10013</v>
      </c>
      <c r="D8354" t="s">
        <v>20</v>
      </c>
      <c r="F8354" t="s">
        <v>21</v>
      </c>
      <c r="G8354" t="s">
        <v>22</v>
      </c>
      <c r="H8354" t="s">
        <v>10014</v>
      </c>
      <c r="K8354" t="s">
        <v>24</v>
      </c>
      <c r="L8354" t="s">
        <v>7531</v>
      </c>
      <c r="M8354" t="s">
        <v>7531</v>
      </c>
      <c r="O8354" t="s">
        <v>27</v>
      </c>
      <c r="Q8354" t="s">
        <v>103</v>
      </c>
      <c r="R8354" t="str">
        <f t="shared" si="130"/>
        <v>LKVSSPCEGRLS18445135</v>
      </c>
    </row>
    <row r="8355" spans="1:18" hidden="1" x14ac:dyDescent="0.3">
      <c r="A8355" t="s">
        <v>17</v>
      </c>
      <c r="B8355" t="s">
        <v>9240</v>
      </c>
      <c r="C8355" t="s">
        <v>10015</v>
      </c>
      <c r="D8355" t="s">
        <v>20</v>
      </c>
      <c r="F8355" t="s">
        <v>21</v>
      </c>
      <c r="G8355" t="s">
        <v>22</v>
      </c>
      <c r="H8355" t="s">
        <v>10014</v>
      </c>
      <c r="K8355" t="s">
        <v>24</v>
      </c>
      <c r="L8355" t="s">
        <v>7531</v>
      </c>
      <c r="M8355" t="s">
        <v>7531</v>
      </c>
      <c r="O8355" t="s">
        <v>27</v>
      </c>
      <c r="Q8355" t="s">
        <v>103</v>
      </c>
      <c r="R8355" t="str">
        <f t="shared" si="130"/>
        <v>LKVSSPCEGRLS18445136</v>
      </c>
    </row>
    <row r="8356" spans="1:18" hidden="1" x14ac:dyDescent="0.3">
      <c r="A8356" t="s">
        <v>17</v>
      </c>
      <c r="B8356" t="s">
        <v>9240</v>
      </c>
      <c r="C8356" t="s">
        <v>10016</v>
      </c>
      <c r="D8356" t="s">
        <v>20</v>
      </c>
      <c r="F8356" t="s">
        <v>21</v>
      </c>
      <c r="G8356" t="s">
        <v>22</v>
      </c>
      <c r="H8356" t="s">
        <v>10014</v>
      </c>
      <c r="K8356" t="s">
        <v>24</v>
      </c>
      <c r="L8356" t="s">
        <v>7531</v>
      </c>
      <c r="M8356" t="s">
        <v>7531</v>
      </c>
      <c r="O8356" t="s">
        <v>27</v>
      </c>
      <c r="Q8356" t="s">
        <v>103</v>
      </c>
      <c r="R8356" t="str">
        <f t="shared" si="130"/>
        <v>LKVSSPCEGRLS184451383</v>
      </c>
    </row>
    <row r="8357" spans="1:18" hidden="1" x14ac:dyDescent="0.3">
      <c r="A8357" t="s">
        <v>17</v>
      </c>
      <c r="B8357" t="s">
        <v>9240</v>
      </c>
      <c r="C8357" t="s">
        <v>10017</v>
      </c>
      <c r="D8357" t="s">
        <v>20</v>
      </c>
      <c r="F8357" t="s">
        <v>21</v>
      </c>
      <c r="G8357" t="s">
        <v>22</v>
      </c>
      <c r="H8357" t="s">
        <v>10014</v>
      </c>
      <c r="K8357" t="s">
        <v>24</v>
      </c>
      <c r="L8357" t="s">
        <v>7531</v>
      </c>
      <c r="M8357" t="s">
        <v>7531</v>
      </c>
      <c r="O8357" t="s">
        <v>27</v>
      </c>
      <c r="Q8357" t="s">
        <v>103</v>
      </c>
      <c r="R8357" t="str">
        <f t="shared" si="130"/>
        <v>LKVSSPCEGRLS18445138400</v>
      </c>
    </row>
    <row r="8358" spans="1:18" hidden="1" x14ac:dyDescent="0.3">
      <c r="A8358" t="s">
        <v>17</v>
      </c>
      <c r="B8358" t="s">
        <v>9240</v>
      </c>
      <c r="C8358" t="s">
        <v>10018</v>
      </c>
      <c r="D8358" t="s">
        <v>20</v>
      </c>
      <c r="F8358" t="s">
        <v>21</v>
      </c>
      <c r="G8358" t="s">
        <v>22</v>
      </c>
      <c r="H8358" t="s">
        <v>10014</v>
      </c>
      <c r="K8358" t="s">
        <v>24</v>
      </c>
      <c r="L8358" t="s">
        <v>7531</v>
      </c>
      <c r="M8358" t="s">
        <v>7531</v>
      </c>
      <c r="O8358" t="s">
        <v>27</v>
      </c>
      <c r="Q8358" t="s">
        <v>103</v>
      </c>
      <c r="R8358" t="str">
        <f t="shared" si="130"/>
        <v>LKVSSPCEGRLS18458596</v>
      </c>
    </row>
    <row r="8359" spans="1:18" hidden="1" x14ac:dyDescent="0.3">
      <c r="A8359" t="s">
        <v>17</v>
      </c>
      <c r="B8359" t="s">
        <v>9240</v>
      </c>
      <c r="C8359" t="s">
        <v>10019</v>
      </c>
      <c r="D8359" t="s">
        <v>20</v>
      </c>
      <c r="F8359" t="s">
        <v>21</v>
      </c>
      <c r="G8359" t="s">
        <v>22</v>
      </c>
      <c r="H8359" t="s">
        <v>10014</v>
      </c>
      <c r="K8359" t="s">
        <v>24</v>
      </c>
      <c r="L8359" t="s">
        <v>7531</v>
      </c>
      <c r="M8359" t="s">
        <v>7531</v>
      </c>
      <c r="O8359" t="s">
        <v>27</v>
      </c>
      <c r="Q8359" t="s">
        <v>103</v>
      </c>
      <c r="R8359" t="str">
        <f t="shared" si="130"/>
        <v>LKVSSPCEGRLS18484190402</v>
      </c>
    </row>
    <row r="8360" spans="1:18" hidden="1" x14ac:dyDescent="0.3">
      <c r="A8360" t="s">
        <v>17</v>
      </c>
      <c r="B8360" t="s">
        <v>9240</v>
      </c>
      <c r="C8360" t="s">
        <v>10020</v>
      </c>
      <c r="D8360" t="s">
        <v>20</v>
      </c>
      <c r="F8360" t="s">
        <v>21</v>
      </c>
      <c r="G8360" t="s">
        <v>22</v>
      </c>
      <c r="H8360" t="s">
        <v>10014</v>
      </c>
      <c r="K8360" t="s">
        <v>24</v>
      </c>
      <c r="L8360" t="s">
        <v>7531</v>
      </c>
      <c r="M8360" t="s">
        <v>7531</v>
      </c>
      <c r="O8360" t="s">
        <v>27</v>
      </c>
      <c r="Q8360" t="s">
        <v>103</v>
      </c>
      <c r="R8360" t="str">
        <f t="shared" si="130"/>
        <v>LKVSSPCEGRLS18486675402</v>
      </c>
    </row>
    <row r="8361" spans="1:18" hidden="1" x14ac:dyDescent="0.3">
      <c r="A8361" t="s">
        <v>17</v>
      </c>
      <c r="B8361" t="s">
        <v>9240</v>
      </c>
      <c r="C8361" t="s">
        <v>10021</v>
      </c>
      <c r="D8361" t="s">
        <v>20</v>
      </c>
      <c r="F8361" t="s">
        <v>3051</v>
      </c>
      <c r="G8361" t="s">
        <v>22</v>
      </c>
      <c r="H8361" t="s">
        <v>8602</v>
      </c>
      <c r="K8361" t="s">
        <v>24</v>
      </c>
      <c r="L8361" t="s">
        <v>7531</v>
      </c>
      <c r="M8361" t="s">
        <v>7531</v>
      </c>
      <c r="O8361" t="s">
        <v>27</v>
      </c>
      <c r="Q8361" t="s">
        <v>103</v>
      </c>
      <c r="R8361" t="str">
        <f t="shared" si="130"/>
        <v>LKVSSPCEGRLS18425873</v>
      </c>
    </row>
    <row r="8362" spans="1:18" hidden="1" x14ac:dyDescent="0.3">
      <c r="A8362" t="s">
        <v>17</v>
      </c>
      <c r="B8362" t="s">
        <v>9240</v>
      </c>
      <c r="C8362" t="s">
        <v>10022</v>
      </c>
      <c r="D8362" t="s">
        <v>20</v>
      </c>
      <c r="F8362" t="s">
        <v>3051</v>
      </c>
      <c r="G8362" t="s">
        <v>22</v>
      </c>
      <c r="H8362" t="s">
        <v>8602</v>
      </c>
      <c r="K8362" t="s">
        <v>24</v>
      </c>
      <c r="L8362" t="s">
        <v>7531</v>
      </c>
      <c r="M8362" t="s">
        <v>7531</v>
      </c>
      <c r="O8362" t="s">
        <v>27</v>
      </c>
      <c r="Q8362" t="s">
        <v>103</v>
      </c>
      <c r="R8362" t="str">
        <f t="shared" si="130"/>
        <v>LKVSSPCEGRLS18441215</v>
      </c>
    </row>
    <row r="8363" spans="1:18" hidden="1" x14ac:dyDescent="0.3">
      <c r="A8363" t="s">
        <v>17</v>
      </c>
      <c r="B8363" t="s">
        <v>9240</v>
      </c>
      <c r="C8363" t="s">
        <v>10023</v>
      </c>
      <c r="D8363" t="s">
        <v>20</v>
      </c>
      <c r="F8363" t="s">
        <v>3058</v>
      </c>
      <c r="G8363" t="s">
        <v>22</v>
      </c>
      <c r="H8363" t="s">
        <v>8607</v>
      </c>
      <c r="K8363" t="s">
        <v>24</v>
      </c>
      <c r="L8363" t="s">
        <v>7531</v>
      </c>
      <c r="M8363" t="s">
        <v>7531</v>
      </c>
      <c r="O8363" t="s">
        <v>27</v>
      </c>
      <c r="Q8363" t="s">
        <v>103</v>
      </c>
      <c r="R8363" t="str">
        <f t="shared" si="130"/>
        <v>LKVSSPCEGRLS18406129</v>
      </c>
    </row>
    <row r="8364" spans="1:18" hidden="1" x14ac:dyDescent="0.3">
      <c r="A8364" t="s">
        <v>17</v>
      </c>
      <c r="B8364" t="s">
        <v>9240</v>
      </c>
      <c r="C8364" t="s">
        <v>10024</v>
      </c>
      <c r="D8364" t="s">
        <v>20</v>
      </c>
      <c r="F8364" t="s">
        <v>3058</v>
      </c>
      <c r="G8364" t="s">
        <v>22</v>
      </c>
      <c r="H8364" t="s">
        <v>8607</v>
      </c>
      <c r="K8364" t="s">
        <v>24</v>
      </c>
      <c r="L8364" t="s">
        <v>7531</v>
      </c>
      <c r="M8364" t="s">
        <v>7531</v>
      </c>
      <c r="O8364" t="s">
        <v>27</v>
      </c>
      <c r="Q8364" t="s">
        <v>103</v>
      </c>
      <c r="R8364" t="str">
        <f t="shared" si="130"/>
        <v>LKVSSPCEGRLS18406139</v>
      </c>
    </row>
    <row r="8365" spans="1:18" hidden="1" x14ac:dyDescent="0.3">
      <c r="A8365" t="s">
        <v>17</v>
      </c>
      <c r="B8365" t="s">
        <v>9240</v>
      </c>
      <c r="C8365" t="s">
        <v>10025</v>
      </c>
      <c r="D8365" t="s">
        <v>20</v>
      </c>
      <c r="F8365" t="s">
        <v>3046</v>
      </c>
      <c r="G8365" t="s">
        <v>22</v>
      </c>
      <c r="H8365" t="s">
        <v>8609</v>
      </c>
      <c r="K8365" t="s">
        <v>24</v>
      </c>
      <c r="L8365" t="s">
        <v>7531</v>
      </c>
      <c r="M8365" t="s">
        <v>7531</v>
      </c>
      <c r="O8365" t="s">
        <v>27</v>
      </c>
      <c r="Q8365" t="s">
        <v>103</v>
      </c>
      <c r="R8365" t="str">
        <f t="shared" si="130"/>
        <v>LKVSSPCEGRLS18470363</v>
      </c>
    </row>
    <row r="8366" spans="1:18" hidden="1" x14ac:dyDescent="0.3">
      <c r="A8366" t="s">
        <v>17</v>
      </c>
      <c r="B8366" t="s">
        <v>9240</v>
      </c>
      <c r="C8366" t="s">
        <v>10026</v>
      </c>
      <c r="D8366" t="s">
        <v>20</v>
      </c>
      <c r="F8366" t="s">
        <v>3113</v>
      </c>
      <c r="G8366" t="s">
        <v>22</v>
      </c>
      <c r="H8366" t="s">
        <v>8621</v>
      </c>
      <c r="K8366" t="s">
        <v>24</v>
      </c>
      <c r="L8366" t="s">
        <v>7531</v>
      </c>
      <c r="M8366" t="s">
        <v>7531</v>
      </c>
      <c r="O8366" t="s">
        <v>27</v>
      </c>
      <c r="Q8366" t="s">
        <v>103</v>
      </c>
      <c r="R8366" t="str">
        <f t="shared" si="130"/>
        <v>LKVSSPCEGRLS184022705</v>
      </c>
    </row>
    <row r="8367" spans="1:18" hidden="1" x14ac:dyDescent="0.3">
      <c r="A8367" t="s">
        <v>17</v>
      </c>
      <c r="B8367" t="s">
        <v>9240</v>
      </c>
      <c r="C8367" t="s">
        <v>10027</v>
      </c>
      <c r="D8367" t="s">
        <v>20</v>
      </c>
      <c r="F8367" t="s">
        <v>3113</v>
      </c>
      <c r="G8367" t="s">
        <v>22</v>
      </c>
      <c r="H8367" t="s">
        <v>8621</v>
      </c>
      <c r="K8367" t="s">
        <v>24</v>
      </c>
      <c r="L8367" t="s">
        <v>7531</v>
      </c>
      <c r="M8367" t="s">
        <v>7531</v>
      </c>
      <c r="O8367" t="s">
        <v>27</v>
      </c>
      <c r="Q8367" t="s">
        <v>103</v>
      </c>
      <c r="R8367" t="str">
        <f t="shared" si="130"/>
        <v>LKVSSPCEGRLS184022706</v>
      </c>
    </row>
    <row r="8368" spans="1:18" hidden="1" x14ac:dyDescent="0.3">
      <c r="A8368" t="s">
        <v>17</v>
      </c>
      <c r="B8368" t="s">
        <v>9240</v>
      </c>
      <c r="C8368" t="s">
        <v>10028</v>
      </c>
      <c r="D8368" t="s">
        <v>20</v>
      </c>
      <c r="F8368" t="s">
        <v>3113</v>
      </c>
      <c r="G8368" t="s">
        <v>22</v>
      </c>
      <c r="H8368" t="s">
        <v>8621</v>
      </c>
      <c r="K8368" t="s">
        <v>24</v>
      </c>
      <c r="L8368" t="s">
        <v>7531</v>
      </c>
      <c r="M8368" t="s">
        <v>7531</v>
      </c>
      <c r="O8368" t="s">
        <v>27</v>
      </c>
      <c r="Q8368" t="s">
        <v>103</v>
      </c>
      <c r="R8368" t="str">
        <f t="shared" si="130"/>
        <v>LKVSSPCEGRLS184022707</v>
      </c>
    </row>
    <row r="8369" spans="1:18" hidden="1" x14ac:dyDescent="0.3">
      <c r="A8369" t="s">
        <v>17</v>
      </c>
      <c r="B8369" t="s">
        <v>9240</v>
      </c>
      <c r="C8369" t="s">
        <v>10029</v>
      </c>
      <c r="D8369" t="s">
        <v>20</v>
      </c>
      <c r="F8369" t="s">
        <v>3113</v>
      </c>
      <c r="G8369" t="s">
        <v>22</v>
      </c>
      <c r="H8369" t="s">
        <v>8621</v>
      </c>
      <c r="K8369" t="s">
        <v>24</v>
      </c>
      <c r="L8369" t="s">
        <v>7531</v>
      </c>
      <c r="M8369" t="s">
        <v>7531</v>
      </c>
      <c r="O8369" t="s">
        <v>27</v>
      </c>
      <c r="Q8369" t="s">
        <v>103</v>
      </c>
      <c r="R8369" t="str">
        <f t="shared" si="130"/>
        <v>LKVSSPCEGRLS184022708</v>
      </c>
    </row>
    <row r="8370" spans="1:18" hidden="1" x14ac:dyDescent="0.3">
      <c r="A8370" t="s">
        <v>17</v>
      </c>
      <c r="B8370" t="s">
        <v>9240</v>
      </c>
      <c r="C8370" t="s">
        <v>10030</v>
      </c>
      <c r="D8370" t="s">
        <v>20</v>
      </c>
      <c r="F8370" t="s">
        <v>3113</v>
      </c>
      <c r="G8370" t="s">
        <v>22</v>
      </c>
      <c r="H8370" t="s">
        <v>8621</v>
      </c>
      <c r="K8370" t="s">
        <v>24</v>
      </c>
      <c r="L8370" t="s">
        <v>7531</v>
      </c>
      <c r="M8370" t="s">
        <v>7531</v>
      </c>
      <c r="O8370" t="s">
        <v>27</v>
      </c>
      <c r="Q8370" t="s">
        <v>103</v>
      </c>
      <c r="R8370" t="str">
        <f t="shared" si="130"/>
        <v>LKVSSPCEGRLS184022709</v>
      </c>
    </row>
    <row r="8371" spans="1:18" hidden="1" x14ac:dyDescent="0.3">
      <c r="A8371" t="s">
        <v>17</v>
      </c>
      <c r="B8371" t="s">
        <v>9240</v>
      </c>
      <c r="C8371" t="s">
        <v>10031</v>
      </c>
      <c r="D8371" t="s">
        <v>20</v>
      </c>
      <c r="F8371" t="s">
        <v>3127</v>
      </c>
      <c r="G8371" t="s">
        <v>22</v>
      </c>
      <c r="H8371" t="s">
        <v>8628</v>
      </c>
      <c r="K8371" t="s">
        <v>24</v>
      </c>
      <c r="L8371" t="s">
        <v>7531</v>
      </c>
      <c r="M8371" t="s">
        <v>7531</v>
      </c>
      <c r="O8371" t="s">
        <v>27</v>
      </c>
      <c r="Q8371" t="s">
        <v>103</v>
      </c>
      <c r="R8371" t="str">
        <f t="shared" si="130"/>
        <v>LKVSSPCEGRLS1846547110</v>
      </c>
    </row>
    <row r="8372" spans="1:18" hidden="1" x14ac:dyDescent="0.3">
      <c r="A8372" t="s">
        <v>17</v>
      </c>
      <c r="B8372" t="s">
        <v>9240</v>
      </c>
      <c r="C8372" t="s">
        <v>10032</v>
      </c>
      <c r="D8372" t="s">
        <v>20</v>
      </c>
      <c r="F8372" t="s">
        <v>3127</v>
      </c>
      <c r="G8372" t="s">
        <v>22</v>
      </c>
      <c r="H8372" t="s">
        <v>8628</v>
      </c>
      <c r="K8372" t="s">
        <v>24</v>
      </c>
      <c r="L8372" t="s">
        <v>7531</v>
      </c>
      <c r="M8372" t="s">
        <v>7531</v>
      </c>
      <c r="O8372" t="s">
        <v>27</v>
      </c>
      <c r="Q8372" t="s">
        <v>103</v>
      </c>
      <c r="R8372" t="str">
        <f t="shared" si="130"/>
        <v>LKVSSPCEGRLS1846547111</v>
      </c>
    </row>
    <row r="8373" spans="1:18" hidden="1" x14ac:dyDescent="0.3">
      <c r="A8373" t="s">
        <v>17</v>
      </c>
      <c r="B8373" t="s">
        <v>9240</v>
      </c>
      <c r="C8373" t="s">
        <v>10033</v>
      </c>
      <c r="D8373" t="s">
        <v>20</v>
      </c>
      <c r="F8373" t="s">
        <v>3127</v>
      </c>
      <c r="G8373" t="s">
        <v>22</v>
      </c>
      <c r="H8373" t="s">
        <v>8628</v>
      </c>
      <c r="K8373" t="s">
        <v>24</v>
      </c>
      <c r="L8373" t="s">
        <v>7531</v>
      </c>
      <c r="M8373" t="s">
        <v>7531</v>
      </c>
      <c r="O8373" t="s">
        <v>27</v>
      </c>
      <c r="Q8373" t="s">
        <v>103</v>
      </c>
      <c r="R8373" t="str">
        <f t="shared" si="130"/>
        <v>LKVSSPCEGRLS1846547112</v>
      </c>
    </row>
    <row r="8374" spans="1:18" hidden="1" x14ac:dyDescent="0.3">
      <c r="A8374" t="s">
        <v>17</v>
      </c>
      <c r="B8374" t="s">
        <v>9240</v>
      </c>
      <c r="C8374" t="s">
        <v>10034</v>
      </c>
      <c r="D8374" t="s">
        <v>20</v>
      </c>
      <c r="F8374" t="s">
        <v>3127</v>
      </c>
      <c r="G8374" t="s">
        <v>22</v>
      </c>
      <c r="H8374" t="s">
        <v>8628</v>
      </c>
      <c r="K8374" t="s">
        <v>24</v>
      </c>
      <c r="L8374" t="s">
        <v>7531</v>
      </c>
      <c r="M8374" t="s">
        <v>7531</v>
      </c>
      <c r="O8374" t="s">
        <v>27</v>
      </c>
      <c r="Q8374" t="s">
        <v>103</v>
      </c>
      <c r="R8374" t="str">
        <f t="shared" si="130"/>
        <v>LKVSSPCEGRLS1846547113</v>
      </c>
    </row>
    <row r="8375" spans="1:18" hidden="1" x14ac:dyDescent="0.3">
      <c r="A8375" t="s">
        <v>17</v>
      </c>
      <c r="B8375" t="s">
        <v>9240</v>
      </c>
      <c r="C8375" t="s">
        <v>10035</v>
      </c>
      <c r="D8375" t="s">
        <v>20</v>
      </c>
      <c r="F8375" t="s">
        <v>3127</v>
      </c>
      <c r="G8375" t="s">
        <v>22</v>
      </c>
      <c r="H8375" t="s">
        <v>8628</v>
      </c>
      <c r="K8375" t="s">
        <v>24</v>
      </c>
      <c r="L8375" t="s">
        <v>7531</v>
      </c>
      <c r="M8375" t="s">
        <v>7531</v>
      </c>
      <c r="O8375" t="s">
        <v>27</v>
      </c>
      <c r="Q8375" t="s">
        <v>103</v>
      </c>
      <c r="R8375" t="str">
        <f t="shared" si="130"/>
        <v>LKVSSPCEGRLS1846547114</v>
      </c>
    </row>
    <row r="8376" spans="1:18" hidden="1" x14ac:dyDescent="0.3">
      <c r="A8376" t="s">
        <v>17</v>
      </c>
      <c r="B8376" t="s">
        <v>9240</v>
      </c>
      <c r="C8376" t="s">
        <v>10036</v>
      </c>
      <c r="D8376" t="s">
        <v>20</v>
      </c>
      <c r="F8376" t="s">
        <v>3127</v>
      </c>
      <c r="G8376" t="s">
        <v>22</v>
      </c>
      <c r="H8376" t="s">
        <v>8628</v>
      </c>
      <c r="K8376" t="s">
        <v>24</v>
      </c>
      <c r="L8376" t="s">
        <v>7531</v>
      </c>
      <c r="M8376" t="s">
        <v>7531</v>
      </c>
      <c r="O8376" t="s">
        <v>27</v>
      </c>
      <c r="Q8376" t="s">
        <v>103</v>
      </c>
      <c r="R8376" t="str">
        <f t="shared" si="130"/>
        <v>LKVSSPCEGRLS1846547115</v>
      </c>
    </row>
    <row r="8377" spans="1:18" hidden="1" x14ac:dyDescent="0.3">
      <c r="A8377" t="s">
        <v>17</v>
      </c>
      <c r="B8377" t="s">
        <v>9240</v>
      </c>
      <c r="C8377" t="s">
        <v>10037</v>
      </c>
      <c r="D8377" t="s">
        <v>20</v>
      </c>
      <c r="F8377" t="s">
        <v>3127</v>
      </c>
      <c r="G8377" t="s">
        <v>22</v>
      </c>
      <c r="H8377" t="s">
        <v>8628</v>
      </c>
      <c r="K8377" t="s">
        <v>24</v>
      </c>
      <c r="L8377" t="s">
        <v>7531</v>
      </c>
      <c r="M8377" t="s">
        <v>7531</v>
      </c>
      <c r="O8377" t="s">
        <v>27</v>
      </c>
      <c r="Q8377" t="s">
        <v>103</v>
      </c>
      <c r="R8377" t="str">
        <f t="shared" si="130"/>
        <v>LKVSSPCEGRLS1846547116</v>
      </c>
    </row>
    <row r="8378" spans="1:18" hidden="1" x14ac:dyDescent="0.3">
      <c r="A8378" t="s">
        <v>17</v>
      </c>
      <c r="B8378" t="s">
        <v>9240</v>
      </c>
      <c r="C8378" t="s">
        <v>10038</v>
      </c>
      <c r="D8378" t="s">
        <v>20</v>
      </c>
      <c r="F8378" t="s">
        <v>3127</v>
      </c>
      <c r="G8378" t="s">
        <v>22</v>
      </c>
      <c r="H8378" t="s">
        <v>8628</v>
      </c>
      <c r="K8378" t="s">
        <v>24</v>
      </c>
      <c r="L8378" t="s">
        <v>7531</v>
      </c>
      <c r="M8378" t="s">
        <v>7531</v>
      </c>
      <c r="O8378" t="s">
        <v>27</v>
      </c>
      <c r="Q8378" t="s">
        <v>103</v>
      </c>
      <c r="R8378" t="str">
        <f t="shared" si="130"/>
        <v>LKVSSPCEGRLS1846547117</v>
      </c>
    </row>
    <row r="8379" spans="1:18" hidden="1" x14ac:dyDescent="0.3">
      <c r="A8379" t="s">
        <v>17</v>
      </c>
      <c r="B8379" t="s">
        <v>9240</v>
      </c>
      <c r="C8379" t="s">
        <v>10039</v>
      </c>
      <c r="D8379" t="s">
        <v>20</v>
      </c>
      <c r="F8379" t="s">
        <v>3127</v>
      </c>
      <c r="G8379" t="s">
        <v>22</v>
      </c>
      <c r="H8379" t="s">
        <v>8628</v>
      </c>
      <c r="K8379" t="s">
        <v>24</v>
      </c>
      <c r="L8379" t="s">
        <v>7531</v>
      </c>
      <c r="M8379" t="s">
        <v>7531</v>
      </c>
      <c r="O8379" t="s">
        <v>27</v>
      </c>
      <c r="Q8379" t="s">
        <v>103</v>
      </c>
      <c r="R8379" t="str">
        <f t="shared" si="130"/>
        <v>LKVSSPCEGRLS18465471180</v>
      </c>
    </row>
    <row r="8380" spans="1:18" hidden="1" x14ac:dyDescent="0.3">
      <c r="A8380" t="s">
        <v>17</v>
      </c>
      <c r="B8380" t="s">
        <v>9240</v>
      </c>
      <c r="C8380" t="s">
        <v>10040</v>
      </c>
      <c r="D8380" t="s">
        <v>20</v>
      </c>
      <c r="F8380" t="s">
        <v>3127</v>
      </c>
      <c r="G8380" t="s">
        <v>22</v>
      </c>
      <c r="H8380" t="s">
        <v>8628</v>
      </c>
      <c r="K8380" t="s">
        <v>24</v>
      </c>
      <c r="L8380" t="s">
        <v>7531</v>
      </c>
      <c r="M8380" t="s">
        <v>7531</v>
      </c>
      <c r="O8380" t="s">
        <v>27</v>
      </c>
      <c r="Q8380" t="s">
        <v>103</v>
      </c>
      <c r="R8380" t="str">
        <f t="shared" si="130"/>
        <v>LKVSSPCEGRLS18465471181</v>
      </c>
    </row>
    <row r="8381" spans="1:18" hidden="1" x14ac:dyDescent="0.3">
      <c r="A8381" t="s">
        <v>17</v>
      </c>
      <c r="B8381" t="s">
        <v>9240</v>
      </c>
      <c r="C8381" t="s">
        <v>10041</v>
      </c>
      <c r="D8381" t="s">
        <v>20</v>
      </c>
      <c r="F8381" t="s">
        <v>3127</v>
      </c>
      <c r="G8381" t="s">
        <v>22</v>
      </c>
      <c r="H8381" t="s">
        <v>8628</v>
      </c>
      <c r="K8381" t="s">
        <v>24</v>
      </c>
      <c r="L8381" t="s">
        <v>7531</v>
      </c>
      <c r="M8381" t="s">
        <v>7531</v>
      </c>
      <c r="O8381" t="s">
        <v>27</v>
      </c>
      <c r="Q8381" t="s">
        <v>103</v>
      </c>
      <c r="R8381" t="str">
        <f t="shared" si="130"/>
        <v>LKVSSPCEGRLS18465471182</v>
      </c>
    </row>
    <row r="8382" spans="1:18" hidden="1" x14ac:dyDescent="0.3">
      <c r="A8382" t="s">
        <v>17</v>
      </c>
      <c r="B8382" t="s">
        <v>9240</v>
      </c>
      <c r="C8382" t="s">
        <v>10042</v>
      </c>
      <c r="D8382" t="s">
        <v>20</v>
      </c>
      <c r="F8382" t="s">
        <v>3127</v>
      </c>
      <c r="G8382" t="s">
        <v>22</v>
      </c>
      <c r="H8382" t="s">
        <v>8628</v>
      </c>
      <c r="K8382" t="s">
        <v>24</v>
      </c>
      <c r="L8382" t="s">
        <v>7531</v>
      </c>
      <c r="M8382" t="s">
        <v>7531</v>
      </c>
      <c r="O8382" t="s">
        <v>27</v>
      </c>
      <c r="Q8382" t="s">
        <v>103</v>
      </c>
      <c r="R8382" t="str">
        <f t="shared" si="130"/>
        <v>LKVSSPCEGRLS18465471183</v>
      </c>
    </row>
    <row r="8383" spans="1:18" hidden="1" x14ac:dyDescent="0.3">
      <c r="A8383" t="s">
        <v>17</v>
      </c>
      <c r="B8383" t="s">
        <v>9240</v>
      </c>
      <c r="C8383" t="s">
        <v>10043</v>
      </c>
      <c r="D8383" t="s">
        <v>20</v>
      </c>
      <c r="F8383" t="s">
        <v>3127</v>
      </c>
      <c r="G8383" t="s">
        <v>22</v>
      </c>
      <c r="H8383" t="s">
        <v>8628</v>
      </c>
      <c r="K8383" t="s">
        <v>24</v>
      </c>
      <c r="L8383" t="s">
        <v>7531</v>
      </c>
      <c r="M8383" t="s">
        <v>7531</v>
      </c>
      <c r="O8383" t="s">
        <v>27</v>
      </c>
      <c r="Q8383" t="s">
        <v>103</v>
      </c>
      <c r="R8383" t="str">
        <f t="shared" si="130"/>
        <v>LKVSSPCEGRLS18465471184</v>
      </c>
    </row>
    <row r="8384" spans="1:18" hidden="1" x14ac:dyDescent="0.3">
      <c r="A8384" t="s">
        <v>17</v>
      </c>
      <c r="B8384" t="s">
        <v>9240</v>
      </c>
      <c r="C8384" t="s">
        <v>10044</v>
      </c>
      <c r="D8384" t="s">
        <v>20</v>
      </c>
      <c r="F8384" t="s">
        <v>3127</v>
      </c>
      <c r="G8384" t="s">
        <v>22</v>
      </c>
      <c r="H8384" t="s">
        <v>8628</v>
      </c>
      <c r="K8384" t="s">
        <v>24</v>
      </c>
      <c r="L8384" t="s">
        <v>7531</v>
      </c>
      <c r="M8384" t="s">
        <v>7531</v>
      </c>
      <c r="O8384" t="s">
        <v>27</v>
      </c>
      <c r="Q8384" t="s">
        <v>103</v>
      </c>
      <c r="R8384" t="str">
        <f t="shared" si="130"/>
        <v>LKVSSPCEGRLS18465471185</v>
      </c>
    </row>
    <row r="8385" spans="1:18" hidden="1" x14ac:dyDescent="0.3">
      <c r="A8385" t="s">
        <v>17</v>
      </c>
      <c r="B8385" t="s">
        <v>9240</v>
      </c>
      <c r="C8385" t="s">
        <v>10045</v>
      </c>
      <c r="D8385" t="s">
        <v>20</v>
      </c>
      <c r="F8385" t="s">
        <v>3127</v>
      </c>
      <c r="G8385" t="s">
        <v>22</v>
      </c>
      <c r="H8385" t="s">
        <v>8628</v>
      </c>
      <c r="K8385" t="s">
        <v>24</v>
      </c>
      <c r="L8385" t="s">
        <v>7531</v>
      </c>
      <c r="M8385" t="s">
        <v>7531</v>
      </c>
      <c r="O8385" t="s">
        <v>27</v>
      </c>
      <c r="Q8385" t="s">
        <v>103</v>
      </c>
      <c r="R8385" t="str">
        <f t="shared" si="130"/>
        <v>LKVSSPCEGRLS18465471186</v>
      </c>
    </row>
    <row r="8386" spans="1:18" hidden="1" x14ac:dyDescent="0.3">
      <c r="A8386" t="s">
        <v>17</v>
      </c>
      <c r="B8386" t="s">
        <v>9240</v>
      </c>
      <c r="C8386" t="s">
        <v>10046</v>
      </c>
      <c r="D8386" t="s">
        <v>20</v>
      </c>
      <c r="F8386" t="s">
        <v>3127</v>
      </c>
      <c r="G8386" t="s">
        <v>22</v>
      </c>
      <c r="H8386" t="s">
        <v>8628</v>
      </c>
      <c r="K8386" t="s">
        <v>24</v>
      </c>
      <c r="L8386" t="s">
        <v>7531</v>
      </c>
      <c r="M8386" t="s">
        <v>7531</v>
      </c>
      <c r="O8386" t="s">
        <v>27</v>
      </c>
      <c r="Q8386" t="s">
        <v>103</v>
      </c>
      <c r="R8386" t="str">
        <f t="shared" si="130"/>
        <v>LKVSSPCEGRLS18465471187</v>
      </c>
    </row>
    <row r="8387" spans="1:18" hidden="1" x14ac:dyDescent="0.3">
      <c r="A8387" t="s">
        <v>17</v>
      </c>
      <c r="B8387" t="s">
        <v>9240</v>
      </c>
      <c r="C8387" t="s">
        <v>10047</v>
      </c>
      <c r="D8387" t="s">
        <v>20</v>
      </c>
      <c r="F8387" t="s">
        <v>533</v>
      </c>
      <c r="G8387" t="s">
        <v>22</v>
      </c>
      <c r="H8387" t="s">
        <v>8641</v>
      </c>
      <c r="K8387" t="s">
        <v>24</v>
      </c>
      <c r="L8387" t="s">
        <v>7531</v>
      </c>
      <c r="M8387" t="s">
        <v>7531</v>
      </c>
      <c r="O8387" t="s">
        <v>27</v>
      </c>
      <c r="Q8387" t="s">
        <v>103</v>
      </c>
      <c r="R8387" t="str">
        <f t="shared" ref="R8387:R8450" si="131">_xlfn.CONCAT(B8387:C8387)</f>
        <v>LKVSSPCEGRLS18439962</v>
      </c>
    </row>
    <row r="8388" spans="1:18" hidden="1" x14ac:dyDescent="0.3">
      <c r="A8388" t="s">
        <v>17</v>
      </c>
      <c r="B8388" t="s">
        <v>9240</v>
      </c>
      <c r="C8388" t="s">
        <v>10048</v>
      </c>
      <c r="D8388" t="s">
        <v>20</v>
      </c>
      <c r="F8388" t="s">
        <v>533</v>
      </c>
      <c r="G8388" t="s">
        <v>22</v>
      </c>
      <c r="H8388" t="s">
        <v>8641</v>
      </c>
      <c r="K8388" t="s">
        <v>24</v>
      </c>
      <c r="L8388" t="s">
        <v>7531</v>
      </c>
      <c r="M8388" t="s">
        <v>7531</v>
      </c>
      <c r="O8388" t="s">
        <v>27</v>
      </c>
      <c r="Q8388" t="s">
        <v>103</v>
      </c>
      <c r="R8388" t="str">
        <f t="shared" si="131"/>
        <v>LKVSSPCEGRLS18447180</v>
      </c>
    </row>
    <row r="8389" spans="1:18" hidden="1" x14ac:dyDescent="0.3">
      <c r="A8389" t="s">
        <v>17</v>
      </c>
      <c r="B8389" t="s">
        <v>9240</v>
      </c>
      <c r="C8389" t="s">
        <v>10049</v>
      </c>
      <c r="D8389" t="s">
        <v>20</v>
      </c>
      <c r="F8389" t="s">
        <v>533</v>
      </c>
      <c r="G8389" t="s">
        <v>22</v>
      </c>
      <c r="H8389" t="s">
        <v>8641</v>
      </c>
      <c r="K8389" t="s">
        <v>24</v>
      </c>
      <c r="L8389" t="s">
        <v>7531</v>
      </c>
      <c r="M8389" t="s">
        <v>7531</v>
      </c>
      <c r="O8389" t="s">
        <v>27</v>
      </c>
      <c r="Q8389" t="s">
        <v>103</v>
      </c>
      <c r="R8389" t="str">
        <f t="shared" si="131"/>
        <v>LKVSSPCEGRLS18464518</v>
      </c>
    </row>
    <row r="8390" spans="1:18" hidden="1" x14ac:dyDescent="0.3">
      <c r="A8390" t="s">
        <v>17</v>
      </c>
      <c r="B8390" t="s">
        <v>9240</v>
      </c>
      <c r="C8390" t="s">
        <v>10050</v>
      </c>
      <c r="D8390" t="s">
        <v>20</v>
      </c>
      <c r="F8390" t="s">
        <v>533</v>
      </c>
      <c r="G8390" t="s">
        <v>22</v>
      </c>
      <c r="H8390" t="s">
        <v>8644</v>
      </c>
      <c r="K8390" t="s">
        <v>24</v>
      </c>
      <c r="L8390" t="s">
        <v>7531</v>
      </c>
      <c r="M8390" t="s">
        <v>7531</v>
      </c>
      <c r="O8390" t="s">
        <v>27</v>
      </c>
      <c r="Q8390" t="s">
        <v>103</v>
      </c>
      <c r="R8390" t="str">
        <f t="shared" si="131"/>
        <v>LKVSSPCEGRLS18464120700</v>
      </c>
    </row>
    <row r="8391" spans="1:18" hidden="1" x14ac:dyDescent="0.3">
      <c r="A8391" t="s">
        <v>17</v>
      </c>
      <c r="B8391" t="s">
        <v>9240</v>
      </c>
      <c r="C8391" t="s">
        <v>10051</v>
      </c>
      <c r="D8391" t="s">
        <v>20</v>
      </c>
      <c r="F8391" t="s">
        <v>533</v>
      </c>
      <c r="G8391" t="s">
        <v>22</v>
      </c>
      <c r="H8391" t="s">
        <v>8644</v>
      </c>
      <c r="K8391" t="s">
        <v>24</v>
      </c>
      <c r="L8391" t="s">
        <v>7531</v>
      </c>
      <c r="M8391" t="s">
        <v>7531</v>
      </c>
      <c r="O8391" t="s">
        <v>27</v>
      </c>
      <c r="Q8391" t="s">
        <v>103</v>
      </c>
      <c r="R8391" t="str">
        <f t="shared" si="131"/>
        <v>LKVSSPCEGRLS18472859100</v>
      </c>
    </row>
    <row r="8392" spans="1:18" hidden="1" x14ac:dyDescent="0.3">
      <c r="A8392" t="s">
        <v>17</v>
      </c>
      <c r="B8392" t="s">
        <v>9240</v>
      </c>
      <c r="C8392" t="s">
        <v>10052</v>
      </c>
      <c r="D8392" t="s">
        <v>20</v>
      </c>
      <c r="F8392" t="s">
        <v>533</v>
      </c>
      <c r="G8392" t="s">
        <v>22</v>
      </c>
      <c r="H8392" t="s">
        <v>8644</v>
      </c>
      <c r="K8392" t="s">
        <v>24</v>
      </c>
      <c r="L8392" t="s">
        <v>7531</v>
      </c>
      <c r="M8392" t="s">
        <v>7531</v>
      </c>
      <c r="O8392" t="s">
        <v>27</v>
      </c>
      <c r="Q8392" t="s">
        <v>103</v>
      </c>
      <c r="R8392" t="str">
        <f t="shared" si="131"/>
        <v>LKVSSPCEGRLS18472859200</v>
      </c>
    </row>
    <row r="8393" spans="1:18" hidden="1" x14ac:dyDescent="0.3">
      <c r="A8393" t="s">
        <v>17</v>
      </c>
      <c r="B8393" t="s">
        <v>9240</v>
      </c>
      <c r="C8393" t="s">
        <v>10053</v>
      </c>
      <c r="D8393" t="s">
        <v>20</v>
      </c>
      <c r="F8393" t="s">
        <v>533</v>
      </c>
      <c r="G8393" t="s">
        <v>22</v>
      </c>
      <c r="H8393" t="s">
        <v>8644</v>
      </c>
      <c r="K8393" t="s">
        <v>24</v>
      </c>
      <c r="L8393" t="s">
        <v>7531</v>
      </c>
      <c r="M8393" t="s">
        <v>7531</v>
      </c>
      <c r="O8393" t="s">
        <v>27</v>
      </c>
      <c r="Q8393" t="s">
        <v>103</v>
      </c>
      <c r="R8393" t="str">
        <f t="shared" si="131"/>
        <v>LKVSSPCEGRLS18472859221</v>
      </c>
    </row>
    <row r="8394" spans="1:18" hidden="1" x14ac:dyDescent="0.3">
      <c r="A8394" t="s">
        <v>17</v>
      </c>
      <c r="B8394" t="s">
        <v>9240</v>
      </c>
      <c r="C8394" t="s">
        <v>10054</v>
      </c>
      <c r="D8394" t="s">
        <v>20</v>
      </c>
      <c r="F8394" t="s">
        <v>533</v>
      </c>
      <c r="G8394" t="s">
        <v>22</v>
      </c>
      <c r="H8394" t="s">
        <v>8644</v>
      </c>
      <c r="K8394" t="s">
        <v>24</v>
      </c>
      <c r="L8394" t="s">
        <v>7531</v>
      </c>
      <c r="M8394" t="s">
        <v>7531</v>
      </c>
      <c r="O8394" t="s">
        <v>27</v>
      </c>
      <c r="Q8394" t="s">
        <v>103</v>
      </c>
      <c r="R8394" t="str">
        <f t="shared" si="131"/>
        <v>LKVSSPCEGRLS18472859223</v>
      </c>
    </row>
    <row r="8395" spans="1:18" hidden="1" x14ac:dyDescent="0.3">
      <c r="A8395" t="s">
        <v>17</v>
      </c>
      <c r="B8395" t="s">
        <v>9240</v>
      </c>
      <c r="C8395" t="s">
        <v>10055</v>
      </c>
      <c r="D8395" t="s">
        <v>20</v>
      </c>
      <c r="F8395" t="s">
        <v>533</v>
      </c>
      <c r="G8395" t="s">
        <v>22</v>
      </c>
      <c r="H8395" t="s">
        <v>8644</v>
      </c>
      <c r="K8395" t="s">
        <v>24</v>
      </c>
      <c r="L8395" t="s">
        <v>7531</v>
      </c>
      <c r="M8395" t="s">
        <v>7531</v>
      </c>
      <c r="O8395" t="s">
        <v>27</v>
      </c>
      <c r="Q8395" t="s">
        <v>103</v>
      </c>
      <c r="R8395" t="str">
        <f t="shared" si="131"/>
        <v>LKVSSPCEGRLS18472859500</v>
      </c>
    </row>
    <row r="8396" spans="1:18" hidden="1" x14ac:dyDescent="0.3">
      <c r="A8396" t="s">
        <v>17</v>
      </c>
      <c r="B8396" t="s">
        <v>9240</v>
      </c>
      <c r="C8396" t="s">
        <v>10056</v>
      </c>
      <c r="D8396" t="s">
        <v>20</v>
      </c>
      <c r="F8396" t="s">
        <v>533</v>
      </c>
      <c r="G8396" t="s">
        <v>22</v>
      </c>
      <c r="H8396" t="s">
        <v>8644</v>
      </c>
      <c r="K8396" t="s">
        <v>24</v>
      </c>
      <c r="L8396" t="s">
        <v>7531</v>
      </c>
      <c r="M8396" t="s">
        <v>7531</v>
      </c>
      <c r="O8396" t="s">
        <v>27</v>
      </c>
      <c r="Q8396" t="s">
        <v>103</v>
      </c>
      <c r="R8396" t="str">
        <f t="shared" si="131"/>
        <v>LKVSSPCEGRLS18472859550</v>
      </c>
    </row>
    <row r="8397" spans="1:18" hidden="1" x14ac:dyDescent="0.3">
      <c r="A8397" t="s">
        <v>17</v>
      </c>
      <c r="B8397" t="s">
        <v>9240</v>
      </c>
      <c r="C8397" t="s">
        <v>10057</v>
      </c>
      <c r="D8397" t="s">
        <v>20</v>
      </c>
      <c r="F8397" t="s">
        <v>533</v>
      </c>
      <c r="G8397" t="s">
        <v>22</v>
      </c>
      <c r="H8397" t="s">
        <v>8644</v>
      </c>
      <c r="K8397" t="s">
        <v>24</v>
      </c>
      <c r="L8397" t="s">
        <v>7531</v>
      </c>
      <c r="M8397" t="s">
        <v>7531</v>
      </c>
      <c r="O8397" t="s">
        <v>27</v>
      </c>
      <c r="Q8397" t="s">
        <v>103</v>
      </c>
      <c r="R8397" t="str">
        <f t="shared" si="131"/>
        <v>LKVSSPCEGRLS18472859700</v>
      </c>
    </row>
    <row r="8398" spans="1:18" hidden="1" x14ac:dyDescent="0.3">
      <c r="A8398" t="s">
        <v>17</v>
      </c>
      <c r="B8398" t="s">
        <v>9240</v>
      </c>
      <c r="C8398" t="s">
        <v>10058</v>
      </c>
      <c r="D8398" t="s">
        <v>20</v>
      </c>
      <c r="F8398" t="s">
        <v>533</v>
      </c>
      <c r="G8398" t="s">
        <v>22</v>
      </c>
      <c r="H8398" t="s">
        <v>8644</v>
      </c>
      <c r="K8398" t="s">
        <v>24</v>
      </c>
      <c r="L8398" t="s">
        <v>7531</v>
      </c>
      <c r="M8398" t="s">
        <v>7531</v>
      </c>
      <c r="O8398" t="s">
        <v>27</v>
      </c>
      <c r="Q8398" t="s">
        <v>103</v>
      </c>
      <c r="R8398" t="str">
        <f t="shared" si="131"/>
        <v>LKVSSPCEGRLS18472859800</v>
      </c>
    </row>
    <row r="8399" spans="1:18" hidden="1" x14ac:dyDescent="0.3">
      <c r="A8399" t="s">
        <v>17</v>
      </c>
      <c r="B8399" t="s">
        <v>9240</v>
      </c>
      <c r="C8399" t="s">
        <v>10059</v>
      </c>
      <c r="D8399" t="s">
        <v>20</v>
      </c>
      <c r="F8399" t="s">
        <v>533</v>
      </c>
      <c r="G8399" t="s">
        <v>22</v>
      </c>
      <c r="H8399" t="s">
        <v>8644</v>
      </c>
      <c r="K8399" t="s">
        <v>24</v>
      </c>
      <c r="L8399" t="s">
        <v>7531</v>
      </c>
      <c r="M8399" t="s">
        <v>7531</v>
      </c>
      <c r="O8399" t="s">
        <v>27</v>
      </c>
      <c r="Q8399" t="s">
        <v>103</v>
      </c>
      <c r="R8399" t="str">
        <f t="shared" si="131"/>
        <v>LKVSSPCEGRLS18480285</v>
      </c>
    </row>
    <row r="8400" spans="1:18" hidden="1" x14ac:dyDescent="0.3">
      <c r="A8400" t="s">
        <v>17</v>
      </c>
      <c r="B8400" t="s">
        <v>9240</v>
      </c>
      <c r="C8400" t="s">
        <v>10060</v>
      </c>
      <c r="D8400" t="s">
        <v>20</v>
      </c>
      <c r="F8400" t="s">
        <v>533</v>
      </c>
      <c r="G8400" t="s">
        <v>22</v>
      </c>
      <c r="H8400" t="s">
        <v>8644</v>
      </c>
      <c r="K8400" t="s">
        <v>24</v>
      </c>
      <c r="L8400" t="s">
        <v>7531</v>
      </c>
      <c r="M8400" t="s">
        <v>7531</v>
      </c>
      <c r="O8400" t="s">
        <v>27</v>
      </c>
      <c r="Q8400" t="s">
        <v>103</v>
      </c>
      <c r="R8400" t="str">
        <f t="shared" si="131"/>
        <v>LKVSSPCEGRLS18483295000</v>
      </c>
    </row>
    <row r="8401" spans="1:18" hidden="1" x14ac:dyDescent="0.3">
      <c r="A8401" t="s">
        <v>17</v>
      </c>
      <c r="B8401" t="s">
        <v>9240</v>
      </c>
      <c r="C8401" t="s">
        <v>10061</v>
      </c>
      <c r="D8401" t="s">
        <v>20</v>
      </c>
      <c r="F8401" t="s">
        <v>533</v>
      </c>
      <c r="G8401" t="s">
        <v>22</v>
      </c>
      <c r="H8401" t="s">
        <v>8644</v>
      </c>
      <c r="K8401" t="s">
        <v>24</v>
      </c>
      <c r="L8401" t="s">
        <v>7531</v>
      </c>
      <c r="M8401" t="s">
        <v>7531</v>
      </c>
      <c r="O8401" t="s">
        <v>27</v>
      </c>
      <c r="Q8401" t="s">
        <v>103</v>
      </c>
      <c r="R8401" t="str">
        <f t="shared" si="131"/>
        <v>LKVSSPCEGRLS18483295200</v>
      </c>
    </row>
    <row r="8402" spans="1:18" hidden="1" x14ac:dyDescent="0.3">
      <c r="A8402" t="s">
        <v>17</v>
      </c>
      <c r="B8402" t="s">
        <v>9240</v>
      </c>
      <c r="C8402" t="s">
        <v>10062</v>
      </c>
      <c r="D8402" t="s">
        <v>20</v>
      </c>
      <c r="F8402" t="s">
        <v>533</v>
      </c>
      <c r="G8402" t="s">
        <v>22</v>
      </c>
      <c r="H8402" t="s">
        <v>8644</v>
      </c>
      <c r="K8402" t="s">
        <v>24</v>
      </c>
      <c r="L8402" t="s">
        <v>7531</v>
      </c>
      <c r="M8402" t="s">
        <v>7531</v>
      </c>
      <c r="O8402" t="s">
        <v>27</v>
      </c>
      <c r="Q8402" t="s">
        <v>103</v>
      </c>
      <c r="R8402" t="str">
        <f t="shared" si="131"/>
        <v>LKVSSPCEGRLS18483295500</v>
      </c>
    </row>
    <row r="8403" spans="1:18" hidden="1" x14ac:dyDescent="0.3">
      <c r="A8403" t="s">
        <v>17</v>
      </c>
      <c r="B8403" t="s">
        <v>9240</v>
      </c>
      <c r="C8403" t="s">
        <v>10063</v>
      </c>
      <c r="D8403" t="s">
        <v>20</v>
      </c>
      <c r="F8403" t="s">
        <v>533</v>
      </c>
      <c r="G8403" t="s">
        <v>22</v>
      </c>
      <c r="H8403" t="s">
        <v>8644</v>
      </c>
      <c r="K8403" t="s">
        <v>24</v>
      </c>
      <c r="L8403" t="s">
        <v>7531</v>
      </c>
      <c r="M8403" t="s">
        <v>7531</v>
      </c>
      <c r="O8403" t="s">
        <v>27</v>
      </c>
      <c r="Q8403" t="s">
        <v>103</v>
      </c>
      <c r="R8403" t="str">
        <f t="shared" si="131"/>
        <v>LKVSSPCEGRLS18483295501</v>
      </c>
    </row>
    <row r="8404" spans="1:18" hidden="1" x14ac:dyDescent="0.3">
      <c r="A8404" t="s">
        <v>17</v>
      </c>
      <c r="B8404" t="s">
        <v>9240</v>
      </c>
      <c r="C8404" t="s">
        <v>10064</v>
      </c>
      <c r="D8404" t="s">
        <v>20</v>
      </c>
      <c r="F8404" t="s">
        <v>533</v>
      </c>
      <c r="G8404" t="s">
        <v>22</v>
      </c>
      <c r="H8404" t="s">
        <v>8644</v>
      </c>
      <c r="K8404" t="s">
        <v>24</v>
      </c>
      <c r="L8404" t="s">
        <v>7531</v>
      </c>
      <c r="M8404" t="s">
        <v>7531</v>
      </c>
      <c r="O8404" t="s">
        <v>27</v>
      </c>
      <c r="Q8404" t="s">
        <v>103</v>
      </c>
      <c r="R8404" t="str">
        <f t="shared" si="131"/>
        <v>LKVSSPCEGRLS18483295502</v>
      </c>
    </row>
    <row r="8405" spans="1:18" hidden="1" x14ac:dyDescent="0.3">
      <c r="A8405" t="s">
        <v>17</v>
      </c>
      <c r="B8405" t="s">
        <v>9240</v>
      </c>
      <c r="C8405" t="s">
        <v>10065</v>
      </c>
      <c r="D8405" t="s">
        <v>20</v>
      </c>
      <c r="F8405" t="s">
        <v>533</v>
      </c>
      <c r="G8405" t="s">
        <v>22</v>
      </c>
      <c r="H8405" t="s">
        <v>8644</v>
      </c>
      <c r="K8405" t="s">
        <v>24</v>
      </c>
      <c r="L8405" t="s">
        <v>7531</v>
      </c>
      <c r="M8405" t="s">
        <v>7531</v>
      </c>
      <c r="O8405" t="s">
        <v>27</v>
      </c>
      <c r="Q8405" t="s">
        <v>103</v>
      </c>
      <c r="R8405" t="str">
        <f t="shared" si="131"/>
        <v>LKVSSPCEGRLS18483295590</v>
      </c>
    </row>
    <row r="8406" spans="1:18" hidden="1" x14ac:dyDescent="0.3">
      <c r="A8406" t="s">
        <v>17</v>
      </c>
      <c r="B8406" t="s">
        <v>9240</v>
      </c>
      <c r="C8406" t="s">
        <v>10066</v>
      </c>
      <c r="D8406" t="s">
        <v>20</v>
      </c>
      <c r="F8406" t="s">
        <v>533</v>
      </c>
      <c r="G8406" t="s">
        <v>22</v>
      </c>
      <c r="H8406" t="s">
        <v>8644</v>
      </c>
      <c r="K8406" t="s">
        <v>24</v>
      </c>
      <c r="L8406" t="s">
        <v>7531</v>
      </c>
      <c r="M8406" t="s">
        <v>7531</v>
      </c>
      <c r="O8406" t="s">
        <v>27</v>
      </c>
      <c r="Q8406" t="s">
        <v>103</v>
      </c>
      <c r="R8406" t="str">
        <f t="shared" si="131"/>
        <v>LKVSSPCEGRLS18483295600</v>
      </c>
    </row>
    <row r="8407" spans="1:18" hidden="1" x14ac:dyDescent="0.3">
      <c r="A8407" t="s">
        <v>17</v>
      </c>
      <c r="B8407" t="s">
        <v>9240</v>
      </c>
      <c r="C8407" t="s">
        <v>10067</v>
      </c>
      <c r="D8407" t="s">
        <v>20</v>
      </c>
      <c r="F8407" t="s">
        <v>533</v>
      </c>
      <c r="G8407" t="s">
        <v>22</v>
      </c>
      <c r="H8407" t="s">
        <v>8644</v>
      </c>
      <c r="K8407" t="s">
        <v>24</v>
      </c>
      <c r="L8407" t="s">
        <v>7531</v>
      </c>
      <c r="M8407" t="s">
        <v>7531</v>
      </c>
      <c r="O8407" t="s">
        <v>27</v>
      </c>
      <c r="Q8407" t="s">
        <v>103</v>
      </c>
      <c r="R8407" t="str">
        <f t="shared" si="131"/>
        <v>LKVSSPCEGRLS18483295620</v>
      </c>
    </row>
    <row r="8408" spans="1:18" hidden="1" x14ac:dyDescent="0.3">
      <c r="A8408" t="s">
        <v>17</v>
      </c>
      <c r="B8408" t="s">
        <v>9240</v>
      </c>
      <c r="C8408" t="s">
        <v>10068</v>
      </c>
      <c r="D8408" t="s">
        <v>20</v>
      </c>
      <c r="F8408" t="s">
        <v>3208</v>
      </c>
      <c r="G8408" t="s">
        <v>22</v>
      </c>
      <c r="H8408" t="s">
        <v>7965</v>
      </c>
      <c r="K8408" t="s">
        <v>24</v>
      </c>
      <c r="L8408" t="s">
        <v>7531</v>
      </c>
      <c r="M8408" t="s">
        <v>7531</v>
      </c>
      <c r="O8408" t="s">
        <v>27</v>
      </c>
      <c r="Q8408" t="s">
        <v>103</v>
      </c>
      <c r="R8408" t="str">
        <f t="shared" si="131"/>
        <v>LKVSSPCEGRLS1840227600</v>
      </c>
    </row>
    <row r="8409" spans="1:18" hidden="1" x14ac:dyDescent="0.3">
      <c r="A8409" t="s">
        <v>17</v>
      </c>
      <c r="B8409" t="s">
        <v>9240</v>
      </c>
      <c r="C8409" t="s">
        <v>10069</v>
      </c>
      <c r="D8409" t="s">
        <v>20</v>
      </c>
      <c r="F8409" t="s">
        <v>3208</v>
      </c>
      <c r="G8409" t="s">
        <v>22</v>
      </c>
      <c r="H8409" t="s">
        <v>7965</v>
      </c>
      <c r="K8409" t="s">
        <v>24</v>
      </c>
      <c r="L8409" t="s">
        <v>7531</v>
      </c>
      <c r="M8409" t="s">
        <v>7531</v>
      </c>
      <c r="O8409" t="s">
        <v>27</v>
      </c>
      <c r="Q8409" t="s">
        <v>103</v>
      </c>
      <c r="R8409" t="str">
        <f t="shared" si="131"/>
        <v>LKVSSPCEGRLS18464423</v>
      </c>
    </row>
    <row r="8410" spans="1:18" hidden="1" x14ac:dyDescent="0.3">
      <c r="A8410" t="s">
        <v>17</v>
      </c>
      <c r="B8410" t="s">
        <v>9240</v>
      </c>
      <c r="C8410" t="s">
        <v>10070</v>
      </c>
      <c r="D8410" t="s">
        <v>20</v>
      </c>
      <c r="F8410" t="s">
        <v>3208</v>
      </c>
      <c r="G8410" t="s">
        <v>22</v>
      </c>
      <c r="H8410" t="s">
        <v>7965</v>
      </c>
      <c r="K8410" t="s">
        <v>24</v>
      </c>
      <c r="L8410" t="s">
        <v>7531</v>
      </c>
      <c r="M8410" t="s">
        <v>7531</v>
      </c>
      <c r="O8410" t="s">
        <v>27</v>
      </c>
      <c r="Q8410" t="s">
        <v>103</v>
      </c>
      <c r="R8410" t="str">
        <f t="shared" si="131"/>
        <v>LKVSSPCEGRLS18471369</v>
      </c>
    </row>
    <row r="8411" spans="1:18" hidden="1" x14ac:dyDescent="0.3">
      <c r="A8411" t="s">
        <v>17</v>
      </c>
      <c r="B8411" t="s">
        <v>9240</v>
      </c>
      <c r="C8411" t="s">
        <v>10071</v>
      </c>
      <c r="D8411" t="s">
        <v>20</v>
      </c>
      <c r="F8411" t="s">
        <v>3208</v>
      </c>
      <c r="G8411" t="s">
        <v>22</v>
      </c>
      <c r="H8411" t="s">
        <v>7965</v>
      </c>
      <c r="K8411" t="s">
        <v>24</v>
      </c>
      <c r="L8411" t="s">
        <v>7531</v>
      </c>
      <c r="M8411" t="s">
        <v>7531</v>
      </c>
      <c r="O8411" t="s">
        <v>27</v>
      </c>
      <c r="Q8411" t="s">
        <v>103</v>
      </c>
      <c r="R8411" t="str">
        <f t="shared" si="131"/>
        <v>LKVSSPCEGRLS1842320000</v>
      </c>
    </row>
    <row r="8412" spans="1:18" hidden="1" x14ac:dyDescent="0.3">
      <c r="A8412" t="s">
        <v>17</v>
      </c>
      <c r="B8412" t="s">
        <v>9240</v>
      </c>
      <c r="C8412" t="s">
        <v>10072</v>
      </c>
      <c r="D8412" t="s">
        <v>20</v>
      </c>
      <c r="F8412" t="s">
        <v>3208</v>
      </c>
      <c r="G8412" t="s">
        <v>22</v>
      </c>
      <c r="H8412" t="s">
        <v>7965</v>
      </c>
      <c r="K8412" t="s">
        <v>24</v>
      </c>
      <c r="L8412" t="s">
        <v>7531</v>
      </c>
      <c r="M8412" t="s">
        <v>7531</v>
      </c>
      <c r="O8412" t="s">
        <v>27</v>
      </c>
      <c r="Q8412" t="s">
        <v>103</v>
      </c>
      <c r="R8412" t="str">
        <f t="shared" si="131"/>
        <v>LKVSSPCEGRLS1842409100</v>
      </c>
    </row>
    <row r="8413" spans="1:18" hidden="1" x14ac:dyDescent="0.3">
      <c r="A8413" t="s">
        <v>17</v>
      </c>
      <c r="B8413" t="s">
        <v>9240</v>
      </c>
      <c r="C8413" t="s">
        <v>10073</v>
      </c>
      <c r="D8413" t="s">
        <v>20</v>
      </c>
      <c r="F8413" t="s">
        <v>3208</v>
      </c>
      <c r="G8413" t="s">
        <v>22</v>
      </c>
      <c r="H8413" t="s">
        <v>7965</v>
      </c>
      <c r="K8413" t="s">
        <v>24</v>
      </c>
      <c r="L8413" t="s">
        <v>7531</v>
      </c>
      <c r="M8413" t="s">
        <v>7531</v>
      </c>
      <c r="O8413" t="s">
        <v>27</v>
      </c>
      <c r="Q8413" t="s">
        <v>103</v>
      </c>
      <c r="R8413" t="str">
        <f t="shared" si="131"/>
        <v>LKVSSPCEGRLS1842320900</v>
      </c>
    </row>
    <row r="8414" spans="1:18" hidden="1" x14ac:dyDescent="0.3">
      <c r="A8414" t="s">
        <v>17</v>
      </c>
      <c r="B8414" t="s">
        <v>9240</v>
      </c>
      <c r="C8414" t="s">
        <v>10074</v>
      </c>
      <c r="D8414" t="s">
        <v>20</v>
      </c>
      <c r="F8414" t="s">
        <v>3208</v>
      </c>
      <c r="G8414" t="s">
        <v>22</v>
      </c>
      <c r="H8414" t="s">
        <v>7965</v>
      </c>
      <c r="K8414" t="s">
        <v>24</v>
      </c>
      <c r="L8414" t="s">
        <v>7531</v>
      </c>
      <c r="M8414" t="s">
        <v>7531</v>
      </c>
      <c r="O8414" t="s">
        <v>27</v>
      </c>
      <c r="Q8414" t="s">
        <v>103</v>
      </c>
      <c r="R8414" t="str">
        <f t="shared" si="131"/>
        <v>LKVSSPCEGRLS1842401200</v>
      </c>
    </row>
    <row r="8415" spans="1:18" hidden="1" x14ac:dyDescent="0.3">
      <c r="A8415" t="s">
        <v>17</v>
      </c>
      <c r="B8415" t="s">
        <v>9240</v>
      </c>
      <c r="C8415" t="s">
        <v>10075</v>
      </c>
      <c r="D8415" t="s">
        <v>20</v>
      </c>
      <c r="F8415" t="s">
        <v>21</v>
      </c>
      <c r="G8415" t="s">
        <v>22</v>
      </c>
      <c r="H8415" t="s">
        <v>7965</v>
      </c>
      <c r="K8415" t="s">
        <v>24</v>
      </c>
      <c r="L8415" t="s">
        <v>7531</v>
      </c>
      <c r="M8415" t="s">
        <v>7531</v>
      </c>
      <c r="O8415" t="s">
        <v>27</v>
      </c>
      <c r="Q8415" t="s">
        <v>103</v>
      </c>
      <c r="R8415" t="str">
        <f t="shared" si="131"/>
        <v>LKVSSPCEGRLS18466155</v>
      </c>
    </row>
    <row r="8416" spans="1:18" hidden="1" x14ac:dyDescent="0.3">
      <c r="A8416" t="s">
        <v>17</v>
      </c>
      <c r="B8416" t="s">
        <v>9240</v>
      </c>
      <c r="C8416" t="s">
        <v>10076</v>
      </c>
      <c r="D8416" t="s">
        <v>20</v>
      </c>
      <c r="F8416" t="s">
        <v>21</v>
      </c>
      <c r="G8416" t="s">
        <v>22</v>
      </c>
      <c r="H8416" t="s">
        <v>10077</v>
      </c>
      <c r="K8416" t="s">
        <v>24</v>
      </c>
      <c r="L8416" t="s">
        <v>7531</v>
      </c>
      <c r="M8416" t="s">
        <v>7531</v>
      </c>
      <c r="O8416" t="s">
        <v>27</v>
      </c>
      <c r="Q8416" t="s">
        <v>103</v>
      </c>
      <c r="R8416" t="str">
        <f t="shared" si="131"/>
        <v>LKVSSPCEGRLS1841015600</v>
      </c>
    </row>
    <row r="8417" spans="1:18" hidden="1" x14ac:dyDescent="0.3">
      <c r="A8417" t="s">
        <v>17</v>
      </c>
      <c r="B8417" t="s">
        <v>9240</v>
      </c>
      <c r="C8417" t="s">
        <v>10078</v>
      </c>
      <c r="D8417" t="s">
        <v>20</v>
      </c>
      <c r="F8417" t="s">
        <v>21</v>
      </c>
      <c r="G8417" t="s">
        <v>22</v>
      </c>
      <c r="H8417" t="s">
        <v>10077</v>
      </c>
      <c r="K8417" t="s">
        <v>24</v>
      </c>
      <c r="L8417" t="s">
        <v>7531</v>
      </c>
      <c r="M8417" t="s">
        <v>7531</v>
      </c>
      <c r="O8417" t="s">
        <v>27</v>
      </c>
      <c r="Q8417" t="s">
        <v>103</v>
      </c>
      <c r="R8417" t="str">
        <f t="shared" si="131"/>
        <v>LKVSSPCEGRLS18410156010</v>
      </c>
    </row>
    <row r="8418" spans="1:18" hidden="1" x14ac:dyDescent="0.3">
      <c r="A8418" t="s">
        <v>17</v>
      </c>
      <c r="B8418" t="s">
        <v>9240</v>
      </c>
      <c r="C8418" t="s">
        <v>10079</v>
      </c>
      <c r="D8418" t="s">
        <v>20</v>
      </c>
      <c r="F8418" t="s">
        <v>21</v>
      </c>
      <c r="G8418" t="s">
        <v>22</v>
      </c>
      <c r="H8418" t="s">
        <v>10077</v>
      </c>
      <c r="K8418" t="s">
        <v>24</v>
      </c>
      <c r="L8418" t="s">
        <v>7531</v>
      </c>
      <c r="M8418" t="s">
        <v>7531</v>
      </c>
      <c r="O8418" t="s">
        <v>27</v>
      </c>
      <c r="Q8418" t="s">
        <v>103</v>
      </c>
      <c r="R8418" t="str">
        <f t="shared" si="131"/>
        <v>LKVSSPCEGRLS18410156011</v>
      </c>
    </row>
    <row r="8419" spans="1:18" hidden="1" x14ac:dyDescent="0.3">
      <c r="A8419" t="s">
        <v>17</v>
      </c>
      <c r="B8419" t="s">
        <v>9240</v>
      </c>
      <c r="C8419" t="s">
        <v>10080</v>
      </c>
      <c r="D8419" t="s">
        <v>20</v>
      </c>
      <c r="F8419" t="s">
        <v>21</v>
      </c>
      <c r="G8419" t="s">
        <v>22</v>
      </c>
      <c r="H8419" t="s">
        <v>10077</v>
      </c>
      <c r="K8419" t="s">
        <v>24</v>
      </c>
      <c r="L8419" t="s">
        <v>7531</v>
      </c>
      <c r="M8419" t="s">
        <v>7531</v>
      </c>
      <c r="O8419" t="s">
        <v>27</v>
      </c>
      <c r="Q8419" t="s">
        <v>103</v>
      </c>
      <c r="R8419" t="str">
        <f t="shared" si="131"/>
        <v>LKVSSPCEGRLS18410156012</v>
      </c>
    </row>
    <row r="8420" spans="1:18" hidden="1" x14ac:dyDescent="0.3">
      <c r="A8420" t="s">
        <v>17</v>
      </c>
      <c r="B8420" t="s">
        <v>9240</v>
      </c>
      <c r="C8420" t="s">
        <v>10081</v>
      </c>
      <c r="D8420" t="s">
        <v>20</v>
      </c>
      <c r="F8420" t="s">
        <v>21</v>
      </c>
      <c r="G8420" t="s">
        <v>22</v>
      </c>
      <c r="H8420" t="s">
        <v>10077</v>
      </c>
      <c r="K8420" t="s">
        <v>24</v>
      </c>
      <c r="L8420" t="s">
        <v>7531</v>
      </c>
      <c r="M8420" t="s">
        <v>7531</v>
      </c>
      <c r="O8420" t="s">
        <v>27</v>
      </c>
      <c r="Q8420" t="s">
        <v>103</v>
      </c>
      <c r="R8420" t="str">
        <f t="shared" si="131"/>
        <v>LKVSSPCEGRLS18410156013</v>
      </c>
    </row>
    <row r="8421" spans="1:18" hidden="1" x14ac:dyDescent="0.3">
      <c r="A8421" t="s">
        <v>17</v>
      </c>
      <c r="B8421" t="s">
        <v>9240</v>
      </c>
      <c r="C8421" t="s">
        <v>10082</v>
      </c>
      <c r="D8421" t="s">
        <v>20</v>
      </c>
      <c r="F8421" t="s">
        <v>21</v>
      </c>
      <c r="G8421" t="s">
        <v>22</v>
      </c>
      <c r="H8421" t="s">
        <v>10077</v>
      </c>
      <c r="K8421" t="s">
        <v>24</v>
      </c>
      <c r="L8421" t="s">
        <v>7531</v>
      </c>
      <c r="M8421" t="s">
        <v>7531</v>
      </c>
      <c r="O8421" t="s">
        <v>27</v>
      </c>
      <c r="Q8421" t="s">
        <v>103</v>
      </c>
      <c r="R8421" t="str">
        <f t="shared" si="131"/>
        <v>LKVSSPCEGRLS18410156014</v>
      </c>
    </row>
    <row r="8422" spans="1:18" hidden="1" x14ac:dyDescent="0.3">
      <c r="A8422" t="s">
        <v>17</v>
      </c>
      <c r="B8422" t="s">
        <v>9240</v>
      </c>
      <c r="C8422" t="s">
        <v>10083</v>
      </c>
      <c r="D8422" t="s">
        <v>20</v>
      </c>
      <c r="F8422" t="s">
        <v>21</v>
      </c>
      <c r="G8422" t="s">
        <v>22</v>
      </c>
      <c r="H8422" t="s">
        <v>10077</v>
      </c>
      <c r="K8422" t="s">
        <v>24</v>
      </c>
      <c r="L8422" t="s">
        <v>7531</v>
      </c>
      <c r="M8422" t="s">
        <v>7531</v>
      </c>
      <c r="O8422" t="s">
        <v>27</v>
      </c>
      <c r="Q8422" t="s">
        <v>103</v>
      </c>
      <c r="R8422" t="str">
        <f t="shared" si="131"/>
        <v>LKVSSPCEGRLS18410156015</v>
      </c>
    </row>
    <row r="8423" spans="1:18" hidden="1" x14ac:dyDescent="0.3">
      <c r="A8423" t="s">
        <v>17</v>
      </c>
      <c r="B8423" t="s">
        <v>9240</v>
      </c>
      <c r="C8423" t="s">
        <v>10084</v>
      </c>
      <c r="D8423" t="s">
        <v>20</v>
      </c>
      <c r="F8423" t="s">
        <v>21</v>
      </c>
      <c r="G8423" t="s">
        <v>22</v>
      </c>
      <c r="H8423" t="s">
        <v>10077</v>
      </c>
      <c r="K8423" t="s">
        <v>24</v>
      </c>
      <c r="L8423" t="s">
        <v>7531</v>
      </c>
      <c r="M8423" t="s">
        <v>7531</v>
      </c>
      <c r="O8423" t="s">
        <v>27</v>
      </c>
      <c r="Q8423" t="s">
        <v>103</v>
      </c>
      <c r="R8423" t="str">
        <f t="shared" si="131"/>
        <v>LKVSSPCEGRLS18412761</v>
      </c>
    </row>
    <row r="8424" spans="1:18" hidden="1" x14ac:dyDescent="0.3">
      <c r="A8424" t="s">
        <v>17</v>
      </c>
      <c r="B8424" t="s">
        <v>9240</v>
      </c>
      <c r="C8424" t="s">
        <v>10085</v>
      </c>
      <c r="D8424" t="s">
        <v>20</v>
      </c>
      <c r="F8424" t="s">
        <v>21</v>
      </c>
      <c r="G8424" t="s">
        <v>22</v>
      </c>
      <c r="H8424" t="s">
        <v>10077</v>
      </c>
      <c r="K8424" t="s">
        <v>24</v>
      </c>
      <c r="L8424" t="s">
        <v>7531</v>
      </c>
      <c r="M8424" t="s">
        <v>7531</v>
      </c>
      <c r="O8424" t="s">
        <v>27</v>
      </c>
      <c r="Q8424" t="s">
        <v>103</v>
      </c>
      <c r="R8424" t="str">
        <f t="shared" si="131"/>
        <v>LKVSSPCEGRLS18426106</v>
      </c>
    </row>
    <row r="8425" spans="1:18" hidden="1" x14ac:dyDescent="0.3">
      <c r="A8425" t="s">
        <v>17</v>
      </c>
      <c r="B8425" t="s">
        <v>9240</v>
      </c>
      <c r="C8425" t="s">
        <v>10086</v>
      </c>
      <c r="D8425" t="s">
        <v>20</v>
      </c>
      <c r="F8425" t="s">
        <v>21</v>
      </c>
      <c r="G8425" t="s">
        <v>22</v>
      </c>
      <c r="H8425" t="s">
        <v>10077</v>
      </c>
      <c r="K8425" t="s">
        <v>24</v>
      </c>
      <c r="L8425" t="s">
        <v>7531</v>
      </c>
      <c r="M8425" t="s">
        <v>7531</v>
      </c>
      <c r="O8425" t="s">
        <v>27</v>
      </c>
      <c r="Q8425" t="s">
        <v>103</v>
      </c>
      <c r="R8425" t="str">
        <f t="shared" si="131"/>
        <v>LKVSSPCEGRLS18426107</v>
      </c>
    </row>
    <row r="8426" spans="1:18" hidden="1" x14ac:dyDescent="0.3">
      <c r="A8426" t="s">
        <v>17</v>
      </c>
      <c r="B8426" t="s">
        <v>9240</v>
      </c>
      <c r="C8426" t="s">
        <v>10087</v>
      </c>
      <c r="D8426" t="s">
        <v>20</v>
      </c>
      <c r="F8426" t="s">
        <v>21</v>
      </c>
      <c r="G8426" t="s">
        <v>22</v>
      </c>
      <c r="H8426" t="s">
        <v>10077</v>
      </c>
      <c r="K8426" t="s">
        <v>24</v>
      </c>
      <c r="L8426" t="s">
        <v>7531</v>
      </c>
      <c r="M8426" t="s">
        <v>7531</v>
      </c>
      <c r="O8426" t="s">
        <v>27</v>
      </c>
      <c r="Q8426" t="s">
        <v>103</v>
      </c>
      <c r="R8426" t="str">
        <f t="shared" si="131"/>
        <v>LKVSSPCEGRLS184590420</v>
      </c>
    </row>
    <row r="8427" spans="1:18" hidden="1" x14ac:dyDescent="0.3">
      <c r="A8427" t="s">
        <v>17</v>
      </c>
      <c r="B8427" t="s">
        <v>9240</v>
      </c>
      <c r="C8427" t="s">
        <v>10088</v>
      </c>
      <c r="D8427" t="s">
        <v>20</v>
      </c>
      <c r="F8427" t="s">
        <v>21</v>
      </c>
      <c r="G8427" t="s">
        <v>22</v>
      </c>
      <c r="H8427" t="s">
        <v>10077</v>
      </c>
      <c r="K8427" t="s">
        <v>24</v>
      </c>
      <c r="L8427" t="s">
        <v>7531</v>
      </c>
      <c r="M8427" t="s">
        <v>7531</v>
      </c>
      <c r="O8427" t="s">
        <v>27</v>
      </c>
      <c r="Q8427" t="s">
        <v>103</v>
      </c>
      <c r="R8427" t="str">
        <f t="shared" si="131"/>
        <v>LKVSSPCEGRLS184590421</v>
      </c>
    </row>
    <row r="8428" spans="1:18" hidden="1" x14ac:dyDescent="0.3">
      <c r="A8428" t="s">
        <v>17</v>
      </c>
      <c r="B8428" t="s">
        <v>9240</v>
      </c>
      <c r="C8428" t="s">
        <v>10089</v>
      </c>
      <c r="D8428" t="s">
        <v>20</v>
      </c>
      <c r="F8428" t="s">
        <v>21</v>
      </c>
      <c r="G8428" t="s">
        <v>22</v>
      </c>
      <c r="H8428" t="s">
        <v>10077</v>
      </c>
      <c r="K8428" t="s">
        <v>24</v>
      </c>
      <c r="L8428" t="s">
        <v>7531</v>
      </c>
      <c r="M8428" t="s">
        <v>7531</v>
      </c>
      <c r="O8428" t="s">
        <v>27</v>
      </c>
      <c r="Q8428" t="s">
        <v>103</v>
      </c>
      <c r="R8428" t="str">
        <f t="shared" si="131"/>
        <v>LKVSSPCEGRLS184590422</v>
      </c>
    </row>
    <row r="8429" spans="1:18" hidden="1" x14ac:dyDescent="0.3">
      <c r="A8429" t="s">
        <v>17</v>
      </c>
      <c r="B8429" t="s">
        <v>9240</v>
      </c>
      <c r="C8429" t="s">
        <v>10090</v>
      </c>
      <c r="D8429" t="s">
        <v>20</v>
      </c>
      <c r="F8429" t="s">
        <v>21</v>
      </c>
      <c r="G8429" t="s">
        <v>22</v>
      </c>
      <c r="H8429" t="s">
        <v>10077</v>
      </c>
      <c r="K8429" t="s">
        <v>24</v>
      </c>
      <c r="L8429" t="s">
        <v>7531</v>
      </c>
      <c r="M8429" t="s">
        <v>7531</v>
      </c>
      <c r="O8429" t="s">
        <v>27</v>
      </c>
      <c r="Q8429" t="s">
        <v>103</v>
      </c>
      <c r="R8429" t="str">
        <f t="shared" si="131"/>
        <v>LKVSSPCEGRLS184590423</v>
      </c>
    </row>
    <row r="8430" spans="1:18" hidden="1" x14ac:dyDescent="0.3">
      <c r="A8430" t="s">
        <v>17</v>
      </c>
      <c r="B8430" t="s">
        <v>9240</v>
      </c>
      <c r="C8430" t="s">
        <v>10091</v>
      </c>
      <c r="D8430" t="s">
        <v>20</v>
      </c>
      <c r="F8430" t="s">
        <v>21</v>
      </c>
      <c r="G8430" t="s">
        <v>22</v>
      </c>
      <c r="H8430" t="s">
        <v>10077</v>
      </c>
      <c r="K8430" t="s">
        <v>24</v>
      </c>
      <c r="L8430" t="s">
        <v>7531</v>
      </c>
      <c r="M8430" t="s">
        <v>7531</v>
      </c>
      <c r="O8430" t="s">
        <v>27</v>
      </c>
      <c r="Q8430" t="s">
        <v>103</v>
      </c>
      <c r="R8430" t="str">
        <f t="shared" si="131"/>
        <v>LKVSSPCEGRLS184590424</v>
      </c>
    </row>
    <row r="8431" spans="1:18" hidden="1" x14ac:dyDescent="0.3">
      <c r="A8431" t="s">
        <v>17</v>
      </c>
      <c r="B8431" t="s">
        <v>9240</v>
      </c>
      <c r="C8431" t="s">
        <v>10092</v>
      </c>
      <c r="D8431" t="s">
        <v>20</v>
      </c>
      <c r="F8431" t="s">
        <v>21</v>
      </c>
      <c r="G8431" t="s">
        <v>22</v>
      </c>
      <c r="H8431" t="s">
        <v>10077</v>
      </c>
      <c r="K8431" t="s">
        <v>24</v>
      </c>
      <c r="L8431" t="s">
        <v>7531</v>
      </c>
      <c r="M8431" t="s">
        <v>7531</v>
      </c>
      <c r="O8431" t="s">
        <v>27</v>
      </c>
      <c r="Q8431" t="s">
        <v>103</v>
      </c>
      <c r="R8431" t="str">
        <f t="shared" si="131"/>
        <v>LKVSSPCEGRLS184590425</v>
      </c>
    </row>
    <row r="8432" spans="1:18" hidden="1" x14ac:dyDescent="0.3">
      <c r="A8432" t="s">
        <v>17</v>
      </c>
      <c r="B8432" t="s">
        <v>9240</v>
      </c>
      <c r="C8432" t="s">
        <v>10093</v>
      </c>
      <c r="D8432" t="s">
        <v>20</v>
      </c>
      <c r="F8432" t="s">
        <v>21</v>
      </c>
      <c r="G8432" t="s">
        <v>22</v>
      </c>
      <c r="H8432" t="s">
        <v>10077</v>
      </c>
      <c r="K8432" t="s">
        <v>24</v>
      </c>
      <c r="L8432" t="s">
        <v>7531</v>
      </c>
      <c r="M8432" t="s">
        <v>7531</v>
      </c>
      <c r="O8432" t="s">
        <v>27</v>
      </c>
      <c r="Q8432" t="s">
        <v>103</v>
      </c>
      <c r="R8432" t="str">
        <f t="shared" si="131"/>
        <v>LKVSSPCEGRLS184590426</v>
      </c>
    </row>
    <row r="8433" spans="1:18" hidden="1" x14ac:dyDescent="0.3">
      <c r="A8433" t="s">
        <v>17</v>
      </c>
      <c r="B8433" t="s">
        <v>9240</v>
      </c>
      <c r="C8433" t="s">
        <v>10094</v>
      </c>
      <c r="D8433" t="s">
        <v>20</v>
      </c>
      <c r="F8433" t="s">
        <v>21</v>
      </c>
      <c r="G8433" t="s">
        <v>22</v>
      </c>
      <c r="H8433" t="s">
        <v>10077</v>
      </c>
      <c r="K8433" t="s">
        <v>24</v>
      </c>
      <c r="L8433" t="s">
        <v>7531</v>
      </c>
      <c r="M8433" t="s">
        <v>7531</v>
      </c>
      <c r="O8433" t="s">
        <v>27</v>
      </c>
      <c r="Q8433" t="s">
        <v>103</v>
      </c>
      <c r="R8433" t="str">
        <f t="shared" si="131"/>
        <v>LKVSSPCEGRLS184590427</v>
      </c>
    </row>
    <row r="8434" spans="1:18" hidden="1" x14ac:dyDescent="0.3">
      <c r="A8434" t="s">
        <v>17</v>
      </c>
      <c r="B8434" t="s">
        <v>9240</v>
      </c>
      <c r="C8434" t="s">
        <v>10095</v>
      </c>
      <c r="D8434" t="s">
        <v>20</v>
      </c>
      <c r="F8434" t="s">
        <v>21</v>
      </c>
      <c r="G8434" t="s">
        <v>22</v>
      </c>
      <c r="H8434" t="s">
        <v>10077</v>
      </c>
      <c r="K8434" t="s">
        <v>24</v>
      </c>
      <c r="L8434" t="s">
        <v>7531</v>
      </c>
      <c r="M8434" t="s">
        <v>7531</v>
      </c>
      <c r="O8434" t="s">
        <v>27</v>
      </c>
      <c r="Q8434" t="s">
        <v>103</v>
      </c>
      <c r="R8434" t="str">
        <f t="shared" si="131"/>
        <v>LKVSSPCEGRLS184590428</v>
      </c>
    </row>
    <row r="8435" spans="1:18" hidden="1" x14ac:dyDescent="0.3">
      <c r="A8435" t="s">
        <v>17</v>
      </c>
      <c r="B8435" t="s">
        <v>9240</v>
      </c>
      <c r="C8435" t="s">
        <v>10096</v>
      </c>
      <c r="D8435" t="s">
        <v>20</v>
      </c>
      <c r="F8435" t="s">
        <v>21</v>
      </c>
      <c r="G8435" t="s">
        <v>22</v>
      </c>
      <c r="H8435" t="s">
        <v>10077</v>
      </c>
      <c r="K8435" t="s">
        <v>24</v>
      </c>
      <c r="L8435" t="s">
        <v>7531</v>
      </c>
      <c r="M8435" t="s">
        <v>7531</v>
      </c>
      <c r="O8435" t="s">
        <v>27</v>
      </c>
      <c r="Q8435" t="s">
        <v>103</v>
      </c>
      <c r="R8435" t="str">
        <f t="shared" si="131"/>
        <v>LKVSSPCEGRLS184590429</v>
      </c>
    </row>
    <row r="8436" spans="1:18" hidden="1" x14ac:dyDescent="0.3">
      <c r="A8436" t="s">
        <v>17</v>
      </c>
      <c r="B8436" t="s">
        <v>9240</v>
      </c>
      <c r="C8436" t="s">
        <v>10097</v>
      </c>
      <c r="D8436" t="s">
        <v>20</v>
      </c>
      <c r="F8436" t="s">
        <v>21</v>
      </c>
      <c r="G8436" t="s">
        <v>22</v>
      </c>
      <c r="H8436" t="s">
        <v>10077</v>
      </c>
      <c r="K8436" t="s">
        <v>24</v>
      </c>
      <c r="L8436" t="s">
        <v>7531</v>
      </c>
      <c r="M8436" t="s">
        <v>7531</v>
      </c>
      <c r="O8436" t="s">
        <v>27</v>
      </c>
      <c r="Q8436" t="s">
        <v>103</v>
      </c>
      <c r="R8436" t="str">
        <f t="shared" si="131"/>
        <v>LKVSSPCEGRLS18462467</v>
      </c>
    </row>
    <row r="8437" spans="1:18" hidden="1" x14ac:dyDescent="0.3">
      <c r="A8437" t="s">
        <v>17</v>
      </c>
      <c r="B8437" t="s">
        <v>9240</v>
      </c>
      <c r="C8437" t="s">
        <v>10098</v>
      </c>
      <c r="D8437" t="s">
        <v>20</v>
      </c>
      <c r="F8437" t="s">
        <v>21</v>
      </c>
      <c r="G8437" t="s">
        <v>22</v>
      </c>
      <c r="H8437" t="s">
        <v>10077</v>
      </c>
      <c r="K8437" t="s">
        <v>24</v>
      </c>
      <c r="L8437" t="s">
        <v>7531</v>
      </c>
      <c r="M8437" t="s">
        <v>7531</v>
      </c>
      <c r="O8437" t="s">
        <v>27</v>
      </c>
      <c r="Q8437" t="s">
        <v>103</v>
      </c>
      <c r="R8437" t="str">
        <f t="shared" si="131"/>
        <v>LKVSSPCEGRLS18462479</v>
      </c>
    </row>
    <row r="8438" spans="1:18" hidden="1" x14ac:dyDescent="0.3">
      <c r="A8438" t="s">
        <v>17</v>
      </c>
      <c r="B8438" t="s">
        <v>9240</v>
      </c>
      <c r="C8438" t="s">
        <v>10099</v>
      </c>
      <c r="D8438" t="s">
        <v>20</v>
      </c>
      <c r="F8438" t="s">
        <v>21</v>
      </c>
      <c r="G8438" t="s">
        <v>22</v>
      </c>
      <c r="H8438" t="s">
        <v>10077</v>
      </c>
      <c r="K8438" t="s">
        <v>24</v>
      </c>
      <c r="L8438" t="s">
        <v>7531</v>
      </c>
      <c r="M8438" t="s">
        <v>7531</v>
      </c>
      <c r="O8438" t="s">
        <v>27</v>
      </c>
      <c r="Q8438" t="s">
        <v>103</v>
      </c>
      <c r="R8438" t="str">
        <f t="shared" si="131"/>
        <v>LKVSSPCEGRLS18472959</v>
      </c>
    </row>
    <row r="8439" spans="1:18" hidden="1" x14ac:dyDescent="0.3">
      <c r="A8439" t="s">
        <v>17</v>
      </c>
      <c r="B8439" t="s">
        <v>9240</v>
      </c>
      <c r="C8439" t="s">
        <v>10100</v>
      </c>
      <c r="D8439" t="s">
        <v>20</v>
      </c>
      <c r="F8439" t="s">
        <v>3063</v>
      </c>
      <c r="G8439" t="s">
        <v>22</v>
      </c>
      <c r="H8439" t="s">
        <v>10101</v>
      </c>
      <c r="K8439" t="s">
        <v>24</v>
      </c>
      <c r="L8439" t="s">
        <v>7531</v>
      </c>
      <c r="M8439" t="s">
        <v>7531</v>
      </c>
      <c r="O8439" t="s">
        <v>27</v>
      </c>
      <c r="Q8439" t="s">
        <v>103</v>
      </c>
      <c r="R8439" t="str">
        <f t="shared" si="131"/>
        <v>LKVSSPCEGRLS18434993</v>
      </c>
    </row>
    <row r="8440" spans="1:18" hidden="1" x14ac:dyDescent="0.3">
      <c r="A8440" t="s">
        <v>17</v>
      </c>
      <c r="B8440" t="s">
        <v>9240</v>
      </c>
      <c r="C8440" t="s">
        <v>10102</v>
      </c>
      <c r="D8440" t="s">
        <v>20</v>
      </c>
      <c r="F8440" t="s">
        <v>21</v>
      </c>
      <c r="G8440" t="s">
        <v>22</v>
      </c>
      <c r="H8440" t="s">
        <v>10103</v>
      </c>
      <c r="K8440" t="s">
        <v>24</v>
      </c>
      <c r="L8440" t="s">
        <v>7531</v>
      </c>
      <c r="M8440" t="s">
        <v>7531</v>
      </c>
      <c r="O8440" t="s">
        <v>27</v>
      </c>
      <c r="Q8440" t="s">
        <v>103</v>
      </c>
      <c r="R8440" t="str">
        <f t="shared" si="131"/>
        <v>LKVSSPCEGRLS1840163100</v>
      </c>
    </row>
    <row r="8441" spans="1:18" hidden="1" x14ac:dyDescent="0.3">
      <c r="A8441" t="s">
        <v>17</v>
      </c>
      <c r="B8441" t="s">
        <v>9240</v>
      </c>
      <c r="C8441" t="s">
        <v>10104</v>
      </c>
      <c r="D8441" t="s">
        <v>20</v>
      </c>
      <c r="F8441" t="s">
        <v>21</v>
      </c>
      <c r="G8441" t="s">
        <v>22</v>
      </c>
      <c r="H8441" t="s">
        <v>10103</v>
      </c>
      <c r="K8441" t="s">
        <v>24</v>
      </c>
      <c r="L8441" t="s">
        <v>7531</v>
      </c>
      <c r="M8441" t="s">
        <v>7531</v>
      </c>
      <c r="O8441" t="s">
        <v>27</v>
      </c>
      <c r="Q8441" t="s">
        <v>103</v>
      </c>
      <c r="R8441" t="str">
        <f t="shared" si="131"/>
        <v>LKVSSPCEGRLS1840163199</v>
      </c>
    </row>
    <row r="8442" spans="1:18" hidden="1" x14ac:dyDescent="0.3">
      <c r="A8442" t="s">
        <v>17</v>
      </c>
      <c r="B8442" t="s">
        <v>9240</v>
      </c>
      <c r="C8442" t="s">
        <v>10105</v>
      </c>
      <c r="D8442" t="s">
        <v>20</v>
      </c>
      <c r="F8442" t="s">
        <v>21</v>
      </c>
      <c r="G8442" t="s">
        <v>22</v>
      </c>
      <c r="H8442" t="s">
        <v>10103</v>
      </c>
      <c r="K8442" t="s">
        <v>24</v>
      </c>
      <c r="L8442" t="s">
        <v>7531</v>
      </c>
      <c r="M8442" t="s">
        <v>7531</v>
      </c>
      <c r="O8442" t="s">
        <v>27</v>
      </c>
      <c r="Q8442" t="s">
        <v>103</v>
      </c>
      <c r="R8442" t="str">
        <f t="shared" si="131"/>
        <v>LKVSSPCEGRLS1840173400</v>
      </c>
    </row>
    <row r="8443" spans="1:18" hidden="1" x14ac:dyDescent="0.3">
      <c r="A8443" t="s">
        <v>17</v>
      </c>
      <c r="B8443" t="s">
        <v>9240</v>
      </c>
      <c r="C8443" t="s">
        <v>10106</v>
      </c>
      <c r="D8443" t="s">
        <v>20</v>
      </c>
      <c r="F8443" t="s">
        <v>21</v>
      </c>
      <c r="G8443" t="s">
        <v>22</v>
      </c>
      <c r="H8443" t="s">
        <v>10103</v>
      </c>
      <c r="K8443" t="s">
        <v>24</v>
      </c>
      <c r="L8443" t="s">
        <v>7531</v>
      </c>
      <c r="M8443" t="s">
        <v>7531</v>
      </c>
      <c r="O8443" t="s">
        <v>27</v>
      </c>
      <c r="Q8443" t="s">
        <v>103</v>
      </c>
      <c r="R8443" t="str">
        <f t="shared" si="131"/>
        <v>LKVSSPCEGRLS1840173499</v>
      </c>
    </row>
    <row r="8444" spans="1:18" hidden="1" x14ac:dyDescent="0.3">
      <c r="A8444" t="s">
        <v>17</v>
      </c>
      <c r="B8444" t="s">
        <v>9240</v>
      </c>
      <c r="C8444" t="s">
        <v>10107</v>
      </c>
      <c r="D8444" t="s">
        <v>20</v>
      </c>
      <c r="F8444" t="s">
        <v>21</v>
      </c>
      <c r="G8444" t="s">
        <v>22</v>
      </c>
      <c r="H8444" t="s">
        <v>10103</v>
      </c>
      <c r="K8444" t="s">
        <v>24</v>
      </c>
      <c r="L8444" t="s">
        <v>7531</v>
      </c>
      <c r="M8444" t="s">
        <v>7531</v>
      </c>
      <c r="O8444" t="s">
        <v>27</v>
      </c>
      <c r="Q8444" t="s">
        <v>103</v>
      </c>
      <c r="R8444" t="str">
        <f t="shared" si="131"/>
        <v>LKVSSPCEGRLS1840189100</v>
      </c>
    </row>
    <row r="8445" spans="1:18" hidden="1" x14ac:dyDescent="0.3">
      <c r="A8445" t="s">
        <v>17</v>
      </c>
      <c r="B8445" t="s">
        <v>9240</v>
      </c>
      <c r="C8445" t="s">
        <v>10108</v>
      </c>
      <c r="D8445" t="s">
        <v>20</v>
      </c>
      <c r="F8445" t="s">
        <v>21</v>
      </c>
      <c r="G8445" t="s">
        <v>22</v>
      </c>
      <c r="H8445" t="s">
        <v>10103</v>
      </c>
      <c r="K8445" t="s">
        <v>24</v>
      </c>
      <c r="L8445" t="s">
        <v>7531</v>
      </c>
      <c r="M8445" t="s">
        <v>7531</v>
      </c>
      <c r="O8445" t="s">
        <v>27</v>
      </c>
      <c r="Q8445" t="s">
        <v>103</v>
      </c>
      <c r="R8445" t="str">
        <f t="shared" si="131"/>
        <v>LKVSSPCEGRLS1840189199</v>
      </c>
    </row>
    <row r="8446" spans="1:18" hidden="1" x14ac:dyDescent="0.3">
      <c r="A8446" t="s">
        <v>17</v>
      </c>
      <c r="B8446" t="s">
        <v>9240</v>
      </c>
      <c r="C8446" t="s">
        <v>10109</v>
      </c>
      <c r="D8446" t="s">
        <v>20</v>
      </c>
      <c r="F8446" t="s">
        <v>21</v>
      </c>
      <c r="G8446" t="s">
        <v>22</v>
      </c>
      <c r="H8446" t="s">
        <v>10103</v>
      </c>
      <c r="K8446" t="s">
        <v>24</v>
      </c>
      <c r="L8446" t="s">
        <v>7531</v>
      </c>
      <c r="M8446" t="s">
        <v>7531</v>
      </c>
      <c r="O8446" t="s">
        <v>27</v>
      </c>
      <c r="Q8446" t="s">
        <v>103</v>
      </c>
      <c r="R8446" t="str">
        <f t="shared" si="131"/>
        <v>LKVSSPCEGRLS184189640</v>
      </c>
    </row>
    <row r="8447" spans="1:18" hidden="1" x14ac:dyDescent="0.3">
      <c r="A8447" t="s">
        <v>17</v>
      </c>
      <c r="B8447" t="s">
        <v>9240</v>
      </c>
      <c r="C8447" t="s">
        <v>10110</v>
      </c>
      <c r="D8447" t="s">
        <v>20</v>
      </c>
      <c r="F8447" t="s">
        <v>21</v>
      </c>
      <c r="G8447" t="s">
        <v>22</v>
      </c>
      <c r="H8447" t="s">
        <v>10103</v>
      </c>
      <c r="K8447" t="s">
        <v>24</v>
      </c>
      <c r="L8447" t="s">
        <v>7531</v>
      </c>
      <c r="M8447" t="s">
        <v>7531</v>
      </c>
      <c r="O8447" t="s">
        <v>27</v>
      </c>
      <c r="Q8447" t="s">
        <v>103</v>
      </c>
      <c r="R8447" t="str">
        <f t="shared" si="131"/>
        <v>LKVSSPCEGRLS1841896410</v>
      </c>
    </row>
    <row r="8448" spans="1:18" hidden="1" x14ac:dyDescent="0.3">
      <c r="A8448" t="s">
        <v>17</v>
      </c>
      <c r="B8448" t="s">
        <v>9240</v>
      </c>
      <c r="C8448" t="s">
        <v>10111</v>
      </c>
      <c r="D8448" t="s">
        <v>20</v>
      </c>
      <c r="F8448" t="s">
        <v>21</v>
      </c>
      <c r="G8448" t="s">
        <v>22</v>
      </c>
      <c r="H8448" t="s">
        <v>10103</v>
      </c>
      <c r="K8448" t="s">
        <v>24</v>
      </c>
      <c r="L8448" t="s">
        <v>7531</v>
      </c>
      <c r="M8448" t="s">
        <v>7531</v>
      </c>
      <c r="O8448" t="s">
        <v>27</v>
      </c>
      <c r="Q8448" t="s">
        <v>103</v>
      </c>
      <c r="R8448" t="str">
        <f t="shared" si="131"/>
        <v>LKVSSPCEGRLS1841896411</v>
      </c>
    </row>
    <row r="8449" spans="1:18" hidden="1" x14ac:dyDescent="0.3">
      <c r="A8449" t="s">
        <v>17</v>
      </c>
      <c r="B8449" t="s">
        <v>9240</v>
      </c>
      <c r="C8449" t="s">
        <v>10112</v>
      </c>
      <c r="D8449" t="s">
        <v>20</v>
      </c>
      <c r="F8449" t="s">
        <v>21</v>
      </c>
      <c r="G8449" t="s">
        <v>22</v>
      </c>
      <c r="H8449" t="s">
        <v>10103</v>
      </c>
      <c r="K8449" t="s">
        <v>24</v>
      </c>
      <c r="L8449" t="s">
        <v>7531</v>
      </c>
      <c r="M8449" t="s">
        <v>7531</v>
      </c>
      <c r="O8449" t="s">
        <v>27</v>
      </c>
      <c r="Q8449" t="s">
        <v>103</v>
      </c>
      <c r="R8449" t="str">
        <f t="shared" si="131"/>
        <v>LKVSSPCEGRLS1841896412</v>
      </c>
    </row>
    <row r="8450" spans="1:18" hidden="1" x14ac:dyDescent="0.3">
      <c r="A8450" t="s">
        <v>17</v>
      </c>
      <c r="B8450" t="s">
        <v>9240</v>
      </c>
      <c r="C8450" t="s">
        <v>10113</v>
      </c>
      <c r="D8450" t="s">
        <v>20</v>
      </c>
      <c r="F8450" t="s">
        <v>21</v>
      </c>
      <c r="G8450" t="s">
        <v>22</v>
      </c>
      <c r="H8450" t="s">
        <v>10103</v>
      </c>
      <c r="K8450" t="s">
        <v>24</v>
      </c>
      <c r="L8450" t="s">
        <v>7531</v>
      </c>
      <c r="M8450" t="s">
        <v>7531</v>
      </c>
      <c r="O8450" t="s">
        <v>27</v>
      </c>
      <c r="Q8450" t="s">
        <v>103</v>
      </c>
      <c r="R8450" t="str">
        <f t="shared" si="131"/>
        <v>LKVSSPCEGRLS1841896413</v>
      </c>
    </row>
    <row r="8451" spans="1:18" hidden="1" x14ac:dyDescent="0.3">
      <c r="A8451" t="s">
        <v>17</v>
      </c>
      <c r="B8451" t="s">
        <v>9240</v>
      </c>
      <c r="C8451" t="s">
        <v>10114</v>
      </c>
      <c r="D8451" t="s">
        <v>20</v>
      </c>
      <c r="F8451" t="s">
        <v>21</v>
      </c>
      <c r="G8451" t="s">
        <v>22</v>
      </c>
      <c r="H8451" t="s">
        <v>10103</v>
      </c>
      <c r="K8451" t="s">
        <v>24</v>
      </c>
      <c r="L8451" t="s">
        <v>7531</v>
      </c>
      <c r="M8451" t="s">
        <v>7531</v>
      </c>
      <c r="O8451" t="s">
        <v>27</v>
      </c>
      <c r="Q8451" t="s">
        <v>103</v>
      </c>
      <c r="R8451" t="str">
        <f t="shared" ref="R8451:R8514" si="132">_xlfn.CONCAT(B8451:C8451)</f>
        <v>LKVSSPCEGRLS18418964140</v>
      </c>
    </row>
    <row r="8452" spans="1:18" hidden="1" x14ac:dyDescent="0.3">
      <c r="A8452" t="s">
        <v>17</v>
      </c>
      <c r="B8452" t="s">
        <v>9240</v>
      </c>
      <c r="C8452" t="s">
        <v>10115</v>
      </c>
      <c r="D8452" t="s">
        <v>20</v>
      </c>
      <c r="F8452" t="s">
        <v>21</v>
      </c>
      <c r="G8452" t="s">
        <v>22</v>
      </c>
      <c r="H8452" t="s">
        <v>10103</v>
      </c>
      <c r="K8452" t="s">
        <v>24</v>
      </c>
      <c r="L8452" t="s">
        <v>7531</v>
      </c>
      <c r="M8452" t="s">
        <v>7531</v>
      </c>
      <c r="O8452" t="s">
        <v>27</v>
      </c>
      <c r="Q8452" t="s">
        <v>103</v>
      </c>
      <c r="R8452" t="str">
        <f t="shared" si="132"/>
        <v>LKVSSPCEGRLS18418964161</v>
      </c>
    </row>
    <row r="8453" spans="1:18" hidden="1" x14ac:dyDescent="0.3">
      <c r="A8453" t="s">
        <v>17</v>
      </c>
      <c r="B8453" t="s">
        <v>9240</v>
      </c>
      <c r="C8453" t="s">
        <v>10116</v>
      </c>
      <c r="D8453" t="s">
        <v>20</v>
      </c>
      <c r="F8453" t="s">
        <v>21</v>
      </c>
      <c r="G8453" t="s">
        <v>22</v>
      </c>
      <c r="H8453" t="s">
        <v>10103</v>
      </c>
      <c r="K8453" t="s">
        <v>24</v>
      </c>
      <c r="L8453" t="s">
        <v>7531</v>
      </c>
      <c r="M8453" t="s">
        <v>7531</v>
      </c>
      <c r="O8453" t="s">
        <v>27</v>
      </c>
      <c r="Q8453" t="s">
        <v>103</v>
      </c>
      <c r="R8453" t="str">
        <f t="shared" si="132"/>
        <v>LKVSSPCEGRLS18418964162</v>
      </c>
    </row>
    <row r="8454" spans="1:18" hidden="1" x14ac:dyDescent="0.3">
      <c r="A8454" t="s">
        <v>17</v>
      </c>
      <c r="B8454" t="s">
        <v>9240</v>
      </c>
      <c r="C8454" t="s">
        <v>10117</v>
      </c>
      <c r="D8454" t="s">
        <v>20</v>
      </c>
      <c r="F8454" t="s">
        <v>21</v>
      </c>
      <c r="G8454" t="s">
        <v>22</v>
      </c>
      <c r="H8454" t="s">
        <v>10103</v>
      </c>
      <c r="K8454" t="s">
        <v>24</v>
      </c>
      <c r="L8454" t="s">
        <v>7531</v>
      </c>
      <c r="M8454" t="s">
        <v>7531</v>
      </c>
      <c r="O8454" t="s">
        <v>27</v>
      </c>
      <c r="Q8454" t="s">
        <v>103</v>
      </c>
      <c r="R8454" t="str">
        <f t="shared" si="132"/>
        <v>LKVSSPCEGRLS18418964163</v>
      </c>
    </row>
    <row r="8455" spans="1:18" hidden="1" x14ac:dyDescent="0.3">
      <c r="A8455" t="s">
        <v>17</v>
      </c>
      <c r="B8455" t="s">
        <v>9240</v>
      </c>
      <c r="C8455" t="s">
        <v>10118</v>
      </c>
      <c r="D8455" t="s">
        <v>20</v>
      </c>
      <c r="F8455" t="s">
        <v>21</v>
      </c>
      <c r="G8455" t="s">
        <v>22</v>
      </c>
      <c r="H8455" t="s">
        <v>10103</v>
      </c>
      <c r="K8455" t="s">
        <v>24</v>
      </c>
      <c r="L8455" t="s">
        <v>7531</v>
      </c>
      <c r="M8455" t="s">
        <v>7531</v>
      </c>
      <c r="O8455" t="s">
        <v>27</v>
      </c>
      <c r="Q8455" t="s">
        <v>103</v>
      </c>
      <c r="R8455" t="str">
        <f t="shared" si="132"/>
        <v>LKVSSPCEGRLS18418964164</v>
      </c>
    </row>
    <row r="8456" spans="1:18" hidden="1" x14ac:dyDescent="0.3">
      <c r="A8456" t="s">
        <v>17</v>
      </c>
      <c r="B8456" t="s">
        <v>9240</v>
      </c>
      <c r="C8456" t="s">
        <v>10119</v>
      </c>
      <c r="D8456" t="s">
        <v>20</v>
      </c>
      <c r="F8456" t="s">
        <v>21</v>
      </c>
      <c r="G8456" t="s">
        <v>22</v>
      </c>
      <c r="H8456" t="s">
        <v>10103</v>
      </c>
      <c r="K8456" t="s">
        <v>24</v>
      </c>
      <c r="L8456" t="s">
        <v>7531</v>
      </c>
      <c r="M8456" t="s">
        <v>7531</v>
      </c>
      <c r="O8456" t="s">
        <v>27</v>
      </c>
      <c r="Q8456" t="s">
        <v>103</v>
      </c>
      <c r="R8456" t="str">
        <f t="shared" si="132"/>
        <v>LKVSSPCEGRLS18418964165</v>
      </c>
    </row>
    <row r="8457" spans="1:18" hidden="1" x14ac:dyDescent="0.3">
      <c r="A8457" t="s">
        <v>17</v>
      </c>
      <c r="B8457" t="s">
        <v>9240</v>
      </c>
      <c r="C8457" t="s">
        <v>10120</v>
      </c>
      <c r="D8457" t="s">
        <v>20</v>
      </c>
      <c r="F8457" t="s">
        <v>21</v>
      </c>
      <c r="G8457" t="s">
        <v>22</v>
      </c>
      <c r="H8457" t="s">
        <v>10103</v>
      </c>
      <c r="K8457" t="s">
        <v>24</v>
      </c>
      <c r="L8457" t="s">
        <v>7531</v>
      </c>
      <c r="M8457" t="s">
        <v>7531</v>
      </c>
      <c r="O8457" t="s">
        <v>27</v>
      </c>
      <c r="Q8457" t="s">
        <v>103</v>
      </c>
      <c r="R8457" t="str">
        <f t="shared" si="132"/>
        <v>LKVSSPCEGRLS18418964166</v>
      </c>
    </row>
    <row r="8458" spans="1:18" hidden="1" x14ac:dyDescent="0.3">
      <c r="A8458" t="s">
        <v>17</v>
      </c>
      <c r="B8458" t="s">
        <v>9240</v>
      </c>
      <c r="C8458" t="s">
        <v>10121</v>
      </c>
      <c r="D8458" t="s">
        <v>20</v>
      </c>
      <c r="F8458" t="s">
        <v>21</v>
      </c>
      <c r="G8458" t="s">
        <v>22</v>
      </c>
      <c r="H8458" t="s">
        <v>10103</v>
      </c>
      <c r="K8458" t="s">
        <v>24</v>
      </c>
      <c r="L8458" t="s">
        <v>7531</v>
      </c>
      <c r="M8458" t="s">
        <v>7531</v>
      </c>
      <c r="O8458" t="s">
        <v>27</v>
      </c>
      <c r="Q8458" t="s">
        <v>103</v>
      </c>
      <c r="R8458" t="str">
        <f t="shared" si="132"/>
        <v>LKVSSPCEGRLS18418964167</v>
      </c>
    </row>
    <row r="8459" spans="1:18" hidden="1" x14ac:dyDescent="0.3">
      <c r="A8459" t="s">
        <v>17</v>
      </c>
      <c r="B8459" t="s">
        <v>9240</v>
      </c>
      <c r="C8459" t="s">
        <v>10122</v>
      </c>
      <c r="D8459" t="s">
        <v>20</v>
      </c>
      <c r="F8459" t="s">
        <v>21</v>
      </c>
      <c r="G8459" t="s">
        <v>22</v>
      </c>
      <c r="H8459" t="s">
        <v>10103</v>
      </c>
      <c r="K8459" t="s">
        <v>24</v>
      </c>
      <c r="L8459" t="s">
        <v>7531</v>
      </c>
      <c r="M8459" t="s">
        <v>7531</v>
      </c>
      <c r="O8459" t="s">
        <v>27</v>
      </c>
      <c r="Q8459" t="s">
        <v>103</v>
      </c>
      <c r="R8459" t="str">
        <f t="shared" si="132"/>
        <v>LKVSSPCEGRLS18418964168</v>
      </c>
    </row>
    <row r="8460" spans="1:18" hidden="1" x14ac:dyDescent="0.3">
      <c r="A8460" t="s">
        <v>17</v>
      </c>
      <c r="B8460" t="s">
        <v>9240</v>
      </c>
      <c r="C8460" t="s">
        <v>10123</v>
      </c>
      <c r="D8460" t="s">
        <v>20</v>
      </c>
      <c r="F8460" t="s">
        <v>21</v>
      </c>
      <c r="G8460" t="s">
        <v>22</v>
      </c>
      <c r="H8460" t="s">
        <v>10103</v>
      </c>
      <c r="K8460" t="s">
        <v>24</v>
      </c>
      <c r="L8460" t="s">
        <v>7531</v>
      </c>
      <c r="M8460" t="s">
        <v>7531</v>
      </c>
      <c r="O8460" t="s">
        <v>27</v>
      </c>
      <c r="Q8460" t="s">
        <v>103</v>
      </c>
      <c r="R8460" t="str">
        <f t="shared" si="132"/>
        <v>LKVSSPCEGRLS18418964169</v>
      </c>
    </row>
    <row r="8461" spans="1:18" hidden="1" x14ac:dyDescent="0.3">
      <c r="A8461" t="s">
        <v>17</v>
      </c>
      <c r="B8461" t="s">
        <v>9240</v>
      </c>
      <c r="C8461" t="s">
        <v>10124</v>
      </c>
      <c r="D8461" t="s">
        <v>20</v>
      </c>
      <c r="F8461" t="s">
        <v>21</v>
      </c>
      <c r="G8461" t="s">
        <v>22</v>
      </c>
      <c r="H8461" t="s">
        <v>10103</v>
      </c>
      <c r="K8461" t="s">
        <v>24</v>
      </c>
      <c r="L8461" t="s">
        <v>7531</v>
      </c>
      <c r="M8461" t="s">
        <v>7531</v>
      </c>
      <c r="O8461" t="s">
        <v>27</v>
      </c>
      <c r="Q8461" t="s">
        <v>103</v>
      </c>
      <c r="R8461" t="str">
        <f t="shared" si="132"/>
        <v>LKVSSPCEGRLS1841896417</v>
      </c>
    </row>
    <row r="8462" spans="1:18" hidden="1" x14ac:dyDescent="0.3">
      <c r="A8462" t="s">
        <v>17</v>
      </c>
      <c r="B8462" t="s">
        <v>9240</v>
      </c>
      <c r="C8462" t="s">
        <v>10125</v>
      </c>
      <c r="D8462" t="s">
        <v>20</v>
      </c>
      <c r="F8462" t="s">
        <v>21</v>
      </c>
      <c r="G8462" t="s">
        <v>22</v>
      </c>
      <c r="H8462" t="s">
        <v>10103</v>
      </c>
      <c r="K8462" t="s">
        <v>24</v>
      </c>
      <c r="L8462" t="s">
        <v>7531</v>
      </c>
      <c r="M8462" t="s">
        <v>7531</v>
      </c>
      <c r="O8462" t="s">
        <v>27</v>
      </c>
      <c r="Q8462" t="s">
        <v>103</v>
      </c>
      <c r="R8462" t="str">
        <f t="shared" si="132"/>
        <v>LKVSSPCEGRLS1841896418</v>
      </c>
    </row>
    <row r="8463" spans="1:18" hidden="1" x14ac:dyDescent="0.3">
      <c r="A8463" t="s">
        <v>17</v>
      </c>
      <c r="B8463" t="s">
        <v>9240</v>
      </c>
      <c r="C8463" t="s">
        <v>10126</v>
      </c>
      <c r="D8463" t="s">
        <v>20</v>
      </c>
      <c r="F8463" t="s">
        <v>21</v>
      </c>
      <c r="G8463" t="s">
        <v>22</v>
      </c>
      <c r="H8463" t="s">
        <v>10103</v>
      </c>
      <c r="K8463" t="s">
        <v>24</v>
      </c>
      <c r="L8463" t="s">
        <v>7531</v>
      </c>
      <c r="M8463" t="s">
        <v>7531</v>
      </c>
      <c r="O8463" t="s">
        <v>27</v>
      </c>
      <c r="Q8463" t="s">
        <v>103</v>
      </c>
      <c r="R8463" t="str">
        <f t="shared" si="132"/>
        <v>LKVSSPCEGRLS1841896419</v>
      </c>
    </row>
    <row r="8464" spans="1:18" hidden="1" x14ac:dyDescent="0.3">
      <c r="A8464" t="s">
        <v>17</v>
      </c>
      <c r="B8464" t="s">
        <v>9240</v>
      </c>
      <c r="C8464" t="s">
        <v>10127</v>
      </c>
      <c r="D8464" t="s">
        <v>20</v>
      </c>
      <c r="F8464" t="s">
        <v>21</v>
      </c>
      <c r="G8464" t="s">
        <v>22</v>
      </c>
      <c r="H8464" t="s">
        <v>10103</v>
      </c>
      <c r="K8464" t="s">
        <v>24</v>
      </c>
      <c r="L8464" t="s">
        <v>7531</v>
      </c>
      <c r="M8464" t="s">
        <v>7531</v>
      </c>
      <c r="O8464" t="s">
        <v>27</v>
      </c>
      <c r="Q8464" t="s">
        <v>103</v>
      </c>
      <c r="R8464" t="str">
        <f t="shared" si="132"/>
        <v>LKVSSPCEGRLS1841896420</v>
      </c>
    </row>
    <row r="8465" spans="1:18" hidden="1" x14ac:dyDescent="0.3">
      <c r="A8465" t="s">
        <v>17</v>
      </c>
      <c r="B8465" t="s">
        <v>9240</v>
      </c>
      <c r="C8465" t="s">
        <v>10128</v>
      </c>
      <c r="D8465" t="s">
        <v>20</v>
      </c>
      <c r="F8465" t="s">
        <v>21</v>
      </c>
      <c r="G8465" t="s">
        <v>22</v>
      </c>
      <c r="H8465" t="s">
        <v>10103</v>
      </c>
      <c r="K8465" t="s">
        <v>24</v>
      </c>
      <c r="L8465" t="s">
        <v>7531</v>
      </c>
      <c r="M8465" t="s">
        <v>7531</v>
      </c>
      <c r="O8465" t="s">
        <v>27</v>
      </c>
      <c r="Q8465" t="s">
        <v>103</v>
      </c>
      <c r="R8465" t="str">
        <f t="shared" si="132"/>
        <v>LKVSSPCEGRLS1841896421</v>
      </c>
    </row>
    <row r="8466" spans="1:18" hidden="1" x14ac:dyDescent="0.3">
      <c r="A8466" t="s">
        <v>17</v>
      </c>
      <c r="B8466" t="s">
        <v>9240</v>
      </c>
      <c r="C8466" t="s">
        <v>10129</v>
      </c>
      <c r="D8466" t="s">
        <v>20</v>
      </c>
      <c r="F8466" t="s">
        <v>21</v>
      </c>
      <c r="G8466" t="s">
        <v>22</v>
      </c>
      <c r="H8466" t="s">
        <v>10103</v>
      </c>
      <c r="K8466" t="s">
        <v>24</v>
      </c>
      <c r="L8466" t="s">
        <v>7531</v>
      </c>
      <c r="M8466" t="s">
        <v>7531</v>
      </c>
      <c r="O8466" t="s">
        <v>27</v>
      </c>
      <c r="Q8466" t="s">
        <v>103</v>
      </c>
      <c r="R8466" t="str">
        <f t="shared" si="132"/>
        <v>LKVSSPCEGRLS1841896422</v>
      </c>
    </row>
    <row r="8467" spans="1:18" hidden="1" x14ac:dyDescent="0.3">
      <c r="A8467" t="s">
        <v>17</v>
      </c>
      <c r="B8467" t="s">
        <v>9240</v>
      </c>
      <c r="C8467" t="s">
        <v>10130</v>
      </c>
      <c r="D8467" t="s">
        <v>20</v>
      </c>
      <c r="F8467" t="s">
        <v>21</v>
      </c>
      <c r="G8467" t="s">
        <v>22</v>
      </c>
      <c r="H8467" t="s">
        <v>10103</v>
      </c>
      <c r="K8467" t="s">
        <v>24</v>
      </c>
      <c r="L8467" t="s">
        <v>7531</v>
      </c>
      <c r="M8467" t="s">
        <v>7531</v>
      </c>
      <c r="O8467" t="s">
        <v>27</v>
      </c>
      <c r="Q8467" t="s">
        <v>103</v>
      </c>
      <c r="R8467" t="str">
        <f t="shared" si="132"/>
        <v>LKVSSPCEGRLS1841896423</v>
      </c>
    </row>
    <row r="8468" spans="1:18" hidden="1" x14ac:dyDescent="0.3">
      <c r="A8468" t="s">
        <v>17</v>
      </c>
      <c r="B8468" t="s">
        <v>9240</v>
      </c>
      <c r="C8468" t="s">
        <v>10131</v>
      </c>
      <c r="D8468" t="s">
        <v>20</v>
      </c>
      <c r="F8468" t="s">
        <v>21</v>
      </c>
      <c r="G8468" t="s">
        <v>22</v>
      </c>
      <c r="H8468" t="s">
        <v>10103</v>
      </c>
      <c r="K8468" t="s">
        <v>24</v>
      </c>
      <c r="L8468" t="s">
        <v>7531</v>
      </c>
      <c r="M8468" t="s">
        <v>7531</v>
      </c>
      <c r="O8468" t="s">
        <v>27</v>
      </c>
      <c r="Q8468" t="s">
        <v>103</v>
      </c>
      <c r="R8468" t="str">
        <f t="shared" si="132"/>
        <v>LKVSSPCEGRLS1841896424</v>
      </c>
    </row>
    <row r="8469" spans="1:18" hidden="1" x14ac:dyDescent="0.3">
      <c r="A8469" t="s">
        <v>17</v>
      </c>
      <c r="B8469" t="s">
        <v>9240</v>
      </c>
      <c r="C8469" t="s">
        <v>10132</v>
      </c>
      <c r="D8469" t="s">
        <v>20</v>
      </c>
      <c r="F8469" t="s">
        <v>21</v>
      </c>
      <c r="G8469" t="s">
        <v>22</v>
      </c>
      <c r="H8469" t="s">
        <v>10103</v>
      </c>
      <c r="K8469" t="s">
        <v>24</v>
      </c>
      <c r="L8469" t="s">
        <v>7531</v>
      </c>
      <c r="M8469" t="s">
        <v>7531</v>
      </c>
      <c r="O8469" t="s">
        <v>27</v>
      </c>
      <c r="Q8469" t="s">
        <v>103</v>
      </c>
      <c r="R8469" t="str">
        <f t="shared" si="132"/>
        <v>LKVSSPCEGRLS1841896425</v>
      </c>
    </row>
    <row r="8470" spans="1:18" hidden="1" x14ac:dyDescent="0.3">
      <c r="A8470" t="s">
        <v>17</v>
      </c>
      <c r="B8470" t="s">
        <v>9240</v>
      </c>
      <c r="C8470" t="s">
        <v>10133</v>
      </c>
      <c r="D8470" t="s">
        <v>20</v>
      </c>
      <c r="F8470" t="s">
        <v>21</v>
      </c>
      <c r="G8470" t="s">
        <v>22</v>
      </c>
      <c r="H8470" t="s">
        <v>10103</v>
      </c>
      <c r="K8470" t="s">
        <v>24</v>
      </c>
      <c r="L8470" t="s">
        <v>7531</v>
      </c>
      <c r="M8470" t="s">
        <v>7531</v>
      </c>
      <c r="O8470" t="s">
        <v>27</v>
      </c>
      <c r="Q8470" t="s">
        <v>103</v>
      </c>
      <c r="R8470" t="str">
        <f t="shared" si="132"/>
        <v>LKVSSPCEGRLS1841896426</v>
      </c>
    </row>
    <row r="8471" spans="1:18" hidden="1" x14ac:dyDescent="0.3">
      <c r="A8471" t="s">
        <v>17</v>
      </c>
      <c r="B8471" t="s">
        <v>9240</v>
      </c>
      <c r="C8471" t="s">
        <v>10134</v>
      </c>
      <c r="D8471" t="s">
        <v>20</v>
      </c>
      <c r="F8471" t="s">
        <v>21</v>
      </c>
      <c r="G8471" t="s">
        <v>22</v>
      </c>
      <c r="H8471" t="s">
        <v>10103</v>
      </c>
      <c r="K8471" t="s">
        <v>24</v>
      </c>
      <c r="L8471" t="s">
        <v>7531</v>
      </c>
      <c r="M8471" t="s">
        <v>7531</v>
      </c>
      <c r="O8471" t="s">
        <v>27</v>
      </c>
      <c r="Q8471" t="s">
        <v>103</v>
      </c>
      <c r="R8471" t="str">
        <f t="shared" si="132"/>
        <v>LKVSSPCEGRLS1841896427</v>
      </c>
    </row>
    <row r="8472" spans="1:18" hidden="1" x14ac:dyDescent="0.3">
      <c r="A8472" t="s">
        <v>17</v>
      </c>
      <c r="B8472" t="s">
        <v>9240</v>
      </c>
      <c r="C8472" t="s">
        <v>10135</v>
      </c>
      <c r="D8472" t="s">
        <v>20</v>
      </c>
      <c r="F8472" t="s">
        <v>21</v>
      </c>
      <c r="G8472" t="s">
        <v>22</v>
      </c>
      <c r="H8472" t="s">
        <v>10103</v>
      </c>
      <c r="K8472" t="s">
        <v>24</v>
      </c>
      <c r="L8472" t="s">
        <v>7531</v>
      </c>
      <c r="M8472" t="s">
        <v>7531</v>
      </c>
      <c r="O8472" t="s">
        <v>27</v>
      </c>
      <c r="Q8472" t="s">
        <v>103</v>
      </c>
      <c r="R8472" t="str">
        <f t="shared" si="132"/>
        <v>LKVSSPCEGRLS1841896449</v>
      </c>
    </row>
    <row r="8473" spans="1:18" hidden="1" x14ac:dyDescent="0.3">
      <c r="A8473" t="s">
        <v>17</v>
      </c>
      <c r="B8473" t="s">
        <v>9240</v>
      </c>
      <c r="C8473" t="s">
        <v>10136</v>
      </c>
      <c r="D8473" t="s">
        <v>20</v>
      </c>
      <c r="F8473" t="s">
        <v>21</v>
      </c>
      <c r="G8473" t="s">
        <v>22</v>
      </c>
      <c r="H8473" t="s">
        <v>10103</v>
      </c>
      <c r="K8473" t="s">
        <v>24</v>
      </c>
      <c r="L8473" t="s">
        <v>7531</v>
      </c>
      <c r="M8473" t="s">
        <v>7531</v>
      </c>
      <c r="O8473" t="s">
        <v>27</v>
      </c>
      <c r="Q8473" t="s">
        <v>103</v>
      </c>
      <c r="R8473" t="str">
        <f t="shared" si="132"/>
        <v>LKVSSPCEGRLS184266090</v>
      </c>
    </row>
    <row r="8474" spans="1:18" hidden="1" x14ac:dyDescent="0.3">
      <c r="A8474" t="s">
        <v>17</v>
      </c>
      <c r="B8474" t="s">
        <v>9240</v>
      </c>
      <c r="C8474" t="s">
        <v>10137</v>
      </c>
      <c r="D8474" t="s">
        <v>20</v>
      </c>
      <c r="F8474" t="s">
        <v>21</v>
      </c>
      <c r="G8474" t="s">
        <v>22</v>
      </c>
      <c r="H8474" t="s">
        <v>10103</v>
      </c>
      <c r="K8474" t="s">
        <v>24</v>
      </c>
      <c r="L8474" t="s">
        <v>7531</v>
      </c>
      <c r="M8474" t="s">
        <v>7531</v>
      </c>
      <c r="O8474" t="s">
        <v>27</v>
      </c>
      <c r="Q8474" t="s">
        <v>103</v>
      </c>
      <c r="R8474" t="str">
        <f t="shared" si="132"/>
        <v>LKVSSPCEGRLS184266091</v>
      </c>
    </row>
    <row r="8475" spans="1:18" hidden="1" x14ac:dyDescent="0.3">
      <c r="A8475" t="s">
        <v>17</v>
      </c>
      <c r="B8475" t="s">
        <v>9240</v>
      </c>
      <c r="C8475" t="s">
        <v>10138</v>
      </c>
      <c r="D8475" t="s">
        <v>20</v>
      </c>
      <c r="F8475" t="s">
        <v>21</v>
      </c>
      <c r="G8475" t="s">
        <v>22</v>
      </c>
      <c r="H8475" t="s">
        <v>10103</v>
      </c>
      <c r="K8475" t="s">
        <v>24</v>
      </c>
      <c r="L8475" t="s">
        <v>7531</v>
      </c>
      <c r="M8475" t="s">
        <v>7531</v>
      </c>
      <c r="O8475" t="s">
        <v>27</v>
      </c>
      <c r="Q8475" t="s">
        <v>103</v>
      </c>
      <c r="R8475" t="str">
        <f t="shared" si="132"/>
        <v>LKVSSPCEGRLS1842660920</v>
      </c>
    </row>
    <row r="8476" spans="1:18" hidden="1" x14ac:dyDescent="0.3">
      <c r="A8476" t="s">
        <v>17</v>
      </c>
      <c r="B8476" t="s">
        <v>9240</v>
      </c>
      <c r="C8476" t="s">
        <v>10139</v>
      </c>
      <c r="D8476" t="s">
        <v>20</v>
      </c>
      <c r="F8476" t="s">
        <v>21</v>
      </c>
      <c r="G8476" t="s">
        <v>22</v>
      </c>
      <c r="H8476" t="s">
        <v>10103</v>
      </c>
      <c r="K8476" t="s">
        <v>24</v>
      </c>
      <c r="L8476" t="s">
        <v>7531</v>
      </c>
      <c r="M8476" t="s">
        <v>7531</v>
      </c>
      <c r="O8476" t="s">
        <v>27</v>
      </c>
      <c r="Q8476" t="s">
        <v>103</v>
      </c>
      <c r="R8476" t="str">
        <f t="shared" si="132"/>
        <v>LKVSSPCEGRLS1842660921</v>
      </c>
    </row>
    <row r="8477" spans="1:18" hidden="1" x14ac:dyDescent="0.3">
      <c r="A8477" t="s">
        <v>17</v>
      </c>
      <c r="B8477" t="s">
        <v>9240</v>
      </c>
      <c r="C8477" t="s">
        <v>10140</v>
      </c>
      <c r="D8477" t="s">
        <v>20</v>
      </c>
      <c r="F8477" t="s">
        <v>21</v>
      </c>
      <c r="G8477" t="s">
        <v>22</v>
      </c>
      <c r="H8477" t="s">
        <v>10103</v>
      </c>
      <c r="K8477" t="s">
        <v>24</v>
      </c>
      <c r="L8477" t="s">
        <v>7531</v>
      </c>
      <c r="M8477" t="s">
        <v>7531</v>
      </c>
      <c r="O8477" t="s">
        <v>27</v>
      </c>
      <c r="Q8477" t="s">
        <v>103</v>
      </c>
      <c r="R8477" t="str">
        <f t="shared" si="132"/>
        <v>LKVSSPCEGRLS1842660922</v>
      </c>
    </row>
    <row r="8478" spans="1:18" hidden="1" x14ac:dyDescent="0.3">
      <c r="A8478" t="s">
        <v>17</v>
      </c>
      <c r="B8478" t="s">
        <v>9240</v>
      </c>
      <c r="C8478" t="s">
        <v>10141</v>
      </c>
      <c r="D8478" t="s">
        <v>20</v>
      </c>
      <c r="F8478" t="s">
        <v>21</v>
      </c>
      <c r="G8478" t="s">
        <v>22</v>
      </c>
      <c r="H8478" t="s">
        <v>10103</v>
      </c>
      <c r="K8478" t="s">
        <v>24</v>
      </c>
      <c r="L8478" t="s">
        <v>7531</v>
      </c>
      <c r="M8478" t="s">
        <v>7531</v>
      </c>
      <c r="O8478" t="s">
        <v>27</v>
      </c>
      <c r="Q8478" t="s">
        <v>103</v>
      </c>
      <c r="R8478" t="str">
        <f t="shared" si="132"/>
        <v>LKVSSPCEGRLS1842660923</v>
      </c>
    </row>
    <row r="8479" spans="1:18" hidden="1" x14ac:dyDescent="0.3">
      <c r="A8479" t="s">
        <v>17</v>
      </c>
      <c r="B8479" t="s">
        <v>9240</v>
      </c>
      <c r="C8479" t="s">
        <v>10142</v>
      </c>
      <c r="D8479" t="s">
        <v>20</v>
      </c>
      <c r="F8479" t="s">
        <v>21</v>
      </c>
      <c r="G8479" t="s">
        <v>22</v>
      </c>
      <c r="H8479" t="s">
        <v>10103</v>
      </c>
      <c r="K8479" t="s">
        <v>24</v>
      </c>
      <c r="L8479" t="s">
        <v>7531</v>
      </c>
      <c r="M8479" t="s">
        <v>7531</v>
      </c>
      <c r="O8479" t="s">
        <v>27</v>
      </c>
      <c r="Q8479" t="s">
        <v>103</v>
      </c>
      <c r="R8479" t="str">
        <f t="shared" si="132"/>
        <v>LKVSSPCEGRLS1842660998</v>
      </c>
    </row>
    <row r="8480" spans="1:18" hidden="1" x14ac:dyDescent="0.3">
      <c r="A8480" t="s">
        <v>17</v>
      </c>
      <c r="B8480" t="s">
        <v>9240</v>
      </c>
      <c r="C8480" t="s">
        <v>10143</v>
      </c>
      <c r="D8480" t="s">
        <v>20</v>
      </c>
      <c r="F8480" t="s">
        <v>21</v>
      </c>
      <c r="G8480" t="s">
        <v>22</v>
      </c>
      <c r="H8480" t="s">
        <v>10103</v>
      </c>
      <c r="K8480" t="s">
        <v>24</v>
      </c>
      <c r="L8480" t="s">
        <v>7531</v>
      </c>
      <c r="M8480" t="s">
        <v>7531</v>
      </c>
      <c r="O8480" t="s">
        <v>27</v>
      </c>
      <c r="Q8480" t="s">
        <v>103</v>
      </c>
      <c r="R8480" t="str">
        <f t="shared" si="132"/>
        <v>LKVSSPCEGRLS1842660999</v>
      </c>
    </row>
    <row r="8481" spans="1:18" hidden="1" x14ac:dyDescent="0.3">
      <c r="A8481" t="s">
        <v>17</v>
      </c>
      <c r="B8481" t="s">
        <v>9240</v>
      </c>
      <c r="C8481" t="s">
        <v>10144</v>
      </c>
      <c r="D8481" t="s">
        <v>20</v>
      </c>
      <c r="F8481" t="s">
        <v>21</v>
      </c>
      <c r="G8481" t="s">
        <v>22</v>
      </c>
      <c r="H8481" t="s">
        <v>10103</v>
      </c>
      <c r="K8481" t="s">
        <v>24</v>
      </c>
      <c r="L8481" t="s">
        <v>7531</v>
      </c>
      <c r="M8481" t="s">
        <v>7531</v>
      </c>
      <c r="O8481" t="s">
        <v>27</v>
      </c>
      <c r="Q8481" t="s">
        <v>103</v>
      </c>
      <c r="R8481" t="str">
        <f t="shared" si="132"/>
        <v>LKVSSPCEGRLS184266100</v>
      </c>
    </row>
    <row r="8482" spans="1:18" hidden="1" x14ac:dyDescent="0.3">
      <c r="A8482" t="s">
        <v>17</v>
      </c>
      <c r="B8482" t="s">
        <v>9240</v>
      </c>
      <c r="C8482" t="s">
        <v>10145</v>
      </c>
      <c r="D8482" t="s">
        <v>20</v>
      </c>
      <c r="F8482" t="s">
        <v>21</v>
      </c>
      <c r="G8482" t="s">
        <v>22</v>
      </c>
      <c r="H8482" t="s">
        <v>10103</v>
      </c>
      <c r="K8482" t="s">
        <v>24</v>
      </c>
      <c r="L8482" t="s">
        <v>7531</v>
      </c>
      <c r="M8482" t="s">
        <v>7531</v>
      </c>
      <c r="O8482" t="s">
        <v>27</v>
      </c>
      <c r="Q8482" t="s">
        <v>103</v>
      </c>
      <c r="R8482" t="str">
        <f t="shared" si="132"/>
        <v>LKVSSPCEGRLS184266101</v>
      </c>
    </row>
    <row r="8483" spans="1:18" hidden="1" x14ac:dyDescent="0.3">
      <c r="A8483" t="s">
        <v>17</v>
      </c>
      <c r="B8483" t="s">
        <v>9240</v>
      </c>
      <c r="C8483" t="s">
        <v>10146</v>
      </c>
      <c r="D8483" t="s">
        <v>20</v>
      </c>
      <c r="F8483" t="s">
        <v>21</v>
      </c>
      <c r="G8483" t="s">
        <v>22</v>
      </c>
      <c r="H8483" t="s">
        <v>10103</v>
      </c>
      <c r="K8483" t="s">
        <v>24</v>
      </c>
      <c r="L8483" t="s">
        <v>7531</v>
      </c>
      <c r="M8483" t="s">
        <v>7531</v>
      </c>
      <c r="O8483" t="s">
        <v>27</v>
      </c>
      <c r="Q8483" t="s">
        <v>103</v>
      </c>
      <c r="R8483" t="str">
        <f t="shared" si="132"/>
        <v>LKVSSPCEGRLS1842661095</v>
      </c>
    </row>
    <row r="8484" spans="1:18" hidden="1" x14ac:dyDescent="0.3">
      <c r="A8484" t="s">
        <v>17</v>
      </c>
      <c r="B8484" t="s">
        <v>9240</v>
      </c>
      <c r="C8484" t="s">
        <v>10147</v>
      </c>
      <c r="D8484" t="s">
        <v>20</v>
      </c>
      <c r="F8484" t="s">
        <v>21</v>
      </c>
      <c r="G8484" t="s">
        <v>22</v>
      </c>
      <c r="H8484" t="s">
        <v>10103</v>
      </c>
      <c r="K8484" t="s">
        <v>24</v>
      </c>
      <c r="L8484" t="s">
        <v>7531</v>
      </c>
      <c r="M8484" t="s">
        <v>7531</v>
      </c>
      <c r="O8484" t="s">
        <v>27</v>
      </c>
      <c r="Q8484" t="s">
        <v>103</v>
      </c>
      <c r="R8484" t="str">
        <f t="shared" si="132"/>
        <v>LKVSSPCEGRLS1842661096</v>
      </c>
    </row>
    <row r="8485" spans="1:18" hidden="1" x14ac:dyDescent="0.3">
      <c r="A8485" t="s">
        <v>17</v>
      </c>
      <c r="B8485" t="s">
        <v>9240</v>
      </c>
      <c r="C8485" t="s">
        <v>10148</v>
      </c>
      <c r="D8485" t="s">
        <v>20</v>
      </c>
      <c r="F8485" t="s">
        <v>21</v>
      </c>
      <c r="G8485" t="s">
        <v>22</v>
      </c>
      <c r="H8485" t="s">
        <v>10103</v>
      </c>
      <c r="K8485" t="s">
        <v>24</v>
      </c>
      <c r="L8485" t="s">
        <v>7531</v>
      </c>
      <c r="M8485" t="s">
        <v>7531</v>
      </c>
      <c r="O8485" t="s">
        <v>27</v>
      </c>
      <c r="Q8485" t="s">
        <v>103</v>
      </c>
      <c r="R8485" t="str">
        <f t="shared" si="132"/>
        <v>LKVSSPCEGRLS1842661097</v>
      </c>
    </row>
    <row r="8486" spans="1:18" hidden="1" x14ac:dyDescent="0.3">
      <c r="A8486" t="s">
        <v>17</v>
      </c>
      <c r="B8486" t="s">
        <v>9240</v>
      </c>
      <c r="C8486" t="s">
        <v>10149</v>
      </c>
      <c r="D8486" t="s">
        <v>20</v>
      </c>
      <c r="F8486" t="s">
        <v>21</v>
      </c>
      <c r="G8486" t="s">
        <v>22</v>
      </c>
      <c r="H8486" t="s">
        <v>10103</v>
      </c>
      <c r="K8486" t="s">
        <v>24</v>
      </c>
      <c r="L8486" t="s">
        <v>7531</v>
      </c>
      <c r="M8486" t="s">
        <v>7531</v>
      </c>
      <c r="O8486" t="s">
        <v>27</v>
      </c>
      <c r="Q8486" t="s">
        <v>103</v>
      </c>
      <c r="R8486" t="str">
        <f t="shared" si="132"/>
        <v>LKVSSPCEGRLS1842661098</v>
      </c>
    </row>
    <row r="8487" spans="1:18" hidden="1" x14ac:dyDescent="0.3">
      <c r="A8487" t="s">
        <v>17</v>
      </c>
      <c r="B8487" t="s">
        <v>9240</v>
      </c>
      <c r="C8487" t="s">
        <v>10150</v>
      </c>
      <c r="D8487" t="s">
        <v>20</v>
      </c>
      <c r="F8487" t="s">
        <v>21</v>
      </c>
      <c r="G8487" t="s">
        <v>22</v>
      </c>
      <c r="H8487" t="s">
        <v>10103</v>
      </c>
      <c r="K8487" t="s">
        <v>24</v>
      </c>
      <c r="L8487" t="s">
        <v>7531</v>
      </c>
      <c r="M8487" t="s">
        <v>7531</v>
      </c>
      <c r="O8487" t="s">
        <v>27</v>
      </c>
      <c r="Q8487" t="s">
        <v>103</v>
      </c>
      <c r="R8487" t="str">
        <f t="shared" si="132"/>
        <v>LKVSSPCEGRLS1842661099</v>
      </c>
    </row>
    <row r="8488" spans="1:18" hidden="1" x14ac:dyDescent="0.3">
      <c r="A8488" t="s">
        <v>17</v>
      </c>
      <c r="B8488" t="s">
        <v>9240</v>
      </c>
      <c r="C8488" t="s">
        <v>10151</v>
      </c>
      <c r="D8488" t="s">
        <v>20</v>
      </c>
      <c r="F8488" t="s">
        <v>21</v>
      </c>
      <c r="G8488" t="s">
        <v>22</v>
      </c>
      <c r="H8488" t="s">
        <v>10103</v>
      </c>
      <c r="K8488" t="s">
        <v>24</v>
      </c>
      <c r="L8488" t="s">
        <v>7531</v>
      </c>
      <c r="M8488" t="s">
        <v>7531</v>
      </c>
      <c r="O8488" t="s">
        <v>27</v>
      </c>
      <c r="Q8488" t="s">
        <v>103</v>
      </c>
      <c r="R8488" t="str">
        <f t="shared" si="132"/>
        <v>LKVSSPCEGRLS184266120</v>
      </c>
    </row>
    <row r="8489" spans="1:18" hidden="1" x14ac:dyDescent="0.3">
      <c r="A8489" t="s">
        <v>17</v>
      </c>
      <c r="B8489" t="s">
        <v>9240</v>
      </c>
      <c r="C8489" t="s">
        <v>10152</v>
      </c>
      <c r="D8489" t="s">
        <v>20</v>
      </c>
      <c r="F8489" t="s">
        <v>21</v>
      </c>
      <c r="G8489" t="s">
        <v>22</v>
      </c>
      <c r="H8489" t="s">
        <v>10103</v>
      </c>
      <c r="K8489" t="s">
        <v>24</v>
      </c>
      <c r="L8489" t="s">
        <v>7531</v>
      </c>
      <c r="M8489" t="s">
        <v>7531</v>
      </c>
      <c r="O8489" t="s">
        <v>27</v>
      </c>
      <c r="Q8489" t="s">
        <v>103</v>
      </c>
      <c r="R8489" t="str">
        <f t="shared" si="132"/>
        <v>LKVSSPCEGRLS1842661295</v>
      </c>
    </row>
    <row r="8490" spans="1:18" hidden="1" x14ac:dyDescent="0.3">
      <c r="A8490" t="s">
        <v>17</v>
      </c>
      <c r="B8490" t="s">
        <v>9240</v>
      </c>
      <c r="C8490" t="s">
        <v>10153</v>
      </c>
      <c r="D8490" t="s">
        <v>20</v>
      </c>
      <c r="F8490" t="s">
        <v>21</v>
      </c>
      <c r="G8490" t="s">
        <v>22</v>
      </c>
      <c r="H8490" t="s">
        <v>10103</v>
      </c>
      <c r="K8490" t="s">
        <v>24</v>
      </c>
      <c r="L8490" t="s">
        <v>7531</v>
      </c>
      <c r="M8490" t="s">
        <v>7531</v>
      </c>
      <c r="O8490" t="s">
        <v>27</v>
      </c>
      <c r="Q8490" t="s">
        <v>103</v>
      </c>
      <c r="R8490" t="str">
        <f t="shared" si="132"/>
        <v>LKVSSPCEGRLS1842661296</v>
      </c>
    </row>
    <row r="8491" spans="1:18" hidden="1" x14ac:dyDescent="0.3">
      <c r="A8491" t="s">
        <v>17</v>
      </c>
      <c r="B8491" t="s">
        <v>9240</v>
      </c>
      <c r="C8491" t="s">
        <v>10154</v>
      </c>
      <c r="D8491" t="s">
        <v>20</v>
      </c>
      <c r="F8491" t="s">
        <v>21</v>
      </c>
      <c r="G8491" t="s">
        <v>22</v>
      </c>
      <c r="H8491" t="s">
        <v>10103</v>
      </c>
      <c r="K8491" t="s">
        <v>24</v>
      </c>
      <c r="L8491" t="s">
        <v>7531</v>
      </c>
      <c r="M8491" t="s">
        <v>7531</v>
      </c>
      <c r="O8491" t="s">
        <v>27</v>
      </c>
      <c r="Q8491" t="s">
        <v>103</v>
      </c>
      <c r="R8491" t="str">
        <f t="shared" si="132"/>
        <v>LKVSSPCEGRLS1842661297</v>
      </c>
    </row>
    <row r="8492" spans="1:18" hidden="1" x14ac:dyDescent="0.3">
      <c r="A8492" t="s">
        <v>17</v>
      </c>
      <c r="B8492" t="s">
        <v>9240</v>
      </c>
      <c r="C8492" t="s">
        <v>10155</v>
      </c>
      <c r="D8492" t="s">
        <v>20</v>
      </c>
      <c r="F8492" t="s">
        <v>21</v>
      </c>
      <c r="G8492" t="s">
        <v>22</v>
      </c>
      <c r="H8492" t="s">
        <v>10103</v>
      </c>
      <c r="K8492" t="s">
        <v>24</v>
      </c>
      <c r="L8492" t="s">
        <v>7531</v>
      </c>
      <c r="M8492" t="s">
        <v>7531</v>
      </c>
      <c r="O8492" t="s">
        <v>27</v>
      </c>
      <c r="Q8492" t="s">
        <v>103</v>
      </c>
      <c r="R8492" t="str">
        <f t="shared" si="132"/>
        <v>LKVSSPCEGRLS1842661298</v>
      </c>
    </row>
    <row r="8493" spans="1:18" hidden="1" x14ac:dyDescent="0.3">
      <c r="A8493" t="s">
        <v>17</v>
      </c>
      <c r="B8493" t="s">
        <v>9240</v>
      </c>
      <c r="C8493" t="s">
        <v>10156</v>
      </c>
      <c r="D8493" t="s">
        <v>20</v>
      </c>
      <c r="F8493" t="s">
        <v>21</v>
      </c>
      <c r="G8493" t="s">
        <v>22</v>
      </c>
      <c r="H8493" t="s">
        <v>10103</v>
      </c>
      <c r="K8493" t="s">
        <v>24</v>
      </c>
      <c r="L8493" t="s">
        <v>7531</v>
      </c>
      <c r="M8493" t="s">
        <v>7531</v>
      </c>
      <c r="O8493" t="s">
        <v>27</v>
      </c>
      <c r="Q8493" t="s">
        <v>103</v>
      </c>
      <c r="R8493" t="str">
        <f t="shared" si="132"/>
        <v>LKVSSPCEGRLS1842661299</v>
      </c>
    </row>
    <row r="8494" spans="1:18" hidden="1" x14ac:dyDescent="0.3">
      <c r="A8494" t="s">
        <v>17</v>
      </c>
      <c r="B8494" t="s">
        <v>9240</v>
      </c>
      <c r="C8494" t="s">
        <v>10157</v>
      </c>
      <c r="D8494" t="s">
        <v>20</v>
      </c>
      <c r="F8494" t="s">
        <v>21</v>
      </c>
      <c r="G8494" t="s">
        <v>22</v>
      </c>
      <c r="H8494" t="s">
        <v>10103</v>
      </c>
      <c r="K8494" t="s">
        <v>24</v>
      </c>
      <c r="L8494" t="s">
        <v>7531</v>
      </c>
      <c r="M8494" t="s">
        <v>7531</v>
      </c>
      <c r="O8494" t="s">
        <v>27</v>
      </c>
      <c r="Q8494" t="s">
        <v>103</v>
      </c>
      <c r="R8494" t="str">
        <f t="shared" si="132"/>
        <v>LKVSSPCEGRLS184266130</v>
      </c>
    </row>
    <row r="8495" spans="1:18" hidden="1" x14ac:dyDescent="0.3">
      <c r="A8495" t="s">
        <v>17</v>
      </c>
      <c r="B8495" t="s">
        <v>9240</v>
      </c>
      <c r="C8495" t="s">
        <v>10158</v>
      </c>
      <c r="D8495" t="s">
        <v>20</v>
      </c>
      <c r="F8495" t="s">
        <v>21</v>
      </c>
      <c r="G8495" t="s">
        <v>22</v>
      </c>
      <c r="H8495" t="s">
        <v>10103</v>
      </c>
      <c r="K8495" t="s">
        <v>24</v>
      </c>
      <c r="L8495" t="s">
        <v>7531</v>
      </c>
      <c r="M8495" t="s">
        <v>7531</v>
      </c>
      <c r="O8495" t="s">
        <v>27</v>
      </c>
      <c r="Q8495" t="s">
        <v>103</v>
      </c>
      <c r="R8495" t="str">
        <f t="shared" si="132"/>
        <v>LKVSSPCEGRLS18426613548</v>
      </c>
    </row>
    <row r="8496" spans="1:18" hidden="1" x14ac:dyDescent="0.3">
      <c r="A8496" t="s">
        <v>17</v>
      </c>
      <c r="B8496" t="s">
        <v>9240</v>
      </c>
      <c r="C8496" t="s">
        <v>10159</v>
      </c>
      <c r="D8496" t="s">
        <v>20</v>
      </c>
      <c r="F8496" t="s">
        <v>21</v>
      </c>
      <c r="G8496" t="s">
        <v>22</v>
      </c>
      <c r="H8496" t="s">
        <v>10103</v>
      </c>
      <c r="K8496" t="s">
        <v>24</v>
      </c>
      <c r="L8496" t="s">
        <v>7531</v>
      </c>
      <c r="M8496" t="s">
        <v>7531</v>
      </c>
      <c r="O8496" t="s">
        <v>27</v>
      </c>
      <c r="Q8496" t="s">
        <v>103</v>
      </c>
      <c r="R8496" t="str">
        <f t="shared" si="132"/>
        <v>LKVSSPCEGRLS18426613549</v>
      </c>
    </row>
    <row r="8497" spans="1:18" hidden="1" x14ac:dyDescent="0.3">
      <c r="A8497" t="s">
        <v>17</v>
      </c>
      <c r="B8497" t="s">
        <v>9240</v>
      </c>
      <c r="C8497" t="s">
        <v>10160</v>
      </c>
      <c r="D8497" t="s">
        <v>20</v>
      </c>
      <c r="F8497" t="s">
        <v>21</v>
      </c>
      <c r="G8497" t="s">
        <v>22</v>
      </c>
      <c r="H8497" t="s">
        <v>10103</v>
      </c>
      <c r="K8497" t="s">
        <v>24</v>
      </c>
      <c r="L8497" t="s">
        <v>7531</v>
      </c>
      <c r="M8497" t="s">
        <v>7531</v>
      </c>
      <c r="O8497" t="s">
        <v>27</v>
      </c>
      <c r="Q8497" t="s">
        <v>103</v>
      </c>
      <c r="R8497" t="str">
        <f t="shared" si="132"/>
        <v>LKVSSPCEGRLS1842661355</v>
      </c>
    </row>
    <row r="8498" spans="1:18" hidden="1" x14ac:dyDescent="0.3">
      <c r="A8498" t="s">
        <v>17</v>
      </c>
      <c r="B8498" t="s">
        <v>9240</v>
      </c>
      <c r="C8498" t="s">
        <v>10161</v>
      </c>
      <c r="D8498" t="s">
        <v>20</v>
      </c>
      <c r="F8498" t="s">
        <v>21</v>
      </c>
      <c r="G8498" t="s">
        <v>22</v>
      </c>
      <c r="H8498" t="s">
        <v>10103</v>
      </c>
      <c r="K8498" t="s">
        <v>24</v>
      </c>
      <c r="L8498" t="s">
        <v>7531</v>
      </c>
      <c r="M8498" t="s">
        <v>7531</v>
      </c>
      <c r="O8498" t="s">
        <v>27</v>
      </c>
      <c r="Q8498" t="s">
        <v>103</v>
      </c>
      <c r="R8498" t="str">
        <f t="shared" si="132"/>
        <v>LKVSSPCEGRLS18426613560</v>
      </c>
    </row>
    <row r="8499" spans="1:18" hidden="1" x14ac:dyDescent="0.3">
      <c r="A8499" t="s">
        <v>17</v>
      </c>
      <c r="B8499" t="s">
        <v>9240</v>
      </c>
      <c r="C8499" t="s">
        <v>10162</v>
      </c>
      <c r="D8499" t="s">
        <v>20</v>
      </c>
      <c r="F8499" t="s">
        <v>21</v>
      </c>
      <c r="G8499" t="s">
        <v>22</v>
      </c>
      <c r="H8499" t="s">
        <v>10103</v>
      </c>
      <c r="K8499" t="s">
        <v>24</v>
      </c>
      <c r="L8499" t="s">
        <v>7531</v>
      </c>
      <c r="M8499" t="s">
        <v>7531</v>
      </c>
      <c r="O8499" t="s">
        <v>27</v>
      </c>
      <c r="Q8499" t="s">
        <v>103</v>
      </c>
      <c r="R8499" t="str">
        <f t="shared" si="132"/>
        <v>LKVSSPCEGRLS18426613561</v>
      </c>
    </row>
    <row r="8500" spans="1:18" hidden="1" x14ac:dyDescent="0.3">
      <c r="A8500" t="s">
        <v>17</v>
      </c>
      <c r="B8500" t="s">
        <v>9240</v>
      </c>
      <c r="C8500" t="s">
        <v>10163</v>
      </c>
      <c r="D8500" t="s">
        <v>20</v>
      </c>
      <c r="F8500" t="s">
        <v>21</v>
      </c>
      <c r="G8500" t="s">
        <v>22</v>
      </c>
      <c r="H8500" t="s">
        <v>10103</v>
      </c>
      <c r="K8500" t="s">
        <v>24</v>
      </c>
      <c r="L8500" t="s">
        <v>7531</v>
      </c>
      <c r="M8500" t="s">
        <v>7531</v>
      </c>
      <c r="O8500" t="s">
        <v>27</v>
      </c>
      <c r="Q8500" t="s">
        <v>103</v>
      </c>
      <c r="R8500" t="str">
        <f t="shared" si="132"/>
        <v>LKVSSPCEGRLS18426613562</v>
      </c>
    </row>
    <row r="8501" spans="1:18" hidden="1" x14ac:dyDescent="0.3">
      <c r="A8501" t="s">
        <v>17</v>
      </c>
      <c r="B8501" t="s">
        <v>9240</v>
      </c>
      <c r="C8501" t="s">
        <v>10164</v>
      </c>
      <c r="D8501" t="s">
        <v>20</v>
      </c>
      <c r="F8501" t="s">
        <v>21</v>
      </c>
      <c r="G8501" t="s">
        <v>22</v>
      </c>
      <c r="H8501" t="s">
        <v>10103</v>
      </c>
      <c r="K8501" t="s">
        <v>24</v>
      </c>
      <c r="L8501" t="s">
        <v>7531</v>
      </c>
      <c r="M8501" t="s">
        <v>7531</v>
      </c>
      <c r="O8501" t="s">
        <v>27</v>
      </c>
      <c r="Q8501" t="s">
        <v>103</v>
      </c>
      <c r="R8501" t="str">
        <f t="shared" si="132"/>
        <v>LKVSSPCEGRLS18426613563</v>
      </c>
    </row>
    <row r="8502" spans="1:18" hidden="1" x14ac:dyDescent="0.3">
      <c r="A8502" t="s">
        <v>17</v>
      </c>
      <c r="B8502" t="s">
        <v>9240</v>
      </c>
      <c r="C8502" t="s">
        <v>10165</v>
      </c>
      <c r="D8502" t="s">
        <v>20</v>
      </c>
      <c r="F8502" t="s">
        <v>21</v>
      </c>
      <c r="G8502" t="s">
        <v>22</v>
      </c>
      <c r="H8502" t="s">
        <v>10103</v>
      </c>
      <c r="K8502" t="s">
        <v>24</v>
      </c>
      <c r="L8502" t="s">
        <v>7531</v>
      </c>
      <c r="M8502" t="s">
        <v>7531</v>
      </c>
      <c r="O8502" t="s">
        <v>27</v>
      </c>
      <c r="Q8502" t="s">
        <v>103</v>
      </c>
      <c r="R8502" t="str">
        <f t="shared" si="132"/>
        <v>LKVSSPCEGRLS18426613564</v>
      </c>
    </row>
    <row r="8503" spans="1:18" hidden="1" x14ac:dyDescent="0.3">
      <c r="A8503" t="s">
        <v>17</v>
      </c>
      <c r="B8503" t="s">
        <v>9240</v>
      </c>
      <c r="C8503" t="s">
        <v>10166</v>
      </c>
      <c r="D8503" t="s">
        <v>20</v>
      </c>
      <c r="F8503" t="s">
        <v>21</v>
      </c>
      <c r="G8503" t="s">
        <v>22</v>
      </c>
      <c r="H8503" t="s">
        <v>10103</v>
      </c>
      <c r="K8503" t="s">
        <v>24</v>
      </c>
      <c r="L8503" t="s">
        <v>7531</v>
      </c>
      <c r="M8503" t="s">
        <v>7531</v>
      </c>
      <c r="O8503" t="s">
        <v>27</v>
      </c>
      <c r="Q8503" t="s">
        <v>103</v>
      </c>
      <c r="R8503" t="str">
        <f t="shared" si="132"/>
        <v>LKVSSPCEGRLS18426613565</v>
      </c>
    </row>
    <row r="8504" spans="1:18" hidden="1" x14ac:dyDescent="0.3">
      <c r="A8504" t="s">
        <v>17</v>
      </c>
      <c r="B8504" t="s">
        <v>9240</v>
      </c>
      <c r="C8504" t="s">
        <v>10167</v>
      </c>
      <c r="D8504" t="s">
        <v>20</v>
      </c>
      <c r="F8504" t="s">
        <v>21</v>
      </c>
      <c r="G8504" t="s">
        <v>22</v>
      </c>
      <c r="H8504" t="s">
        <v>10103</v>
      </c>
      <c r="K8504" t="s">
        <v>24</v>
      </c>
      <c r="L8504" t="s">
        <v>7531</v>
      </c>
      <c r="M8504" t="s">
        <v>7531</v>
      </c>
      <c r="O8504" t="s">
        <v>27</v>
      </c>
      <c r="Q8504" t="s">
        <v>103</v>
      </c>
      <c r="R8504" t="str">
        <f t="shared" si="132"/>
        <v>LKVSSPCEGRLS18426613566</v>
      </c>
    </row>
    <row r="8505" spans="1:18" hidden="1" x14ac:dyDescent="0.3">
      <c r="A8505" t="s">
        <v>17</v>
      </c>
      <c r="B8505" t="s">
        <v>9240</v>
      </c>
      <c r="C8505" t="s">
        <v>10168</v>
      </c>
      <c r="D8505" t="s">
        <v>20</v>
      </c>
      <c r="F8505" t="s">
        <v>21</v>
      </c>
      <c r="G8505" t="s">
        <v>22</v>
      </c>
      <c r="H8505" t="s">
        <v>10103</v>
      </c>
      <c r="K8505" t="s">
        <v>24</v>
      </c>
      <c r="L8505" t="s">
        <v>7531</v>
      </c>
      <c r="M8505" t="s">
        <v>7531</v>
      </c>
      <c r="O8505" t="s">
        <v>27</v>
      </c>
      <c r="Q8505" t="s">
        <v>103</v>
      </c>
      <c r="R8505" t="str">
        <f t="shared" si="132"/>
        <v>LKVSSPCEGRLS18426613567</v>
      </c>
    </row>
    <row r="8506" spans="1:18" hidden="1" x14ac:dyDescent="0.3">
      <c r="A8506" t="s">
        <v>17</v>
      </c>
      <c r="B8506" t="s">
        <v>9240</v>
      </c>
      <c r="C8506" t="s">
        <v>10169</v>
      </c>
      <c r="D8506" t="s">
        <v>20</v>
      </c>
      <c r="F8506" t="s">
        <v>21</v>
      </c>
      <c r="G8506" t="s">
        <v>22</v>
      </c>
      <c r="H8506" t="s">
        <v>10103</v>
      </c>
      <c r="K8506" t="s">
        <v>24</v>
      </c>
      <c r="L8506" t="s">
        <v>7531</v>
      </c>
      <c r="M8506" t="s">
        <v>7531</v>
      </c>
      <c r="O8506" t="s">
        <v>27</v>
      </c>
      <c r="Q8506" t="s">
        <v>103</v>
      </c>
      <c r="R8506" t="str">
        <f t="shared" si="132"/>
        <v>LKVSSPCEGRLS1842661395</v>
      </c>
    </row>
    <row r="8507" spans="1:18" hidden="1" x14ac:dyDescent="0.3">
      <c r="A8507" t="s">
        <v>17</v>
      </c>
      <c r="B8507" t="s">
        <v>9240</v>
      </c>
      <c r="C8507" t="s">
        <v>10170</v>
      </c>
      <c r="D8507" t="s">
        <v>20</v>
      </c>
      <c r="F8507" t="s">
        <v>21</v>
      </c>
      <c r="G8507" t="s">
        <v>22</v>
      </c>
      <c r="H8507" t="s">
        <v>10103</v>
      </c>
      <c r="K8507" t="s">
        <v>24</v>
      </c>
      <c r="L8507" t="s">
        <v>7531</v>
      </c>
      <c r="M8507" t="s">
        <v>7531</v>
      </c>
      <c r="O8507" t="s">
        <v>27</v>
      </c>
      <c r="Q8507" t="s">
        <v>103</v>
      </c>
      <c r="R8507" t="str">
        <f t="shared" si="132"/>
        <v>LKVSSPCEGRLS1842661396</v>
      </c>
    </row>
    <row r="8508" spans="1:18" hidden="1" x14ac:dyDescent="0.3">
      <c r="A8508" t="s">
        <v>17</v>
      </c>
      <c r="B8508" t="s">
        <v>9240</v>
      </c>
      <c r="C8508" t="s">
        <v>10171</v>
      </c>
      <c r="D8508" t="s">
        <v>20</v>
      </c>
      <c r="F8508" t="s">
        <v>21</v>
      </c>
      <c r="G8508" t="s">
        <v>22</v>
      </c>
      <c r="H8508" t="s">
        <v>10103</v>
      </c>
      <c r="K8508" t="s">
        <v>24</v>
      </c>
      <c r="L8508" t="s">
        <v>7531</v>
      </c>
      <c r="M8508" t="s">
        <v>7531</v>
      </c>
      <c r="O8508" t="s">
        <v>27</v>
      </c>
      <c r="Q8508" t="s">
        <v>103</v>
      </c>
      <c r="R8508" t="str">
        <f t="shared" si="132"/>
        <v>LKVSSPCEGRLS1842661397</v>
      </c>
    </row>
    <row r="8509" spans="1:18" hidden="1" x14ac:dyDescent="0.3">
      <c r="A8509" t="s">
        <v>17</v>
      </c>
      <c r="B8509" t="s">
        <v>9240</v>
      </c>
      <c r="C8509" t="s">
        <v>10172</v>
      </c>
      <c r="D8509" t="s">
        <v>20</v>
      </c>
      <c r="F8509" t="s">
        <v>21</v>
      </c>
      <c r="G8509" t="s">
        <v>22</v>
      </c>
      <c r="H8509" t="s">
        <v>10103</v>
      </c>
      <c r="K8509" t="s">
        <v>24</v>
      </c>
      <c r="L8509" t="s">
        <v>7531</v>
      </c>
      <c r="M8509" t="s">
        <v>7531</v>
      </c>
      <c r="O8509" t="s">
        <v>27</v>
      </c>
      <c r="Q8509" t="s">
        <v>103</v>
      </c>
      <c r="R8509" t="str">
        <f t="shared" si="132"/>
        <v>LKVSSPCEGRLS1842661398</v>
      </c>
    </row>
    <row r="8510" spans="1:18" hidden="1" x14ac:dyDescent="0.3">
      <c r="A8510" t="s">
        <v>17</v>
      </c>
      <c r="B8510" t="s">
        <v>9240</v>
      </c>
      <c r="C8510" t="s">
        <v>10173</v>
      </c>
      <c r="D8510" t="s">
        <v>20</v>
      </c>
      <c r="F8510" t="s">
        <v>21</v>
      </c>
      <c r="G8510" t="s">
        <v>22</v>
      </c>
      <c r="H8510" t="s">
        <v>10103</v>
      </c>
      <c r="K8510" t="s">
        <v>24</v>
      </c>
      <c r="L8510" t="s">
        <v>7531</v>
      </c>
      <c r="M8510" t="s">
        <v>7531</v>
      </c>
      <c r="O8510" t="s">
        <v>27</v>
      </c>
      <c r="Q8510" t="s">
        <v>103</v>
      </c>
      <c r="R8510" t="str">
        <f t="shared" si="132"/>
        <v>LKVSSPCEGRLS1842661399</v>
      </c>
    </row>
    <row r="8511" spans="1:18" hidden="1" x14ac:dyDescent="0.3">
      <c r="A8511" t="s">
        <v>17</v>
      </c>
      <c r="B8511" t="s">
        <v>9240</v>
      </c>
      <c r="C8511" t="s">
        <v>10174</v>
      </c>
      <c r="D8511" t="s">
        <v>20</v>
      </c>
      <c r="F8511" t="s">
        <v>21</v>
      </c>
      <c r="G8511" t="s">
        <v>22</v>
      </c>
      <c r="H8511" t="s">
        <v>10103</v>
      </c>
      <c r="K8511" t="s">
        <v>24</v>
      </c>
      <c r="L8511" t="s">
        <v>7531</v>
      </c>
      <c r="M8511" t="s">
        <v>7531</v>
      </c>
      <c r="O8511" t="s">
        <v>27</v>
      </c>
      <c r="Q8511" t="s">
        <v>103</v>
      </c>
      <c r="R8511" t="str">
        <f t="shared" si="132"/>
        <v>LKVSSPCEGRLS1844210930</v>
      </c>
    </row>
    <row r="8512" spans="1:18" hidden="1" x14ac:dyDescent="0.3">
      <c r="A8512" t="s">
        <v>17</v>
      </c>
      <c r="B8512" t="s">
        <v>9240</v>
      </c>
      <c r="C8512" t="s">
        <v>10175</v>
      </c>
      <c r="D8512" t="s">
        <v>20</v>
      </c>
      <c r="F8512" t="s">
        <v>21</v>
      </c>
      <c r="G8512" t="s">
        <v>22</v>
      </c>
      <c r="H8512" t="s">
        <v>10103</v>
      </c>
      <c r="K8512" t="s">
        <v>24</v>
      </c>
      <c r="L8512" t="s">
        <v>7531</v>
      </c>
      <c r="M8512" t="s">
        <v>7531</v>
      </c>
      <c r="O8512" t="s">
        <v>27</v>
      </c>
      <c r="Q8512" t="s">
        <v>103</v>
      </c>
      <c r="R8512" t="str">
        <f t="shared" si="132"/>
        <v>LKVSSPCEGRLS1844210931</v>
      </c>
    </row>
    <row r="8513" spans="1:18" hidden="1" x14ac:dyDescent="0.3">
      <c r="A8513" t="s">
        <v>17</v>
      </c>
      <c r="B8513" t="s">
        <v>9240</v>
      </c>
      <c r="C8513" t="s">
        <v>10176</v>
      </c>
      <c r="D8513" t="s">
        <v>20</v>
      </c>
      <c r="F8513" t="s">
        <v>21</v>
      </c>
      <c r="G8513" t="s">
        <v>22</v>
      </c>
      <c r="H8513" t="s">
        <v>10103</v>
      </c>
      <c r="K8513" t="s">
        <v>24</v>
      </c>
      <c r="L8513" t="s">
        <v>7531</v>
      </c>
      <c r="M8513" t="s">
        <v>7531</v>
      </c>
      <c r="O8513" t="s">
        <v>27</v>
      </c>
      <c r="Q8513" t="s">
        <v>103</v>
      </c>
      <c r="R8513" t="str">
        <f t="shared" si="132"/>
        <v>LKVSSPCEGRLS18442109690</v>
      </c>
    </row>
    <row r="8514" spans="1:18" hidden="1" x14ac:dyDescent="0.3">
      <c r="A8514" t="s">
        <v>17</v>
      </c>
      <c r="B8514" t="s">
        <v>9240</v>
      </c>
      <c r="C8514" t="s">
        <v>10177</v>
      </c>
      <c r="D8514" t="s">
        <v>20</v>
      </c>
      <c r="F8514" t="s">
        <v>21</v>
      </c>
      <c r="G8514" t="s">
        <v>22</v>
      </c>
      <c r="H8514" t="s">
        <v>10103</v>
      </c>
      <c r="K8514" t="s">
        <v>24</v>
      </c>
      <c r="L8514" t="s">
        <v>7531</v>
      </c>
      <c r="M8514" t="s">
        <v>7531</v>
      </c>
      <c r="O8514" t="s">
        <v>27</v>
      </c>
      <c r="Q8514" t="s">
        <v>103</v>
      </c>
      <c r="R8514" t="str">
        <f t="shared" si="132"/>
        <v>LKVSSPCEGRLS18442109691</v>
      </c>
    </row>
    <row r="8515" spans="1:18" hidden="1" x14ac:dyDescent="0.3">
      <c r="A8515" t="s">
        <v>17</v>
      </c>
      <c r="B8515" t="s">
        <v>9240</v>
      </c>
      <c r="C8515" t="s">
        <v>10178</v>
      </c>
      <c r="D8515" t="s">
        <v>20</v>
      </c>
      <c r="F8515" t="s">
        <v>21</v>
      </c>
      <c r="G8515" t="s">
        <v>22</v>
      </c>
      <c r="H8515" t="s">
        <v>10103</v>
      </c>
      <c r="K8515" t="s">
        <v>24</v>
      </c>
      <c r="L8515" t="s">
        <v>7531</v>
      </c>
      <c r="M8515" t="s">
        <v>7531</v>
      </c>
      <c r="O8515" t="s">
        <v>27</v>
      </c>
      <c r="Q8515" t="s">
        <v>103</v>
      </c>
      <c r="R8515" t="str">
        <f t="shared" ref="R8515:R8578" si="133">_xlfn.CONCAT(B8515:C8515)</f>
        <v>LKVSSPCEGRLS18442109692</v>
      </c>
    </row>
    <row r="8516" spans="1:18" hidden="1" x14ac:dyDescent="0.3">
      <c r="A8516" t="s">
        <v>17</v>
      </c>
      <c r="B8516" t="s">
        <v>9240</v>
      </c>
      <c r="C8516" t="s">
        <v>10179</v>
      </c>
      <c r="D8516" t="s">
        <v>20</v>
      </c>
      <c r="F8516" t="s">
        <v>21</v>
      </c>
      <c r="G8516" t="s">
        <v>22</v>
      </c>
      <c r="H8516" t="s">
        <v>10103</v>
      </c>
      <c r="K8516" t="s">
        <v>24</v>
      </c>
      <c r="L8516" t="s">
        <v>7531</v>
      </c>
      <c r="M8516" t="s">
        <v>7531</v>
      </c>
      <c r="O8516" t="s">
        <v>27</v>
      </c>
      <c r="Q8516" t="s">
        <v>103</v>
      </c>
      <c r="R8516" t="str">
        <f t="shared" si="133"/>
        <v>LKVSSPCEGRLS184421098</v>
      </c>
    </row>
    <row r="8517" spans="1:18" hidden="1" x14ac:dyDescent="0.3">
      <c r="A8517" t="s">
        <v>17</v>
      </c>
      <c r="B8517" t="s">
        <v>9240</v>
      </c>
      <c r="C8517" t="s">
        <v>10180</v>
      </c>
      <c r="D8517" t="s">
        <v>20</v>
      </c>
      <c r="F8517" t="s">
        <v>21</v>
      </c>
      <c r="G8517" t="s">
        <v>22</v>
      </c>
      <c r="H8517" t="s">
        <v>10103</v>
      </c>
      <c r="K8517" t="s">
        <v>24</v>
      </c>
      <c r="L8517" t="s">
        <v>7531</v>
      </c>
      <c r="M8517" t="s">
        <v>7531</v>
      </c>
      <c r="O8517" t="s">
        <v>27</v>
      </c>
      <c r="Q8517" t="s">
        <v>103</v>
      </c>
      <c r="R8517" t="str">
        <f t="shared" si="133"/>
        <v>LKVSSPCEGRLS1844210990</v>
      </c>
    </row>
    <row r="8518" spans="1:18" hidden="1" x14ac:dyDescent="0.3">
      <c r="A8518" t="s">
        <v>17</v>
      </c>
      <c r="B8518" t="s">
        <v>9240</v>
      </c>
      <c r="C8518" t="s">
        <v>10181</v>
      </c>
      <c r="D8518" t="s">
        <v>20</v>
      </c>
      <c r="F8518" t="s">
        <v>21</v>
      </c>
      <c r="G8518" t="s">
        <v>22</v>
      </c>
      <c r="H8518" t="s">
        <v>10103</v>
      </c>
      <c r="K8518" t="s">
        <v>24</v>
      </c>
      <c r="L8518" t="s">
        <v>7531</v>
      </c>
      <c r="M8518" t="s">
        <v>7531</v>
      </c>
      <c r="O8518" t="s">
        <v>27</v>
      </c>
      <c r="Q8518" t="s">
        <v>103</v>
      </c>
      <c r="R8518" t="str">
        <f t="shared" si="133"/>
        <v>LKVSSPCEGRLS1844210991</v>
      </c>
    </row>
    <row r="8519" spans="1:18" hidden="1" x14ac:dyDescent="0.3">
      <c r="A8519" t="s">
        <v>17</v>
      </c>
      <c r="B8519" t="s">
        <v>9240</v>
      </c>
      <c r="C8519" t="s">
        <v>10182</v>
      </c>
      <c r="D8519" t="s">
        <v>20</v>
      </c>
      <c r="F8519" t="s">
        <v>21</v>
      </c>
      <c r="G8519" t="s">
        <v>22</v>
      </c>
      <c r="H8519" t="s">
        <v>10103</v>
      </c>
      <c r="K8519" t="s">
        <v>24</v>
      </c>
      <c r="L8519" t="s">
        <v>7531</v>
      </c>
      <c r="M8519" t="s">
        <v>7531</v>
      </c>
      <c r="O8519" t="s">
        <v>27</v>
      </c>
      <c r="Q8519" t="s">
        <v>103</v>
      </c>
      <c r="R8519" t="str">
        <f t="shared" si="133"/>
        <v>LKVSSPCEGRLS18442109949</v>
      </c>
    </row>
    <row r="8520" spans="1:18" hidden="1" x14ac:dyDescent="0.3">
      <c r="A8520" t="s">
        <v>17</v>
      </c>
      <c r="B8520" t="s">
        <v>9240</v>
      </c>
      <c r="C8520" t="s">
        <v>10183</v>
      </c>
      <c r="D8520" t="s">
        <v>20</v>
      </c>
      <c r="F8520" t="s">
        <v>21</v>
      </c>
      <c r="G8520" t="s">
        <v>22</v>
      </c>
      <c r="H8520" t="s">
        <v>10103</v>
      </c>
      <c r="K8520" t="s">
        <v>24</v>
      </c>
      <c r="L8520" t="s">
        <v>7531</v>
      </c>
      <c r="M8520" t="s">
        <v>7531</v>
      </c>
      <c r="O8520" t="s">
        <v>27</v>
      </c>
      <c r="Q8520" t="s">
        <v>103</v>
      </c>
      <c r="R8520" t="str">
        <f t="shared" si="133"/>
        <v>LKVSSPCEGRLS1844210995</v>
      </c>
    </row>
    <row r="8521" spans="1:18" hidden="1" x14ac:dyDescent="0.3">
      <c r="A8521" t="s">
        <v>17</v>
      </c>
      <c r="B8521" t="s">
        <v>9240</v>
      </c>
      <c r="C8521" t="s">
        <v>10184</v>
      </c>
      <c r="D8521" t="s">
        <v>20</v>
      </c>
      <c r="F8521" t="s">
        <v>21</v>
      </c>
      <c r="G8521" t="s">
        <v>22</v>
      </c>
      <c r="H8521" t="s">
        <v>10103</v>
      </c>
      <c r="K8521" t="s">
        <v>24</v>
      </c>
      <c r="L8521" t="s">
        <v>7531</v>
      </c>
      <c r="M8521" t="s">
        <v>7531</v>
      </c>
      <c r="O8521" t="s">
        <v>27</v>
      </c>
      <c r="Q8521" t="s">
        <v>103</v>
      </c>
      <c r="R8521" t="str">
        <f t="shared" si="133"/>
        <v>LKVSSPCEGRLS1844210996</v>
      </c>
    </row>
    <row r="8522" spans="1:18" hidden="1" x14ac:dyDescent="0.3">
      <c r="A8522" t="s">
        <v>17</v>
      </c>
      <c r="B8522" t="s">
        <v>9240</v>
      </c>
      <c r="C8522" t="s">
        <v>10185</v>
      </c>
      <c r="D8522" t="s">
        <v>20</v>
      </c>
      <c r="F8522" t="s">
        <v>21</v>
      </c>
      <c r="G8522" t="s">
        <v>22</v>
      </c>
      <c r="H8522" t="s">
        <v>10103</v>
      </c>
      <c r="K8522" t="s">
        <v>24</v>
      </c>
      <c r="L8522" t="s">
        <v>7531</v>
      </c>
      <c r="M8522" t="s">
        <v>7531</v>
      </c>
      <c r="O8522" t="s">
        <v>27</v>
      </c>
      <c r="Q8522" t="s">
        <v>103</v>
      </c>
      <c r="R8522" t="str">
        <f t="shared" si="133"/>
        <v>LKVSSPCEGRLS1844210997</v>
      </c>
    </row>
    <row r="8523" spans="1:18" hidden="1" x14ac:dyDescent="0.3">
      <c r="A8523" t="s">
        <v>17</v>
      </c>
      <c r="B8523" t="s">
        <v>9240</v>
      </c>
      <c r="C8523" t="s">
        <v>10186</v>
      </c>
      <c r="D8523" t="s">
        <v>20</v>
      </c>
      <c r="F8523" t="s">
        <v>21</v>
      </c>
      <c r="G8523" t="s">
        <v>22</v>
      </c>
      <c r="H8523" t="s">
        <v>10103</v>
      </c>
      <c r="K8523" t="s">
        <v>24</v>
      </c>
      <c r="L8523" t="s">
        <v>7531</v>
      </c>
      <c r="M8523" t="s">
        <v>7531</v>
      </c>
      <c r="O8523" t="s">
        <v>27</v>
      </c>
      <c r="Q8523" t="s">
        <v>103</v>
      </c>
      <c r="R8523" t="str">
        <f t="shared" si="133"/>
        <v>LKVSSPCEGRLS1844210998</v>
      </c>
    </row>
    <row r="8524" spans="1:18" hidden="1" x14ac:dyDescent="0.3">
      <c r="A8524" t="s">
        <v>17</v>
      </c>
      <c r="B8524" t="s">
        <v>9240</v>
      </c>
      <c r="C8524" t="s">
        <v>10187</v>
      </c>
      <c r="D8524" t="s">
        <v>20</v>
      </c>
      <c r="F8524" t="s">
        <v>21</v>
      </c>
      <c r="G8524" t="s">
        <v>22</v>
      </c>
      <c r="H8524" t="s">
        <v>10103</v>
      </c>
      <c r="K8524" t="s">
        <v>24</v>
      </c>
      <c r="L8524" t="s">
        <v>7531</v>
      </c>
      <c r="M8524" t="s">
        <v>7531</v>
      </c>
      <c r="O8524" t="s">
        <v>27</v>
      </c>
      <c r="Q8524" t="s">
        <v>103</v>
      </c>
      <c r="R8524" t="str">
        <f t="shared" si="133"/>
        <v>LKVSSPCEGRLS18442109991</v>
      </c>
    </row>
    <row r="8525" spans="1:18" hidden="1" x14ac:dyDescent="0.3">
      <c r="A8525" t="s">
        <v>17</v>
      </c>
      <c r="B8525" t="s">
        <v>9240</v>
      </c>
      <c r="C8525" t="s">
        <v>10188</v>
      </c>
      <c r="D8525" t="s">
        <v>20</v>
      </c>
      <c r="F8525" t="s">
        <v>21</v>
      </c>
      <c r="G8525" t="s">
        <v>22</v>
      </c>
      <c r="H8525" t="s">
        <v>10103</v>
      </c>
      <c r="K8525" t="s">
        <v>24</v>
      </c>
      <c r="L8525" t="s">
        <v>7531</v>
      </c>
      <c r="M8525" t="s">
        <v>7531</v>
      </c>
      <c r="O8525" t="s">
        <v>27</v>
      </c>
      <c r="Q8525" t="s">
        <v>103</v>
      </c>
      <c r="R8525" t="str">
        <f t="shared" si="133"/>
        <v>LKVSSPCEGRLS18442109999</v>
      </c>
    </row>
    <row r="8526" spans="1:18" hidden="1" x14ac:dyDescent="0.3">
      <c r="A8526" t="s">
        <v>17</v>
      </c>
      <c r="B8526" t="s">
        <v>9240</v>
      </c>
      <c r="C8526" t="s">
        <v>10189</v>
      </c>
      <c r="D8526" t="s">
        <v>20</v>
      </c>
      <c r="F8526" t="s">
        <v>21</v>
      </c>
      <c r="G8526" t="s">
        <v>22</v>
      </c>
      <c r="H8526" t="s">
        <v>10103</v>
      </c>
      <c r="K8526" t="s">
        <v>24</v>
      </c>
      <c r="L8526" t="s">
        <v>7531</v>
      </c>
      <c r="M8526" t="s">
        <v>7531</v>
      </c>
      <c r="O8526" t="s">
        <v>27</v>
      </c>
      <c r="Q8526" t="s">
        <v>103</v>
      </c>
      <c r="R8526" t="str">
        <f t="shared" si="133"/>
        <v>LKVSSPCEGRLS1848062600</v>
      </c>
    </row>
    <row r="8527" spans="1:18" hidden="1" x14ac:dyDescent="0.3">
      <c r="A8527" t="s">
        <v>17</v>
      </c>
      <c r="B8527" t="s">
        <v>9240</v>
      </c>
      <c r="C8527" t="s">
        <v>10190</v>
      </c>
      <c r="D8527" t="s">
        <v>20</v>
      </c>
      <c r="F8527" t="s">
        <v>21</v>
      </c>
      <c r="G8527" t="s">
        <v>22</v>
      </c>
      <c r="H8527" t="s">
        <v>10103</v>
      </c>
      <c r="K8527" t="s">
        <v>24</v>
      </c>
      <c r="L8527" t="s">
        <v>7531</v>
      </c>
      <c r="M8527" t="s">
        <v>7531</v>
      </c>
      <c r="O8527" t="s">
        <v>27</v>
      </c>
      <c r="Q8527" t="s">
        <v>103</v>
      </c>
      <c r="R8527" t="str">
        <f t="shared" si="133"/>
        <v>LKVSSPCEGRLS1848062601</v>
      </c>
    </row>
    <row r="8528" spans="1:18" hidden="1" x14ac:dyDescent="0.3">
      <c r="A8528" t="s">
        <v>17</v>
      </c>
      <c r="B8528" t="s">
        <v>9240</v>
      </c>
      <c r="C8528" t="s">
        <v>10191</v>
      </c>
      <c r="D8528" t="s">
        <v>20</v>
      </c>
      <c r="F8528" t="s">
        <v>21</v>
      </c>
      <c r="G8528" t="s">
        <v>22</v>
      </c>
      <c r="H8528" t="s">
        <v>10103</v>
      </c>
      <c r="K8528" t="s">
        <v>24</v>
      </c>
      <c r="L8528" t="s">
        <v>7531</v>
      </c>
      <c r="M8528" t="s">
        <v>7531</v>
      </c>
      <c r="O8528" t="s">
        <v>27</v>
      </c>
      <c r="Q8528" t="s">
        <v>103</v>
      </c>
      <c r="R8528" t="str">
        <f t="shared" si="133"/>
        <v>LKVSSPCEGRLS1848064500</v>
      </c>
    </row>
    <row r="8529" spans="1:18" hidden="1" x14ac:dyDescent="0.3">
      <c r="A8529" t="s">
        <v>17</v>
      </c>
      <c r="B8529" t="s">
        <v>9240</v>
      </c>
      <c r="C8529" t="s">
        <v>10192</v>
      </c>
      <c r="D8529" t="s">
        <v>20</v>
      </c>
      <c r="F8529" t="s">
        <v>21</v>
      </c>
      <c r="G8529" t="s">
        <v>22</v>
      </c>
      <c r="H8529" t="s">
        <v>10103</v>
      </c>
      <c r="K8529" t="s">
        <v>24</v>
      </c>
      <c r="L8529" t="s">
        <v>7531</v>
      </c>
      <c r="M8529" t="s">
        <v>7531</v>
      </c>
      <c r="O8529" t="s">
        <v>27</v>
      </c>
      <c r="Q8529" t="s">
        <v>103</v>
      </c>
      <c r="R8529" t="str">
        <f t="shared" si="133"/>
        <v>LKVSSPCEGRLS1848064501</v>
      </c>
    </row>
    <row r="8530" spans="1:18" hidden="1" x14ac:dyDescent="0.3">
      <c r="A8530" t="s">
        <v>17</v>
      </c>
      <c r="B8530" t="s">
        <v>9240</v>
      </c>
      <c r="C8530" t="s">
        <v>10193</v>
      </c>
      <c r="D8530" t="s">
        <v>20</v>
      </c>
      <c r="F8530" t="s">
        <v>21</v>
      </c>
      <c r="G8530" t="s">
        <v>22</v>
      </c>
      <c r="H8530" t="s">
        <v>10103</v>
      </c>
      <c r="K8530" t="s">
        <v>24</v>
      </c>
      <c r="L8530" t="s">
        <v>7531</v>
      </c>
      <c r="M8530" t="s">
        <v>7531</v>
      </c>
      <c r="O8530" t="s">
        <v>27</v>
      </c>
      <c r="Q8530" t="s">
        <v>103</v>
      </c>
      <c r="R8530" t="str">
        <f t="shared" si="133"/>
        <v>LKVSSPCEGRLS1848064502</v>
      </c>
    </row>
    <row r="8531" spans="1:18" hidden="1" x14ac:dyDescent="0.3">
      <c r="A8531" t="s">
        <v>17</v>
      </c>
      <c r="B8531" t="s">
        <v>9240</v>
      </c>
      <c r="C8531" t="s">
        <v>10194</v>
      </c>
      <c r="D8531" t="s">
        <v>20</v>
      </c>
      <c r="F8531" t="s">
        <v>21</v>
      </c>
      <c r="G8531" t="s">
        <v>22</v>
      </c>
      <c r="H8531" t="s">
        <v>10103</v>
      </c>
      <c r="K8531" t="s">
        <v>24</v>
      </c>
      <c r="L8531" t="s">
        <v>7531</v>
      </c>
      <c r="M8531" t="s">
        <v>7531</v>
      </c>
      <c r="O8531" t="s">
        <v>27</v>
      </c>
      <c r="Q8531" t="s">
        <v>103</v>
      </c>
      <c r="R8531" t="str">
        <f t="shared" si="133"/>
        <v>LKVSSPCEGRLS1848064503</v>
      </c>
    </row>
    <row r="8532" spans="1:18" hidden="1" x14ac:dyDescent="0.3">
      <c r="A8532" t="s">
        <v>17</v>
      </c>
      <c r="B8532" t="s">
        <v>9240</v>
      </c>
      <c r="C8532" t="s">
        <v>10195</v>
      </c>
      <c r="D8532" t="s">
        <v>20</v>
      </c>
      <c r="F8532" t="s">
        <v>21</v>
      </c>
      <c r="G8532" t="s">
        <v>22</v>
      </c>
      <c r="H8532" t="s">
        <v>10103</v>
      </c>
      <c r="K8532" t="s">
        <v>24</v>
      </c>
      <c r="L8532" t="s">
        <v>7531</v>
      </c>
      <c r="M8532" t="s">
        <v>7531</v>
      </c>
      <c r="O8532" t="s">
        <v>27</v>
      </c>
      <c r="Q8532" t="s">
        <v>103</v>
      </c>
      <c r="R8532" t="str">
        <f t="shared" si="133"/>
        <v>LKVSSPCEGRLS18480645500</v>
      </c>
    </row>
    <row r="8533" spans="1:18" hidden="1" x14ac:dyDescent="0.3">
      <c r="A8533" t="s">
        <v>17</v>
      </c>
      <c r="B8533" t="s">
        <v>9240</v>
      </c>
      <c r="C8533" t="s">
        <v>10196</v>
      </c>
      <c r="D8533" t="s">
        <v>20</v>
      </c>
      <c r="F8533" t="s">
        <v>21</v>
      </c>
      <c r="G8533" t="s">
        <v>22</v>
      </c>
      <c r="H8533" t="s">
        <v>10103</v>
      </c>
      <c r="K8533" t="s">
        <v>24</v>
      </c>
      <c r="L8533" t="s">
        <v>7531</v>
      </c>
      <c r="M8533" t="s">
        <v>7531</v>
      </c>
      <c r="O8533" t="s">
        <v>27</v>
      </c>
      <c r="Q8533" t="s">
        <v>103</v>
      </c>
      <c r="R8533" t="str">
        <f t="shared" si="133"/>
        <v>LKVSSPCEGRLS18480645501</v>
      </c>
    </row>
    <row r="8534" spans="1:18" hidden="1" x14ac:dyDescent="0.3">
      <c r="A8534" t="s">
        <v>17</v>
      </c>
      <c r="B8534" t="s">
        <v>9240</v>
      </c>
      <c r="C8534" t="s">
        <v>10197</v>
      </c>
      <c r="D8534" t="s">
        <v>20</v>
      </c>
      <c r="F8534" t="s">
        <v>21</v>
      </c>
      <c r="G8534" t="s">
        <v>22</v>
      </c>
      <c r="H8534" t="s">
        <v>10103</v>
      </c>
      <c r="K8534" t="s">
        <v>24</v>
      </c>
      <c r="L8534" t="s">
        <v>7531</v>
      </c>
      <c r="M8534" t="s">
        <v>7531</v>
      </c>
      <c r="O8534" t="s">
        <v>27</v>
      </c>
      <c r="Q8534" t="s">
        <v>103</v>
      </c>
      <c r="R8534" t="str">
        <f t="shared" si="133"/>
        <v>LKVSSPCEGRLS1845782750</v>
      </c>
    </row>
    <row r="8535" spans="1:18" hidden="1" x14ac:dyDescent="0.3">
      <c r="A8535" t="s">
        <v>17</v>
      </c>
      <c r="B8535" t="s">
        <v>9240</v>
      </c>
      <c r="C8535" t="s">
        <v>10198</v>
      </c>
      <c r="D8535" t="s">
        <v>20</v>
      </c>
      <c r="F8535" t="s">
        <v>21</v>
      </c>
      <c r="G8535" t="s">
        <v>22</v>
      </c>
      <c r="H8535" t="s">
        <v>10103</v>
      </c>
      <c r="K8535" t="s">
        <v>24</v>
      </c>
      <c r="L8535" t="s">
        <v>7531</v>
      </c>
      <c r="M8535" t="s">
        <v>7531</v>
      </c>
      <c r="O8535" t="s">
        <v>27</v>
      </c>
      <c r="Q8535" t="s">
        <v>103</v>
      </c>
      <c r="R8535" t="str">
        <f t="shared" si="133"/>
        <v>LKVSSPCEGRLS1845782751</v>
      </c>
    </row>
    <row r="8536" spans="1:18" hidden="1" x14ac:dyDescent="0.3">
      <c r="A8536" t="s">
        <v>17</v>
      </c>
      <c r="B8536" t="s">
        <v>9240</v>
      </c>
      <c r="C8536" t="s">
        <v>10199</v>
      </c>
      <c r="D8536" t="s">
        <v>20</v>
      </c>
      <c r="F8536" t="s">
        <v>21</v>
      </c>
      <c r="G8536" t="s">
        <v>22</v>
      </c>
      <c r="H8536" t="s">
        <v>10103</v>
      </c>
      <c r="K8536" t="s">
        <v>24</v>
      </c>
      <c r="L8536" t="s">
        <v>7531</v>
      </c>
      <c r="M8536" t="s">
        <v>7531</v>
      </c>
      <c r="O8536" t="s">
        <v>27</v>
      </c>
      <c r="Q8536" t="s">
        <v>103</v>
      </c>
      <c r="R8536" t="str">
        <f t="shared" si="133"/>
        <v>LKVSSPCEGRLS1845782752</v>
      </c>
    </row>
    <row r="8537" spans="1:18" hidden="1" x14ac:dyDescent="0.3">
      <c r="A8537" t="s">
        <v>17</v>
      </c>
      <c r="B8537" t="s">
        <v>9240</v>
      </c>
      <c r="C8537" t="s">
        <v>10200</v>
      </c>
      <c r="D8537" t="s">
        <v>20</v>
      </c>
      <c r="F8537" t="s">
        <v>21</v>
      </c>
      <c r="G8537" t="s">
        <v>22</v>
      </c>
      <c r="H8537" t="s">
        <v>10103</v>
      </c>
      <c r="K8537" t="s">
        <v>24</v>
      </c>
      <c r="L8537" t="s">
        <v>7531</v>
      </c>
      <c r="M8537" t="s">
        <v>7531</v>
      </c>
      <c r="O8537" t="s">
        <v>27</v>
      </c>
      <c r="Q8537" t="s">
        <v>103</v>
      </c>
      <c r="R8537" t="str">
        <f t="shared" si="133"/>
        <v>LKVSSPCEGRLS1845782753</v>
      </c>
    </row>
    <row r="8538" spans="1:18" hidden="1" x14ac:dyDescent="0.3">
      <c r="A8538" t="s">
        <v>17</v>
      </c>
      <c r="B8538" t="s">
        <v>9240</v>
      </c>
      <c r="C8538" t="s">
        <v>10201</v>
      </c>
      <c r="D8538" t="s">
        <v>20</v>
      </c>
      <c r="F8538" t="s">
        <v>21</v>
      </c>
      <c r="G8538" t="s">
        <v>22</v>
      </c>
      <c r="H8538" t="s">
        <v>10103</v>
      </c>
      <c r="K8538" t="s">
        <v>24</v>
      </c>
      <c r="L8538" t="s">
        <v>7531</v>
      </c>
      <c r="M8538" t="s">
        <v>7531</v>
      </c>
      <c r="O8538" t="s">
        <v>27</v>
      </c>
      <c r="Q8538" t="s">
        <v>103</v>
      </c>
      <c r="R8538" t="str">
        <f t="shared" si="133"/>
        <v>LKVSSPCEGRLS18457827899</v>
      </c>
    </row>
    <row r="8539" spans="1:18" hidden="1" x14ac:dyDescent="0.3">
      <c r="A8539" t="s">
        <v>17</v>
      </c>
      <c r="B8539" t="s">
        <v>9240</v>
      </c>
      <c r="C8539" t="s">
        <v>10202</v>
      </c>
      <c r="D8539" t="s">
        <v>20</v>
      </c>
      <c r="F8539" t="s">
        <v>21</v>
      </c>
      <c r="G8539" t="s">
        <v>22</v>
      </c>
      <c r="H8539" t="s">
        <v>10103</v>
      </c>
      <c r="K8539" t="s">
        <v>24</v>
      </c>
      <c r="L8539" t="s">
        <v>7531</v>
      </c>
      <c r="M8539" t="s">
        <v>7531</v>
      </c>
      <c r="O8539" t="s">
        <v>27</v>
      </c>
      <c r="Q8539" t="s">
        <v>103</v>
      </c>
      <c r="R8539" t="str">
        <f t="shared" si="133"/>
        <v>LKVSSPCEGRLS18457827900</v>
      </c>
    </row>
    <row r="8540" spans="1:18" hidden="1" x14ac:dyDescent="0.3">
      <c r="A8540" t="s">
        <v>17</v>
      </c>
      <c r="B8540" t="s">
        <v>9240</v>
      </c>
      <c r="C8540" t="s">
        <v>10203</v>
      </c>
      <c r="D8540" t="s">
        <v>20</v>
      </c>
      <c r="F8540" t="s">
        <v>21</v>
      </c>
      <c r="G8540" t="s">
        <v>22</v>
      </c>
      <c r="H8540" t="s">
        <v>10103</v>
      </c>
      <c r="K8540" t="s">
        <v>24</v>
      </c>
      <c r="L8540" t="s">
        <v>7531</v>
      </c>
      <c r="M8540" t="s">
        <v>7531</v>
      </c>
      <c r="O8540" t="s">
        <v>27</v>
      </c>
      <c r="Q8540" t="s">
        <v>103</v>
      </c>
      <c r="R8540" t="str">
        <f t="shared" si="133"/>
        <v>LKVSSPCEGRLS18457827901</v>
      </c>
    </row>
    <row r="8541" spans="1:18" hidden="1" x14ac:dyDescent="0.3">
      <c r="A8541" t="s">
        <v>17</v>
      </c>
      <c r="B8541" t="s">
        <v>9240</v>
      </c>
      <c r="C8541" t="s">
        <v>10204</v>
      </c>
      <c r="D8541" t="s">
        <v>20</v>
      </c>
      <c r="F8541" t="s">
        <v>21</v>
      </c>
      <c r="G8541" t="s">
        <v>22</v>
      </c>
      <c r="H8541" t="s">
        <v>10103</v>
      </c>
      <c r="K8541" t="s">
        <v>24</v>
      </c>
      <c r="L8541" t="s">
        <v>7531</v>
      </c>
      <c r="M8541" t="s">
        <v>7531</v>
      </c>
      <c r="O8541" t="s">
        <v>27</v>
      </c>
      <c r="Q8541" t="s">
        <v>103</v>
      </c>
      <c r="R8541" t="str">
        <f t="shared" si="133"/>
        <v>LKVSSPCEGRLS1845782791</v>
      </c>
    </row>
    <row r="8542" spans="1:18" hidden="1" x14ac:dyDescent="0.3">
      <c r="A8542" t="s">
        <v>17</v>
      </c>
      <c r="B8542" t="s">
        <v>9240</v>
      </c>
      <c r="C8542" t="s">
        <v>10205</v>
      </c>
      <c r="D8542" t="s">
        <v>20</v>
      </c>
      <c r="F8542" t="s">
        <v>21</v>
      </c>
      <c r="G8542" t="s">
        <v>22</v>
      </c>
      <c r="H8542" t="s">
        <v>10103</v>
      </c>
      <c r="K8542" t="s">
        <v>24</v>
      </c>
      <c r="L8542" t="s">
        <v>7531</v>
      </c>
      <c r="M8542" t="s">
        <v>7531</v>
      </c>
      <c r="O8542" t="s">
        <v>27</v>
      </c>
      <c r="Q8542" t="s">
        <v>103</v>
      </c>
      <c r="R8542" t="str">
        <f t="shared" si="133"/>
        <v>LKVSSPCEGRLS1845782792</v>
      </c>
    </row>
    <row r="8543" spans="1:18" hidden="1" x14ac:dyDescent="0.3">
      <c r="A8543" t="s">
        <v>17</v>
      </c>
      <c r="B8543" t="s">
        <v>9240</v>
      </c>
      <c r="C8543" t="s">
        <v>10206</v>
      </c>
      <c r="D8543" t="s">
        <v>20</v>
      </c>
      <c r="F8543" t="s">
        <v>21</v>
      </c>
      <c r="G8543" t="s">
        <v>22</v>
      </c>
      <c r="H8543" t="s">
        <v>10103</v>
      </c>
      <c r="K8543" t="s">
        <v>24</v>
      </c>
      <c r="L8543" t="s">
        <v>7531</v>
      </c>
      <c r="M8543" t="s">
        <v>7531</v>
      </c>
      <c r="O8543" t="s">
        <v>27</v>
      </c>
      <c r="Q8543" t="s">
        <v>103</v>
      </c>
      <c r="R8543" t="str">
        <f t="shared" si="133"/>
        <v>LKVSSPCEGRLS18457827931</v>
      </c>
    </row>
    <row r="8544" spans="1:18" hidden="1" x14ac:dyDescent="0.3">
      <c r="A8544" t="s">
        <v>17</v>
      </c>
      <c r="B8544" t="s">
        <v>9240</v>
      </c>
      <c r="C8544" t="s">
        <v>10207</v>
      </c>
      <c r="D8544" t="s">
        <v>20</v>
      </c>
      <c r="F8544" t="s">
        <v>21</v>
      </c>
      <c r="G8544" t="s">
        <v>22</v>
      </c>
      <c r="H8544" t="s">
        <v>10103</v>
      </c>
      <c r="K8544" t="s">
        <v>24</v>
      </c>
      <c r="L8544" t="s">
        <v>7531</v>
      </c>
      <c r="M8544" t="s">
        <v>7531</v>
      </c>
      <c r="O8544" t="s">
        <v>27</v>
      </c>
      <c r="Q8544" t="s">
        <v>103</v>
      </c>
      <c r="R8544" t="str">
        <f t="shared" si="133"/>
        <v>LKVSSPCEGRLS1844210903</v>
      </c>
    </row>
    <row r="8545" spans="1:18" hidden="1" x14ac:dyDescent="0.3">
      <c r="A8545" t="s">
        <v>17</v>
      </c>
      <c r="B8545" t="s">
        <v>9240</v>
      </c>
      <c r="C8545" t="s">
        <v>10208</v>
      </c>
      <c r="D8545" t="s">
        <v>20</v>
      </c>
      <c r="F8545" t="s">
        <v>21</v>
      </c>
      <c r="G8545" t="s">
        <v>22</v>
      </c>
      <c r="H8545" t="s">
        <v>10103</v>
      </c>
      <c r="K8545" t="s">
        <v>24</v>
      </c>
      <c r="L8545" t="s">
        <v>7531</v>
      </c>
      <c r="M8545" t="s">
        <v>7531</v>
      </c>
      <c r="O8545" t="s">
        <v>27</v>
      </c>
      <c r="Q8545" t="s">
        <v>103</v>
      </c>
      <c r="R8545" t="str">
        <f t="shared" si="133"/>
        <v>LKVSSPCEGRLS18442109040</v>
      </c>
    </row>
    <row r="8546" spans="1:18" hidden="1" x14ac:dyDescent="0.3">
      <c r="A8546" t="s">
        <v>17</v>
      </c>
      <c r="B8546" t="s">
        <v>9240</v>
      </c>
      <c r="C8546" t="s">
        <v>10209</v>
      </c>
      <c r="D8546" t="s">
        <v>20</v>
      </c>
      <c r="F8546" t="s">
        <v>21</v>
      </c>
      <c r="G8546" t="s">
        <v>22</v>
      </c>
      <c r="H8546" t="s">
        <v>10103</v>
      </c>
      <c r="K8546" t="s">
        <v>24</v>
      </c>
      <c r="L8546" t="s">
        <v>7531</v>
      </c>
      <c r="M8546" t="s">
        <v>7531</v>
      </c>
      <c r="O8546" t="s">
        <v>27</v>
      </c>
      <c r="Q8546" t="s">
        <v>103</v>
      </c>
      <c r="R8546" t="str">
        <f t="shared" si="133"/>
        <v>LKVSSPCEGRLS18442109694</v>
      </c>
    </row>
    <row r="8547" spans="1:18" hidden="1" x14ac:dyDescent="0.3">
      <c r="A8547" t="s">
        <v>17</v>
      </c>
      <c r="B8547" t="s">
        <v>9240</v>
      </c>
      <c r="C8547" t="s">
        <v>10210</v>
      </c>
      <c r="D8547" t="s">
        <v>20</v>
      </c>
      <c r="F8547" t="s">
        <v>21</v>
      </c>
      <c r="G8547" t="s">
        <v>22</v>
      </c>
      <c r="H8547" t="s">
        <v>10103</v>
      </c>
      <c r="K8547" t="s">
        <v>24</v>
      </c>
      <c r="L8547" t="s">
        <v>7531</v>
      </c>
      <c r="M8547" t="s">
        <v>7531</v>
      </c>
      <c r="O8547" t="s">
        <v>27</v>
      </c>
      <c r="Q8547" t="s">
        <v>103</v>
      </c>
      <c r="R8547" t="str">
        <f t="shared" si="133"/>
        <v>LKVSSPCEGRLS18442109695</v>
      </c>
    </row>
    <row r="8548" spans="1:18" hidden="1" x14ac:dyDescent="0.3">
      <c r="A8548" t="s">
        <v>17</v>
      </c>
      <c r="B8548" t="s">
        <v>9240</v>
      </c>
      <c r="C8548" t="s">
        <v>10211</v>
      </c>
      <c r="D8548" t="s">
        <v>20</v>
      </c>
      <c r="F8548" t="s">
        <v>21</v>
      </c>
      <c r="G8548" t="s">
        <v>22</v>
      </c>
      <c r="H8548" t="s">
        <v>10103</v>
      </c>
      <c r="K8548" t="s">
        <v>24</v>
      </c>
      <c r="L8548" t="s">
        <v>7531</v>
      </c>
      <c r="M8548" t="s">
        <v>7531</v>
      </c>
      <c r="O8548" t="s">
        <v>27</v>
      </c>
      <c r="Q8548" t="s">
        <v>103</v>
      </c>
      <c r="R8548" t="str">
        <f t="shared" si="133"/>
        <v>LKVSSPCEGRLS18442109696</v>
      </c>
    </row>
    <row r="8549" spans="1:18" hidden="1" x14ac:dyDescent="0.3">
      <c r="A8549" t="s">
        <v>17</v>
      </c>
      <c r="B8549" t="s">
        <v>9240</v>
      </c>
      <c r="C8549" t="s">
        <v>10212</v>
      </c>
      <c r="D8549" t="s">
        <v>20</v>
      </c>
      <c r="F8549" t="s">
        <v>21</v>
      </c>
      <c r="G8549" t="s">
        <v>22</v>
      </c>
      <c r="H8549" t="s">
        <v>10103</v>
      </c>
      <c r="K8549" t="s">
        <v>24</v>
      </c>
      <c r="L8549" t="s">
        <v>7531</v>
      </c>
      <c r="M8549" t="s">
        <v>7531</v>
      </c>
      <c r="O8549" t="s">
        <v>27</v>
      </c>
      <c r="Q8549" t="s">
        <v>103</v>
      </c>
      <c r="R8549" t="str">
        <f t="shared" si="133"/>
        <v>LKVSSPCEGRLS18480645480</v>
      </c>
    </row>
    <row r="8550" spans="1:18" hidden="1" x14ac:dyDescent="0.3">
      <c r="A8550" t="s">
        <v>17</v>
      </c>
      <c r="B8550" t="s">
        <v>9240</v>
      </c>
      <c r="C8550" t="s">
        <v>10213</v>
      </c>
      <c r="D8550" t="s">
        <v>20</v>
      </c>
      <c r="F8550" t="s">
        <v>21</v>
      </c>
      <c r="G8550" t="s">
        <v>22</v>
      </c>
      <c r="H8550" t="s">
        <v>10103</v>
      </c>
      <c r="K8550" t="s">
        <v>24</v>
      </c>
      <c r="L8550" t="s">
        <v>7531</v>
      </c>
      <c r="M8550" t="s">
        <v>7531</v>
      </c>
      <c r="O8550" t="s">
        <v>27</v>
      </c>
      <c r="Q8550" t="s">
        <v>103</v>
      </c>
      <c r="R8550" t="str">
        <f t="shared" si="133"/>
        <v>LKVSSPCEGRLS18480645481</v>
      </c>
    </row>
    <row r="8551" spans="1:18" hidden="1" x14ac:dyDescent="0.3">
      <c r="A8551" t="s">
        <v>17</v>
      </c>
      <c r="B8551" t="s">
        <v>9240</v>
      </c>
      <c r="C8551" t="s">
        <v>10214</v>
      </c>
      <c r="D8551" t="s">
        <v>20</v>
      </c>
      <c r="F8551" t="s">
        <v>21</v>
      </c>
      <c r="G8551" t="s">
        <v>22</v>
      </c>
      <c r="H8551" t="s">
        <v>10103</v>
      </c>
      <c r="K8551" t="s">
        <v>24</v>
      </c>
      <c r="L8551" t="s">
        <v>7531</v>
      </c>
      <c r="M8551" t="s">
        <v>7531</v>
      </c>
      <c r="O8551" t="s">
        <v>27</v>
      </c>
      <c r="Q8551" t="s">
        <v>103</v>
      </c>
      <c r="R8551" t="str">
        <f t="shared" si="133"/>
        <v>LKVSSPCEGRLS18480645482</v>
      </c>
    </row>
    <row r="8552" spans="1:18" hidden="1" x14ac:dyDescent="0.3">
      <c r="A8552" t="s">
        <v>17</v>
      </c>
      <c r="B8552" t="s">
        <v>9240</v>
      </c>
      <c r="C8552" t="s">
        <v>10215</v>
      </c>
      <c r="D8552" t="s">
        <v>20</v>
      </c>
      <c r="F8552" t="s">
        <v>21</v>
      </c>
      <c r="G8552" t="s">
        <v>22</v>
      </c>
      <c r="H8552" t="s">
        <v>10103</v>
      </c>
      <c r="K8552" t="s">
        <v>24</v>
      </c>
      <c r="L8552" t="s">
        <v>7531</v>
      </c>
      <c r="M8552" t="s">
        <v>7531</v>
      </c>
      <c r="O8552" t="s">
        <v>27</v>
      </c>
      <c r="Q8552" t="s">
        <v>103</v>
      </c>
      <c r="R8552" t="str">
        <f t="shared" si="133"/>
        <v>LKVSSPCEGRLS18480645483</v>
      </c>
    </row>
    <row r="8553" spans="1:18" hidden="1" x14ac:dyDescent="0.3">
      <c r="A8553" t="s">
        <v>17</v>
      </c>
      <c r="B8553" t="s">
        <v>9240</v>
      </c>
      <c r="C8553" t="s">
        <v>10216</v>
      </c>
      <c r="D8553" t="s">
        <v>20</v>
      </c>
      <c r="F8553" t="s">
        <v>21</v>
      </c>
      <c r="G8553" t="s">
        <v>22</v>
      </c>
      <c r="H8553" t="s">
        <v>10103</v>
      </c>
      <c r="K8553" t="s">
        <v>24</v>
      </c>
      <c r="L8553" t="s">
        <v>7531</v>
      </c>
      <c r="M8553" t="s">
        <v>7531</v>
      </c>
      <c r="O8553" t="s">
        <v>27</v>
      </c>
      <c r="Q8553" t="s">
        <v>103</v>
      </c>
      <c r="R8553" t="str">
        <f t="shared" si="133"/>
        <v>LKVSSPCEGRLS18480645484</v>
      </c>
    </row>
    <row r="8554" spans="1:18" hidden="1" x14ac:dyDescent="0.3">
      <c r="A8554" t="s">
        <v>17</v>
      </c>
      <c r="B8554" t="s">
        <v>9240</v>
      </c>
      <c r="C8554" t="s">
        <v>10217</v>
      </c>
      <c r="D8554" t="s">
        <v>20</v>
      </c>
      <c r="F8554" t="s">
        <v>21</v>
      </c>
      <c r="G8554" t="s">
        <v>22</v>
      </c>
      <c r="H8554" t="s">
        <v>10103</v>
      </c>
      <c r="K8554" t="s">
        <v>24</v>
      </c>
      <c r="L8554" t="s">
        <v>7531</v>
      </c>
      <c r="M8554" t="s">
        <v>7531</v>
      </c>
      <c r="O8554" t="s">
        <v>27</v>
      </c>
      <c r="Q8554" t="s">
        <v>103</v>
      </c>
      <c r="R8554" t="str">
        <f t="shared" si="133"/>
        <v>LKVSSPCEGRLS18480645485</v>
      </c>
    </row>
    <row r="8555" spans="1:18" hidden="1" x14ac:dyDescent="0.3">
      <c r="A8555" t="s">
        <v>17</v>
      </c>
      <c r="B8555" t="s">
        <v>9240</v>
      </c>
      <c r="C8555" t="s">
        <v>10218</v>
      </c>
      <c r="D8555" t="s">
        <v>20</v>
      </c>
      <c r="F8555" t="s">
        <v>21</v>
      </c>
      <c r="G8555" t="s">
        <v>22</v>
      </c>
      <c r="H8555" t="s">
        <v>10103</v>
      </c>
      <c r="K8555" t="s">
        <v>24</v>
      </c>
      <c r="L8555" t="s">
        <v>7531</v>
      </c>
      <c r="M8555" t="s">
        <v>7531</v>
      </c>
      <c r="O8555" t="s">
        <v>27</v>
      </c>
      <c r="Q8555" t="s">
        <v>103</v>
      </c>
      <c r="R8555" t="str">
        <f t="shared" si="133"/>
        <v>LKVSSPCEGRLS18480645580</v>
      </c>
    </row>
    <row r="8556" spans="1:18" hidden="1" x14ac:dyDescent="0.3">
      <c r="A8556" t="s">
        <v>17</v>
      </c>
      <c r="B8556" t="s">
        <v>9240</v>
      </c>
      <c r="C8556" t="s">
        <v>10219</v>
      </c>
      <c r="D8556" t="s">
        <v>20</v>
      </c>
      <c r="F8556" t="s">
        <v>21</v>
      </c>
      <c r="G8556" t="s">
        <v>22</v>
      </c>
      <c r="H8556" t="s">
        <v>10103</v>
      </c>
      <c r="K8556" t="s">
        <v>24</v>
      </c>
      <c r="L8556" t="s">
        <v>7531</v>
      </c>
      <c r="M8556" t="s">
        <v>7531</v>
      </c>
      <c r="O8556" t="s">
        <v>27</v>
      </c>
      <c r="Q8556" t="s">
        <v>103</v>
      </c>
      <c r="R8556" t="str">
        <f t="shared" si="133"/>
        <v>LKVSSPCEGRLS18480645581</v>
      </c>
    </row>
    <row r="8557" spans="1:18" hidden="1" x14ac:dyDescent="0.3">
      <c r="A8557" t="s">
        <v>17</v>
      </c>
      <c r="B8557" t="s">
        <v>9240</v>
      </c>
      <c r="C8557" t="s">
        <v>10220</v>
      </c>
      <c r="D8557" t="s">
        <v>20</v>
      </c>
      <c r="F8557" t="s">
        <v>21</v>
      </c>
      <c r="G8557" t="s">
        <v>22</v>
      </c>
      <c r="H8557" t="s">
        <v>10103</v>
      </c>
      <c r="K8557" t="s">
        <v>24</v>
      </c>
      <c r="L8557" t="s">
        <v>7531</v>
      </c>
      <c r="M8557" t="s">
        <v>7531</v>
      </c>
      <c r="O8557" t="s">
        <v>27</v>
      </c>
      <c r="Q8557" t="s">
        <v>103</v>
      </c>
      <c r="R8557" t="str">
        <f t="shared" si="133"/>
        <v>LKVSSPCEGRLS18480645582</v>
      </c>
    </row>
    <row r="8558" spans="1:18" hidden="1" x14ac:dyDescent="0.3">
      <c r="A8558" t="s">
        <v>17</v>
      </c>
      <c r="B8558" t="s">
        <v>9240</v>
      </c>
      <c r="C8558" t="s">
        <v>10221</v>
      </c>
      <c r="D8558" t="s">
        <v>20</v>
      </c>
      <c r="F8558" t="s">
        <v>21</v>
      </c>
      <c r="G8558" t="s">
        <v>22</v>
      </c>
      <c r="H8558" t="s">
        <v>10103</v>
      </c>
      <c r="K8558" t="s">
        <v>24</v>
      </c>
      <c r="L8558" t="s">
        <v>7531</v>
      </c>
      <c r="M8558" t="s">
        <v>7531</v>
      </c>
      <c r="O8558" t="s">
        <v>27</v>
      </c>
      <c r="Q8558" t="s">
        <v>103</v>
      </c>
      <c r="R8558" t="str">
        <f t="shared" si="133"/>
        <v>LKVSSPCEGRLS18480645583</v>
      </c>
    </row>
    <row r="8559" spans="1:18" hidden="1" x14ac:dyDescent="0.3">
      <c r="A8559" t="s">
        <v>17</v>
      </c>
      <c r="B8559" t="s">
        <v>9240</v>
      </c>
      <c r="C8559" t="s">
        <v>10222</v>
      </c>
      <c r="D8559" t="s">
        <v>20</v>
      </c>
      <c r="F8559" t="s">
        <v>21</v>
      </c>
      <c r="G8559" t="s">
        <v>22</v>
      </c>
      <c r="H8559" t="s">
        <v>10103</v>
      </c>
      <c r="K8559" t="s">
        <v>24</v>
      </c>
      <c r="L8559" t="s">
        <v>7531</v>
      </c>
      <c r="M8559" t="s">
        <v>7531</v>
      </c>
      <c r="O8559" t="s">
        <v>27</v>
      </c>
      <c r="Q8559" t="s">
        <v>103</v>
      </c>
      <c r="R8559" t="str">
        <f t="shared" si="133"/>
        <v>LKVSSPCEGRLS18480645584</v>
      </c>
    </row>
    <row r="8560" spans="1:18" hidden="1" x14ac:dyDescent="0.3">
      <c r="A8560" t="s">
        <v>17</v>
      </c>
      <c r="B8560" t="s">
        <v>9240</v>
      </c>
      <c r="C8560" t="s">
        <v>10223</v>
      </c>
      <c r="D8560" t="s">
        <v>20</v>
      </c>
      <c r="F8560" t="s">
        <v>21</v>
      </c>
      <c r="G8560" t="s">
        <v>22</v>
      </c>
      <c r="H8560" t="s">
        <v>10103</v>
      </c>
      <c r="K8560" t="s">
        <v>24</v>
      </c>
      <c r="L8560" t="s">
        <v>7531</v>
      </c>
      <c r="M8560" t="s">
        <v>7531</v>
      </c>
      <c r="O8560" t="s">
        <v>27</v>
      </c>
      <c r="Q8560" t="s">
        <v>103</v>
      </c>
      <c r="R8560" t="str">
        <f t="shared" si="133"/>
        <v>LKVSSPCEGRLS18480645585</v>
      </c>
    </row>
    <row r="8561" spans="1:18" hidden="1" x14ac:dyDescent="0.3">
      <c r="A8561" t="s">
        <v>17</v>
      </c>
      <c r="B8561" t="s">
        <v>9240</v>
      </c>
      <c r="C8561" t="s">
        <v>10224</v>
      </c>
      <c r="D8561" t="s">
        <v>20</v>
      </c>
      <c r="F8561" t="s">
        <v>533</v>
      </c>
      <c r="G8561" t="s">
        <v>22</v>
      </c>
      <c r="H8561" t="s">
        <v>10225</v>
      </c>
      <c r="K8561" t="s">
        <v>24</v>
      </c>
      <c r="L8561" t="s">
        <v>7531</v>
      </c>
      <c r="M8561" t="s">
        <v>7531</v>
      </c>
      <c r="O8561" t="s">
        <v>27</v>
      </c>
      <c r="Q8561" t="s">
        <v>103</v>
      </c>
      <c r="R8561" t="str">
        <f t="shared" si="133"/>
        <v>LKVSSPCEGRLS18415302</v>
      </c>
    </row>
    <row r="8562" spans="1:18" hidden="1" x14ac:dyDescent="0.3">
      <c r="A8562" t="s">
        <v>17</v>
      </c>
      <c r="B8562" t="s">
        <v>9240</v>
      </c>
      <c r="C8562" t="s">
        <v>10226</v>
      </c>
      <c r="D8562" t="s">
        <v>20</v>
      </c>
      <c r="F8562" t="s">
        <v>533</v>
      </c>
      <c r="G8562" t="s">
        <v>22</v>
      </c>
      <c r="H8562" t="s">
        <v>10225</v>
      </c>
      <c r="K8562" t="s">
        <v>24</v>
      </c>
      <c r="L8562" t="s">
        <v>7531</v>
      </c>
      <c r="M8562" t="s">
        <v>7531</v>
      </c>
      <c r="O8562" t="s">
        <v>27</v>
      </c>
      <c r="Q8562" t="s">
        <v>103</v>
      </c>
      <c r="R8562" t="str">
        <f t="shared" si="133"/>
        <v>LKVSSPCEGRLS18415303</v>
      </c>
    </row>
    <row r="8563" spans="1:18" hidden="1" x14ac:dyDescent="0.3">
      <c r="A8563" t="s">
        <v>17</v>
      </c>
      <c r="B8563" t="s">
        <v>9240</v>
      </c>
      <c r="C8563" t="s">
        <v>10227</v>
      </c>
      <c r="D8563" t="s">
        <v>20</v>
      </c>
      <c r="F8563" t="s">
        <v>21</v>
      </c>
      <c r="G8563" t="s">
        <v>22</v>
      </c>
      <c r="H8563" t="s">
        <v>7491</v>
      </c>
      <c r="K8563" t="s">
        <v>24</v>
      </c>
      <c r="L8563" t="s">
        <v>7531</v>
      </c>
      <c r="M8563" t="s">
        <v>7531</v>
      </c>
      <c r="O8563" t="s">
        <v>27</v>
      </c>
      <c r="Q8563" t="s">
        <v>103</v>
      </c>
      <c r="R8563" t="str">
        <f t="shared" si="133"/>
        <v>LKVSSPCEGRLS18403343000</v>
      </c>
    </row>
    <row r="8564" spans="1:18" hidden="1" x14ac:dyDescent="0.3">
      <c r="A8564" t="s">
        <v>17</v>
      </c>
      <c r="B8564" t="s">
        <v>9240</v>
      </c>
      <c r="C8564" t="s">
        <v>10228</v>
      </c>
      <c r="D8564" t="s">
        <v>20</v>
      </c>
      <c r="F8564" t="s">
        <v>21</v>
      </c>
      <c r="G8564" t="s">
        <v>22</v>
      </c>
      <c r="H8564" t="s">
        <v>7491</v>
      </c>
      <c r="K8564" t="s">
        <v>24</v>
      </c>
      <c r="L8564" t="s">
        <v>7531</v>
      </c>
      <c r="M8564" t="s">
        <v>7531</v>
      </c>
      <c r="O8564" t="s">
        <v>27</v>
      </c>
      <c r="Q8564" t="s">
        <v>103</v>
      </c>
      <c r="R8564" t="str">
        <f t="shared" si="133"/>
        <v>LKVSSPCEGRLS18403381000</v>
      </c>
    </row>
    <row r="8565" spans="1:18" hidden="1" x14ac:dyDescent="0.3">
      <c r="A8565" t="s">
        <v>17</v>
      </c>
      <c r="B8565" t="s">
        <v>9240</v>
      </c>
      <c r="C8565" t="s">
        <v>10229</v>
      </c>
      <c r="D8565" t="s">
        <v>20</v>
      </c>
      <c r="F8565" t="s">
        <v>21</v>
      </c>
      <c r="G8565" t="s">
        <v>22</v>
      </c>
      <c r="H8565" t="s">
        <v>7491</v>
      </c>
      <c r="K8565" t="s">
        <v>24</v>
      </c>
      <c r="L8565" t="s">
        <v>7531</v>
      </c>
      <c r="M8565" t="s">
        <v>7531</v>
      </c>
      <c r="O8565" t="s">
        <v>27</v>
      </c>
      <c r="Q8565" t="s">
        <v>103</v>
      </c>
      <c r="R8565" t="str">
        <f t="shared" si="133"/>
        <v>LKVSSPCEGRLS18420186010</v>
      </c>
    </row>
    <row r="8566" spans="1:18" hidden="1" x14ac:dyDescent="0.3">
      <c r="A8566" t="s">
        <v>17</v>
      </c>
      <c r="B8566" t="s">
        <v>9240</v>
      </c>
      <c r="C8566" t="s">
        <v>10230</v>
      </c>
      <c r="D8566" t="s">
        <v>20</v>
      </c>
      <c r="F8566" t="s">
        <v>21</v>
      </c>
      <c r="G8566" t="s">
        <v>22</v>
      </c>
      <c r="H8566" t="s">
        <v>7491</v>
      </c>
      <c r="K8566" t="s">
        <v>24</v>
      </c>
      <c r="L8566" t="s">
        <v>7531</v>
      </c>
      <c r="M8566" t="s">
        <v>7531</v>
      </c>
      <c r="O8566" t="s">
        <v>27</v>
      </c>
      <c r="Q8566" t="s">
        <v>103</v>
      </c>
      <c r="R8566" t="str">
        <f t="shared" si="133"/>
        <v>LKVSSPCEGRLS18420186013</v>
      </c>
    </row>
    <row r="8567" spans="1:18" hidden="1" x14ac:dyDescent="0.3">
      <c r="A8567" t="s">
        <v>17</v>
      </c>
      <c r="B8567" t="s">
        <v>9240</v>
      </c>
      <c r="C8567" t="s">
        <v>10231</v>
      </c>
      <c r="D8567" t="s">
        <v>20</v>
      </c>
      <c r="F8567" t="s">
        <v>21</v>
      </c>
      <c r="G8567" t="s">
        <v>22</v>
      </c>
      <c r="H8567" t="s">
        <v>7491</v>
      </c>
      <c r="K8567" t="s">
        <v>24</v>
      </c>
      <c r="L8567" t="s">
        <v>7531</v>
      </c>
      <c r="M8567" t="s">
        <v>7531</v>
      </c>
      <c r="O8567" t="s">
        <v>27</v>
      </c>
      <c r="Q8567" t="s">
        <v>103</v>
      </c>
      <c r="R8567" t="str">
        <f t="shared" si="133"/>
        <v>LKVSSPCEGRLS18420186014</v>
      </c>
    </row>
    <row r="8568" spans="1:18" hidden="1" x14ac:dyDescent="0.3">
      <c r="A8568" t="s">
        <v>17</v>
      </c>
      <c r="B8568" t="s">
        <v>9240</v>
      </c>
      <c r="C8568" t="s">
        <v>10232</v>
      </c>
      <c r="D8568" t="s">
        <v>20</v>
      </c>
      <c r="F8568" t="s">
        <v>21</v>
      </c>
      <c r="G8568" t="s">
        <v>22</v>
      </c>
      <c r="H8568" t="s">
        <v>7491</v>
      </c>
      <c r="K8568" t="s">
        <v>24</v>
      </c>
      <c r="L8568" t="s">
        <v>7531</v>
      </c>
      <c r="M8568" t="s">
        <v>7531</v>
      </c>
      <c r="O8568" t="s">
        <v>27</v>
      </c>
      <c r="Q8568" t="s">
        <v>103</v>
      </c>
      <c r="R8568" t="str">
        <f t="shared" si="133"/>
        <v>LKVSSPCEGRLS18420186015</v>
      </c>
    </row>
    <row r="8569" spans="1:18" hidden="1" x14ac:dyDescent="0.3">
      <c r="A8569" t="s">
        <v>17</v>
      </c>
      <c r="B8569" t="s">
        <v>9240</v>
      </c>
      <c r="C8569" t="s">
        <v>10233</v>
      </c>
      <c r="D8569" t="s">
        <v>20</v>
      </c>
      <c r="F8569" t="s">
        <v>21</v>
      </c>
      <c r="G8569" t="s">
        <v>22</v>
      </c>
      <c r="H8569" t="s">
        <v>7491</v>
      </c>
      <c r="K8569" t="s">
        <v>24</v>
      </c>
      <c r="L8569" t="s">
        <v>7531</v>
      </c>
      <c r="M8569" t="s">
        <v>7531</v>
      </c>
      <c r="O8569" t="s">
        <v>27</v>
      </c>
      <c r="Q8569" t="s">
        <v>103</v>
      </c>
      <c r="R8569" t="str">
        <f t="shared" si="133"/>
        <v>LKVSSPCEGRLS18420186016</v>
      </c>
    </row>
    <row r="8570" spans="1:18" hidden="1" x14ac:dyDescent="0.3">
      <c r="A8570" t="s">
        <v>17</v>
      </c>
      <c r="B8570" t="s">
        <v>9240</v>
      </c>
      <c r="C8570" t="s">
        <v>10234</v>
      </c>
      <c r="D8570" t="s">
        <v>20</v>
      </c>
      <c r="F8570" t="s">
        <v>21</v>
      </c>
      <c r="G8570" t="s">
        <v>22</v>
      </c>
      <c r="H8570" t="s">
        <v>7491</v>
      </c>
      <c r="K8570" t="s">
        <v>24</v>
      </c>
      <c r="L8570" t="s">
        <v>7531</v>
      </c>
      <c r="M8570" t="s">
        <v>7531</v>
      </c>
      <c r="O8570" t="s">
        <v>27</v>
      </c>
      <c r="Q8570" t="s">
        <v>103</v>
      </c>
      <c r="R8570" t="str">
        <f t="shared" si="133"/>
        <v>LKVSSPCEGRLS18420186017</v>
      </c>
    </row>
    <row r="8571" spans="1:18" hidden="1" x14ac:dyDescent="0.3">
      <c r="A8571" t="s">
        <v>17</v>
      </c>
      <c r="B8571" t="s">
        <v>9240</v>
      </c>
      <c r="C8571" t="s">
        <v>10235</v>
      </c>
      <c r="D8571" t="s">
        <v>20</v>
      </c>
      <c r="F8571" t="s">
        <v>21</v>
      </c>
      <c r="G8571" t="s">
        <v>22</v>
      </c>
      <c r="H8571" t="s">
        <v>7491</v>
      </c>
      <c r="K8571" t="s">
        <v>24</v>
      </c>
      <c r="L8571" t="s">
        <v>7531</v>
      </c>
      <c r="M8571" t="s">
        <v>7531</v>
      </c>
      <c r="O8571" t="s">
        <v>27</v>
      </c>
      <c r="Q8571" t="s">
        <v>103</v>
      </c>
      <c r="R8571" t="str">
        <f t="shared" si="133"/>
        <v>LKVSSPCEGRLS18420186018</v>
      </c>
    </row>
    <row r="8572" spans="1:18" hidden="1" x14ac:dyDescent="0.3">
      <c r="A8572" t="s">
        <v>17</v>
      </c>
      <c r="B8572" t="s">
        <v>9240</v>
      </c>
      <c r="C8572" t="s">
        <v>10236</v>
      </c>
      <c r="D8572" t="s">
        <v>20</v>
      </c>
      <c r="F8572" t="s">
        <v>21</v>
      </c>
      <c r="G8572" t="s">
        <v>22</v>
      </c>
      <c r="H8572" t="s">
        <v>7491</v>
      </c>
      <c r="K8572" t="s">
        <v>24</v>
      </c>
      <c r="L8572" t="s">
        <v>7531</v>
      </c>
      <c r="M8572" t="s">
        <v>7531</v>
      </c>
      <c r="O8572" t="s">
        <v>27</v>
      </c>
      <c r="Q8572" t="s">
        <v>103</v>
      </c>
      <c r="R8572" t="str">
        <f t="shared" si="133"/>
        <v>LKVSSPCEGRLS18420186019</v>
      </c>
    </row>
    <row r="8573" spans="1:18" hidden="1" x14ac:dyDescent="0.3">
      <c r="A8573" t="s">
        <v>17</v>
      </c>
      <c r="B8573" t="s">
        <v>9240</v>
      </c>
      <c r="C8573" t="s">
        <v>10237</v>
      </c>
      <c r="D8573" t="s">
        <v>20</v>
      </c>
      <c r="F8573" t="s">
        <v>21</v>
      </c>
      <c r="G8573" t="s">
        <v>22</v>
      </c>
      <c r="H8573" t="s">
        <v>7491</v>
      </c>
      <c r="K8573" t="s">
        <v>24</v>
      </c>
      <c r="L8573" t="s">
        <v>7531</v>
      </c>
      <c r="M8573" t="s">
        <v>7531</v>
      </c>
      <c r="O8573" t="s">
        <v>27</v>
      </c>
      <c r="Q8573" t="s">
        <v>103</v>
      </c>
      <c r="R8573" t="str">
        <f t="shared" si="133"/>
        <v>LKVSSPCEGRLS1842018602</v>
      </c>
    </row>
    <row r="8574" spans="1:18" hidden="1" x14ac:dyDescent="0.3">
      <c r="A8574" t="s">
        <v>17</v>
      </c>
      <c r="B8574" t="s">
        <v>9240</v>
      </c>
      <c r="C8574" t="s">
        <v>10238</v>
      </c>
      <c r="D8574" t="s">
        <v>20</v>
      </c>
      <c r="F8574" t="s">
        <v>21</v>
      </c>
      <c r="G8574" t="s">
        <v>22</v>
      </c>
      <c r="H8574" t="s">
        <v>7491</v>
      </c>
      <c r="K8574" t="s">
        <v>24</v>
      </c>
      <c r="L8574" t="s">
        <v>7531</v>
      </c>
      <c r="M8574" t="s">
        <v>7531</v>
      </c>
      <c r="O8574" t="s">
        <v>27</v>
      </c>
      <c r="Q8574" t="s">
        <v>103</v>
      </c>
      <c r="R8574" t="str">
        <f t="shared" si="133"/>
        <v>LKVSSPCEGRLS18420186400</v>
      </c>
    </row>
    <row r="8575" spans="1:18" hidden="1" x14ac:dyDescent="0.3">
      <c r="A8575" t="s">
        <v>17</v>
      </c>
      <c r="B8575" t="s">
        <v>9240</v>
      </c>
      <c r="C8575" t="s">
        <v>10239</v>
      </c>
      <c r="D8575" t="s">
        <v>20</v>
      </c>
      <c r="F8575" t="s">
        <v>21</v>
      </c>
      <c r="G8575" t="s">
        <v>22</v>
      </c>
      <c r="H8575" t="s">
        <v>7491</v>
      </c>
      <c r="K8575" t="s">
        <v>24</v>
      </c>
      <c r="L8575" t="s">
        <v>7531</v>
      </c>
      <c r="M8575" t="s">
        <v>7531</v>
      </c>
      <c r="O8575" t="s">
        <v>27</v>
      </c>
      <c r="Q8575" t="s">
        <v>103</v>
      </c>
      <c r="R8575" t="str">
        <f t="shared" si="133"/>
        <v>LKVSSPCEGRLS1843211400</v>
      </c>
    </row>
    <row r="8576" spans="1:18" hidden="1" x14ac:dyDescent="0.3">
      <c r="A8576" t="s">
        <v>17</v>
      </c>
      <c r="B8576" t="s">
        <v>9240</v>
      </c>
      <c r="C8576" t="s">
        <v>10240</v>
      </c>
      <c r="D8576" t="s">
        <v>20</v>
      </c>
      <c r="F8576" t="s">
        <v>21</v>
      </c>
      <c r="G8576" t="s">
        <v>22</v>
      </c>
      <c r="H8576" t="s">
        <v>7491</v>
      </c>
      <c r="K8576" t="s">
        <v>24</v>
      </c>
      <c r="L8576" t="s">
        <v>7531</v>
      </c>
      <c r="M8576" t="s">
        <v>7531</v>
      </c>
      <c r="O8576" t="s">
        <v>27</v>
      </c>
      <c r="Q8576" t="s">
        <v>103</v>
      </c>
      <c r="R8576" t="str">
        <f t="shared" si="133"/>
        <v>LKVSSPCEGRLS1843211401</v>
      </c>
    </row>
    <row r="8577" spans="1:18" hidden="1" x14ac:dyDescent="0.3">
      <c r="A8577" t="s">
        <v>17</v>
      </c>
      <c r="B8577" t="s">
        <v>9240</v>
      </c>
      <c r="C8577" t="s">
        <v>10241</v>
      </c>
      <c r="D8577" t="s">
        <v>20</v>
      </c>
      <c r="F8577" t="s">
        <v>21</v>
      </c>
      <c r="G8577" t="s">
        <v>22</v>
      </c>
      <c r="H8577" t="s">
        <v>7491</v>
      </c>
      <c r="K8577" t="s">
        <v>24</v>
      </c>
      <c r="L8577" t="s">
        <v>7531</v>
      </c>
      <c r="M8577" t="s">
        <v>7531</v>
      </c>
      <c r="O8577" t="s">
        <v>27</v>
      </c>
      <c r="Q8577" t="s">
        <v>103</v>
      </c>
      <c r="R8577" t="str">
        <f t="shared" si="133"/>
        <v>LKVSSPCEGRLS1844391205</v>
      </c>
    </row>
    <row r="8578" spans="1:18" hidden="1" x14ac:dyDescent="0.3">
      <c r="A8578" t="s">
        <v>17</v>
      </c>
      <c r="B8578" t="s">
        <v>9240</v>
      </c>
      <c r="C8578" t="s">
        <v>10242</v>
      </c>
      <c r="D8578" t="s">
        <v>20</v>
      </c>
      <c r="F8578" t="s">
        <v>21</v>
      </c>
      <c r="G8578" t="s">
        <v>22</v>
      </c>
      <c r="H8578" t="s">
        <v>7491</v>
      </c>
      <c r="K8578" t="s">
        <v>24</v>
      </c>
      <c r="L8578" t="s">
        <v>7531</v>
      </c>
      <c r="M8578" t="s">
        <v>7531</v>
      </c>
      <c r="O8578" t="s">
        <v>27</v>
      </c>
      <c r="Q8578" t="s">
        <v>103</v>
      </c>
      <c r="R8578" t="str">
        <f t="shared" si="133"/>
        <v>LKVSSPCEGRLS1844391375</v>
      </c>
    </row>
    <row r="8579" spans="1:18" hidden="1" x14ac:dyDescent="0.3">
      <c r="A8579" t="s">
        <v>17</v>
      </c>
      <c r="B8579" t="s">
        <v>9240</v>
      </c>
      <c r="C8579" t="s">
        <v>10243</v>
      </c>
      <c r="D8579" t="s">
        <v>20</v>
      </c>
      <c r="F8579" t="s">
        <v>21</v>
      </c>
      <c r="G8579" t="s">
        <v>22</v>
      </c>
      <c r="H8579" t="s">
        <v>7491</v>
      </c>
      <c r="K8579" t="s">
        <v>24</v>
      </c>
      <c r="L8579" t="s">
        <v>7531</v>
      </c>
      <c r="M8579" t="s">
        <v>7531</v>
      </c>
      <c r="O8579" t="s">
        <v>27</v>
      </c>
      <c r="Q8579" t="s">
        <v>103</v>
      </c>
      <c r="R8579" t="str">
        <f t="shared" ref="R8579:R8642" si="134">_xlfn.CONCAT(B8579:C8579)</f>
        <v>LKVSSPCEGRLS1844391376</v>
      </c>
    </row>
    <row r="8580" spans="1:18" hidden="1" x14ac:dyDescent="0.3">
      <c r="A8580" t="s">
        <v>17</v>
      </c>
      <c r="B8580" t="s">
        <v>9240</v>
      </c>
      <c r="C8580" t="s">
        <v>10244</v>
      </c>
      <c r="D8580" t="s">
        <v>20</v>
      </c>
      <c r="F8580" t="s">
        <v>21</v>
      </c>
      <c r="G8580" t="s">
        <v>22</v>
      </c>
      <c r="H8580" t="s">
        <v>7491</v>
      </c>
      <c r="K8580" t="s">
        <v>24</v>
      </c>
      <c r="L8580" t="s">
        <v>7531</v>
      </c>
      <c r="M8580" t="s">
        <v>7531</v>
      </c>
      <c r="O8580" t="s">
        <v>27</v>
      </c>
      <c r="Q8580" t="s">
        <v>103</v>
      </c>
      <c r="R8580" t="str">
        <f t="shared" si="134"/>
        <v>LKVSSPCEGRLS1844391380</v>
      </c>
    </row>
    <row r="8581" spans="1:18" hidden="1" x14ac:dyDescent="0.3">
      <c r="A8581" t="s">
        <v>17</v>
      </c>
      <c r="B8581" t="s">
        <v>9240</v>
      </c>
      <c r="C8581" t="s">
        <v>10245</v>
      </c>
      <c r="D8581" t="s">
        <v>20</v>
      </c>
      <c r="F8581" t="s">
        <v>21</v>
      </c>
      <c r="G8581" t="s">
        <v>22</v>
      </c>
      <c r="H8581" t="s">
        <v>7491</v>
      </c>
      <c r="K8581" t="s">
        <v>24</v>
      </c>
      <c r="L8581" t="s">
        <v>7531</v>
      </c>
      <c r="M8581" t="s">
        <v>7531</v>
      </c>
      <c r="O8581" t="s">
        <v>27</v>
      </c>
      <c r="Q8581" t="s">
        <v>103</v>
      </c>
      <c r="R8581" t="str">
        <f t="shared" si="134"/>
        <v>LKVSSPCEGRLS1844391382</v>
      </c>
    </row>
    <row r="8582" spans="1:18" hidden="1" x14ac:dyDescent="0.3">
      <c r="A8582" t="s">
        <v>17</v>
      </c>
      <c r="B8582" t="s">
        <v>9240</v>
      </c>
      <c r="C8582" t="s">
        <v>10246</v>
      </c>
      <c r="D8582" t="s">
        <v>20</v>
      </c>
      <c r="F8582" t="s">
        <v>21</v>
      </c>
      <c r="G8582" t="s">
        <v>22</v>
      </c>
      <c r="H8582" t="s">
        <v>7491</v>
      </c>
      <c r="K8582" t="s">
        <v>24</v>
      </c>
      <c r="L8582" t="s">
        <v>7531</v>
      </c>
      <c r="M8582" t="s">
        <v>7531</v>
      </c>
      <c r="O8582" t="s">
        <v>27</v>
      </c>
      <c r="Q8582" t="s">
        <v>103</v>
      </c>
      <c r="R8582" t="str">
        <f t="shared" si="134"/>
        <v>LKVSSPCEGRLS1844391392</v>
      </c>
    </row>
    <row r="8583" spans="1:18" hidden="1" x14ac:dyDescent="0.3">
      <c r="A8583" t="s">
        <v>17</v>
      </c>
      <c r="B8583" t="s">
        <v>9240</v>
      </c>
      <c r="C8583" t="s">
        <v>10247</v>
      </c>
      <c r="D8583" t="s">
        <v>20</v>
      </c>
      <c r="F8583" t="s">
        <v>21</v>
      </c>
      <c r="G8583" t="s">
        <v>22</v>
      </c>
      <c r="H8583" t="s">
        <v>7491</v>
      </c>
      <c r="K8583" t="s">
        <v>24</v>
      </c>
      <c r="L8583" t="s">
        <v>7531</v>
      </c>
      <c r="M8583" t="s">
        <v>7531</v>
      </c>
      <c r="O8583" t="s">
        <v>27</v>
      </c>
      <c r="Q8583" t="s">
        <v>103</v>
      </c>
      <c r="R8583" t="str">
        <f t="shared" si="134"/>
        <v>LKVSSPCEGRLS18467744000</v>
      </c>
    </row>
    <row r="8584" spans="1:18" hidden="1" x14ac:dyDescent="0.3">
      <c r="A8584" t="s">
        <v>17</v>
      </c>
      <c r="B8584" t="s">
        <v>9240</v>
      </c>
      <c r="C8584" t="s">
        <v>10248</v>
      </c>
      <c r="D8584" t="s">
        <v>20</v>
      </c>
      <c r="F8584" t="s">
        <v>21</v>
      </c>
      <c r="G8584" t="s">
        <v>22</v>
      </c>
      <c r="H8584" t="s">
        <v>7491</v>
      </c>
      <c r="K8584" t="s">
        <v>24</v>
      </c>
      <c r="L8584" t="s">
        <v>7531</v>
      </c>
      <c r="M8584" t="s">
        <v>7531</v>
      </c>
      <c r="O8584" t="s">
        <v>27</v>
      </c>
      <c r="Q8584" t="s">
        <v>103</v>
      </c>
      <c r="R8584" t="str">
        <f t="shared" si="134"/>
        <v>LKVSSPCEGRLS18467744001</v>
      </c>
    </row>
    <row r="8585" spans="1:18" hidden="1" x14ac:dyDescent="0.3">
      <c r="A8585" t="s">
        <v>17</v>
      </c>
      <c r="B8585" t="s">
        <v>9240</v>
      </c>
      <c r="C8585" t="s">
        <v>10249</v>
      </c>
      <c r="D8585" t="s">
        <v>20</v>
      </c>
      <c r="F8585" t="s">
        <v>21</v>
      </c>
      <c r="G8585" t="s">
        <v>22</v>
      </c>
      <c r="H8585" t="s">
        <v>7491</v>
      </c>
      <c r="K8585" t="s">
        <v>24</v>
      </c>
      <c r="L8585" t="s">
        <v>7531</v>
      </c>
      <c r="M8585" t="s">
        <v>7531</v>
      </c>
      <c r="O8585" t="s">
        <v>27</v>
      </c>
      <c r="Q8585" t="s">
        <v>103</v>
      </c>
      <c r="R8585" t="str">
        <f t="shared" si="134"/>
        <v>LKVSSPCEGRLS18467744002</v>
      </c>
    </row>
    <row r="8586" spans="1:18" hidden="1" x14ac:dyDescent="0.3">
      <c r="A8586" t="s">
        <v>17</v>
      </c>
      <c r="B8586" t="s">
        <v>9240</v>
      </c>
      <c r="C8586" t="s">
        <v>10250</v>
      </c>
      <c r="D8586" t="s">
        <v>20</v>
      </c>
      <c r="F8586" t="s">
        <v>21</v>
      </c>
      <c r="G8586" t="s">
        <v>22</v>
      </c>
      <c r="H8586" t="s">
        <v>7491</v>
      </c>
      <c r="K8586" t="s">
        <v>24</v>
      </c>
      <c r="L8586" t="s">
        <v>7531</v>
      </c>
      <c r="M8586" t="s">
        <v>7531</v>
      </c>
      <c r="O8586" t="s">
        <v>27</v>
      </c>
      <c r="Q8586" t="s">
        <v>103</v>
      </c>
      <c r="R8586" t="str">
        <f t="shared" si="134"/>
        <v>LKVSSPCEGRLS18467744003</v>
      </c>
    </row>
    <row r="8587" spans="1:18" hidden="1" x14ac:dyDescent="0.3">
      <c r="A8587" t="s">
        <v>17</v>
      </c>
      <c r="B8587" t="s">
        <v>9240</v>
      </c>
      <c r="C8587" t="s">
        <v>10251</v>
      </c>
      <c r="D8587" t="s">
        <v>20</v>
      </c>
      <c r="F8587" t="s">
        <v>21</v>
      </c>
      <c r="G8587" t="s">
        <v>22</v>
      </c>
      <c r="H8587" t="s">
        <v>7491</v>
      </c>
      <c r="K8587" t="s">
        <v>24</v>
      </c>
      <c r="L8587" t="s">
        <v>7531</v>
      </c>
      <c r="M8587" t="s">
        <v>7531</v>
      </c>
      <c r="O8587" t="s">
        <v>27</v>
      </c>
      <c r="Q8587" t="s">
        <v>103</v>
      </c>
      <c r="R8587" t="str">
        <f t="shared" si="134"/>
        <v>LKVSSPCEGRLS1846774401</v>
      </c>
    </row>
    <row r="8588" spans="1:18" hidden="1" x14ac:dyDescent="0.3">
      <c r="A8588" t="s">
        <v>17</v>
      </c>
      <c r="B8588" t="s">
        <v>9240</v>
      </c>
      <c r="C8588" t="s">
        <v>10252</v>
      </c>
      <c r="D8588" t="s">
        <v>20</v>
      </c>
      <c r="F8588" t="s">
        <v>21</v>
      </c>
      <c r="G8588" t="s">
        <v>22</v>
      </c>
      <c r="H8588" t="s">
        <v>7491</v>
      </c>
      <c r="K8588" t="s">
        <v>24</v>
      </c>
      <c r="L8588" t="s">
        <v>7531</v>
      </c>
      <c r="M8588" t="s">
        <v>7531</v>
      </c>
      <c r="O8588" t="s">
        <v>27</v>
      </c>
      <c r="Q8588" t="s">
        <v>103</v>
      </c>
      <c r="R8588" t="str">
        <f t="shared" si="134"/>
        <v>LKVSSPCEGRLS1846774403</v>
      </c>
    </row>
    <row r="8589" spans="1:18" hidden="1" x14ac:dyDescent="0.3">
      <c r="A8589" t="s">
        <v>17</v>
      </c>
      <c r="B8589" t="s">
        <v>9240</v>
      </c>
      <c r="C8589" t="s">
        <v>10253</v>
      </c>
      <c r="D8589" t="s">
        <v>20</v>
      </c>
      <c r="F8589" t="s">
        <v>21</v>
      </c>
      <c r="G8589" t="s">
        <v>22</v>
      </c>
      <c r="H8589" t="s">
        <v>7491</v>
      </c>
      <c r="K8589" t="s">
        <v>24</v>
      </c>
      <c r="L8589" t="s">
        <v>7531</v>
      </c>
      <c r="M8589" t="s">
        <v>7531</v>
      </c>
      <c r="O8589" t="s">
        <v>27</v>
      </c>
      <c r="Q8589" t="s">
        <v>103</v>
      </c>
      <c r="R8589" t="str">
        <f t="shared" si="134"/>
        <v>LKVSSPCEGRLS18467744042</v>
      </c>
    </row>
    <row r="8590" spans="1:18" hidden="1" x14ac:dyDescent="0.3">
      <c r="A8590" t="s">
        <v>17</v>
      </c>
      <c r="B8590" t="s">
        <v>9240</v>
      </c>
      <c r="C8590" t="s">
        <v>10254</v>
      </c>
      <c r="D8590" t="s">
        <v>20</v>
      </c>
      <c r="F8590" t="s">
        <v>21</v>
      </c>
      <c r="G8590" t="s">
        <v>22</v>
      </c>
      <c r="H8590" t="s">
        <v>7491</v>
      </c>
      <c r="K8590" t="s">
        <v>24</v>
      </c>
      <c r="L8590" t="s">
        <v>7531</v>
      </c>
      <c r="M8590" t="s">
        <v>7531</v>
      </c>
      <c r="O8590" t="s">
        <v>27</v>
      </c>
      <c r="Q8590" t="s">
        <v>103</v>
      </c>
      <c r="R8590" t="str">
        <f t="shared" si="134"/>
        <v>LKVSSPCEGRLS1846774500</v>
      </c>
    </row>
    <row r="8591" spans="1:18" hidden="1" x14ac:dyDescent="0.3">
      <c r="A8591" t="s">
        <v>17</v>
      </c>
      <c r="B8591" t="s">
        <v>9240</v>
      </c>
      <c r="C8591" t="s">
        <v>10255</v>
      </c>
      <c r="D8591" t="s">
        <v>20</v>
      </c>
      <c r="F8591" t="s">
        <v>21</v>
      </c>
      <c r="G8591" t="s">
        <v>22</v>
      </c>
      <c r="H8591" t="s">
        <v>7491</v>
      </c>
      <c r="K8591" t="s">
        <v>24</v>
      </c>
      <c r="L8591" t="s">
        <v>7531</v>
      </c>
      <c r="M8591" t="s">
        <v>7531</v>
      </c>
      <c r="O8591" t="s">
        <v>27</v>
      </c>
      <c r="Q8591" t="s">
        <v>103</v>
      </c>
      <c r="R8591" t="str">
        <f t="shared" si="134"/>
        <v>LKVSSPCEGRLS1846774501</v>
      </c>
    </row>
    <row r="8592" spans="1:18" hidden="1" x14ac:dyDescent="0.3">
      <c r="A8592" t="s">
        <v>17</v>
      </c>
      <c r="B8592" t="s">
        <v>9240</v>
      </c>
      <c r="C8592" t="s">
        <v>10256</v>
      </c>
      <c r="D8592" t="s">
        <v>20</v>
      </c>
      <c r="F8592" t="s">
        <v>21</v>
      </c>
      <c r="G8592" t="s">
        <v>22</v>
      </c>
      <c r="H8592" t="s">
        <v>7491</v>
      </c>
      <c r="K8592" t="s">
        <v>24</v>
      </c>
      <c r="L8592" t="s">
        <v>7531</v>
      </c>
      <c r="M8592" t="s">
        <v>7531</v>
      </c>
      <c r="O8592" t="s">
        <v>27</v>
      </c>
      <c r="Q8592" t="s">
        <v>103</v>
      </c>
      <c r="R8592" t="str">
        <f t="shared" si="134"/>
        <v>LKVSSPCEGRLS1846774503</v>
      </c>
    </row>
    <row r="8593" spans="1:18" hidden="1" x14ac:dyDescent="0.3">
      <c r="A8593" t="s">
        <v>17</v>
      </c>
      <c r="B8593" t="s">
        <v>9240</v>
      </c>
      <c r="C8593" t="s">
        <v>10257</v>
      </c>
      <c r="D8593" t="s">
        <v>20</v>
      </c>
      <c r="F8593" t="s">
        <v>21</v>
      </c>
      <c r="G8593" t="s">
        <v>22</v>
      </c>
      <c r="H8593" t="s">
        <v>7491</v>
      </c>
      <c r="K8593" t="s">
        <v>24</v>
      </c>
      <c r="L8593" t="s">
        <v>7531</v>
      </c>
      <c r="M8593" t="s">
        <v>7531</v>
      </c>
      <c r="O8593" t="s">
        <v>27</v>
      </c>
      <c r="Q8593" t="s">
        <v>103</v>
      </c>
      <c r="R8593" t="str">
        <f t="shared" si="134"/>
        <v>LKVSSPCEGRLS18467745821</v>
      </c>
    </row>
    <row r="8594" spans="1:18" hidden="1" x14ac:dyDescent="0.3">
      <c r="A8594" t="s">
        <v>17</v>
      </c>
      <c r="B8594" t="s">
        <v>9240</v>
      </c>
      <c r="C8594" t="s">
        <v>10258</v>
      </c>
      <c r="D8594" t="s">
        <v>20</v>
      </c>
      <c r="F8594" t="s">
        <v>21</v>
      </c>
      <c r="G8594" t="s">
        <v>22</v>
      </c>
      <c r="H8594" t="s">
        <v>7491</v>
      </c>
      <c r="K8594" t="s">
        <v>24</v>
      </c>
      <c r="L8594" t="s">
        <v>7531</v>
      </c>
      <c r="M8594" t="s">
        <v>7531</v>
      </c>
      <c r="O8594" t="s">
        <v>27</v>
      </c>
      <c r="Q8594" t="s">
        <v>103</v>
      </c>
      <c r="R8594" t="str">
        <f t="shared" si="134"/>
        <v>LKVSSPCEGRLS18467745831</v>
      </c>
    </row>
    <row r="8595" spans="1:18" hidden="1" x14ac:dyDescent="0.3">
      <c r="A8595" t="s">
        <v>17</v>
      </c>
      <c r="B8595" t="s">
        <v>9240</v>
      </c>
      <c r="C8595" t="s">
        <v>10259</v>
      </c>
      <c r="D8595" t="s">
        <v>20</v>
      </c>
      <c r="F8595" t="s">
        <v>21</v>
      </c>
      <c r="G8595" t="s">
        <v>22</v>
      </c>
      <c r="H8595" t="s">
        <v>7491</v>
      </c>
      <c r="K8595" t="s">
        <v>24</v>
      </c>
      <c r="L8595" t="s">
        <v>7531</v>
      </c>
      <c r="M8595" t="s">
        <v>7531</v>
      </c>
      <c r="O8595" t="s">
        <v>27</v>
      </c>
      <c r="Q8595" t="s">
        <v>103</v>
      </c>
      <c r="R8595" t="str">
        <f t="shared" si="134"/>
        <v>LKVSSPCEGRLS18467745866</v>
      </c>
    </row>
    <row r="8596" spans="1:18" hidden="1" x14ac:dyDescent="0.3">
      <c r="A8596" t="s">
        <v>17</v>
      </c>
      <c r="B8596" t="s">
        <v>9240</v>
      </c>
      <c r="C8596" t="s">
        <v>10260</v>
      </c>
      <c r="D8596" t="s">
        <v>20</v>
      </c>
      <c r="F8596" t="s">
        <v>3068</v>
      </c>
      <c r="G8596" t="s">
        <v>22</v>
      </c>
      <c r="H8596" t="s">
        <v>7491</v>
      </c>
      <c r="K8596" t="s">
        <v>24</v>
      </c>
      <c r="L8596" t="s">
        <v>7531</v>
      </c>
      <c r="M8596" t="s">
        <v>7531</v>
      </c>
      <c r="O8596" t="s">
        <v>27</v>
      </c>
      <c r="Q8596" t="s">
        <v>103</v>
      </c>
      <c r="R8596" t="str">
        <f t="shared" si="134"/>
        <v>LKVSSPCEGRLS18458263</v>
      </c>
    </row>
    <row r="8597" spans="1:18" hidden="1" x14ac:dyDescent="0.3">
      <c r="A8597" t="s">
        <v>17</v>
      </c>
      <c r="B8597" t="s">
        <v>9240</v>
      </c>
      <c r="C8597" t="s">
        <v>10261</v>
      </c>
      <c r="D8597" t="s">
        <v>20</v>
      </c>
      <c r="F8597" t="s">
        <v>21</v>
      </c>
      <c r="G8597" t="s">
        <v>22</v>
      </c>
      <c r="H8597" t="s">
        <v>3334</v>
      </c>
      <c r="K8597" t="s">
        <v>24</v>
      </c>
      <c r="L8597" t="s">
        <v>7531</v>
      </c>
      <c r="M8597" t="s">
        <v>7531</v>
      </c>
      <c r="O8597" t="s">
        <v>27</v>
      </c>
      <c r="Q8597" t="s">
        <v>103</v>
      </c>
      <c r="R8597" t="str">
        <f t="shared" si="134"/>
        <v>LKVSSPCEGRLS18402806001</v>
      </c>
    </row>
    <row r="8598" spans="1:18" hidden="1" x14ac:dyDescent="0.3">
      <c r="A8598" t="s">
        <v>17</v>
      </c>
      <c r="B8598" t="s">
        <v>9240</v>
      </c>
      <c r="C8598" t="s">
        <v>10262</v>
      </c>
      <c r="D8598" t="s">
        <v>20</v>
      </c>
      <c r="F8598" t="s">
        <v>21</v>
      </c>
      <c r="G8598" t="s">
        <v>22</v>
      </c>
      <c r="H8598" t="s">
        <v>3334</v>
      </c>
      <c r="K8598" t="s">
        <v>24</v>
      </c>
      <c r="L8598" t="s">
        <v>7531</v>
      </c>
      <c r="M8598" t="s">
        <v>7531</v>
      </c>
      <c r="O8598" t="s">
        <v>27</v>
      </c>
      <c r="Q8598" t="s">
        <v>103</v>
      </c>
      <c r="R8598" t="str">
        <f t="shared" si="134"/>
        <v>LKVSSPCEGRLS18402806002</v>
      </c>
    </row>
    <row r="8599" spans="1:18" hidden="1" x14ac:dyDescent="0.3">
      <c r="A8599" t="s">
        <v>17</v>
      </c>
      <c r="B8599" t="s">
        <v>9240</v>
      </c>
      <c r="C8599" t="s">
        <v>10263</v>
      </c>
      <c r="D8599" t="s">
        <v>20</v>
      </c>
      <c r="F8599" t="s">
        <v>21</v>
      </c>
      <c r="G8599" t="s">
        <v>22</v>
      </c>
      <c r="H8599" t="s">
        <v>3334</v>
      </c>
      <c r="K8599" t="s">
        <v>24</v>
      </c>
      <c r="L8599" t="s">
        <v>7531</v>
      </c>
      <c r="M8599" t="s">
        <v>7531</v>
      </c>
      <c r="O8599" t="s">
        <v>27</v>
      </c>
      <c r="Q8599" t="s">
        <v>103</v>
      </c>
      <c r="R8599" t="str">
        <f t="shared" si="134"/>
        <v>LKVSSPCEGRLS18402806003</v>
      </c>
    </row>
    <row r="8600" spans="1:18" hidden="1" x14ac:dyDescent="0.3">
      <c r="A8600" t="s">
        <v>17</v>
      </c>
      <c r="B8600" t="s">
        <v>9240</v>
      </c>
      <c r="C8600" t="s">
        <v>10264</v>
      </c>
      <c r="D8600" t="s">
        <v>20</v>
      </c>
      <c r="F8600" t="s">
        <v>21</v>
      </c>
      <c r="G8600" t="s">
        <v>22</v>
      </c>
      <c r="H8600" t="s">
        <v>3334</v>
      </c>
      <c r="K8600" t="s">
        <v>24</v>
      </c>
      <c r="L8600" t="s">
        <v>7531</v>
      </c>
      <c r="M8600" t="s">
        <v>7531</v>
      </c>
      <c r="O8600" t="s">
        <v>27</v>
      </c>
      <c r="Q8600" t="s">
        <v>103</v>
      </c>
      <c r="R8600" t="str">
        <f t="shared" si="134"/>
        <v>LKVSSPCEGRLS18402941001</v>
      </c>
    </row>
    <row r="8601" spans="1:18" hidden="1" x14ac:dyDescent="0.3">
      <c r="A8601" t="s">
        <v>17</v>
      </c>
      <c r="B8601" t="s">
        <v>9240</v>
      </c>
      <c r="C8601" t="s">
        <v>10265</v>
      </c>
      <c r="D8601" t="s">
        <v>20</v>
      </c>
      <c r="F8601" t="s">
        <v>21</v>
      </c>
      <c r="G8601" t="s">
        <v>22</v>
      </c>
      <c r="H8601" t="s">
        <v>3334</v>
      </c>
      <c r="K8601" t="s">
        <v>24</v>
      </c>
      <c r="L8601" t="s">
        <v>7531</v>
      </c>
      <c r="M8601" t="s">
        <v>7531</v>
      </c>
      <c r="O8601" t="s">
        <v>27</v>
      </c>
      <c r="Q8601" t="s">
        <v>103</v>
      </c>
      <c r="R8601" t="str">
        <f t="shared" si="134"/>
        <v>LKVSSPCEGRLS18402941002</v>
      </c>
    </row>
    <row r="8602" spans="1:18" hidden="1" x14ac:dyDescent="0.3">
      <c r="A8602" t="s">
        <v>17</v>
      </c>
      <c r="B8602" t="s">
        <v>9240</v>
      </c>
      <c r="C8602" t="s">
        <v>10266</v>
      </c>
      <c r="D8602" t="s">
        <v>20</v>
      </c>
      <c r="F8602" t="s">
        <v>21</v>
      </c>
      <c r="G8602" t="s">
        <v>22</v>
      </c>
      <c r="H8602" t="s">
        <v>3334</v>
      </c>
      <c r="K8602" t="s">
        <v>24</v>
      </c>
      <c r="L8602" t="s">
        <v>7531</v>
      </c>
      <c r="M8602" t="s">
        <v>7531</v>
      </c>
      <c r="O8602" t="s">
        <v>27</v>
      </c>
      <c r="Q8602" t="s">
        <v>103</v>
      </c>
      <c r="R8602" t="str">
        <f t="shared" si="134"/>
        <v>LKVSSPCEGRLS18402941003</v>
      </c>
    </row>
    <row r="8603" spans="1:18" hidden="1" x14ac:dyDescent="0.3">
      <c r="A8603" t="s">
        <v>17</v>
      </c>
      <c r="B8603" t="s">
        <v>9240</v>
      </c>
      <c r="C8603" t="s">
        <v>10267</v>
      </c>
      <c r="D8603" t="s">
        <v>20</v>
      </c>
      <c r="F8603" t="s">
        <v>21</v>
      </c>
      <c r="G8603" t="s">
        <v>22</v>
      </c>
      <c r="H8603" t="s">
        <v>3334</v>
      </c>
      <c r="K8603" t="s">
        <v>24</v>
      </c>
      <c r="L8603" t="s">
        <v>7531</v>
      </c>
      <c r="M8603" t="s">
        <v>7531</v>
      </c>
      <c r="O8603" t="s">
        <v>27</v>
      </c>
      <c r="Q8603" t="s">
        <v>103</v>
      </c>
      <c r="R8603" t="str">
        <f t="shared" si="134"/>
        <v>LKVSSPCEGRLS184241600</v>
      </c>
    </row>
    <row r="8604" spans="1:18" hidden="1" x14ac:dyDescent="0.3">
      <c r="A8604" t="s">
        <v>17</v>
      </c>
      <c r="B8604" t="s">
        <v>9240</v>
      </c>
      <c r="C8604" t="s">
        <v>10268</v>
      </c>
      <c r="D8604" t="s">
        <v>20</v>
      </c>
      <c r="F8604" t="s">
        <v>21</v>
      </c>
      <c r="G8604" t="s">
        <v>22</v>
      </c>
      <c r="H8604" t="s">
        <v>3334</v>
      </c>
      <c r="K8604" t="s">
        <v>24</v>
      </c>
      <c r="L8604" t="s">
        <v>7531</v>
      </c>
      <c r="M8604" t="s">
        <v>7531</v>
      </c>
      <c r="O8604" t="s">
        <v>27</v>
      </c>
      <c r="Q8604" t="s">
        <v>103</v>
      </c>
      <c r="R8604" t="str">
        <f t="shared" si="134"/>
        <v>LKVSSPCEGRLS184241601</v>
      </c>
    </row>
    <row r="8605" spans="1:18" hidden="1" x14ac:dyDescent="0.3">
      <c r="A8605" t="s">
        <v>17</v>
      </c>
      <c r="B8605" t="s">
        <v>9240</v>
      </c>
      <c r="C8605" t="s">
        <v>10269</v>
      </c>
      <c r="D8605" t="s">
        <v>20</v>
      </c>
      <c r="F8605" t="s">
        <v>21</v>
      </c>
      <c r="G8605" t="s">
        <v>22</v>
      </c>
      <c r="H8605" t="s">
        <v>3334</v>
      </c>
      <c r="K8605" t="s">
        <v>24</v>
      </c>
      <c r="L8605" t="s">
        <v>7531</v>
      </c>
      <c r="M8605" t="s">
        <v>7531</v>
      </c>
      <c r="O8605" t="s">
        <v>27</v>
      </c>
      <c r="Q8605" t="s">
        <v>103</v>
      </c>
      <c r="R8605" t="str">
        <f t="shared" si="134"/>
        <v>LKVSSPCEGRLS184241602</v>
      </c>
    </row>
    <row r="8606" spans="1:18" hidden="1" x14ac:dyDescent="0.3">
      <c r="A8606" t="s">
        <v>17</v>
      </c>
      <c r="B8606" t="s">
        <v>9240</v>
      </c>
      <c r="C8606" t="s">
        <v>10270</v>
      </c>
      <c r="D8606" t="s">
        <v>20</v>
      </c>
      <c r="F8606" t="s">
        <v>21</v>
      </c>
      <c r="G8606" t="s">
        <v>22</v>
      </c>
      <c r="H8606" t="s">
        <v>3334</v>
      </c>
      <c r="K8606" t="s">
        <v>24</v>
      </c>
      <c r="L8606" t="s">
        <v>7531</v>
      </c>
      <c r="M8606" t="s">
        <v>7531</v>
      </c>
      <c r="O8606" t="s">
        <v>27</v>
      </c>
      <c r="Q8606" t="s">
        <v>103</v>
      </c>
      <c r="R8606" t="str">
        <f t="shared" si="134"/>
        <v>LKVSSPCEGRLS184241603</v>
      </c>
    </row>
    <row r="8607" spans="1:18" hidden="1" x14ac:dyDescent="0.3">
      <c r="A8607" t="s">
        <v>17</v>
      </c>
      <c r="B8607" t="s">
        <v>9240</v>
      </c>
      <c r="C8607" t="s">
        <v>10271</v>
      </c>
      <c r="D8607" t="s">
        <v>20</v>
      </c>
      <c r="F8607" t="s">
        <v>21</v>
      </c>
      <c r="G8607" t="s">
        <v>22</v>
      </c>
      <c r="H8607" t="s">
        <v>3334</v>
      </c>
      <c r="K8607" t="s">
        <v>24</v>
      </c>
      <c r="L8607" t="s">
        <v>7531</v>
      </c>
      <c r="M8607" t="s">
        <v>7531</v>
      </c>
      <c r="O8607" t="s">
        <v>27</v>
      </c>
      <c r="Q8607" t="s">
        <v>103</v>
      </c>
      <c r="R8607" t="str">
        <f t="shared" si="134"/>
        <v>LKVSSPCEGRLS184241604</v>
      </c>
    </row>
    <row r="8608" spans="1:18" hidden="1" x14ac:dyDescent="0.3">
      <c r="A8608" t="s">
        <v>17</v>
      </c>
      <c r="B8608" t="s">
        <v>9240</v>
      </c>
      <c r="C8608" t="s">
        <v>10272</v>
      </c>
      <c r="D8608" t="s">
        <v>20</v>
      </c>
      <c r="F8608" t="s">
        <v>21</v>
      </c>
      <c r="G8608" t="s">
        <v>22</v>
      </c>
      <c r="H8608" t="s">
        <v>3334</v>
      </c>
      <c r="K8608" t="s">
        <v>24</v>
      </c>
      <c r="L8608" t="s">
        <v>7531</v>
      </c>
      <c r="M8608" t="s">
        <v>7531</v>
      </c>
      <c r="O8608" t="s">
        <v>27</v>
      </c>
      <c r="Q8608" t="s">
        <v>103</v>
      </c>
      <c r="R8608" t="str">
        <f t="shared" si="134"/>
        <v>LKVSSPCEGRLS184241605</v>
      </c>
    </row>
    <row r="8609" spans="1:18" hidden="1" x14ac:dyDescent="0.3">
      <c r="A8609" t="s">
        <v>17</v>
      </c>
      <c r="B8609" t="s">
        <v>9240</v>
      </c>
      <c r="C8609" t="s">
        <v>10273</v>
      </c>
      <c r="D8609" t="s">
        <v>20</v>
      </c>
      <c r="F8609" t="s">
        <v>21</v>
      </c>
      <c r="G8609" t="s">
        <v>22</v>
      </c>
      <c r="H8609" t="s">
        <v>3334</v>
      </c>
      <c r="K8609" t="s">
        <v>24</v>
      </c>
      <c r="L8609" t="s">
        <v>7531</v>
      </c>
      <c r="M8609" t="s">
        <v>7531</v>
      </c>
      <c r="O8609" t="s">
        <v>27</v>
      </c>
      <c r="Q8609" t="s">
        <v>103</v>
      </c>
      <c r="R8609" t="str">
        <f t="shared" si="134"/>
        <v>LKVSSPCEGRLS184241606</v>
      </c>
    </row>
    <row r="8610" spans="1:18" hidden="1" x14ac:dyDescent="0.3">
      <c r="A8610" t="s">
        <v>17</v>
      </c>
      <c r="B8610" t="s">
        <v>9240</v>
      </c>
      <c r="C8610" t="s">
        <v>10274</v>
      </c>
      <c r="D8610" t="s">
        <v>20</v>
      </c>
      <c r="F8610" t="s">
        <v>21</v>
      </c>
      <c r="G8610" t="s">
        <v>22</v>
      </c>
      <c r="H8610" t="s">
        <v>3334</v>
      </c>
      <c r="K8610" t="s">
        <v>24</v>
      </c>
      <c r="L8610" t="s">
        <v>7531</v>
      </c>
      <c r="M8610" t="s">
        <v>7531</v>
      </c>
      <c r="O8610" t="s">
        <v>27</v>
      </c>
      <c r="Q8610" t="s">
        <v>103</v>
      </c>
      <c r="R8610" t="str">
        <f t="shared" si="134"/>
        <v>LKVSSPCEGRLS184241607</v>
      </c>
    </row>
    <row r="8611" spans="1:18" hidden="1" x14ac:dyDescent="0.3">
      <c r="A8611" t="s">
        <v>17</v>
      </c>
      <c r="B8611" t="s">
        <v>9240</v>
      </c>
      <c r="C8611" t="s">
        <v>10275</v>
      </c>
      <c r="D8611" t="s">
        <v>20</v>
      </c>
      <c r="F8611" t="s">
        <v>21</v>
      </c>
      <c r="G8611" t="s">
        <v>22</v>
      </c>
      <c r="H8611" t="s">
        <v>3334</v>
      </c>
      <c r="K8611" t="s">
        <v>24</v>
      </c>
      <c r="L8611" t="s">
        <v>7531</v>
      </c>
      <c r="M8611" t="s">
        <v>7531</v>
      </c>
      <c r="O8611" t="s">
        <v>27</v>
      </c>
      <c r="Q8611" t="s">
        <v>103</v>
      </c>
      <c r="R8611" t="str">
        <f t="shared" si="134"/>
        <v>LKVSSPCEGRLS184241608</v>
      </c>
    </row>
    <row r="8612" spans="1:18" hidden="1" x14ac:dyDescent="0.3">
      <c r="A8612" t="s">
        <v>17</v>
      </c>
      <c r="B8612" t="s">
        <v>9240</v>
      </c>
      <c r="C8612" t="s">
        <v>10276</v>
      </c>
      <c r="D8612" t="s">
        <v>20</v>
      </c>
      <c r="F8612" t="s">
        <v>21</v>
      </c>
      <c r="G8612" t="s">
        <v>22</v>
      </c>
      <c r="H8612" t="s">
        <v>3334</v>
      </c>
      <c r="K8612" t="s">
        <v>24</v>
      </c>
      <c r="L8612" t="s">
        <v>7531</v>
      </c>
      <c r="M8612" t="s">
        <v>7531</v>
      </c>
      <c r="O8612" t="s">
        <v>27</v>
      </c>
      <c r="Q8612" t="s">
        <v>103</v>
      </c>
      <c r="R8612" t="str">
        <f t="shared" si="134"/>
        <v>LKVSSPCEGRLS1842416090</v>
      </c>
    </row>
    <row r="8613" spans="1:18" hidden="1" x14ac:dyDescent="0.3">
      <c r="A8613" t="s">
        <v>17</v>
      </c>
      <c r="B8613" t="s">
        <v>9240</v>
      </c>
      <c r="C8613" t="s">
        <v>10277</v>
      </c>
      <c r="D8613" t="s">
        <v>20</v>
      </c>
      <c r="F8613" t="s">
        <v>21</v>
      </c>
      <c r="G8613" t="s">
        <v>22</v>
      </c>
      <c r="H8613" t="s">
        <v>3334</v>
      </c>
      <c r="K8613" t="s">
        <v>24</v>
      </c>
      <c r="L8613" t="s">
        <v>7531</v>
      </c>
      <c r="M8613" t="s">
        <v>7531</v>
      </c>
      <c r="O8613" t="s">
        <v>27</v>
      </c>
      <c r="Q8613" t="s">
        <v>103</v>
      </c>
      <c r="R8613" t="str">
        <f t="shared" si="134"/>
        <v>LKVSSPCEGRLS1842416091</v>
      </c>
    </row>
    <row r="8614" spans="1:18" hidden="1" x14ac:dyDescent="0.3">
      <c r="A8614" t="s">
        <v>17</v>
      </c>
      <c r="B8614" t="s">
        <v>9240</v>
      </c>
      <c r="C8614" t="s">
        <v>10278</v>
      </c>
      <c r="D8614" t="s">
        <v>20</v>
      </c>
      <c r="F8614" t="s">
        <v>21</v>
      </c>
      <c r="G8614" t="s">
        <v>22</v>
      </c>
      <c r="H8614" t="s">
        <v>3334</v>
      </c>
      <c r="K8614" t="s">
        <v>24</v>
      </c>
      <c r="L8614" t="s">
        <v>7531</v>
      </c>
      <c r="M8614" t="s">
        <v>7531</v>
      </c>
      <c r="O8614" t="s">
        <v>27</v>
      </c>
      <c r="Q8614" t="s">
        <v>103</v>
      </c>
      <c r="R8614" t="str">
        <f t="shared" si="134"/>
        <v>LKVSSPCEGRLS1842416092</v>
      </c>
    </row>
    <row r="8615" spans="1:18" hidden="1" x14ac:dyDescent="0.3">
      <c r="A8615" t="s">
        <v>17</v>
      </c>
      <c r="B8615" t="s">
        <v>9240</v>
      </c>
      <c r="C8615" t="s">
        <v>10279</v>
      </c>
      <c r="D8615" t="s">
        <v>20</v>
      </c>
      <c r="F8615" t="s">
        <v>21</v>
      </c>
      <c r="G8615" t="s">
        <v>22</v>
      </c>
      <c r="H8615" t="s">
        <v>3334</v>
      </c>
      <c r="K8615" t="s">
        <v>24</v>
      </c>
      <c r="L8615" t="s">
        <v>7531</v>
      </c>
      <c r="M8615" t="s">
        <v>7531</v>
      </c>
      <c r="O8615" t="s">
        <v>27</v>
      </c>
      <c r="Q8615" t="s">
        <v>103</v>
      </c>
      <c r="R8615" t="str">
        <f t="shared" si="134"/>
        <v>LKVSSPCEGRLS1842416093</v>
      </c>
    </row>
    <row r="8616" spans="1:18" hidden="1" x14ac:dyDescent="0.3">
      <c r="A8616" t="s">
        <v>17</v>
      </c>
      <c r="B8616" t="s">
        <v>9240</v>
      </c>
      <c r="C8616" t="s">
        <v>10280</v>
      </c>
      <c r="D8616" t="s">
        <v>20</v>
      </c>
      <c r="F8616" t="s">
        <v>21</v>
      </c>
      <c r="G8616" t="s">
        <v>22</v>
      </c>
      <c r="H8616" t="s">
        <v>3334</v>
      </c>
      <c r="K8616" t="s">
        <v>24</v>
      </c>
      <c r="L8616" t="s">
        <v>7531</v>
      </c>
      <c r="M8616" t="s">
        <v>7531</v>
      </c>
      <c r="O8616" t="s">
        <v>27</v>
      </c>
      <c r="Q8616" t="s">
        <v>103</v>
      </c>
      <c r="R8616" t="str">
        <f t="shared" si="134"/>
        <v>LKVSSPCEGRLS1842416094</v>
      </c>
    </row>
    <row r="8617" spans="1:18" hidden="1" x14ac:dyDescent="0.3">
      <c r="A8617" t="s">
        <v>17</v>
      </c>
      <c r="B8617" t="s">
        <v>9240</v>
      </c>
      <c r="C8617" t="s">
        <v>10281</v>
      </c>
      <c r="D8617" t="s">
        <v>20</v>
      </c>
      <c r="F8617" t="s">
        <v>21</v>
      </c>
      <c r="G8617" t="s">
        <v>22</v>
      </c>
      <c r="H8617" t="s">
        <v>3334</v>
      </c>
      <c r="K8617" t="s">
        <v>24</v>
      </c>
      <c r="L8617" t="s">
        <v>7531</v>
      </c>
      <c r="M8617" t="s">
        <v>7531</v>
      </c>
      <c r="O8617" t="s">
        <v>27</v>
      </c>
      <c r="Q8617" t="s">
        <v>103</v>
      </c>
      <c r="R8617" t="str">
        <f t="shared" si="134"/>
        <v>LKVSSPCEGRLS1842416095</v>
      </c>
    </row>
    <row r="8618" spans="1:18" hidden="1" x14ac:dyDescent="0.3">
      <c r="A8618" t="s">
        <v>17</v>
      </c>
      <c r="B8618" t="s">
        <v>9240</v>
      </c>
      <c r="C8618" t="s">
        <v>10282</v>
      </c>
      <c r="D8618" t="s">
        <v>20</v>
      </c>
      <c r="F8618" t="s">
        <v>21</v>
      </c>
      <c r="G8618" t="s">
        <v>22</v>
      </c>
      <c r="H8618" t="s">
        <v>3334</v>
      </c>
      <c r="K8618" t="s">
        <v>24</v>
      </c>
      <c r="L8618" t="s">
        <v>7531</v>
      </c>
      <c r="M8618" t="s">
        <v>7531</v>
      </c>
      <c r="O8618" t="s">
        <v>27</v>
      </c>
      <c r="Q8618" t="s">
        <v>103</v>
      </c>
      <c r="R8618" t="str">
        <f t="shared" si="134"/>
        <v>LKVSSPCEGRLS1842416096</v>
      </c>
    </row>
    <row r="8619" spans="1:18" hidden="1" x14ac:dyDescent="0.3">
      <c r="A8619" t="s">
        <v>17</v>
      </c>
      <c r="B8619" t="s">
        <v>9240</v>
      </c>
      <c r="C8619" t="s">
        <v>10283</v>
      </c>
      <c r="D8619" t="s">
        <v>20</v>
      </c>
      <c r="F8619" t="s">
        <v>21</v>
      </c>
      <c r="G8619" t="s">
        <v>22</v>
      </c>
      <c r="H8619" t="s">
        <v>3334</v>
      </c>
      <c r="K8619" t="s">
        <v>24</v>
      </c>
      <c r="L8619" t="s">
        <v>7531</v>
      </c>
      <c r="M8619" t="s">
        <v>7531</v>
      </c>
      <c r="O8619" t="s">
        <v>27</v>
      </c>
      <c r="Q8619" t="s">
        <v>103</v>
      </c>
      <c r="R8619" t="str">
        <f t="shared" si="134"/>
        <v>LKVSSPCEGRLS1842416097</v>
      </c>
    </row>
    <row r="8620" spans="1:18" hidden="1" x14ac:dyDescent="0.3">
      <c r="A8620" t="s">
        <v>17</v>
      </c>
      <c r="B8620" t="s">
        <v>9240</v>
      </c>
      <c r="C8620" t="s">
        <v>10284</v>
      </c>
      <c r="D8620" t="s">
        <v>20</v>
      </c>
      <c r="F8620" t="s">
        <v>21</v>
      </c>
      <c r="G8620" t="s">
        <v>22</v>
      </c>
      <c r="H8620" t="s">
        <v>3334</v>
      </c>
      <c r="K8620" t="s">
        <v>24</v>
      </c>
      <c r="L8620" t="s">
        <v>7531</v>
      </c>
      <c r="M8620" t="s">
        <v>7531</v>
      </c>
      <c r="O8620" t="s">
        <v>27</v>
      </c>
      <c r="Q8620" t="s">
        <v>103</v>
      </c>
      <c r="R8620" t="str">
        <f t="shared" si="134"/>
        <v>LKVSSPCEGRLS1842416098</v>
      </c>
    </row>
    <row r="8621" spans="1:18" hidden="1" x14ac:dyDescent="0.3">
      <c r="A8621" t="s">
        <v>17</v>
      </c>
      <c r="B8621" t="s">
        <v>9240</v>
      </c>
      <c r="C8621" t="s">
        <v>10285</v>
      </c>
      <c r="D8621" t="s">
        <v>20</v>
      </c>
      <c r="F8621" t="s">
        <v>21</v>
      </c>
      <c r="G8621" t="s">
        <v>22</v>
      </c>
      <c r="H8621" t="s">
        <v>3334</v>
      </c>
      <c r="K8621" t="s">
        <v>24</v>
      </c>
      <c r="L8621" t="s">
        <v>7531</v>
      </c>
      <c r="M8621" t="s">
        <v>7531</v>
      </c>
      <c r="O8621" t="s">
        <v>27</v>
      </c>
      <c r="Q8621" t="s">
        <v>103</v>
      </c>
      <c r="R8621" t="str">
        <f t="shared" si="134"/>
        <v>LKVSSPCEGRLS1842416099</v>
      </c>
    </row>
    <row r="8622" spans="1:18" hidden="1" x14ac:dyDescent="0.3">
      <c r="A8622" t="s">
        <v>17</v>
      </c>
      <c r="B8622" t="s">
        <v>9240</v>
      </c>
      <c r="C8622" t="s">
        <v>10286</v>
      </c>
      <c r="D8622" t="s">
        <v>20</v>
      </c>
      <c r="F8622" t="s">
        <v>21</v>
      </c>
      <c r="G8622" t="s">
        <v>22</v>
      </c>
      <c r="H8622" t="s">
        <v>3334</v>
      </c>
      <c r="K8622" t="s">
        <v>24</v>
      </c>
      <c r="L8622" t="s">
        <v>7531</v>
      </c>
      <c r="M8622" t="s">
        <v>7531</v>
      </c>
      <c r="O8622" t="s">
        <v>27</v>
      </c>
      <c r="Q8622" t="s">
        <v>103</v>
      </c>
      <c r="R8622" t="str">
        <f t="shared" si="134"/>
        <v>LKVSSPCEGRLS18424286</v>
      </c>
    </row>
    <row r="8623" spans="1:18" hidden="1" x14ac:dyDescent="0.3">
      <c r="A8623" t="s">
        <v>17</v>
      </c>
      <c r="B8623" t="s">
        <v>9240</v>
      </c>
      <c r="C8623" t="s">
        <v>10287</v>
      </c>
      <c r="D8623" t="s">
        <v>20</v>
      </c>
      <c r="F8623" t="s">
        <v>21</v>
      </c>
      <c r="G8623" t="s">
        <v>22</v>
      </c>
      <c r="H8623" t="s">
        <v>3334</v>
      </c>
      <c r="K8623" t="s">
        <v>24</v>
      </c>
      <c r="L8623" t="s">
        <v>7531</v>
      </c>
      <c r="M8623" t="s">
        <v>7531</v>
      </c>
      <c r="O8623" t="s">
        <v>27</v>
      </c>
      <c r="Q8623" t="s">
        <v>103</v>
      </c>
      <c r="R8623" t="str">
        <f t="shared" si="134"/>
        <v>LKVSSPCEGRLS18455057</v>
      </c>
    </row>
    <row r="8624" spans="1:18" hidden="1" x14ac:dyDescent="0.3">
      <c r="A8624" t="s">
        <v>17</v>
      </c>
      <c r="B8624" t="s">
        <v>9240</v>
      </c>
      <c r="C8624" t="s">
        <v>10288</v>
      </c>
      <c r="D8624" t="s">
        <v>20</v>
      </c>
      <c r="F8624" t="s">
        <v>21</v>
      </c>
      <c r="G8624" t="s">
        <v>22</v>
      </c>
      <c r="H8624" t="s">
        <v>3334</v>
      </c>
      <c r="K8624" t="s">
        <v>24</v>
      </c>
      <c r="L8624" t="s">
        <v>7531</v>
      </c>
      <c r="M8624" t="s">
        <v>7531</v>
      </c>
      <c r="O8624" t="s">
        <v>27</v>
      </c>
      <c r="Q8624" t="s">
        <v>103</v>
      </c>
      <c r="R8624" t="str">
        <f t="shared" si="134"/>
        <v>LKVSSPCEGRLS18455066</v>
      </c>
    </row>
    <row r="8625" spans="1:18" hidden="1" x14ac:dyDescent="0.3">
      <c r="A8625" t="s">
        <v>17</v>
      </c>
      <c r="B8625" t="s">
        <v>9240</v>
      </c>
      <c r="C8625" t="s">
        <v>10289</v>
      </c>
      <c r="D8625" t="s">
        <v>20</v>
      </c>
      <c r="F8625" t="s">
        <v>21</v>
      </c>
      <c r="G8625" t="s">
        <v>22</v>
      </c>
      <c r="H8625" t="s">
        <v>3334</v>
      </c>
      <c r="K8625" t="s">
        <v>24</v>
      </c>
      <c r="L8625" t="s">
        <v>7531</v>
      </c>
      <c r="M8625" t="s">
        <v>7531</v>
      </c>
      <c r="O8625" t="s">
        <v>27</v>
      </c>
      <c r="Q8625" t="s">
        <v>103</v>
      </c>
      <c r="R8625" t="str">
        <f t="shared" si="134"/>
        <v>LKVSSPCEGRLS18455081</v>
      </c>
    </row>
    <row r="8626" spans="1:18" hidden="1" x14ac:dyDescent="0.3">
      <c r="A8626" t="s">
        <v>17</v>
      </c>
      <c r="B8626" t="s">
        <v>9240</v>
      </c>
      <c r="C8626" t="s">
        <v>10290</v>
      </c>
      <c r="D8626" t="s">
        <v>20</v>
      </c>
      <c r="F8626" t="s">
        <v>21</v>
      </c>
      <c r="G8626" t="s">
        <v>22</v>
      </c>
      <c r="H8626" t="s">
        <v>3334</v>
      </c>
      <c r="K8626" t="s">
        <v>24</v>
      </c>
      <c r="L8626" t="s">
        <v>7531</v>
      </c>
      <c r="M8626" t="s">
        <v>7531</v>
      </c>
      <c r="O8626" t="s">
        <v>27</v>
      </c>
      <c r="Q8626" t="s">
        <v>103</v>
      </c>
      <c r="R8626" t="str">
        <f t="shared" si="134"/>
        <v>LKVSSPCEGRLS18457330</v>
      </c>
    </row>
    <row r="8627" spans="1:18" hidden="1" x14ac:dyDescent="0.3">
      <c r="A8627" t="s">
        <v>17</v>
      </c>
      <c r="B8627" t="s">
        <v>9240</v>
      </c>
      <c r="C8627" t="s">
        <v>10291</v>
      </c>
      <c r="D8627" t="s">
        <v>20</v>
      </c>
      <c r="F8627" t="s">
        <v>21</v>
      </c>
      <c r="G8627" t="s">
        <v>22</v>
      </c>
      <c r="H8627" t="s">
        <v>3334</v>
      </c>
      <c r="K8627" t="s">
        <v>24</v>
      </c>
      <c r="L8627" t="s">
        <v>7531</v>
      </c>
      <c r="M8627" t="s">
        <v>7531</v>
      </c>
      <c r="O8627" t="s">
        <v>27</v>
      </c>
      <c r="Q8627" t="s">
        <v>103</v>
      </c>
      <c r="R8627" t="str">
        <f t="shared" si="134"/>
        <v>LKVSSPCEGRLS18457820</v>
      </c>
    </row>
    <row r="8628" spans="1:18" hidden="1" x14ac:dyDescent="0.3">
      <c r="A8628" t="s">
        <v>17</v>
      </c>
      <c r="B8628" t="s">
        <v>9240</v>
      </c>
      <c r="C8628" t="s">
        <v>10292</v>
      </c>
      <c r="D8628" t="s">
        <v>20</v>
      </c>
      <c r="F8628" t="s">
        <v>21</v>
      </c>
      <c r="G8628" t="s">
        <v>22</v>
      </c>
      <c r="H8628" t="s">
        <v>3334</v>
      </c>
      <c r="K8628" t="s">
        <v>24</v>
      </c>
      <c r="L8628" t="s">
        <v>7531</v>
      </c>
      <c r="M8628" t="s">
        <v>7531</v>
      </c>
      <c r="O8628" t="s">
        <v>27</v>
      </c>
      <c r="Q8628" t="s">
        <v>103</v>
      </c>
      <c r="R8628" t="str">
        <f t="shared" si="134"/>
        <v>LKVSSPCEGRLS18462209</v>
      </c>
    </row>
    <row r="8629" spans="1:18" hidden="1" x14ac:dyDescent="0.3">
      <c r="A8629" t="s">
        <v>17</v>
      </c>
      <c r="B8629" t="s">
        <v>9240</v>
      </c>
      <c r="C8629" t="s">
        <v>10293</v>
      </c>
      <c r="D8629" t="s">
        <v>20</v>
      </c>
      <c r="F8629" t="s">
        <v>21</v>
      </c>
      <c r="G8629" t="s">
        <v>22</v>
      </c>
      <c r="H8629" t="s">
        <v>3334</v>
      </c>
      <c r="K8629" t="s">
        <v>24</v>
      </c>
      <c r="L8629" t="s">
        <v>7531</v>
      </c>
      <c r="M8629" t="s">
        <v>7531</v>
      </c>
      <c r="O8629" t="s">
        <v>27</v>
      </c>
      <c r="Q8629" t="s">
        <v>103</v>
      </c>
      <c r="R8629" t="str">
        <f t="shared" si="134"/>
        <v>LKVSSPCEGRLS18462210</v>
      </c>
    </row>
    <row r="8630" spans="1:18" hidden="1" x14ac:dyDescent="0.3">
      <c r="A8630" t="s">
        <v>17</v>
      </c>
      <c r="B8630" t="s">
        <v>9240</v>
      </c>
      <c r="C8630" t="s">
        <v>10294</v>
      </c>
      <c r="D8630" t="s">
        <v>20</v>
      </c>
      <c r="F8630" t="s">
        <v>21</v>
      </c>
      <c r="G8630" t="s">
        <v>22</v>
      </c>
      <c r="H8630" t="s">
        <v>3334</v>
      </c>
      <c r="K8630" t="s">
        <v>24</v>
      </c>
      <c r="L8630" t="s">
        <v>7531</v>
      </c>
      <c r="M8630" t="s">
        <v>7531</v>
      </c>
      <c r="O8630" t="s">
        <v>27</v>
      </c>
      <c r="Q8630" t="s">
        <v>103</v>
      </c>
      <c r="R8630" t="str">
        <f t="shared" si="134"/>
        <v>LKVSSPCEGRLS18464849</v>
      </c>
    </row>
    <row r="8631" spans="1:18" hidden="1" x14ac:dyDescent="0.3">
      <c r="A8631" t="s">
        <v>17</v>
      </c>
      <c r="B8631" t="s">
        <v>9240</v>
      </c>
      <c r="C8631" t="s">
        <v>10295</v>
      </c>
      <c r="D8631" t="s">
        <v>20</v>
      </c>
      <c r="F8631" t="s">
        <v>21</v>
      </c>
      <c r="G8631" t="s">
        <v>22</v>
      </c>
      <c r="H8631" t="s">
        <v>3334</v>
      </c>
      <c r="K8631" t="s">
        <v>24</v>
      </c>
      <c r="L8631" t="s">
        <v>7531</v>
      </c>
      <c r="M8631" t="s">
        <v>7531</v>
      </c>
      <c r="O8631" t="s">
        <v>27</v>
      </c>
      <c r="Q8631" t="s">
        <v>103</v>
      </c>
      <c r="R8631" t="str">
        <f t="shared" si="134"/>
        <v>LKVSSPCEGRLS1847146000</v>
      </c>
    </row>
    <row r="8632" spans="1:18" hidden="1" x14ac:dyDescent="0.3">
      <c r="A8632" t="s">
        <v>17</v>
      </c>
      <c r="B8632" t="s">
        <v>9240</v>
      </c>
      <c r="C8632" t="s">
        <v>10296</v>
      </c>
      <c r="D8632" t="s">
        <v>20</v>
      </c>
      <c r="F8632" t="s">
        <v>21</v>
      </c>
      <c r="G8632" t="s">
        <v>22</v>
      </c>
      <c r="H8632" t="s">
        <v>3334</v>
      </c>
      <c r="K8632" t="s">
        <v>24</v>
      </c>
      <c r="L8632" t="s">
        <v>7531</v>
      </c>
      <c r="M8632" t="s">
        <v>7531</v>
      </c>
      <c r="O8632" t="s">
        <v>27</v>
      </c>
      <c r="Q8632" t="s">
        <v>103</v>
      </c>
      <c r="R8632" t="str">
        <f t="shared" si="134"/>
        <v>LKVSSPCEGRLS18478275</v>
      </c>
    </row>
    <row r="8633" spans="1:18" hidden="1" x14ac:dyDescent="0.3">
      <c r="A8633" t="s">
        <v>17</v>
      </c>
      <c r="B8633" t="s">
        <v>9240</v>
      </c>
      <c r="C8633" t="s">
        <v>10297</v>
      </c>
      <c r="D8633" t="s">
        <v>20</v>
      </c>
      <c r="F8633" t="s">
        <v>21</v>
      </c>
      <c r="G8633" t="s">
        <v>22</v>
      </c>
      <c r="H8633" t="s">
        <v>3334</v>
      </c>
      <c r="K8633" t="s">
        <v>24</v>
      </c>
      <c r="L8633" t="s">
        <v>7531</v>
      </c>
      <c r="M8633" t="s">
        <v>7531</v>
      </c>
      <c r="O8633" t="s">
        <v>27</v>
      </c>
      <c r="Q8633" t="s">
        <v>103</v>
      </c>
      <c r="R8633" t="str">
        <f t="shared" si="134"/>
        <v>LKVSSPCEGRLS18463616</v>
      </c>
    </row>
    <row r="8634" spans="1:18" hidden="1" x14ac:dyDescent="0.3">
      <c r="A8634" t="s">
        <v>17</v>
      </c>
      <c r="B8634" t="s">
        <v>9240</v>
      </c>
      <c r="C8634" t="s">
        <v>10298</v>
      </c>
      <c r="D8634" t="s">
        <v>20</v>
      </c>
      <c r="F8634" t="s">
        <v>21</v>
      </c>
      <c r="G8634" t="s">
        <v>22</v>
      </c>
      <c r="H8634" t="s">
        <v>3334</v>
      </c>
      <c r="K8634" t="s">
        <v>24</v>
      </c>
      <c r="L8634" t="s">
        <v>7531</v>
      </c>
      <c r="M8634" t="s">
        <v>7531</v>
      </c>
      <c r="O8634" t="s">
        <v>27</v>
      </c>
      <c r="Q8634" t="s">
        <v>103</v>
      </c>
      <c r="R8634" t="str">
        <f t="shared" si="134"/>
        <v>LKVSSPCEGRLS18463615</v>
      </c>
    </row>
    <row r="8635" spans="1:18" hidden="1" x14ac:dyDescent="0.3">
      <c r="A8635" t="s">
        <v>17</v>
      </c>
      <c r="B8635" t="s">
        <v>9240</v>
      </c>
      <c r="C8635" t="s">
        <v>10299</v>
      </c>
      <c r="D8635" t="s">
        <v>20</v>
      </c>
      <c r="F8635" t="s">
        <v>21</v>
      </c>
      <c r="G8635" t="s">
        <v>22</v>
      </c>
      <c r="H8635" t="s">
        <v>3334</v>
      </c>
      <c r="K8635" t="s">
        <v>24</v>
      </c>
      <c r="L8635" t="s">
        <v>7531</v>
      </c>
      <c r="M8635" t="s">
        <v>7531</v>
      </c>
      <c r="O8635" t="s">
        <v>27</v>
      </c>
      <c r="Q8635" t="s">
        <v>103</v>
      </c>
      <c r="R8635" t="str">
        <f t="shared" si="134"/>
        <v>LKVSSPCEGRLS1840741690</v>
      </c>
    </row>
    <row r="8636" spans="1:18" hidden="1" x14ac:dyDescent="0.3">
      <c r="A8636" t="s">
        <v>17</v>
      </c>
      <c r="B8636" t="s">
        <v>9240</v>
      </c>
      <c r="C8636" t="s">
        <v>10300</v>
      </c>
      <c r="D8636" t="s">
        <v>20</v>
      </c>
      <c r="F8636" t="s">
        <v>21</v>
      </c>
      <c r="G8636" t="s">
        <v>22</v>
      </c>
      <c r="H8636" t="s">
        <v>3334</v>
      </c>
      <c r="K8636" t="s">
        <v>24</v>
      </c>
      <c r="L8636" t="s">
        <v>7531</v>
      </c>
      <c r="M8636" t="s">
        <v>7531</v>
      </c>
      <c r="O8636" t="s">
        <v>27</v>
      </c>
      <c r="Q8636" t="s">
        <v>103</v>
      </c>
      <c r="R8636" t="str">
        <f t="shared" si="134"/>
        <v>LKVSSPCEGRLS1840741691</v>
      </c>
    </row>
    <row r="8637" spans="1:18" hidden="1" x14ac:dyDescent="0.3">
      <c r="A8637" t="s">
        <v>17</v>
      </c>
      <c r="B8637" t="s">
        <v>9240</v>
      </c>
      <c r="C8637" t="s">
        <v>10301</v>
      </c>
      <c r="D8637" t="s">
        <v>20</v>
      </c>
      <c r="F8637" t="s">
        <v>21</v>
      </c>
      <c r="G8637" t="s">
        <v>22</v>
      </c>
      <c r="H8637" t="s">
        <v>3334</v>
      </c>
      <c r="K8637" t="s">
        <v>24</v>
      </c>
      <c r="L8637" t="s">
        <v>7531</v>
      </c>
      <c r="M8637" t="s">
        <v>7531</v>
      </c>
      <c r="O8637" t="s">
        <v>27</v>
      </c>
      <c r="Q8637" t="s">
        <v>103</v>
      </c>
      <c r="R8637" t="str">
        <f t="shared" si="134"/>
        <v>LKVSSPCEGRLS18433955</v>
      </c>
    </row>
    <row r="8638" spans="1:18" hidden="1" x14ac:dyDescent="0.3">
      <c r="A8638" t="s">
        <v>17</v>
      </c>
      <c r="B8638" t="s">
        <v>9240</v>
      </c>
      <c r="C8638" t="s">
        <v>10302</v>
      </c>
      <c r="D8638" t="s">
        <v>20</v>
      </c>
      <c r="F8638" t="s">
        <v>533</v>
      </c>
      <c r="G8638" t="s">
        <v>22</v>
      </c>
      <c r="H8638" t="s">
        <v>10303</v>
      </c>
      <c r="K8638" t="s">
        <v>24</v>
      </c>
      <c r="L8638" t="s">
        <v>7531</v>
      </c>
      <c r="M8638" t="s">
        <v>7531</v>
      </c>
      <c r="O8638" t="s">
        <v>27</v>
      </c>
      <c r="Q8638" t="s">
        <v>103</v>
      </c>
      <c r="R8638" t="str">
        <f t="shared" si="134"/>
        <v>LKVSSPCEGRLS18407985</v>
      </c>
    </row>
    <row r="8639" spans="1:18" hidden="1" x14ac:dyDescent="0.3">
      <c r="A8639" t="s">
        <v>17</v>
      </c>
      <c r="B8639" t="s">
        <v>9240</v>
      </c>
      <c r="C8639" t="s">
        <v>10304</v>
      </c>
      <c r="D8639" t="s">
        <v>20</v>
      </c>
      <c r="F8639" t="s">
        <v>533</v>
      </c>
      <c r="G8639" t="s">
        <v>22</v>
      </c>
      <c r="H8639" t="s">
        <v>10303</v>
      </c>
      <c r="K8639" t="s">
        <v>24</v>
      </c>
      <c r="L8639" t="s">
        <v>7531</v>
      </c>
      <c r="M8639" t="s">
        <v>7531</v>
      </c>
      <c r="O8639" t="s">
        <v>27</v>
      </c>
      <c r="Q8639" t="s">
        <v>103</v>
      </c>
      <c r="R8639" t="str">
        <f t="shared" si="134"/>
        <v>LKVSSPCEGRLS18458561</v>
      </c>
    </row>
    <row r="8640" spans="1:18" hidden="1" x14ac:dyDescent="0.3">
      <c r="A8640" t="s">
        <v>17</v>
      </c>
      <c r="B8640" t="s">
        <v>9240</v>
      </c>
      <c r="C8640" t="s">
        <v>10305</v>
      </c>
      <c r="D8640" t="s">
        <v>20</v>
      </c>
      <c r="F8640" t="s">
        <v>3051</v>
      </c>
      <c r="G8640" t="s">
        <v>22</v>
      </c>
      <c r="H8640" t="s">
        <v>8653</v>
      </c>
      <c r="K8640" t="s">
        <v>24</v>
      </c>
      <c r="L8640" t="s">
        <v>7531</v>
      </c>
      <c r="M8640" t="s">
        <v>7531</v>
      </c>
      <c r="O8640" t="s">
        <v>27</v>
      </c>
      <c r="Q8640" t="s">
        <v>103</v>
      </c>
      <c r="R8640" t="str">
        <f t="shared" si="134"/>
        <v>LKVSSPCEGRLS18431210</v>
      </c>
    </row>
    <row r="8641" spans="1:18" hidden="1" x14ac:dyDescent="0.3">
      <c r="A8641" t="s">
        <v>17</v>
      </c>
      <c r="B8641" t="s">
        <v>9240</v>
      </c>
      <c r="C8641" t="s">
        <v>10306</v>
      </c>
      <c r="D8641" t="s">
        <v>20</v>
      </c>
      <c r="F8641" t="s">
        <v>3051</v>
      </c>
      <c r="G8641" t="s">
        <v>22</v>
      </c>
      <c r="H8641" t="s">
        <v>8653</v>
      </c>
      <c r="K8641" t="s">
        <v>24</v>
      </c>
      <c r="L8641" t="s">
        <v>7531</v>
      </c>
      <c r="M8641" t="s">
        <v>7531</v>
      </c>
      <c r="O8641" t="s">
        <v>27</v>
      </c>
      <c r="Q8641" t="s">
        <v>103</v>
      </c>
      <c r="R8641" t="str">
        <f t="shared" si="134"/>
        <v>LKVSSPCEGRLS18431211</v>
      </c>
    </row>
    <row r="8642" spans="1:18" hidden="1" x14ac:dyDescent="0.3">
      <c r="A8642" t="s">
        <v>17</v>
      </c>
      <c r="B8642" t="s">
        <v>9240</v>
      </c>
      <c r="C8642" t="s">
        <v>10307</v>
      </c>
      <c r="D8642" t="s">
        <v>20</v>
      </c>
      <c r="F8642" t="s">
        <v>3051</v>
      </c>
      <c r="G8642" t="s">
        <v>22</v>
      </c>
      <c r="H8642" t="s">
        <v>8653</v>
      </c>
      <c r="K8642" t="s">
        <v>24</v>
      </c>
      <c r="L8642" t="s">
        <v>7531</v>
      </c>
      <c r="M8642" t="s">
        <v>7531</v>
      </c>
      <c r="O8642" t="s">
        <v>27</v>
      </c>
      <c r="Q8642" t="s">
        <v>103</v>
      </c>
      <c r="R8642" t="str">
        <f t="shared" si="134"/>
        <v>LKVSSPCEGRLS18442446</v>
      </c>
    </row>
    <row r="8643" spans="1:18" hidden="1" x14ac:dyDescent="0.3">
      <c r="A8643" t="s">
        <v>17</v>
      </c>
      <c r="B8643" t="s">
        <v>9240</v>
      </c>
      <c r="C8643" t="s">
        <v>10308</v>
      </c>
      <c r="D8643" t="s">
        <v>20</v>
      </c>
      <c r="F8643" t="s">
        <v>3051</v>
      </c>
      <c r="G8643" t="s">
        <v>22</v>
      </c>
      <c r="H8643" t="s">
        <v>8653</v>
      </c>
      <c r="K8643" t="s">
        <v>24</v>
      </c>
      <c r="L8643" t="s">
        <v>7531</v>
      </c>
      <c r="M8643" t="s">
        <v>7531</v>
      </c>
      <c r="O8643" t="s">
        <v>27</v>
      </c>
      <c r="Q8643" t="s">
        <v>103</v>
      </c>
      <c r="R8643" t="str">
        <f t="shared" ref="R8643:R8706" si="135">_xlfn.CONCAT(B8643:C8643)</f>
        <v>LKVSSPCEGRLS18480336</v>
      </c>
    </row>
    <row r="8644" spans="1:18" hidden="1" x14ac:dyDescent="0.3">
      <c r="A8644" t="s">
        <v>17</v>
      </c>
      <c r="B8644" t="s">
        <v>9240</v>
      </c>
      <c r="C8644" t="s">
        <v>10309</v>
      </c>
      <c r="D8644" t="s">
        <v>20</v>
      </c>
      <c r="F8644" t="s">
        <v>21</v>
      </c>
      <c r="G8644" t="s">
        <v>22</v>
      </c>
      <c r="H8644" t="s">
        <v>10310</v>
      </c>
      <c r="K8644" t="s">
        <v>24</v>
      </c>
      <c r="L8644" t="s">
        <v>7531</v>
      </c>
      <c r="M8644" t="s">
        <v>7531</v>
      </c>
      <c r="O8644" t="s">
        <v>27</v>
      </c>
      <c r="Q8644" t="s">
        <v>103</v>
      </c>
      <c r="R8644" t="str">
        <f t="shared" si="135"/>
        <v>LKVSSPCEGRLS18408520501</v>
      </c>
    </row>
    <row r="8645" spans="1:18" hidden="1" x14ac:dyDescent="0.3">
      <c r="A8645" t="s">
        <v>17</v>
      </c>
      <c r="B8645" t="s">
        <v>9240</v>
      </c>
      <c r="C8645" t="s">
        <v>10311</v>
      </c>
      <c r="D8645" t="s">
        <v>20</v>
      </c>
      <c r="F8645" t="s">
        <v>21</v>
      </c>
      <c r="G8645" t="s">
        <v>22</v>
      </c>
      <c r="H8645" t="s">
        <v>10310</v>
      </c>
      <c r="K8645" t="s">
        <v>24</v>
      </c>
      <c r="L8645" t="s">
        <v>7531</v>
      </c>
      <c r="M8645" t="s">
        <v>7531</v>
      </c>
      <c r="O8645" t="s">
        <v>27</v>
      </c>
      <c r="Q8645" t="s">
        <v>103</v>
      </c>
      <c r="R8645" t="str">
        <f t="shared" si="135"/>
        <v>LKVSSPCEGRLS18413273000</v>
      </c>
    </row>
    <row r="8646" spans="1:18" hidden="1" x14ac:dyDescent="0.3">
      <c r="A8646" t="s">
        <v>17</v>
      </c>
      <c r="B8646" t="s">
        <v>9240</v>
      </c>
      <c r="C8646" t="s">
        <v>10312</v>
      </c>
      <c r="D8646" t="s">
        <v>20</v>
      </c>
      <c r="F8646" t="s">
        <v>21</v>
      </c>
      <c r="G8646" t="s">
        <v>22</v>
      </c>
      <c r="H8646" t="s">
        <v>10310</v>
      </c>
      <c r="K8646" t="s">
        <v>24</v>
      </c>
      <c r="L8646" t="s">
        <v>7531</v>
      </c>
      <c r="M8646" t="s">
        <v>7531</v>
      </c>
      <c r="O8646" t="s">
        <v>27</v>
      </c>
      <c r="Q8646" t="s">
        <v>103</v>
      </c>
      <c r="R8646" t="str">
        <f t="shared" si="135"/>
        <v>LKVSSPCEGRLS18450604010</v>
      </c>
    </row>
    <row r="8647" spans="1:18" hidden="1" x14ac:dyDescent="0.3">
      <c r="A8647" t="s">
        <v>17</v>
      </c>
      <c r="B8647" t="s">
        <v>9240</v>
      </c>
      <c r="C8647" t="s">
        <v>10313</v>
      </c>
      <c r="D8647" t="s">
        <v>20</v>
      </c>
      <c r="F8647" t="s">
        <v>21</v>
      </c>
      <c r="G8647" t="s">
        <v>22</v>
      </c>
      <c r="H8647" t="s">
        <v>10310</v>
      </c>
      <c r="K8647" t="s">
        <v>24</v>
      </c>
      <c r="L8647" t="s">
        <v>7531</v>
      </c>
      <c r="M8647" t="s">
        <v>7531</v>
      </c>
      <c r="O8647" t="s">
        <v>27</v>
      </c>
      <c r="Q8647" t="s">
        <v>103</v>
      </c>
      <c r="R8647" t="str">
        <f t="shared" si="135"/>
        <v>LKVSSPCEGRLS18471448008</v>
      </c>
    </row>
    <row r="8648" spans="1:18" hidden="1" x14ac:dyDescent="0.3">
      <c r="A8648" t="s">
        <v>17</v>
      </c>
      <c r="B8648" t="s">
        <v>9240</v>
      </c>
      <c r="C8648" t="s">
        <v>10314</v>
      </c>
      <c r="D8648" t="s">
        <v>20</v>
      </c>
      <c r="F8648" t="s">
        <v>3063</v>
      </c>
      <c r="G8648" t="s">
        <v>22</v>
      </c>
      <c r="H8648" t="s">
        <v>8659</v>
      </c>
      <c r="K8648" t="s">
        <v>24</v>
      </c>
      <c r="L8648" t="s">
        <v>7531</v>
      </c>
      <c r="M8648" t="s">
        <v>7531</v>
      </c>
      <c r="O8648" t="s">
        <v>27</v>
      </c>
      <c r="Q8648" t="s">
        <v>103</v>
      </c>
      <c r="R8648" t="str">
        <f t="shared" si="135"/>
        <v>LKVSSPCEGRLS18484025</v>
      </c>
    </row>
    <row r="8649" spans="1:18" hidden="1" x14ac:dyDescent="0.3">
      <c r="A8649" t="s">
        <v>17</v>
      </c>
      <c r="B8649" t="s">
        <v>9240</v>
      </c>
      <c r="C8649" t="s">
        <v>10315</v>
      </c>
      <c r="D8649" t="s">
        <v>20</v>
      </c>
      <c r="F8649" t="s">
        <v>21</v>
      </c>
      <c r="G8649" t="s">
        <v>22</v>
      </c>
      <c r="H8649" t="s">
        <v>7929</v>
      </c>
      <c r="K8649" t="s">
        <v>24</v>
      </c>
      <c r="L8649" t="s">
        <v>7531</v>
      </c>
      <c r="M8649" t="s">
        <v>7531</v>
      </c>
      <c r="O8649" t="s">
        <v>27</v>
      </c>
      <c r="Q8649" t="s">
        <v>103</v>
      </c>
      <c r="R8649" t="str">
        <f t="shared" si="135"/>
        <v>LKVSSPCEGRLS18428689008</v>
      </c>
    </row>
    <row r="8650" spans="1:18" hidden="1" x14ac:dyDescent="0.3">
      <c r="A8650" t="s">
        <v>17</v>
      </c>
      <c r="B8650" t="s">
        <v>9240</v>
      </c>
      <c r="C8650" t="s">
        <v>10316</v>
      </c>
      <c r="D8650" t="s">
        <v>20</v>
      </c>
      <c r="F8650" t="s">
        <v>21</v>
      </c>
      <c r="G8650" t="s">
        <v>22</v>
      </c>
      <c r="H8650" t="s">
        <v>7929</v>
      </c>
      <c r="K8650" t="s">
        <v>24</v>
      </c>
      <c r="L8650" t="s">
        <v>7531</v>
      </c>
      <c r="M8650" t="s">
        <v>7531</v>
      </c>
      <c r="O8650" t="s">
        <v>27</v>
      </c>
      <c r="Q8650" t="s">
        <v>103</v>
      </c>
      <c r="R8650" t="str">
        <f t="shared" si="135"/>
        <v>LKVSSPCEGRLS18418348008</v>
      </c>
    </row>
    <row r="8651" spans="1:18" hidden="1" x14ac:dyDescent="0.3">
      <c r="A8651" t="s">
        <v>17</v>
      </c>
      <c r="B8651" t="s">
        <v>9240</v>
      </c>
      <c r="C8651" t="s">
        <v>10317</v>
      </c>
      <c r="D8651" t="s">
        <v>20</v>
      </c>
      <c r="F8651" t="s">
        <v>21</v>
      </c>
      <c r="G8651" t="s">
        <v>22</v>
      </c>
      <c r="H8651" t="s">
        <v>7929</v>
      </c>
      <c r="K8651" t="s">
        <v>24</v>
      </c>
      <c r="L8651" t="s">
        <v>7531</v>
      </c>
      <c r="M8651" t="s">
        <v>7531</v>
      </c>
      <c r="O8651" t="s">
        <v>27</v>
      </c>
      <c r="Q8651" t="s">
        <v>103</v>
      </c>
      <c r="R8651" t="str">
        <f t="shared" si="135"/>
        <v>LKVSSPCEGRLS18418348009</v>
      </c>
    </row>
    <row r="8652" spans="1:18" hidden="1" x14ac:dyDescent="0.3">
      <c r="A8652" t="s">
        <v>17</v>
      </c>
      <c r="B8652" t="s">
        <v>9240</v>
      </c>
      <c r="C8652" t="s">
        <v>10318</v>
      </c>
      <c r="D8652" t="s">
        <v>20</v>
      </c>
      <c r="F8652" t="s">
        <v>21</v>
      </c>
      <c r="G8652" t="s">
        <v>22</v>
      </c>
      <c r="H8652" t="s">
        <v>7929</v>
      </c>
      <c r="K8652" t="s">
        <v>24</v>
      </c>
      <c r="L8652" t="s">
        <v>7531</v>
      </c>
      <c r="M8652" t="s">
        <v>7531</v>
      </c>
      <c r="O8652" t="s">
        <v>27</v>
      </c>
      <c r="Q8652" t="s">
        <v>103</v>
      </c>
      <c r="R8652" t="str">
        <f t="shared" si="135"/>
        <v>LKVSSPCEGRLS1841834801</v>
      </c>
    </row>
    <row r="8653" spans="1:18" hidden="1" x14ac:dyDescent="0.3">
      <c r="A8653" t="s">
        <v>17</v>
      </c>
      <c r="B8653" t="s">
        <v>9240</v>
      </c>
      <c r="C8653" t="s">
        <v>10319</v>
      </c>
      <c r="D8653" t="s">
        <v>20</v>
      </c>
      <c r="F8653" t="s">
        <v>21</v>
      </c>
      <c r="G8653" t="s">
        <v>22</v>
      </c>
      <c r="H8653" t="s">
        <v>7929</v>
      </c>
      <c r="K8653" t="s">
        <v>24</v>
      </c>
      <c r="L8653" t="s">
        <v>7531</v>
      </c>
      <c r="M8653" t="s">
        <v>7531</v>
      </c>
      <c r="O8653" t="s">
        <v>27</v>
      </c>
      <c r="Q8653" t="s">
        <v>103</v>
      </c>
      <c r="R8653" t="str">
        <f t="shared" si="135"/>
        <v>LKVSSPCEGRLS1841834802</v>
      </c>
    </row>
    <row r="8654" spans="1:18" hidden="1" x14ac:dyDescent="0.3">
      <c r="A8654" t="s">
        <v>17</v>
      </c>
      <c r="B8654" t="s">
        <v>9240</v>
      </c>
      <c r="C8654" t="s">
        <v>10320</v>
      </c>
      <c r="D8654" t="s">
        <v>20</v>
      </c>
      <c r="F8654" t="s">
        <v>21</v>
      </c>
      <c r="G8654" t="s">
        <v>22</v>
      </c>
      <c r="H8654" t="s">
        <v>7929</v>
      </c>
      <c r="K8654" t="s">
        <v>24</v>
      </c>
      <c r="L8654" t="s">
        <v>7531</v>
      </c>
      <c r="M8654" t="s">
        <v>7531</v>
      </c>
      <c r="O8654" t="s">
        <v>27</v>
      </c>
      <c r="Q8654" t="s">
        <v>103</v>
      </c>
      <c r="R8654" t="str">
        <f t="shared" si="135"/>
        <v>LKVSSPCEGRLS1841834803</v>
      </c>
    </row>
    <row r="8655" spans="1:18" hidden="1" x14ac:dyDescent="0.3">
      <c r="A8655" t="s">
        <v>17</v>
      </c>
      <c r="B8655" t="s">
        <v>9240</v>
      </c>
      <c r="C8655" t="s">
        <v>10321</v>
      </c>
      <c r="D8655" t="s">
        <v>20</v>
      </c>
      <c r="F8655" t="s">
        <v>21</v>
      </c>
      <c r="G8655" t="s">
        <v>22</v>
      </c>
      <c r="H8655" t="s">
        <v>7929</v>
      </c>
      <c r="K8655" t="s">
        <v>24</v>
      </c>
      <c r="L8655" t="s">
        <v>7531</v>
      </c>
      <c r="M8655" t="s">
        <v>7531</v>
      </c>
      <c r="O8655" t="s">
        <v>27</v>
      </c>
      <c r="Q8655" t="s">
        <v>103</v>
      </c>
      <c r="R8655" t="str">
        <f t="shared" si="135"/>
        <v>LKVSSPCEGRLS1841834804</v>
      </c>
    </row>
    <row r="8656" spans="1:18" hidden="1" x14ac:dyDescent="0.3">
      <c r="A8656" t="s">
        <v>17</v>
      </c>
      <c r="B8656" t="s">
        <v>9240</v>
      </c>
      <c r="C8656" t="s">
        <v>10322</v>
      </c>
      <c r="D8656" t="s">
        <v>20</v>
      </c>
      <c r="F8656" t="s">
        <v>21</v>
      </c>
      <c r="G8656" t="s">
        <v>22</v>
      </c>
      <c r="H8656" t="s">
        <v>7929</v>
      </c>
      <c r="K8656" t="s">
        <v>24</v>
      </c>
      <c r="L8656" t="s">
        <v>7531</v>
      </c>
      <c r="M8656" t="s">
        <v>7531</v>
      </c>
      <c r="O8656" t="s">
        <v>27</v>
      </c>
      <c r="Q8656" t="s">
        <v>103</v>
      </c>
      <c r="R8656" t="str">
        <f t="shared" si="135"/>
        <v>LKVSSPCEGRLS1841834805</v>
      </c>
    </row>
    <row r="8657" spans="1:18" hidden="1" x14ac:dyDescent="0.3">
      <c r="A8657" t="s">
        <v>17</v>
      </c>
      <c r="B8657" t="s">
        <v>9240</v>
      </c>
      <c r="C8657" t="s">
        <v>10323</v>
      </c>
      <c r="D8657" t="s">
        <v>20</v>
      </c>
      <c r="F8657" t="s">
        <v>21</v>
      </c>
      <c r="G8657" t="s">
        <v>22</v>
      </c>
      <c r="H8657" t="s">
        <v>7929</v>
      </c>
      <c r="K8657" t="s">
        <v>24</v>
      </c>
      <c r="L8657" t="s">
        <v>7531</v>
      </c>
      <c r="M8657" t="s">
        <v>7531</v>
      </c>
      <c r="O8657" t="s">
        <v>27</v>
      </c>
      <c r="Q8657" t="s">
        <v>103</v>
      </c>
      <c r="R8657" t="str">
        <f t="shared" si="135"/>
        <v>LKVSSPCEGRLS1841834806</v>
      </c>
    </row>
    <row r="8658" spans="1:18" hidden="1" x14ac:dyDescent="0.3">
      <c r="A8658" t="s">
        <v>17</v>
      </c>
      <c r="B8658" t="s">
        <v>9240</v>
      </c>
      <c r="C8658" t="s">
        <v>10324</v>
      </c>
      <c r="D8658" t="s">
        <v>20</v>
      </c>
      <c r="F8658" t="s">
        <v>21</v>
      </c>
      <c r="G8658" t="s">
        <v>22</v>
      </c>
      <c r="H8658" t="s">
        <v>7929</v>
      </c>
      <c r="K8658" t="s">
        <v>24</v>
      </c>
      <c r="L8658" t="s">
        <v>7531</v>
      </c>
      <c r="M8658" t="s">
        <v>7531</v>
      </c>
      <c r="O8658" t="s">
        <v>27</v>
      </c>
      <c r="Q8658" t="s">
        <v>103</v>
      </c>
      <c r="R8658" t="str">
        <f t="shared" si="135"/>
        <v>LKVSSPCEGRLS1841834807</v>
      </c>
    </row>
    <row r="8659" spans="1:18" hidden="1" x14ac:dyDescent="0.3">
      <c r="A8659" t="s">
        <v>17</v>
      </c>
      <c r="B8659" t="s">
        <v>9240</v>
      </c>
      <c r="C8659" t="s">
        <v>10325</v>
      </c>
      <c r="D8659" t="s">
        <v>20</v>
      </c>
      <c r="F8659" t="s">
        <v>21</v>
      </c>
      <c r="G8659" t="s">
        <v>22</v>
      </c>
      <c r="H8659" t="s">
        <v>7929</v>
      </c>
      <c r="K8659" t="s">
        <v>24</v>
      </c>
      <c r="L8659" t="s">
        <v>7531</v>
      </c>
      <c r="M8659" t="s">
        <v>7531</v>
      </c>
      <c r="O8659" t="s">
        <v>27</v>
      </c>
      <c r="Q8659" t="s">
        <v>103</v>
      </c>
      <c r="R8659" t="str">
        <f t="shared" si="135"/>
        <v>LKVSSPCEGRLS1841834808</v>
      </c>
    </row>
    <row r="8660" spans="1:18" hidden="1" x14ac:dyDescent="0.3">
      <c r="A8660" t="s">
        <v>17</v>
      </c>
      <c r="B8660" t="s">
        <v>9240</v>
      </c>
      <c r="C8660" t="s">
        <v>10326</v>
      </c>
      <c r="D8660" t="s">
        <v>20</v>
      </c>
      <c r="F8660" t="s">
        <v>21</v>
      </c>
      <c r="G8660" t="s">
        <v>22</v>
      </c>
      <c r="H8660" t="s">
        <v>7929</v>
      </c>
      <c r="K8660" t="s">
        <v>24</v>
      </c>
      <c r="L8660" t="s">
        <v>7531</v>
      </c>
      <c r="M8660" t="s">
        <v>7531</v>
      </c>
      <c r="O8660" t="s">
        <v>27</v>
      </c>
      <c r="Q8660" t="s">
        <v>103</v>
      </c>
      <c r="R8660" t="str">
        <f t="shared" si="135"/>
        <v>LKVSSPCEGRLS1841834809</v>
      </c>
    </row>
    <row r="8661" spans="1:18" hidden="1" x14ac:dyDescent="0.3">
      <c r="A8661" t="s">
        <v>17</v>
      </c>
      <c r="B8661" t="s">
        <v>9240</v>
      </c>
      <c r="C8661" t="s">
        <v>10327</v>
      </c>
      <c r="D8661" t="s">
        <v>20</v>
      </c>
      <c r="F8661" t="s">
        <v>21</v>
      </c>
      <c r="G8661" t="s">
        <v>22</v>
      </c>
      <c r="H8661" t="s">
        <v>7929</v>
      </c>
      <c r="K8661" t="s">
        <v>24</v>
      </c>
      <c r="L8661" t="s">
        <v>7531</v>
      </c>
      <c r="M8661" t="s">
        <v>7531</v>
      </c>
      <c r="O8661" t="s">
        <v>27</v>
      </c>
      <c r="Q8661" t="s">
        <v>103</v>
      </c>
      <c r="R8661" t="str">
        <f t="shared" si="135"/>
        <v>LKVSSPCEGRLS184183481</v>
      </c>
    </row>
    <row r="8662" spans="1:18" hidden="1" x14ac:dyDescent="0.3">
      <c r="A8662" t="s">
        <v>17</v>
      </c>
      <c r="B8662" t="s">
        <v>9240</v>
      </c>
      <c r="C8662" t="s">
        <v>10328</v>
      </c>
      <c r="D8662" t="s">
        <v>20</v>
      </c>
      <c r="F8662" t="s">
        <v>21</v>
      </c>
      <c r="G8662" t="s">
        <v>22</v>
      </c>
      <c r="H8662" t="s">
        <v>7929</v>
      </c>
      <c r="K8662" t="s">
        <v>24</v>
      </c>
      <c r="L8662" t="s">
        <v>7531</v>
      </c>
      <c r="M8662" t="s">
        <v>7531</v>
      </c>
      <c r="O8662" t="s">
        <v>27</v>
      </c>
      <c r="Q8662" t="s">
        <v>103</v>
      </c>
      <c r="R8662" t="str">
        <f t="shared" si="135"/>
        <v>LKVSSPCEGRLS184183482</v>
      </c>
    </row>
    <row r="8663" spans="1:18" hidden="1" x14ac:dyDescent="0.3">
      <c r="A8663" t="s">
        <v>17</v>
      </c>
      <c r="B8663" t="s">
        <v>9240</v>
      </c>
      <c r="C8663" t="s">
        <v>10329</v>
      </c>
      <c r="D8663" t="s">
        <v>20</v>
      </c>
      <c r="F8663" t="s">
        <v>21</v>
      </c>
      <c r="G8663" t="s">
        <v>22</v>
      </c>
      <c r="H8663" t="s">
        <v>7929</v>
      </c>
      <c r="K8663" t="s">
        <v>24</v>
      </c>
      <c r="L8663" t="s">
        <v>7531</v>
      </c>
      <c r="M8663" t="s">
        <v>7531</v>
      </c>
      <c r="O8663" t="s">
        <v>27</v>
      </c>
      <c r="Q8663" t="s">
        <v>103</v>
      </c>
      <c r="R8663" t="str">
        <f t="shared" si="135"/>
        <v>LKVSSPCEGRLS184183483</v>
      </c>
    </row>
    <row r="8664" spans="1:18" hidden="1" x14ac:dyDescent="0.3">
      <c r="A8664" t="s">
        <v>17</v>
      </c>
      <c r="B8664" t="s">
        <v>9240</v>
      </c>
      <c r="C8664" t="s">
        <v>10330</v>
      </c>
      <c r="D8664" t="s">
        <v>20</v>
      </c>
      <c r="F8664" t="s">
        <v>21</v>
      </c>
      <c r="G8664" t="s">
        <v>22</v>
      </c>
      <c r="H8664" t="s">
        <v>7929</v>
      </c>
      <c r="K8664" t="s">
        <v>24</v>
      </c>
      <c r="L8664" t="s">
        <v>7531</v>
      </c>
      <c r="M8664" t="s">
        <v>7531</v>
      </c>
      <c r="O8664" t="s">
        <v>27</v>
      </c>
      <c r="Q8664" t="s">
        <v>103</v>
      </c>
      <c r="R8664" t="str">
        <f t="shared" si="135"/>
        <v>LKVSSPCEGRLS184183484</v>
      </c>
    </row>
    <row r="8665" spans="1:18" hidden="1" x14ac:dyDescent="0.3">
      <c r="A8665" t="s">
        <v>17</v>
      </c>
      <c r="B8665" t="s">
        <v>9240</v>
      </c>
      <c r="C8665" t="s">
        <v>10331</v>
      </c>
      <c r="D8665" t="s">
        <v>20</v>
      </c>
      <c r="F8665" t="s">
        <v>21</v>
      </c>
      <c r="G8665" t="s">
        <v>22</v>
      </c>
      <c r="H8665" t="s">
        <v>7929</v>
      </c>
      <c r="K8665" t="s">
        <v>24</v>
      </c>
      <c r="L8665" t="s">
        <v>7531</v>
      </c>
      <c r="M8665" t="s">
        <v>7531</v>
      </c>
      <c r="O8665" t="s">
        <v>27</v>
      </c>
      <c r="Q8665" t="s">
        <v>103</v>
      </c>
      <c r="R8665" t="str">
        <f t="shared" si="135"/>
        <v>LKVSSPCEGRLS184183485</v>
      </c>
    </row>
    <row r="8666" spans="1:18" hidden="1" x14ac:dyDescent="0.3">
      <c r="A8666" t="s">
        <v>17</v>
      </c>
      <c r="B8666" t="s">
        <v>9240</v>
      </c>
      <c r="C8666" t="s">
        <v>10332</v>
      </c>
      <c r="D8666" t="s">
        <v>20</v>
      </c>
      <c r="F8666" t="s">
        <v>21</v>
      </c>
      <c r="G8666" t="s">
        <v>22</v>
      </c>
      <c r="H8666" t="s">
        <v>7929</v>
      </c>
      <c r="K8666" t="s">
        <v>24</v>
      </c>
      <c r="L8666" t="s">
        <v>7531</v>
      </c>
      <c r="M8666" t="s">
        <v>7531</v>
      </c>
      <c r="O8666" t="s">
        <v>27</v>
      </c>
      <c r="Q8666" t="s">
        <v>103</v>
      </c>
      <c r="R8666" t="str">
        <f t="shared" si="135"/>
        <v>LKVSSPCEGRLS184183486</v>
      </c>
    </row>
    <row r="8667" spans="1:18" hidden="1" x14ac:dyDescent="0.3">
      <c r="A8667" t="s">
        <v>17</v>
      </c>
      <c r="B8667" t="s">
        <v>9240</v>
      </c>
      <c r="C8667" t="s">
        <v>10333</v>
      </c>
      <c r="D8667" t="s">
        <v>20</v>
      </c>
      <c r="F8667" t="s">
        <v>21</v>
      </c>
      <c r="G8667" t="s">
        <v>22</v>
      </c>
      <c r="H8667" t="s">
        <v>7929</v>
      </c>
      <c r="K8667" t="s">
        <v>24</v>
      </c>
      <c r="L8667" t="s">
        <v>7531</v>
      </c>
      <c r="M8667" t="s">
        <v>7531</v>
      </c>
      <c r="O8667" t="s">
        <v>27</v>
      </c>
      <c r="Q8667" t="s">
        <v>103</v>
      </c>
      <c r="R8667" t="str">
        <f t="shared" si="135"/>
        <v>LKVSSPCEGRLS184183487</v>
      </c>
    </row>
    <row r="8668" spans="1:18" hidden="1" x14ac:dyDescent="0.3">
      <c r="A8668" t="s">
        <v>17</v>
      </c>
      <c r="B8668" t="s">
        <v>9240</v>
      </c>
      <c r="C8668" t="s">
        <v>10334</v>
      </c>
      <c r="D8668" t="s">
        <v>20</v>
      </c>
      <c r="F8668" t="s">
        <v>21</v>
      </c>
      <c r="G8668" t="s">
        <v>22</v>
      </c>
      <c r="H8668" t="s">
        <v>7929</v>
      </c>
      <c r="K8668" t="s">
        <v>24</v>
      </c>
      <c r="L8668" t="s">
        <v>7531</v>
      </c>
      <c r="M8668" t="s">
        <v>7531</v>
      </c>
      <c r="O8668" t="s">
        <v>27</v>
      </c>
      <c r="Q8668" t="s">
        <v>103</v>
      </c>
      <c r="R8668" t="str">
        <f t="shared" si="135"/>
        <v>LKVSSPCEGRLS184183488</v>
      </c>
    </row>
    <row r="8669" spans="1:18" hidden="1" x14ac:dyDescent="0.3">
      <c r="A8669" t="s">
        <v>17</v>
      </c>
      <c r="B8669" t="s">
        <v>9240</v>
      </c>
      <c r="C8669" t="s">
        <v>10335</v>
      </c>
      <c r="D8669" t="s">
        <v>20</v>
      </c>
      <c r="F8669" t="s">
        <v>21</v>
      </c>
      <c r="G8669" t="s">
        <v>22</v>
      </c>
      <c r="H8669" t="s">
        <v>7929</v>
      </c>
      <c r="K8669" t="s">
        <v>24</v>
      </c>
      <c r="L8669" t="s">
        <v>7531</v>
      </c>
      <c r="M8669" t="s">
        <v>7531</v>
      </c>
      <c r="O8669" t="s">
        <v>27</v>
      </c>
      <c r="Q8669" t="s">
        <v>103</v>
      </c>
      <c r="R8669" t="str">
        <f t="shared" si="135"/>
        <v>LKVSSPCEGRLS184183489</v>
      </c>
    </row>
    <row r="8670" spans="1:18" hidden="1" x14ac:dyDescent="0.3">
      <c r="A8670" t="s">
        <v>17</v>
      </c>
      <c r="B8670" t="s">
        <v>9240</v>
      </c>
      <c r="C8670" t="s">
        <v>10336</v>
      </c>
      <c r="D8670" t="s">
        <v>20</v>
      </c>
      <c r="F8670" t="s">
        <v>21</v>
      </c>
      <c r="G8670" t="s">
        <v>22</v>
      </c>
      <c r="H8670" t="s">
        <v>7929</v>
      </c>
      <c r="K8670" t="s">
        <v>24</v>
      </c>
      <c r="L8670" t="s">
        <v>7531</v>
      </c>
      <c r="M8670" t="s">
        <v>7531</v>
      </c>
      <c r="O8670" t="s">
        <v>27</v>
      </c>
      <c r="Q8670" t="s">
        <v>103</v>
      </c>
      <c r="R8670" t="str">
        <f t="shared" si="135"/>
        <v>LKVSSPCEGRLS18419649981</v>
      </c>
    </row>
    <row r="8671" spans="1:18" hidden="1" x14ac:dyDescent="0.3">
      <c r="A8671" t="s">
        <v>17</v>
      </c>
      <c r="B8671" t="s">
        <v>9240</v>
      </c>
      <c r="C8671" t="s">
        <v>10337</v>
      </c>
      <c r="D8671" t="s">
        <v>20</v>
      </c>
      <c r="F8671" t="s">
        <v>21</v>
      </c>
      <c r="G8671" t="s">
        <v>22</v>
      </c>
      <c r="H8671" t="s">
        <v>7929</v>
      </c>
      <c r="K8671" t="s">
        <v>24</v>
      </c>
      <c r="L8671" t="s">
        <v>7531</v>
      </c>
      <c r="M8671" t="s">
        <v>7531</v>
      </c>
      <c r="O8671" t="s">
        <v>27</v>
      </c>
      <c r="Q8671" t="s">
        <v>103</v>
      </c>
      <c r="R8671" t="str">
        <f t="shared" si="135"/>
        <v>LKVSSPCEGRLS18419649982</v>
      </c>
    </row>
    <row r="8672" spans="1:18" hidden="1" x14ac:dyDescent="0.3">
      <c r="A8672" t="s">
        <v>17</v>
      </c>
      <c r="B8672" t="s">
        <v>9240</v>
      </c>
      <c r="C8672" t="s">
        <v>10338</v>
      </c>
      <c r="D8672" t="s">
        <v>20</v>
      </c>
      <c r="F8672" t="s">
        <v>21</v>
      </c>
      <c r="G8672" t="s">
        <v>22</v>
      </c>
      <c r="H8672" t="s">
        <v>7929</v>
      </c>
      <c r="K8672" t="s">
        <v>24</v>
      </c>
      <c r="L8672" t="s">
        <v>7531</v>
      </c>
      <c r="M8672" t="s">
        <v>7531</v>
      </c>
      <c r="O8672" t="s">
        <v>27</v>
      </c>
      <c r="Q8672" t="s">
        <v>103</v>
      </c>
      <c r="R8672" t="str">
        <f t="shared" si="135"/>
        <v>LKVSSPCEGRLS18419649983</v>
      </c>
    </row>
    <row r="8673" spans="1:18" hidden="1" x14ac:dyDescent="0.3">
      <c r="A8673" t="s">
        <v>17</v>
      </c>
      <c r="B8673" t="s">
        <v>9240</v>
      </c>
      <c r="C8673" t="s">
        <v>10339</v>
      </c>
      <c r="D8673" t="s">
        <v>20</v>
      </c>
      <c r="F8673" t="s">
        <v>21</v>
      </c>
      <c r="G8673" t="s">
        <v>22</v>
      </c>
      <c r="H8673" t="s">
        <v>7929</v>
      </c>
      <c r="K8673" t="s">
        <v>24</v>
      </c>
      <c r="L8673" t="s">
        <v>7531</v>
      </c>
      <c r="M8673" t="s">
        <v>7531</v>
      </c>
      <c r="O8673" t="s">
        <v>27</v>
      </c>
      <c r="Q8673" t="s">
        <v>103</v>
      </c>
      <c r="R8673" t="str">
        <f t="shared" si="135"/>
        <v>LKVSSPCEGRLS18419649984</v>
      </c>
    </row>
    <row r="8674" spans="1:18" hidden="1" x14ac:dyDescent="0.3">
      <c r="A8674" t="s">
        <v>17</v>
      </c>
      <c r="B8674" t="s">
        <v>9240</v>
      </c>
      <c r="C8674" t="s">
        <v>10340</v>
      </c>
      <c r="D8674" t="s">
        <v>20</v>
      </c>
      <c r="F8674" t="s">
        <v>21</v>
      </c>
      <c r="G8674" t="s">
        <v>22</v>
      </c>
      <c r="H8674" t="s">
        <v>7929</v>
      </c>
      <c r="K8674" t="s">
        <v>24</v>
      </c>
      <c r="L8674" t="s">
        <v>7531</v>
      </c>
      <c r="M8674" t="s">
        <v>7531</v>
      </c>
      <c r="O8674" t="s">
        <v>27</v>
      </c>
      <c r="Q8674" t="s">
        <v>103</v>
      </c>
      <c r="R8674" t="str">
        <f t="shared" si="135"/>
        <v>LKVSSPCEGRLS18419649985</v>
      </c>
    </row>
    <row r="8675" spans="1:18" hidden="1" x14ac:dyDescent="0.3">
      <c r="A8675" t="s">
        <v>17</v>
      </c>
      <c r="B8675" t="s">
        <v>9240</v>
      </c>
      <c r="C8675" t="s">
        <v>10341</v>
      </c>
      <c r="D8675" t="s">
        <v>20</v>
      </c>
      <c r="F8675" t="s">
        <v>21</v>
      </c>
      <c r="G8675" t="s">
        <v>22</v>
      </c>
      <c r="H8675" t="s">
        <v>7929</v>
      </c>
      <c r="K8675" t="s">
        <v>24</v>
      </c>
      <c r="L8675" t="s">
        <v>7531</v>
      </c>
      <c r="M8675" t="s">
        <v>7531</v>
      </c>
      <c r="O8675" t="s">
        <v>27</v>
      </c>
      <c r="Q8675" t="s">
        <v>103</v>
      </c>
      <c r="R8675" t="str">
        <f t="shared" si="135"/>
        <v>LKVSSPCEGRLS18419649986</v>
      </c>
    </row>
    <row r="8676" spans="1:18" hidden="1" x14ac:dyDescent="0.3">
      <c r="A8676" t="s">
        <v>17</v>
      </c>
      <c r="B8676" t="s">
        <v>9240</v>
      </c>
      <c r="C8676" t="s">
        <v>10342</v>
      </c>
      <c r="D8676" t="s">
        <v>20</v>
      </c>
      <c r="F8676" t="s">
        <v>21</v>
      </c>
      <c r="G8676" t="s">
        <v>22</v>
      </c>
      <c r="H8676" t="s">
        <v>7929</v>
      </c>
      <c r="K8676" t="s">
        <v>24</v>
      </c>
      <c r="L8676" t="s">
        <v>7531</v>
      </c>
      <c r="M8676" t="s">
        <v>7531</v>
      </c>
      <c r="O8676" t="s">
        <v>27</v>
      </c>
      <c r="Q8676" t="s">
        <v>103</v>
      </c>
      <c r="R8676" t="str">
        <f t="shared" si="135"/>
        <v>LKVSSPCEGRLS18419649987</v>
      </c>
    </row>
    <row r="8677" spans="1:18" hidden="1" x14ac:dyDescent="0.3">
      <c r="A8677" t="s">
        <v>17</v>
      </c>
      <c r="B8677" t="s">
        <v>9240</v>
      </c>
      <c r="C8677" t="s">
        <v>10343</v>
      </c>
      <c r="D8677" t="s">
        <v>20</v>
      </c>
      <c r="F8677" t="s">
        <v>21</v>
      </c>
      <c r="G8677" t="s">
        <v>22</v>
      </c>
      <c r="H8677" t="s">
        <v>7929</v>
      </c>
      <c r="K8677" t="s">
        <v>24</v>
      </c>
      <c r="L8677" t="s">
        <v>7531</v>
      </c>
      <c r="M8677" t="s">
        <v>7531</v>
      </c>
      <c r="O8677" t="s">
        <v>27</v>
      </c>
      <c r="Q8677" t="s">
        <v>103</v>
      </c>
      <c r="R8677" t="str">
        <f t="shared" si="135"/>
        <v>LKVSSPCEGRLS18419649988</v>
      </c>
    </row>
    <row r="8678" spans="1:18" hidden="1" x14ac:dyDescent="0.3">
      <c r="A8678" t="s">
        <v>17</v>
      </c>
      <c r="B8678" t="s">
        <v>9240</v>
      </c>
      <c r="C8678" t="s">
        <v>10344</v>
      </c>
      <c r="D8678" t="s">
        <v>20</v>
      </c>
      <c r="F8678" t="s">
        <v>21</v>
      </c>
      <c r="G8678" t="s">
        <v>22</v>
      </c>
      <c r="H8678" t="s">
        <v>7929</v>
      </c>
      <c r="K8678" t="s">
        <v>24</v>
      </c>
      <c r="L8678" t="s">
        <v>7531</v>
      </c>
      <c r="M8678" t="s">
        <v>7531</v>
      </c>
      <c r="O8678" t="s">
        <v>27</v>
      </c>
      <c r="Q8678" t="s">
        <v>103</v>
      </c>
      <c r="R8678" t="str">
        <f t="shared" si="135"/>
        <v>LKVSSPCEGRLS18419649989</v>
      </c>
    </row>
    <row r="8679" spans="1:18" hidden="1" x14ac:dyDescent="0.3">
      <c r="A8679" t="s">
        <v>17</v>
      </c>
      <c r="B8679" t="s">
        <v>9240</v>
      </c>
      <c r="C8679" t="s">
        <v>10345</v>
      </c>
      <c r="D8679" t="s">
        <v>20</v>
      </c>
      <c r="F8679" t="s">
        <v>21</v>
      </c>
      <c r="G8679" t="s">
        <v>22</v>
      </c>
      <c r="H8679" t="s">
        <v>7929</v>
      </c>
      <c r="K8679" t="s">
        <v>24</v>
      </c>
      <c r="L8679" t="s">
        <v>7531</v>
      </c>
      <c r="M8679" t="s">
        <v>7531</v>
      </c>
      <c r="O8679" t="s">
        <v>27</v>
      </c>
      <c r="Q8679" t="s">
        <v>103</v>
      </c>
      <c r="R8679" t="str">
        <f t="shared" si="135"/>
        <v>LKVSSPCEGRLS1841964999</v>
      </c>
    </row>
    <row r="8680" spans="1:18" hidden="1" x14ac:dyDescent="0.3">
      <c r="A8680" t="s">
        <v>17</v>
      </c>
      <c r="B8680" t="s">
        <v>9240</v>
      </c>
      <c r="C8680" t="s">
        <v>10346</v>
      </c>
      <c r="D8680" t="s">
        <v>20</v>
      </c>
      <c r="F8680" t="s">
        <v>3208</v>
      </c>
      <c r="G8680" t="s">
        <v>22</v>
      </c>
      <c r="H8680" t="s">
        <v>7929</v>
      </c>
      <c r="K8680" t="s">
        <v>24</v>
      </c>
      <c r="L8680" t="s">
        <v>7531</v>
      </c>
      <c r="M8680" t="s">
        <v>7531</v>
      </c>
      <c r="O8680" t="s">
        <v>27</v>
      </c>
      <c r="Q8680" t="s">
        <v>103</v>
      </c>
      <c r="R8680" t="str">
        <f t="shared" si="135"/>
        <v>LKVSSPCEGRLS18453928</v>
      </c>
    </row>
    <row r="8681" spans="1:18" hidden="1" x14ac:dyDescent="0.3">
      <c r="A8681" t="s">
        <v>17</v>
      </c>
      <c r="B8681" t="s">
        <v>9240</v>
      </c>
      <c r="C8681" t="s">
        <v>10347</v>
      </c>
      <c r="D8681" t="s">
        <v>20</v>
      </c>
      <c r="F8681" t="s">
        <v>3208</v>
      </c>
      <c r="G8681" t="s">
        <v>22</v>
      </c>
      <c r="H8681" t="s">
        <v>7968</v>
      </c>
      <c r="K8681" t="s">
        <v>24</v>
      </c>
      <c r="L8681" t="s">
        <v>7531</v>
      </c>
      <c r="M8681" t="s">
        <v>7531</v>
      </c>
      <c r="O8681" t="s">
        <v>27</v>
      </c>
      <c r="Q8681" t="s">
        <v>103</v>
      </c>
      <c r="R8681" t="str">
        <f t="shared" si="135"/>
        <v>LKVSSPCEGRLS184258860</v>
      </c>
    </row>
    <row r="8682" spans="1:18" hidden="1" x14ac:dyDescent="0.3">
      <c r="A8682" t="s">
        <v>17</v>
      </c>
      <c r="B8682" t="s">
        <v>9240</v>
      </c>
      <c r="C8682" t="s">
        <v>10348</v>
      </c>
      <c r="D8682" t="s">
        <v>20</v>
      </c>
      <c r="F8682" t="s">
        <v>3208</v>
      </c>
      <c r="G8682" t="s">
        <v>22</v>
      </c>
      <c r="H8682" t="s">
        <v>7968</v>
      </c>
      <c r="K8682" t="s">
        <v>24</v>
      </c>
      <c r="L8682" t="s">
        <v>7531</v>
      </c>
      <c r="M8682" t="s">
        <v>7531</v>
      </c>
      <c r="O8682" t="s">
        <v>27</v>
      </c>
      <c r="Q8682" t="s">
        <v>103</v>
      </c>
      <c r="R8682" t="str">
        <f t="shared" si="135"/>
        <v>LKVSSPCEGRLS184258861</v>
      </c>
    </row>
    <row r="8683" spans="1:18" hidden="1" x14ac:dyDescent="0.3">
      <c r="A8683" t="s">
        <v>17</v>
      </c>
      <c r="B8683" t="s">
        <v>9240</v>
      </c>
      <c r="C8683" t="s">
        <v>10349</v>
      </c>
      <c r="D8683" t="s">
        <v>20</v>
      </c>
      <c r="F8683" t="s">
        <v>3208</v>
      </c>
      <c r="G8683" t="s">
        <v>22</v>
      </c>
      <c r="H8683" t="s">
        <v>7968</v>
      </c>
      <c r="K8683" t="s">
        <v>24</v>
      </c>
      <c r="L8683" t="s">
        <v>7531</v>
      </c>
      <c r="M8683" t="s">
        <v>7531</v>
      </c>
      <c r="O8683" t="s">
        <v>27</v>
      </c>
      <c r="Q8683" t="s">
        <v>103</v>
      </c>
      <c r="R8683" t="str">
        <f t="shared" si="135"/>
        <v>LKVSSPCEGRLS184258862</v>
      </c>
    </row>
    <row r="8684" spans="1:18" hidden="1" x14ac:dyDescent="0.3">
      <c r="A8684" t="s">
        <v>17</v>
      </c>
      <c r="B8684" t="s">
        <v>9240</v>
      </c>
      <c r="C8684" t="s">
        <v>10350</v>
      </c>
      <c r="D8684" t="s">
        <v>20</v>
      </c>
      <c r="F8684" t="s">
        <v>3208</v>
      </c>
      <c r="G8684" t="s">
        <v>22</v>
      </c>
      <c r="H8684" t="s">
        <v>7968</v>
      </c>
      <c r="K8684" t="s">
        <v>24</v>
      </c>
      <c r="L8684" t="s">
        <v>7531</v>
      </c>
      <c r="M8684" t="s">
        <v>7531</v>
      </c>
      <c r="O8684" t="s">
        <v>27</v>
      </c>
      <c r="Q8684" t="s">
        <v>103</v>
      </c>
      <c r="R8684" t="str">
        <f t="shared" si="135"/>
        <v>LKVSSPCEGRLS184258863</v>
      </c>
    </row>
    <row r="8685" spans="1:18" hidden="1" x14ac:dyDescent="0.3">
      <c r="A8685" t="s">
        <v>17</v>
      </c>
      <c r="B8685" t="s">
        <v>9240</v>
      </c>
      <c r="C8685" t="s">
        <v>10351</v>
      </c>
      <c r="D8685" t="s">
        <v>20</v>
      </c>
      <c r="F8685" t="s">
        <v>3208</v>
      </c>
      <c r="G8685" t="s">
        <v>22</v>
      </c>
      <c r="H8685" t="s">
        <v>7968</v>
      </c>
      <c r="K8685" t="s">
        <v>24</v>
      </c>
      <c r="L8685" t="s">
        <v>7531</v>
      </c>
      <c r="M8685" t="s">
        <v>7531</v>
      </c>
      <c r="O8685" t="s">
        <v>27</v>
      </c>
      <c r="Q8685" t="s">
        <v>103</v>
      </c>
      <c r="R8685" t="str">
        <f t="shared" si="135"/>
        <v>LKVSSPCEGRLS184258864</v>
      </c>
    </row>
    <row r="8686" spans="1:18" hidden="1" x14ac:dyDescent="0.3">
      <c r="A8686" t="s">
        <v>17</v>
      </c>
      <c r="B8686" t="s">
        <v>9240</v>
      </c>
      <c r="C8686" t="s">
        <v>10352</v>
      </c>
      <c r="D8686" t="s">
        <v>20</v>
      </c>
      <c r="F8686" t="s">
        <v>3208</v>
      </c>
      <c r="G8686" t="s">
        <v>22</v>
      </c>
      <c r="H8686" t="s">
        <v>7968</v>
      </c>
      <c r="K8686" t="s">
        <v>24</v>
      </c>
      <c r="L8686" t="s">
        <v>7531</v>
      </c>
      <c r="M8686" t="s">
        <v>7531</v>
      </c>
      <c r="O8686" t="s">
        <v>27</v>
      </c>
      <c r="Q8686" t="s">
        <v>103</v>
      </c>
      <c r="R8686" t="str">
        <f t="shared" si="135"/>
        <v>LKVSSPCEGRLS184258865</v>
      </c>
    </row>
    <row r="8687" spans="1:18" hidden="1" x14ac:dyDescent="0.3">
      <c r="A8687" t="s">
        <v>17</v>
      </c>
      <c r="B8687" t="s">
        <v>9240</v>
      </c>
      <c r="C8687" t="s">
        <v>10353</v>
      </c>
      <c r="D8687" t="s">
        <v>20</v>
      </c>
      <c r="F8687" t="s">
        <v>3208</v>
      </c>
      <c r="G8687" t="s">
        <v>22</v>
      </c>
      <c r="H8687" t="s">
        <v>7968</v>
      </c>
      <c r="K8687" t="s">
        <v>24</v>
      </c>
      <c r="L8687" t="s">
        <v>7531</v>
      </c>
      <c r="M8687" t="s">
        <v>7531</v>
      </c>
      <c r="O8687" t="s">
        <v>27</v>
      </c>
      <c r="Q8687" t="s">
        <v>103</v>
      </c>
      <c r="R8687" t="str">
        <f t="shared" si="135"/>
        <v>LKVSSPCEGRLS184258866</v>
      </c>
    </row>
    <row r="8688" spans="1:18" hidden="1" x14ac:dyDescent="0.3">
      <c r="A8688" t="s">
        <v>17</v>
      </c>
      <c r="B8688" t="s">
        <v>9240</v>
      </c>
      <c r="C8688" t="s">
        <v>10354</v>
      </c>
      <c r="D8688" t="s">
        <v>20</v>
      </c>
      <c r="F8688" t="s">
        <v>3208</v>
      </c>
      <c r="G8688" t="s">
        <v>22</v>
      </c>
      <c r="H8688" t="s">
        <v>7968</v>
      </c>
      <c r="K8688" t="s">
        <v>24</v>
      </c>
      <c r="L8688" t="s">
        <v>7531</v>
      </c>
      <c r="M8688" t="s">
        <v>7531</v>
      </c>
      <c r="O8688" t="s">
        <v>27</v>
      </c>
      <c r="Q8688" t="s">
        <v>103</v>
      </c>
      <c r="R8688" t="str">
        <f t="shared" si="135"/>
        <v>LKVSSPCEGRLS184258867</v>
      </c>
    </row>
    <row r="8689" spans="1:18" hidden="1" x14ac:dyDescent="0.3">
      <c r="A8689" t="s">
        <v>17</v>
      </c>
      <c r="B8689" t="s">
        <v>9240</v>
      </c>
      <c r="C8689" t="s">
        <v>10355</v>
      </c>
      <c r="D8689" t="s">
        <v>20</v>
      </c>
      <c r="F8689" t="s">
        <v>3208</v>
      </c>
      <c r="G8689" t="s">
        <v>22</v>
      </c>
      <c r="H8689" t="s">
        <v>7968</v>
      </c>
      <c r="K8689" t="s">
        <v>24</v>
      </c>
      <c r="L8689" t="s">
        <v>7531</v>
      </c>
      <c r="M8689" t="s">
        <v>7531</v>
      </c>
      <c r="O8689" t="s">
        <v>27</v>
      </c>
      <c r="Q8689" t="s">
        <v>103</v>
      </c>
      <c r="R8689" t="str">
        <f t="shared" si="135"/>
        <v>LKVSSPCEGRLS184258868</v>
      </c>
    </row>
    <row r="8690" spans="1:18" hidden="1" x14ac:dyDescent="0.3">
      <c r="A8690" t="s">
        <v>17</v>
      </c>
      <c r="B8690" t="s">
        <v>9240</v>
      </c>
      <c r="C8690" t="s">
        <v>10356</v>
      </c>
      <c r="D8690" t="s">
        <v>20</v>
      </c>
      <c r="F8690" t="s">
        <v>3208</v>
      </c>
      <c r="G8690" t="s">
        <v>22</v>
      </c>
      <c r="H8690" t="s">
        <v>7968</v>
      </c>
      <c r="K8690" t="s">
        <v>24</v>
      </c>
      <c r="L8690" t="s">
        <v>7531</v>
      </c>
      <c r="M8690" t="s">
        <v>7531</v>
      </c>
      <c r="O8690" t="s">
        <v>27</v>
      </c>
      <c r="Q8690" t="s">
        <v>103</v>
      </c>
      <c r="R8690" t="str">
        <f t="shared" si="135"/>
        <v>LKVSSPCEGRLS1842588690</v>
      </c>
    </row>
    <row r="8691" spans="1:18" hidden="1" x14ac:dyDescent="0.3">
      <c r="A8691" t="s">
        <v>17</v>
      </c>
      <c r="B8691" t="s">
        <v>9240</v>
      </c>
      <c r="C8691" t="s">
        <v>10357</v>
      </c>
      <c r="D8691" t="s">
        <v>20</v>
      </c>
      <c r="F8691" t="s">
        <v>3208</v>
      </c>
      <c r="G8691" t="s">
        <v>22</v>
      </c>
      <c r="H8691" t="s">
        <v>7968</v>
      </c>
      <c r="K8691" t="s">
        <v>24</v>
      </c>
      <c r="L8691" t="s">
        <v>7531</v>
      </c>
      <c r="M8691" t="s">
        <v>7531</v>
      </c>
      <c r="O8691" t="s">
        <v>27</v>
      </c>
      <c r="Q8691" t="s">
        <v>103</v>
      </c>
      <c r="R8691" t="str">
        <f t="shared" si="135"/>
        <v>LKVSSPCEGRLS1842588691</v>
      </c>
    </row>
    <row r="8692" spans="1:18" hidden="1" x14ac:dyDescent="0.3">
      <c r="A8692" t="s">
        <v>17</v>
      </c>
      <c r="B8692" t="s">
        <v>9240</v>
      </c>
      <c r="C8692" t="s">
        <v>10358</v>
      </c>
      <c r="D8692" t="s">
        <v>20</v>
      </c>
      <c r="F8692" t="s">
        <v>3208</v>
      </c>
      <c r="G8692" t="s">
        <v>22</v>
      </c>
      <c r="H8692" t="s">
        <v>7968</v>
      </c>
      <c r="K8692" t="s">
        <v>24</v>
      </c>
      <c r="L8692" t="s">
        <v>7531</v>
      </c>
      <c r="M8692" t="s">
        <v>7531</v>
      </c>
      <c r="O8692" t="s">
        <v>27</v>
      </c>
      <c r="Q8692" t="s">
        <v>103</v>
      </c>
      <c r="R8692" t="str">
        <f t="shared" si="135"/>
        <v>LKVSSPCEGRLS1842588692</v>
      </c>
    </row>
    <row r="8693" spans="1:18" hidden="1" x14ac:dyDescent="0.3">
      <c r="A8693" t="s">
        <v>17</v>
      </c>
      <c r="B8693" t="s">
        <v>9240</v>
      </c>
      <c r="C8693" t="s">
        <v>10359</v>
      </c>
      <c r="D8693" t="s">
        <v>20</v>
      </c>
      <c r="F8693" t="s">
        <v>3208</v>
      </c>
      <c r="G8693" t="s">
        <v>22</v>
      </c>
      <c r="H8693" t="s">
        <v>7968</v>
      </c>
      <c r="K8693" t="s">
        <v>24</v>
      </c>
      <c r="L8693" t="s">
        <v>7531</v>
      </c>
      <c r="M8693" t="s">
        <v>7531</v>
      </c>
      <c r="O8693" t="s">
        <v>27</v>
      </c>
      <c r="Q8693" t="s">
        <v>103</v>
      </c>
      <c r="R8693" t="str">
        <f t="shared" si="135"/>
        <v>LKVSSPCEGRLS1842588693</v>
      </c>
    </row>
    <row r="8694" spans="1:18" hidden="1" x14ac:dyDescent="0.3">
      <c r="A8694" t="s">
        <v>17</v>
      </c>
      <c r="B8694" t="s">
        <v>9240</v>
      </c>
      <c r="C8694" t="s">
        <v>10360</v>
      </c>
      <c r="D8694" t="s">
        <v>20</v>
      </c>
      <c r="F8694" t="s">
        <v>3208</v>
      </c>
      <c r="G8694" t="s">
        <v>22</v>
      </c>
      <c r="H8694" t="s">
        <v>7968</v>
      </c>
      <c r="K8694" t="s">
        <v>24</v>
      </c>
      <c r="L8694" t="s">
        <v>7531</v>
      </c>
      <c r="M8694" t="s">
        <v>7531</v>
      </c>
      <c r="O8694" t="s">
        <v>27</v>
      </c>
      <c r="Q8694" t="s">
        <v>103</v>
      </c>
      <c r="R8694" t="str">
        <f t="shared" si="135"/>
        <v>LKVSSPCEGRLS1842588694</v>
      </c>
    </row>
    <row r="8695" spans="1:18" hidden="1" x14ac:dyDescent="0.3">
      <c r="A8695" t="s">
        <v>17</v>
      </c>
      <c r="B8695" t="s">
        <v>9240</v>
      </c>
      <c r="C8695" t="s">
        <v>10361</v>
      </c>
      <c r="D8695" t="s">
        <v>20</v>
      </c>
      <c r="F8695" t="s">
        <v>3208</v>
      </c>
      <c r="G8695" t="s">
        <v>22</v>
      </c>
      <c r="H8695" t="s">
        <v>7968</v>
      </c>
      <c r="K8695" t="s">
        <v>24</v>
      </c>
      <c r="L8695" t="s">
        <v>7531</v>
      </c>
      <c r="M8695" t="s">
        <v>7531</v>
      </c>
      <c r="O8695" t="s">
        <v>27</v>
      </c>
      <c r="Q8695" t="s">
        <v>103</v>
      </c>
      <c r="R8695" t="str">
        <f t="shared" si="135"/>
        <v>LKVSSPCEGRLS1842588695</v>
      </c>
    </row>
    <row r="8696" spans="1:18" hidden="1" x14ac:dyDescent="0.3">
      <c r="A8696" t="s">
        <v>17</v>
      </c>
      <c r="B8696" t="s">
        <v>9240</v>
      </c>
      <c r="C8696" t="s">
        <v>10362</v>
      </c>
      <c r="D8696" t="s">
        <v>20</v>
      </c>
      <c r="F8696" t="s">
        <v>3208</v>
      </c>
      <c r="G8696" t="s">
        <v>22</v>
      </c>
      <c r="H8696" t="s">
        <v>7968</v>
      </c>
      <c r="K8696" t="s">
        <v>24</v>
      </c>
      <c r="L8696" t="s">
        <v>7531</v>
      </c>
      <c r="M8696" t="s">
        <v>7531</v>
      </c>
      <c r="O8696" t="s">
        <v>27</v>
      </c>
      <c r="Q8696" t="s">
        <v>103</v>
      </c>
      <c r="R8696" t="str">
        <f t="shared" si="135"/>
        <v>LKVSSPCEGRLS1842588696</v>
      </c>
    </row>
    <row r="8697" spans="1:18" hidden="1" x14ac:dyDescent="0.3">
      <c r="A8697" t="s">
        <v>17</v>
      </c>
      <c r="B8697" t="s">
        <v>9240</v>
      </c>
      <c r="C8697" t="s">
        <v>10363</v>
      </c>
      <c r="D8697" t="s">
        <v>20</v>
      </c>
      <c r="F8697" t="s">
        <v>3208</v>
      </c>
      <c r="G8697" t="s">
        <v>22</v>
      </c>
      <c r="H8697" t="s">
        <v>7968</v>
      </c>
      <c r="K8697" t="s">
        <v>24</v>
      </c>
      <c r="L8697" t="s">
        <v>7531</v>
      </c>
      <c r="M8697" t="s">
        <v>7531</v>
      </c>
      <c r="O8697" t="s">
        <v>27</v>
      </c>
      <c r="Q8697" t="s">
        <v>103</v>
      </c>
      <c r="R8697" t="str">
        <f t="shared" si="135"/>
        <v>LKVSSPCEGRLS1842588697</v>
      </c>
    </row>
    <row r="8698" spans="1:18" hidden="1" x14ac:dyDescent="0.3">
      <c r="A8698" t="s">
        <v>17</v>
      </c>
      <c r="B8698" t="s">
        <v>9240</v>
      </c>
      <c r="C8698" t="s">
        <v>10364</v>
      </c>
      <c r="D8698" t="s">
        <v>20</v>
      </c>
      <c r="F8698" t="s">
        <v>3208</v>
      </c>
      <c r="G8698" t="s">
        <v>22</v>
      </c>
      <c r="H8698" t="s">
        <v>7968</v>
      </c>
      <c r="K8698" t="s">
        <v>24</v>
      </c>
      <c r="L8698" t="s">
        <v>7531</v>
      </c>
      <c r="M8698" t="s">
        <v>7531</v>
      </c>
      <c r="O8698" t="s">
        <v>27</v>
      </c>
      <c r="Q8698" t="s">
        <v>103</v>
      </c>
      <c r="R8698" t="str">
        <f t="shared" si="135"/>
        <v>LKVSSPCEGRLS1842588698</v>
      </c>
    </row>
    <row r="8699" spans="1:18" hidden="1" x14ac:dyDescent="0.3">
      <c r="A8699" t="s">
        <v>17</v>
      </c>
      <c r="B8699" t="s">
        <v>9240</v>
      </c>
      <c r="C8699" t="s">
        <v>10365</v>
      </c>
      <c r="D8699" t="s">
        <v>20</v>
      </c>
      <c r="F8699" t="s">
        <v>3208</v>
      </c>
      <c r="G8699" t="s">
        <v>22</v>
      </c>
      <c r="H8699" t="s">
        <v>7968</v>
      </c>
      <c r="K8699" t="s">
        <v>24</v>
      </c>
      <c r="L8699" t="s">
        <v>7531</v>
      </c>
      <c r="M8699" t="s">
        <v>7531</v>
      </c>
      <c r="O8699" t="s">
        <v>27</v>
      </c>
      <c r="Q8699" t="s">
        <v>103</v>
      </c>
      <c r="R8699" t="str">
        <f t="shared" si="135"/>
        <v>LKVSSPCEGRLS18425886990</v>
      </c>
    </row>
    <row r="8700" spans="1:18" hidden="1" x14ac:dyDescent="0.3">
      <c r="A8700" t="s">
        <v>17</v>
      </c>
      <c r="B8700" t="s">
        <v>9240</v>
      </c>
      <c r="C8700" t="s">
        <v>10366</v>
      </c>
      <c r="D8700" t="s">
        <v>20</v>
      </c>
      <c r="F8700" t="s">
        <v>3208</v>
      </c>
      <c r="G8700" t="s">
        <v>22</v>
      </c>
      <c r="H8700" t="s">
        <v>7968</v>
      </c>
      <c r="K8700" t="s">
        <v>24</v>
      </c>
      <c r="L8700" t="s">
        <v>7531</v>
      </c>
      <c r="M8700" t="s">
        <v>7531</v>
      </c>
      <c r="O8700" t="s">
        <v>27</v>
      </c>
      <c r="Q8700" t="s">
        <v>103</v>
      </c>
      <c r="R8700" t="str">
        <f t="shared" si="135"/>
        <v>LKVSSPCEGRLS18425886991</v>
      </c>
    </row>
    <row r="8701" spans="1:18" hidden="1" x14ac:dyDescent="0.3">
      <c r="A8701" t="s">
        <v>17</v>
      </c>
      <c r="B8701" t="s">
        <v>9240</v>
      </c>
      <c r="C8701" t="s">
        <v>10367</v>
      </c>
      <c r="D8701" t="s">
        <v>20</v>
      </c>
      <c r="F8701" t="s">
        <v>3208</v>
      </c>
      <c r="G8701" t="s">
        <v>22</v>
      </c>
      <c r="H8701" t="s">
        <v>7968</v>
      </c>
      <c r="K8701" t="s">
        <v>24</v>
      </c>
      <c r="L8701" t="s">
        <v>7531</v>
      </c>
      <c r="M8701" t="s">
        <v>7531</v>
      </c>
      <c r="O8701" t="s">
        <v>27</v>
      </c>
      <c r="Q8701" t="s">
        <v>103</v>
      </c>
      <c r="R8701" t="str">
        <f t="shared" si="135"/>
        <v>LKVSSPCEGRLS18425886992</v>
      </c>
    </row>
    <row r="8702" spans="1:18" hidden="1" x14ac:dyDescent="0.3">
      <c r="A8702" t="s">
        <v>17</v>
      </c>
      <c r="B8702" t="s">
        <v>9240</v>
      </c>
      <c r="C8702" t="s">
        <v>10368</v>
      </c>
      <c r="D8702" t="s">
        <v>20</v>
      </c>
      <c r="F8702" t="s">
        <v>3208</v>
      </c>
      <c r="G8702" t="s">
        <v>22</v>
      </c>
      <c r="H8702" t="s">
        <v>7968</v>
      </c>
      <c r="K8702" t="s">
        <v>24</v>
      </c>
      <c r="L8702" t="s">
        <v>7531</v>
      </c>
      <c r="M8702" t="s">
        <v>7531</v>
      </c>
      <c r="O8702" t="s">
        <v>27</v>
      </c>
      <c r="Q8702" t="s">
        <v>103</v>
      </c>
      <c r="R8702" t="str">
        <f t="shared" si="135"/>
        <v>LKVSSPCEGRLS18425886993</v>
      </c>
    </row>
    <row r="8703" spans="1:18" hidden="1" x14ac:dyDescent="0.3">
      <c r="A8703" t="s">
        <v>17</v>
      </c>
      <c r="B8703" t="s">
        <v>9240</v>
      </c>
      <c r="C8703" t="s">
        <v>10369</v>
      </c>
      <c r="D8703" t="s">
        <v>20</v>
      </c>
      <c r="F8703" t="s">
        <v>3208</v>
      </c>
      <c r="G8703" t="s">
        <v>22</v>
      </c>
      <c r="H8703" t="s">
        <v>7968</v>
      </c>
      <c r="K8703" t="s">
        <v>24</v>
      </c>
      <c r="L8703" t="s">
        <v>7531</v>
      </c>
      <c r="M8703" t="s">
        <v>7531</v>
      </c>
      <c r="O8703" t="s">
        <v>27</v>
      </c>
      <c r="Q8703" t="s">
        <v>103</v>
      </c>
      <c r="R8703" t="str">
        <f t="shared" si="135"/>
        <v>LKVSSPCEGRLS18425886994</v>
      </c>
    </row>
    <row r="8704" spans="1:18" hidden="1" x14ac:dyDescent="0.3">
      <c r="A8704" t="s">
        <v>17</v>
      </c>
      <c r="B8704" t="s">
        <v>9240</v>
      </c>
      <c r="C8704" t="s">
        <v>10370</v>
      </c>
      <c r="D8704" t="s">
        <v>20</v>
      </c>
      <c r="F8704" t="s">
        <v>3208</v>
      </c>
      <c r="G8704" t="s">
        <v>22</v>
      </c>
      <c r="H8704" t="s">
        <v>7968</v>
      </c>
      <c r="K8704" t="s">
        <v>24</v>
      </c>
      <c r="L8704" t="s">
        <v>7531</v>
      </c>
      <c r="M8704" t="s">
        <v>7531</v>
      </c>
      <c r="O8704" t="s">
        <v>27</v>
      </c>
      <c r="Q8704" t="s">
        <v>103</v>
      </c>
      <c r="R8704" t="str">
        <f t="shared" si="135"/>
        <v>LKVSSPCEGRLS18425886995</v>
      </c>
    </row>
    <row r="8705" spans="1:18" hidden="1" x14ac:dyDescent="0.3">
      <c r="A8705" t="s">
        <v>17</v>
      </c>
      <c r="B8705" t="s">
        <v>9240</v>
      </c>
      <c r="C8705" t="s">
        <v>10371</v>
      </c>
      <c r="D8705" t="s">
        <v>20</v>
      </c>
      <c r="F8705" t="s">
        <v>3208</v>
      </c>
      <c r="G8705" t="s">
        <v>22</v>
      </c>
      <c r="H8705" t="s">
        <v>7968</v>
      </c>
      <c r="K8705" t="s">
        <v>24</v>
      </c>
      <c r="L8705" t="s">
        <v>7531</v>
      </c>
      <c r="M8705" t="s">
        <v>7531</v>
      </c>
      <c r="O8705" t="s">
        <v>27</v>
      </c>
      <c r="Q8705" t="s">
        <v>103</v>
      </c>
      <c r="R8705" t="str">
        <f t="shared" si="135"/>
        <v>LKVSSPCEGRLS18425886996</v>
      </c>
    </row>
    <row r="8706" spans="1:18" hidden="1" x14ac:dyDescent="0.3">
      <c r="A8706" t="s">
        <v>17</v>
      </c>
      <c r="B8706" t="s">
        <v>9240</v>
      </c>
      <c r="C8706" t="s">
        <v>10372</v>
      </c>
      <c r="D8706" t="s">
        <v>20</v>
      </c>
      <c r="F8706" t="s">
        <v>3208</v>
      </c>
      <c r="G8706" t="s">
        <v>22</v>
      </c>
      <c r="H8706" t="s">
        <v>7968</v>
      </c>
      <c r="K8706" t="s">
        <v>24</v>
      </c>
      <c r="L8706" t="s">
        <v>7531</v>
      </c>
      <c r="M8706" t="s">
        <v>7531</v>
      </c>
      <c r="O8706" t="s">
        <v>27</v>
      </c>
      <c r="Q8706" t="s">
        <v>103</v>
      </c>
      <c r="R8706" t="str">
        <f t="shared" si="135"/>
        <v>LKVSSPCEGRLS18425886997</v>
      </c>
    </row>
    <row r="8707" spans="1:18" hidden="1" x14ac:dyDescent="0.3">
      <c r="A8707" t="s">
        <v>17</v>
      </c>
      <c r="B8707" t="s">
        <v>9240</v>
      </c>
      <c r="C8707" t="s">
        <v>10373</v>
      </c>
      <c r="D8707" t="s">
        <v>20</v>
      </c>
      <c r="F8707" t="s">
        <v>3208</v>
      </c>
      <c r="G8707" t="s">
        <v>22</v>
      </c>
      <c r="H8707" t="s">
        <v>7968</v>
      </c>
      <c r="K8707" t="s">
        <v>24</v>
      </c>
      <c r="L8707" t="s">
        <v>7531</v>
      </c>
      <c r="M8707" t="s">
        <v>7531</v>
      </c>
      <c r="O8707" t="s">
        <v>27</v>
      </c>
      <c r="Q8707" t="s">
        <v>103</v>
      </c>
      <c r="R8707" t="str">
        <f t="shared" ref="R8707:R8770" si="136">_xlfn.CONCAT(B8707:C8707)</f>
        <v>LKVSSPCEGRLS18475790</v>
      </c>
    </row>
    <row r="8708" spans="1:18" hidden="1" x14ac:dyDescent="0.3">
      <c r="A8708" t="s">
        <v>17</v>
      </c>
      <c r="B8708" t="s">
        <v>9240</v>
      </c>
      <c r="C8708" t="s">
        <v>10374</v>
      </c>
      <c r="D8708" t="s">
        <v>20</v>
      </c>
      <c r="F8708" t="s">
        <v>3085</v>
      </c>
      <c r="G8708" t="s">
        <v>22</v>
      </c>
      <c r="H8708" t="s">
        <v>3370</v>
      </c>
      <c r="K8708" t="s">
        <v>24</v>
      </c>
      <c r="L8708" t="s">
        <v>7531</v>
      </c>
      <c r="M8708" t="s">
        <v>7531</v>
      </c>
      <c r="O8708" t="s">
        <v>27</v>
      </c>
      <c r="Q8708" t="s">
        <v>103</v>
      </c>
      <c r="R8708" t="str">
        <f t="shared" si="136"/>
        <v>LKVSSPCEGRLS18410851000</v>
      </c>
    </row>
    <row r="8709" spans="1:18" hidden="1" x14ac:dyDescent="0.3">
      <c r="A8709" t="s">
        <v>17</v>
      </c>
      <c r="B8709" t="s">
        <v>9240</v>
      </c>
      <c r="C8709" t="s">
        <v>10375</v>
      </c>
      <c r="D8709" t="s">
        <v>20</v>
      </c>
      <c r="F8709" t="s">
        <v>3085</v>
      </c>
      <c r="G8709" t="s">
        <v>22</v>
      </c>
      <c r="H8709" t="s">
        <v>3370</v>
      </c>
      <c r="K8709" t="s">
        <v>24</v>
      </c>
      <c r="L8709" t="s">
        <v>7531</v>
      </c>
      <c r="M8709" t="s">
        <v>7531</v>
      </c>
      <c r="O8709" t="s">
        <v>27</v>
      </c>
      <c r="Q8709" t="s">
        <v>103</v>
      </c>
      <c r="R8709" t="str">
        <f t="shared" si="136"/>
        <v>LKVSSPCEGRLS184108510</v>
      </c>
    </row>
    <row r="8710" spans="1:18" hidden="1" x14ac:dyDescent="0.3">
      <c r="A8710" t="s">
        <v>17</v>
      </c>
      <c r="B8710" t="s">
        <v>9240</v>
      </c>
      <c r="C8710" t="s">
        <v>10376</v>
      </c>
      <c r="D8710" t="s">
        <v>20</v>
      </c>
      <c r="F8710" t="s">
        <v>3085</v>
      </c>
      <c r="G8710" t="s">
        <v>22</v>
      </c>
      <c r="H8710" t="s">
        <v>3370</v>
      </c>
      <c r="K8710" t="s">
        <v>24</v>
      </c>
      <c r="L8710" t="s">
        <v>7531</v>
      </c>
      <c r="M8710" t="s">
        <v>7531</v>
      </c>
      <c r="O8710" t="s">
        <v>27</v>
      </c>
      <c r="Q8710" t="s">
        <v>103</v>
      </c>
      <c r="R8710" t="str">
        <f t="shared" si="136"/>
        <v>LKVSSPCEGRLS184108511</v>
      </c>
    </row>
    <row r="8711" spans="1:18" hidden="1" x14ac:dyDescent="0.3">
      <c r="A8711" t="s">
        <v>17</v>
      </c>
      <c r="B8711" t="s">
        <v>9240</v>
      </c>
      <c r="C8711" t="s">
        <v>10377</v>
      </c>
      <c r="D8711" t="s">
        <v>20</v>
      </c>
      <c r="F8711" t="s">
        <v>3085</v>
      </c>
      <c r="G8711" t="s">
        <v>22</v>
      </c>
      <c r="H8711" t="s">
        <v>3370</v>
      </c>
      <c r="K8711" t="s">
        <v>24</v>
      </c>
      <c r="L8711" t="s">
        <v>7531</v>
      </c>
      <c r="M8711" t="s">
        <v>7531</v>
      </c>
      <c r="O8711" t="s">
        <v>27</v>
      </c>
      <c r="Q8711" t="s">
        <v>103</v>
      </c>
      <c r="R8711" t="str">
        <f t="shared" si="136"/>
        <v>LKVSSPCEGRLS184108512</v>
      </c>
    </row>
    <row r="8712" spans="1:18" hidden="1" x14ac:dyDescent="0.3">
      <c r="A8712" t="s">
        <v>17</v>
      </c>
      <c r="B8712" t="s">
        <v>9240</v>
      </c>
      <c r="C8712" t="s">
        <v>10378</v>
      </c>
      <c r="D8712" t="s">
        <v>20</v>
      </c>
      <c r="F8712" t="s">
        <v>3085</v>
      </c>
      <c r="G8712" t="s">
        <v>22</v>
      </c>
      <c r="H8712" t="s">
        <v>3370</v>
      </c>
      <c r="K8712" t="s">
        <v>24</v>
      </c>
      <c r="L8712" t="s">
        <v>7531</v>
      </c>
      <c r="M8712" t="s">
        <v>7531</v>
      </c>
      <c r="O8712" t="s">
        <v>27</v>
      </c>
      <c r="Q8712" t="s">
        <v>103</v>
      </c>
      <c r="R8712" t="str">
        <f t="shared" si="136"/>
        <v>LKVSSPCEGRLS18410851300</v>
      </c>
    </row>
    <row r="8713" spans="1:18" hidden="1" x14ac:dyDescent="0.3">
      <c r="A8713" t="s">
        <v>17</v>
      </c>
      <c r="B8713" t="s">
        <v>9240</v>
      </c>
      <c r="C8713" t="s">
        <v>10379</v>
      </c>
      <c r="D8713" t="s">
        <v>20</v>
      </c>
      <c r="F8713" t="s">
        <v>3113</v>
      </c>
      <c r="G8713" t="s">
        <v>22</v>
      </c>
      <c r="H8713" t="s">
        <v>8672</v>
      </c>
      <c r="K8713" t="s">
        <v>24</v>
      </c>
      <c r="L8713" t="s">
        <v>7531</v>
      </c>
      <c r="M8713" t="s">
        <v>7531</v>
      </c>
      <c r="O8713" t="s">
        <v>27</v>
      </c>
      <c r="Q8713" t="s">
        <v>103</v>
      </c>
      <c r="R8713" t="str">
        <f t="shared" si="136"/>
        <v>LKVSSPCEGRLS18402781</v>
      </c>
    </row>
    <row r="8714" spans="1:18" hidden="1" x14ac:dyDescent="0.3">
      <c r="A8714" t="s">
        <v>17</v>
      </c>
      <c r="B8714" t="s">
        <v>9240</v>
      </c>
      <c r="C8714" t="s">
        <v>10380</v>
      </c>
      <c r="D8714" t="s">
        <v>20</v>
      </c>
      <c r="F8714" t="s">
        <v>3113</v>
      </c>
      <c r="G8714" t="s">
        <v>22</v>
      </c>
      <c r="H8714" t="s">
        <v>8672</v>
      </c>
      <c r="K8714" t="s">
        <v>24</v>
      </c>
      <c r="L8714" t="s">
        <v>7531</v>
      </c>
      <c r="M8714" t="s">
        <v>7531</v>
      </c>
      <c r="O8714" t="s">
        <v>27</v>
      </c>
      <c r="Q8714" t="s">
        <v>103</v>
      </c>
      <c r="R8714" t="str">
        <f t="shared" si="136"/>
        <v>LKVSSPCEGRLS18417996</v>
      </c>
    </row>
    <row r="8715" spans="1:18" hidden="1" x14ac:dyDescent="0.3">
      <c r="A8715" t="s">
        <v>17</v>
      </c>
      <c r="B8715" t="s">
        <v>9240</v>
      </c>
      <c r="C8715" t="s">
        <v>10381</v>
      </c>
      <c r="D8715" t="s">
        <v>20</v>
      </c>
      <c r="F8715" t="s">
        <v>3113</v>
      </c>
      <c r="G8715" t="s">
        <v>22</v>
      </c>
      <c r="H8715" t="s">
        <v>8672</v>
      </c>
      <c r="K8715" t="s">
        <v>24</v>
      </c>
      <c r="L8715" t="s">
        <v>7531</v>
      </c>
      <c r="M8715" t="s">
        <v>7531</v>
      </c>
      <c r="O8715" t="s">
        <v>27</v>
      </c>
      <c r="Q8715" t="s">
        <v>103</v>
      </c>
      <c r="R8715" t="str">
        <f t="shared" si="136"/>
        <v>LKVSSPCEGRLS18424209</v>
      </c>
    </row>
    <row r="8716" spans="1:18" hidden="1" x14ac:dyDescent="0.3">
      <c r="A8716" t="s">
        <v>17</v>
      </c>
      <c r="B8716" t="s">
        <v>9240</v>
      </c>
      <c r="C8716" t="s">
        <v>10382</v>
      </c>
      <c r="D8716" t="s">
        <v>20</v>
      </c>
      <c r="F8716" t="s">
        <v>3113</v>
      </c>
      <c r="G8716" t="s">
        <v>22</v>
      </c>
      <c r="H8716" t="s">
        <v>8672</v>
      </c>
      <c r="K8716" t="s">
        <v>24</v>
      </c>
      <c r="L8716" t="s">
        <v>7531</v>
      </c>
      <c r="M8716" t="s">
        <v>7531</v>
      </c>
      <c r="O8716" t="s">
        <v>27</v>
      </c>
      <c r="Q8716" t="s">
        <v>103</v>
      </c>
      <c r="R8716" t="str">
        <f t="shared" si="136"/>
        <v>LKVSSPCEGRLS18430548</v>
      </c>
    </row>
    <row r="8717" spans="1:18" hidden="1" x14ac:dyDescent="0.3">
      <c r="A8717" t="s">
        <v>17</v>
      </c>
      <c r="B8717" t="s">
        <v>9240</v>
      </c>
      <c r="C8717" t="s">
        <v>10383</v>
      </c>
      <c r="D8717" t="s">
        <v>20</v>
      </c>
      <c r="F8717" t="s">
        <v>3113</v>
      </c>
      <c r="G8717" t="s">
        <v>22</v>
      </c>
      <c r="H8717" t="s">
        <v>8672</v>
      </c>
      <c r="K8717" t="s">
        <v>24</v>
      </c>
      <c r="L8717" t="s">
        <v>7531</v>
      </c>
      <c r="M8717" t="s">
        <v>7531</v>
      </c>
      <c r="O8717" t="s">
        <v>27</v>
      </c>
      <c r="Q8717" t="s">
        <v>103</v>
      </c>
      <c r="R8717" t="str">
        <f t="shared" si="136"/>
        <v>LKVSSPCEGRLS18430553</v>
      </c>
    </row>
    <row r="8718" spans="1:18" hidden="1" x14ac:dyDescent="0.3">
      <c r="A8718" t="s">
        <v>17</v>
      </c>
      <c r="B8718" t="s">
        <v>9240</v>
      </c>
      <c r="C8718" t="s">
        <v>10384</v>
      </c>
      <c r="D8718" t="s">
        <v>20</v>
      </c>
      <c r="F8718" t="s">
        <v>3113</v>
      </c>
      <c r="G8718" t="s">
        <v>22</v>
      </c>
      <c r="H8718" t="s">
        <v>8672</v>
      </c>
      <c r="K8718" t="s">
        <v>24</v>
      </c>
      <c r="L8718" t="s">
        <v>7531</v>
      </c>
      <c r="M8718" t="s">
        <v>7531</v>
      </c>
      <c r="O8718" t="s">
        <v>27</v>
      </c>
      <c r="Q8718" t="s">
        <v>103</v>
      </c>
      <c r="R8718" t="str">
        <f t="shared" si="136"/>
        <v>LKVSSPCEGRLS18452543</v>
      </c>
    </row>
    <row r="8719" spans="1:18" hidden="1" x14ac:dyDescent="0.3">
      <c r="A8719" t="s">
        <v>17</v>
      </c>
      <c r="B8719" t="s">
        <v>9240</v>
      </c>
      <c r="C8719" t="s">
        <v>10385</v>
      </c>
      <c r="D8719" t="s">
        <v>20</v>
      </c>
      <c r="F8719" t="s">
        <v>3113</v>
      </c>
      <c r="G8719" t="s">
        <v>22</v>
      </c>
      <c r="H8719" t="s">
        <v>8672</v>
      </c>
      <c r="K8719" t="s">
        <v>24</v>
      </c>
      <c r="L8719" t="s">
        <v>7531</v>
      </c>
      <c r="M8719" t="s">
        <v>7531</v>
      </c>
      <c r="O8719" t="s">
        <v>27</v>
      </c>
      <c r="Q8719" t="s">
        <v>103</v>
      </c>
      <c r="R8719" t="str">
        <f t="shared" si="136"/>
        <v>LKVSSPCEGRLS18461645</v>
      </c>
    </row>
    <row r="8720" spans="1:18" hidden="1" x14ac:dyDescent="0.3">
      <c r="A8720" t="s">
        <v>17</v>
      </c>
      <c r="B8720" t="s">
        <v>9240</v>
      </c>
      <c r="C8720" t="s">
        <v>10386</v>
      </c>
      <c r="D8720" t="s">
        <v>20</v>
      </c>
      <c r="F8720" t="s">
        <v>3113</v>
      </c>
      <c r="G8720" t="s">
        <v>22</v>
      </c>
      <c r="H8720" t="s">
        <v>3383</v>
      </c>
      <c r="K8720" t="s">
        <v>24</v>
      </c>
      <c r="L8720" t="s">
        <v>7531</v>
      </c>
      <c r="M8720" t="s">
        <v>7531</v>
      </c>
      <c r="O8720" t="s">
        <v>27</v>
      </c>
      <c r="Q8720" t="s">
        <v>103</v>
      </c>
      <c r="R8720" t="str">
        <f t="shared" si="136"/>
        <v>LKVSSPCEGRLS18498896</v>
      </c>
    </row>
    <row r="8721" spans="1:18" hidden="1" x14ac:dyDescent="0.3">
      <c r="A8721" t="s">
        <v>17</v>
      </c>
      <c r="B8721" t="s">
        <v>9240</v>
      </c>
      <c r="C8721" t="s">
        <v>10387</v>
      </c>
      <c r="D8721" t="s">
        <v>20</v>
      </c>
      <c r="F8721" t="s">
        <v>3113</v>
      </c>
      <c r="G8721" t="s">
        <v>22</v>
      </c>
      <c r="H8721" t="s">
        <v>3906</v>
      </c>
      <c r="K8721" t="s">
        <v>24</v>
      </c>
      <c r="L8721" t="s">
        <v>7531</v>
      </c>
      <c r="M8721" t="s">
        <v>7531</v>
      </c>
      <c r="O8721" t="s">
        <v>27</v>
      </c>
      <c r="Q8721" t="s">
        <v>103</v>
      </c>
      <c r="R8721" t="str">
        <f t="shared" si="136"/>
        <v>LKVSSPCEGRLS18400152</v>
      </c>
    </row>
    <row r="8722" spans="1:18" hidden="1" x14ac:dyDescent="0.3">
      <c r="A8722" t="s">
        <v>17</v>
      </c>
      <c r="B8722" t="s">
        <v>9240</v>
      </c>
      <c r="C8722" t="s">
        <v>10388</v>
      </c>
      <c r="D8722" t="s">
        <v>20</v>
      </c>
      <c r="F8722" t="s">
        <v>3113</v>
      </c>
      <c r="G8722" t="s">
        <v>22</v>
      </c>
      <c r="H8722" t="s">
        <v>3909</v>
      </c>
      <c r="K8722" t="s">
        <v>24</v>
      </c>
      <c r="L8722" t="s">
        <v>7531</v>
      </c>
      <c r="M8722" t="s">
        <v>7531</v>
      </c>
      <c r="O8722" t="s">
        <v>27</v>
      </c>
      <c r="Q8722" t="s">
        <v>103</v>
      </c>
      <c r="R8722" t="str">
        <f t="shared" si="136"/>
        <v>LKVSSPCEGRLS18410575</v>
      </c>
    </row>
    <row r="8723" spans="1:18" hidden="1" x14ac:dyDescent="0.3">
      <c r="A8723" t="s">
        <v>17</v>
      </c>
      <c r="B8723" t="s">
        <v>9240</v>
      </c>
      <c r="C8723" t="s">
        <v>10389</v>
      </c>
      <c r="D8723" t="s">
        <v>20</v>
      </c>
      <c r="F8723" t="s">
        <v>3113</v>
      </c>
      <c r="G8723" t="s">
        <v>22</v>
      </c>
      <c r="H8723" t="s">
        <v>3387</v>
      </c>
      <c r="K8723" t="s">
        <v>24</v>
      </c>
      <c r="L8723" t="s">
        <v>7531</v>
      </c>
      <c r="M8723" t="s">
        <v>7531</v>
      </c>
      <c r="O8723" t="s">
        <v>27</v>
      </c>
      <c r="Q8723" t="s">
        <v>103</v>
      </c>
      <c r="R8723" t="str">
        <f t="shared" si="136"/>
        <v>LKVSSPCEGRLS18424510</v>
      </c>
    </row>
    <row r="8724" spans="1:18" hidden="1" x14ac:dyDescent="0.3">
      <c r="A8724" t="s">
        <v>17</v>
      </c>
      <c r="B8724" t="s">
        <v>9240</v>
      </c>
      <c r="C8724" t="s">
        <v>10390</v>
      </c>
      <c r="D8724" t="s">
        <v>20</v>
      </c>
      <c r="F8724" t="s">
        <v>3063</v>
      </c>
      <c r="G8724" t="s">
        <v>22</v>
      </c>
      <c r="H8724" t="s">
        <v>8684</v>
      </c>
      <c r="K8724" t="s">
        <v>24</v>
      </c>
      <c r="L8724" t="s">
        <v>7531</v>
      </c>
      <c r="M8724" t="s">
        <v>7531</v>
      </c>
      <c r="O8724" t="s">
        <v>27</v>
      </c>
      <c r="Q8724" t="s">
        <v>103</v>
      </c>
      <c r="R8724" t="str">
        <f t="shared" si="136"/>
        <v>LKVSSPCEGRLS18406800</v>
      </c>
    </row>
    <row r="8725" spans="1:18" hidden="1" x14ac:dyDescent="0.3">
      <c r="A8725" t="s">
        <v>17</v>
      </c>
      <c r="B8725" t="s">
        <v>9240</v>
      </c>
      <c r="C8725" t="s">
        <v>10391</v>
      </c>
      <c r="D8725" t="s">
        <v>20</v>
      </c>
      <c r="F8725" t="s">
        <v>3058</v>
      </c>
      <c r="G8725" t="s">
        <v>22</v>
      </c>
      <c r="H8725" t="s">
        <v>8686</v>
      </c>
      <c r="K8725" t="s">
        <v>24</v>
      </c>
      <c r="L8725" t="s">
        <v>7531</v>
      </c>
      <c r="M8725" t="s">
        <v>7531</v>
      </c>
      <c r="O8725" t="s">
        <v>27</v>
      </c>
      <c r="Q8725" t="s">
        <v>103</v>
      </c>
      <c r="R8725" t="str">
        <f t="shared" si="136"/>
        <v>LKVSSPCEGRLS18437334</v>
      </c>
    </row>
    <row r="8726" spans="1:18" hidden="1" x14ac:dyDescent="0.3">
      <c r="A8726" t="s">
        <v>17</v>
      </c>
      <c r="B8726" t="s">
        <v>9240</v>
      </c>
      <c r="C8726" t="s">
        <v>10392</v>
      </c>
      <c r="D8726" t="s">
        <v>20</v>
      </c>
      <c r="F8726" t="s">
        <v>3051</v>
      </c>
      <c r="G8726" t="s">
        <v>22</v>
      </c>
      <c r="H8726" t="s">
        <v>3394</v>
      </c>
      <c r="K8726" t="s">
        <v>24</v>
      </c>
      <c r="L8726" t="s">
        <v>7531</v>
      </c>
      <c r="M8726" t="s">
        <v>7531</v>
      </c>
      <c r="O8726" t="s">
        <v>27</v>
      </c>
      <c r="Q8726" t="s">
        <v>103</v>
      </c>
      <c r="R8726" t="str">
        <f t="shared" si="136"/>
        <v>LKVSSPCEGRLS18410606698</v>
      </c>
    </row>
    <row r="8727" spans="1:18" hidden="1" x14ac:dyDescent="0.3">
      <c r="A8727" t="s">
        <v>17</v>
      </c>
      <c r="B8727" t="s">
        <v>9240</v>
      </c>
      <c r="C8727" t="s">
        <v>10393</v>
      </c>
      <c r="D8727" t="s">
        <v>20</v>
      </c>
      <c r="F8727" t="s">
        <v>3051</v>
      </c>
      <c r="G8727" t="s">
        <v>22</v>
      </c>
      <c r="H8727" t="s">
        <v>3394</v>
      </c>
      <c r="K8727" t="s">
        <v>24</v>
      </c>
      <c r="L8727" t="s">
        <v>7531</v>
      </c>
      <c r="M8727" t="s">
        <v>7531</v>
      </c>
      <c r="O8727" t="s">
        <v>27</v>
      </c>
      <c r="Q8727" t="s">
        <v>103</v>
      </c>
      <c r="R8727" t="str">
        <f t="shared" si="136"/>
        <v>LKVSSPCEGRLS1845077881</v>
      </c>
    </row>
    <row r="8728" spans="1:18" hidden="1" x14ac:dyDescent="0.3">
      <c r="A8728" t="s">
        <v>17</v>
      </c>
      <c r="B8728" t="s">
        <v>9240</v>
      </c>
      <c r="C8728" t="s">
        <v>10394</v>
      </c>
      <c r="D8728" t="s">
        <v>20</v>
      </c>
      <c r="F8728" t="s">
        <v>3051</v>
      </c>
      <c r="G8728" t="s">
        <v>22</v>
      </c>
      <c r="H8728" t="s">
        <v>3394</v>
      </c>
      <c r="K8728" t="s">
        <v>24</v>
      </c>
      <c r="L8728" t="s">
        <v>7531</v>
      </c>
      <c r="M8728" t="s">
        <v>7531</v>
      </c>
      <c r="O8728" t="s">
        <v>27</v>
      </c>
      <c r="Q8728" t="s">
        <v>103</v>
      </c>
      <c r="R8728" t="str">
        <f t="shared" si="136"/>
        <v>LKVSSPCEGRLS1845077882</v>
      </c>
    </row>
    <row r="8729" spans="1:18" hidden="1" x14ac:dyDescent="0.3">
      <c r="A8729" t="s">
        <v>17</v>
      </c>
      <c r="B8729" t="s">
        <v>9240</v>
      </c>
      <c r="C8729" t="s">
        <v>10395</v>
      </c>
      <c r="D8729" t="s">
        <v>20</v>
      </c>
      <c r="F8729" t="s">
        <v>3051</v>
      </c>
      <c r="G8729" t="s">
        <v>22</v>
      </c>
      <c r="H8729" t="s">
        <v>3394</v>
      </c>
      <c r="K8729" t="s">
        <v>24</v>
      </c>
      <c r="L8729" t="s">
        <v>7531</v>
      </c>
      <c r="M8729" t="s">
        <v>7531</v>
      </c>
      <c r="O8729" t="s">
        <v>27</v>
      </c>
      <c r="Q8729" t="s">
        <v>103</v>
      </c>
      <c r="R8729" t="str">
        <f t="shared" si="136"/>
        <v>LKVSSPCEGRLS1845077891</v>
      </c>
    </row>
    <row r="8730" spans="1:18" hidden="1" x14ac:dyDescent="0.3">
      <c r="A8730" t="s">
        <v>17</v>
      </c>
      <c r="B8730" t="s">
        <v>9240</v>
      </c>
      <c r="C8730" t="s">
        <v>10396</v>
      </c>
      <c r="D8730" t="s">
        <v>20</v>
      </c>
      <c r="F8730" t="s">
        <v>3051</v>
      </c>
      <c r="G8730" t="s">
        <v>22</v>
      </c>
      <c r="H8730" t="s">
        <v>3394</v>
      </c>
      <c r="K8730" t="s">
        <v>24</v>
      </c>
      <c r="L8730" t="s">
        <v>7531</v>
      </c>
      <c r="M8730" t="s">
        <v>7531</v>
      </c>
      <c r="O8730" t="s">
        <v>27</v>
      </c>
      <c r="Q8730" t="s">
        <v>103</v>
      </c>
      <c r="R8730" t="str">
        <f t="shared" si="136"/>
        <v>LKVSSPCEGRLS18479045698</v>
      </c>
    </row>
    <row r="8731" spans="1:18" hidden="1" x14ac:dyDescent="0.3">
      <c r="A8731" t="s">
        <v>17</v>
      </c>
      <c r="B8731" t="s">
        <v>9240</v>
      </c>
      <c r="C8731" t="s">
        <v>10397</v>
      </c>
      <c r="D8731" t="s">
        <v>20</v>
      </c>
      <c r="F8731" t="s">
        <v>3051</v>
      </c>
      <c r="G8731" t="s">
        <v>22</v>
      </c>
      <c r="H8731" t="s">
        <v>3394</v>
      </c>
      <c r="K8731" t="s">
        <v>24</v>
      </c>
      <c r="L8731" t="s">
        <v>7531</v>
      </c>
      <c r="M8731" t="s">
        <v>7531</v>
      </c>
      <c r="O8731" t="s">
        <v>27</v>
      </c>
      <c r="Q8731" t="s">
        <v>103</v>
      </c>
      <c r="R8731" t="str">
        <f t="shared" si="136"/>
        <v>LKVSSPCEGRLS18479045699</v>
      </c>
    </row>
    <row r="8732" spans="1:18" hidden="1" x14ac:dyDescent="0.3">
      <c r="A8732" t="s">
        <v>17</v>
      </c>
      <c r="B8732" t="s">
        <v>9240</v>
      </c>
      <c r="C8732" t="s">
        <v>10398</v>
      </c>
      <c r="D8732" t="s">
        <v>20</v>
      </c>
      <c r="F8732" t="s">
        <v>3058</v>
      </c>
      <c r="G8732" t="s">
        <v>22</v>
      </c>
      <c r="H8732" t="s">
        <v>8914</v>
      </c>
      <c r="K8732" t="s">
        <v>24</v>
      </c>
      <c r="L8732" t="s">
        <v>7531</v>
      </c>
      <c r="M8732" t="s">
        <v>7531</v>
      </c>
      <c r="O8732" t="s">
        <v>27</v>
      </c>
      <c r="Q8732" t="s">
        <v>103</v>
      </c>
      <c r="R8732" t="str">
        <f t="shared" si="136"/>
        <v>LKVSSPCEGRLS18481789</v>
      </c>
    </row>
    <row r="8733" spans="1:18" hidden="1" x14ac:dyDescent="0.3">
      <c r="A8733" t="s">
        <v>17</v>
      </c>
      <c r="B8733" t="s">
        <v>9240</v>
      </c>
      <c r="C8733" t="s">
        <v>10399</v>
      </c>
      <c r="D8733" t="s">
        <v>20</v>
      </c>
      <c r="F8733" t="s">
        <v>3051</v>
      </c>
      <c r="G8733" t="s">
        <v>22</v>
      </c>
      <c r="H8733" t="s">
        <v>3913</v>
      </c>
      <c r="K8733" t="s">
        <v>24</v>
      </c>
      <c r="L8733" t="s">
        <v>7531</v>
      </c>
      <c r="M8733" t="s">
        <v>7531</v>
      </c>
      <c r="O8733" t="s">
        <v>27</v>
      </c>
      <c r="Q8733" t="s">
        <v>103</v>
      </c>
      <c r="R8733" t="str">
        <f t="shared" si="136"/>
        <v>LKVSSPCEGRLS18422622</v>
      </c>
    </row>
    <row r="8734" spans="1:18" hidden="1" x14ac:dyDescent="0.3">
      <c r="A8734" t="s">
        <v>17</v>
      </c>
      <c r="B8734" t="s">
        <v>9240</v>
      </c>
      <c r="C8734" t="s">
        <v>10400</v>
      </c>
      <c r="D8734" t="s">
        <v>20</v>
      </c>
      <c r="F8734" t="s">
        <v>3051</v>
      </c>
      <c r="G8734" t="s">
        <v>22</v>
      </c>
      <c r="H8734" t="s">
        <v>3913</v>
      </c>
      <c r="K8734" t="s">
        <v>24</v>
      </c>
      <c r="L8734" t="s">
        <v>7531</v>
      </c>
      <c r="M8734" t="s">
        <v>7531</v>
      </c>
      <c r="O8734" t="s">
        <v>27</v>
      </c>
      <c r="Q8734" t="s">
        <v>103</v>
      </c>
      <c r="R8734" t="str">
        <f t="shared" si="136"/>
        <v>LKVSSPCEGRLS18473990</v>
      </c>
    </row>
    <row r="8735" spans="1:18" hidden="1" x14ac:dyDescent="0.3">
      <c r="A8735" t="s">
        <v>17</v>
      </c>
      <c r="B8735" t="s">
        <v>9240</v>
      </c>
      <c r="C8735" t="s">
        <v>10401</v>
      </c>
      <c r="D8735" t="s">
        <v>20</v>
      </c>
      <c r="F8735" t="s">
        <v>3051</v>
      </c>
      <c r="G8735" t="s">
        <v>22</v>
      </c>
      <c r="H8735" t="s">
        <v>3913</v>
      </c>
      <c r="K8735" t="s">
        <v>24</v>
      </c>
      <c r="L8735" t="s">
        <v>7531</v>
      </c>
      <c r="M8735" t="s">
        <v>7531</v>
      </c>
      <c r="O8735" t="s">
        <v>27</v>
      </c>
      <c r="Q8735" t="s">
        <v>103</v>
      </c>
      <c r="R8735" t="str">
        <f t="shared" si="136"/>
        <v>LKVSSPCEGRLS1840646405</v>
      </c>
    </row>
    <row r="8736" spans="1:18" hidden="1" x14ac:dyDescent="0.3">
      <c r="A8736" t="s">
        <v>17</v>
      </c>
      <c r="B8736" t="s">
        <v>9240</v>
      </c>
      <c r="C8736" t="s">
        <v>10402</v>
      </c>
      <c r="D8736" t="s">
        <v>20</v>
      </c>
      <c r="F8736" t="s">
        <v>3051</v>
      </c>
      <c r="G8736" t="s">
        <v>22</v>
      </c>
      <c r="H8736" t="s">
        <v>3913</v>
      </c>
      <c r="K8736" t="s">
        <v>24</v>
      </c>
      <c r="L8736" t="s">
        <v>7531</v>
      </c>
      <c r="M8736" t="s">
        <v>7531</v>
      </c>
      <c r="O8736" t="s">
        <v>27</v>
      </c>
      <c r="Q8736" t="s">
        <v>103</v>
      </c>
      <c r="R8736" t="str">
        <f t="shared" si="136"/>
        <v>LKVSSPCEGRLS1840646406</v>
      </c>
    </row>
    <row r="8737" spans="1:18" hidden="1" x14ac:dyDescent="0.3">
      <c r="A8737" t="s">
        <v>17</v>
      </c>
      <c r="B8737" t="s">
        <v>9240</v>
      </c>
      <c r="C8737" t="s">
        <v>10403</v>
      </c>
      <c r="D8737" t="s">
        <v>20</v>
      </c>
      <c r="F8737" t="s">
        <v>3051</v>
      </c>
      <c r="G8737" t="s">
        <v>22</v>
      </c>
      <c r="H8737" t="s">
        <v>3913</v>
      </c>
      <c r="K8737" t="s">
        <v>24</v>
      </c>
      <c r="L8737" t="s">
        <v>7531</v>
      </c>
      <c r="M8737" t="s">
        <v>7531</v>
      </c>
      <c r="O8737" t="s">
        <v>27</v>
      </c>
      <c r="Q8737" t="s">
        <v>103</v>
      </c>
      <c r="R8737" t="str">
        <f t="shared" si="136"/>
        <v>LKVSSPCEGRLS1840646407</v>
      </c>
    </row>
    <row r="8738" spans="1:18" hidden="1" x14ac:dyDescent="0.3">
      <c r="A8738" t="s">
        <v>17</v>
      </c>
      <c r="B8738" t="s">
        <v>9240</v>
      </c>
      <c r="C8738" t="s">
        <v>10404</v>
      </c>
      <c r="D8738" t="s">
        <v>20</v>
      </c>
      <c r="F8738" t="s">
        <v>3051</v>
      </c>
      <c r="G8738" t="s">
        <v>22</v>
      </c>
      <c r="H8738" t="s">
        <v>3913</v>
      </c>
      <c r="K8738" t="s">
        <v>24</v>
      </c>
      <c r="L8738" t="s">
        <v>7531</v>
      </c>
      <c r="M8738" t="s">
        <v>7531</v>
      </c>
      <c r="O8738" t="s">
        <v>27</v>
      </c>
      <c r="Q8738" t="s">
        <v>103</v>
      </c>
      <c r="R8738" t="str">
        <f t="shared" si="136"/>
        <v>LKVSSPCEGRLS1840646408</v>
      </c>
    </row>
    <row r="8739" spans="1:18" hidden="1" x14ac:dyDescent="0.3">
      <c r="A8739" t="s">
        <v>17</v>
      </c>
      <c r="B8739" t="s">
        <v>9240</v>
      </c>
      <c r="C8739" t="s">
        <v>10405</v>
      </c>
      <c r="D8739" t="s">
        <v>20</v>
      </c>
      <c r="F8739" t="s">
        <v>3051</v>
      </c>
      <c r="G8739" t="s">
        <v>22</v>
      </c>
      <c r="H8739" t="s">
        <v>3913</v>
      </c>
      <c r="K8739" t="s">
        <v>24</v>
      </c>
      <c r="L8739" t="s">
        <v>7531</v>
      </c>
      <c r="M8739" t="s">
        <v>7531</v>
      </c>
      <c r="O8739" t="s">
        <v>27</v>
      </c>
      <c r="Q8739" t="s">
        <v>103</v>
      </c>
      <c r="R8739" t="str">
        <f t="shared" si="136"/>
        <v>LKVSSPCEGRLS1840646409</v>
      </c>
    </row>
    <row r="8740" spans="1:18" hidden="1" x14ac:dyDescent="0.3">
      <c r="A8740" t="s">
        <v>17</v>
      </c>
      <c r="B8740" t="s">
        <v>9240</v>
      </c>
      <c r="C8740" t="s">
        <v>10406</v>
      </c>
      <c r="D8740" t="s">
        <v>20</v>
      </c>
      <c r="F8740" t="s">
        <v>3051</v>
      </c>
      <c r="G8740" t="s">
        <v>22</v>
      </c>
      <c r="H8740" t="s">
        <v>3913</v>
      </c>
      <c r="K8740" t="s">
        <v>24</v>
      </c>
      <c r="L8740" t="s">
        <v>7531</v>
      </c>
      <c r="M8740" t="s">
        <v>7531</v>
      </c>
      <c r="O8740" t="s">
        <v>27</v>
      </c>
      <c r="Q8740" t="s">
        <v>103</v>
      </c>
      <c r="R8740" t="str">
        <f t="shared" si="136"/>
        <v>LKVSSPCEGRLS184064641</v>
      </c>
    </row>
    <row r="8741" spans="1:18" hidden="1" x14ac:dyDescent="0.3">
      <c r="A8741" t="s">
        <v>17</v>
      </c>
      <c r="B8741" t="s">
        <v>9240</v>
      </c>
      <c r="C8741" t="s">
        <v>10407</v>
      </c>
      <c r="D8741" t="s">
        <v>20</v>
      </c>
      <c r="F8741" t="s">
        <v>3051</v>
      </c>
      <c r="G8741" t="s">
        <v>22</v>
      </c>
      <c r="H8741" t="s">
        <v>3913</v>
      </c>
      <c r="K8741" t="s">
        <v>24</v>
      </c>
      <c r="L8741" t="s">
        <v>7531</v>
      </c>
      <c r="M8741" t="s">
        <v>7531</v>
      </c>
      <c r="O8741" t="s">
        <v>27</v>
      </c>
      <c r="Q8741" t="s">
        <v>103</v>
      </c>
      <c r="R8741" t="str">
        <f t="shared" si="136"/>
        <v>LKVSSPCEGRLS184064642</v>
      </c>
    </row>
    <row r="8742" spans="1:18" hidden="1" x14ac:dyDescent="0.3">
      <c r="A8742" t="s">
        <v>17</v>
      </c>
      <c r="B8742" t="s">
        <v>9240</v>
      </c>
      <c r="C8742" t="s">
        <v>10408</v>
      </c>
      <c r="D8742" t="s">
        <v>20</v>
      </c>
      <c r="F8742" t="s">
        <v>3051</v>
      </c>
      <c r="G8742" t="s">
        <v>22</v>
      </c>
      <c r="H8742" t="s">
        <v>3913</v>
      </c>
      <c r="K8742" t="s">
        <v>24</v>
      </c>
      <c r="L8742" t="s">
        <v>7531</v>
      </c>
      <c r="M8742" t="s">
        <v>7531</v>
      </c>
      <c r="O8742" t="s">
        <v>27</v>
      </c>
      <c r="Q8742" t="s">
        <v>103</v>
      </c>
      <c r="R8742" t="str">
        <f t="shared" si="136"/>
        <v>LKVSSPCEGRLS184064643</v>
      </c>
    </row>
    <row r="8743" spans="1:18" hidden="1" x14ac:dyDescent="0.3">
      <c r="A8743" t="s">
        <v>17</v>
      </c>
      <c r="B8743" t="s">
        <v>9240</v>
      </c>
      <c r="C8743" t="s">
        <v>10409</v>
      </c>
      <c r="D8743" t="s">
        <v>20</v>
      </c>
      <c r="F8743" t="s">
        <v>3051</v>
      </c>
      <c r="G8743" t="s">
        <v>22</v>
      </c>
      <c r="H8743" t="s">
        <v>3913</v>
      </c>
      <c r="K8743" t="s">
        <v>24</v>
      </c>
      <c r="L8743" t="s">
        <v>7531</v>
      </c>
      <c r="M8743" t="s">
        <v>7531</v>
      </c>
      <c r="O8743" t="s">
        <v>27</v>
      </c>
      <c r="Q8743" t="s">
        <v>103</v>
      </c>
      <c r="R8743" t="str">
        <f t="shared" si="136"/>
        <v>LKVSSPCEGRLS184064644</v>
      </c>
    </row>
    <row r="8744" spans="1:18" hidden="1" x14ac:dyDescent="0.3">
      <c r="A8744" t="s">
        <v>17</v>
      </c>
      <c r="B8744" t="s">
        <v>9240</v>
      </c>
      <c r="C8744" t="s">
        <v>10410</v>
      </c>
      <c r="D8744" t="s">
        <v>20</v>
      </c>
      <c r="F8744" t="s">
        <v>3051</v>
      </c>
      <c r="G8744" t="s">
        <v>22</v>
      </c>
      <c r="H8744" t="s">
        <v>3913</v>
      </c>
      <c r="K8744" t="s">
        <v>24</v>
      </c>
      <c r="L8744" t="s">
        <v>7531</v>
      </c>
      <c r="M8744" t="s">
        <v>7531</v>
      </c>
      <c r="O8744" t="s">
        <v>27</v>
      </c>
      <c r="Q8744" t="s">
        <v>103</v>
      </c>
      <c r="R8744" t="str">
        <f t="shared" si="136"/>
        <v>LKVSSPCEGRLS184064645</v>
      </c>
    </row>
    <row r="8745" spans="1:18" hidden="1" x14ac:dyDescent="0.3">
      <c r="A8745" t="s">
        <v>17</v>
      </c>
      <c r="B8745" t="s">
        <v>9240</v>
      </c>
      <c r="C8745" t="s">
        <v>10411</v>
      </c>
      <c r="D8745" t="s">
        <v>20</v>
      </c>
      <c r="F8745" t="s">
        <v>3051</v>
      </c>
      <c r="G8745" t="s">
        <v>22</v>
      </c>
      <c r="H8745" t="s">
        <v>3913</v>
      </c>
      <c r="K8745" t="s">
        <v>24</v>
      </c>
      <c r="L8745" t="s">
        <v>7531</v>
      </c>
      <c r="M8745" t="s">
        <v>7531</v>
      </c>
      <c r="O8745" t="s">
        <v>27</v>
      </c>
      <c r="Q8745" t="s">
        <v>103</v>
      </c>
      <c r="R8745" t="str">
        <f t="shared" si="136"/>
        <v>LKVSSPCEGRLS184064646</v>
      </c>
    </row>
    <row r="8746" spans="1:18" hidden="1" x14ac:dyDescent="0.3">
      <c r="A8746" t="s">
        <v>17</v>
      </c>
      <c r="B8746" t="s">
        <v>9240</v>
      </c>
      <c r="C8746" t="s">
        <v>10412</v>
      </c>
      <c r="D8746" t="s">
        <v>20</v>
      </c>
      <c r="F8746" t="s">
        <v>3051</v>
      </c>
      <c r="G8746" t="s">
        <v>22</v>
      </c>
      <c r="H8746" t="s">
        <v>3913</v>
      </c>
      <c r="K8746" t="s">
        <v>24</v>
      </c>
      <c r="L8746" t="s">
        <v>7531</v>
      </c>
      <c r="M8746" t="s">
        <v>7531</v>
      </c>
      <c r="O8746" t="s">
        <v>27</v>
      </c>
      <c r="Q8746" t="s">
        <v>103</v>
      </c>
      <c r="R8746" t="str">
        <f t="shared" si="136"/>
        <v>LKVSSPCEGRLS184064647</v>
      </c>
    </row>
    <row r="8747" spans="1:18" hidden="1" x14ac:dyDescent="0.3">
      <c r="A8747" t="s">
        <v>17</v>
      </c>
      <c r="B8747" t="s">
        <v>9240</v>
      </c>
      <c r="C8747" t="s">
        <v>10413</v>
      </c>
      <c r="D8747" t="s">
        <v>20</v>
      </c>
      <c r="F8747" t="s">
        <v>3051</v>
      </c>
      <c r="G8747" t="s">
        <v>22</v>
      </c>
      <c r="H8747" t="s">
        <v>3913</v>
      </c>
      <c r="K8747" t="s">
        <v>24</v>
      </c>
      <c r="L8747" t="s">
        <v>7531</v>
      </c>
      <c r="M8747" t="s">
        <v>7531</v>
      </c>
      <c r="O8747" t="s">
        <v>27</v>
      </c>
      <c r="Q8747" t="s">
        <v>103</v>
      </c>
      <c r="R8747" t="str">
        <f t="shared" si="136"/>
        <v>LKVSSPCEGRLS184064648</v>
      </c>
    </row>
    <row r="8748" spans="1:18" hidden="1" x14ac:dyDescent="0.3">
      <c r="A8748" t="s">
        <v>17</v>
      </c>
      <c r="B8748" t="s">
        <v>9240</v>
      </c>
      <c r="C8748" t="s">
        <v>10414</v>
      </c>
      <c r="D8748" t="s">
        <v>20</v>
      </c>
      <c r="F8748" t="s">
        <v>3051</v>
      </c>
      <c r="G8748" t="s">
        <v>22</v>
      </c>
      <c r="H8748" t="s">
        <v>3913</v>
      </c>
      <c r="K8748" t="s">
        <v>24</v>
      </c>
      <c r="L8748" t="s">
        <v>7531</v>
      </c>
      <c r="M8748" t="s">
        <v>7531</v>
      </c>
      <c r="O8748" t="s">
        <v>27</v>
      </c>
      <c r="Q8748" t="s">
        <v>103</v>
      </c>
      <c r="R8748" t="str">
        <f t="shared" si="136"/>
        <v>LKVSSPCEGRLS1840646490</v>
      </c>
    </row>
    <row r="8749" spans="1:18" hidden="1" x14ac:dyDescent="0.3">
      <c r="A8749" t="s">
        <v>17</v>
      </c>
      <c r="B8749" t="s">
        <v>9240</v>
      </c>
      <c r="C8749" t="s">
        <v>10415</v>
      </c>
      <c r="D8749" t="s">
        <v>20</v>
      </c>
      <c r="F8749" t="s">
        <v>3051</v>
      </c>
      <c r="G8749" t="s">
        <v>22</v>
      </c>
      <c r="H8749" t="s">
        <v>3913</v>
      </c>
      <c r="K8749" t="s">
        <v>24</v>
      </c>
      <c r="L8749" t="s">
        <v>7531</v>
      </c>
      <c r="M8749" t="s">
        <v>7531</v>
      </c>
      <c r="O8749" t="s">
        <v>27</v>
      </c>
      <c r="Q8749" t="s">
        <v>103</v>
      </c>
      <c r="R8749" t="str">
        <f t="shared" si="136"/>
        <v>LKVSSPCEGRLS1840646491</v>
      </c>
    </row>
    <row r="8750" spans="1:18" hidden="1" x14ac:dyDescent="0.3">
      <c r="A8750" t="s">
        <v>17</v>
      </c>
      <c r="B8750" t="s">
        <v>9240</v>
      </c>
      <c r="C8750" t="s">
        <v>10416</v>
      </c>
      <c r="D8750" t="s">
        <v>20</v>
      </c>
      <c r="F8750" t="s">
        <v>3051</v>
      </c>
      <c r="G8750" t="s">
        <v>22</v>
      </c>
      <c r="H8750" t="s">
        <v>3913</v>
      </c>
      <c r="K8750" t="s">
        <v>24</v>
      </c>
      <c r="L8750" t="s">
        <v>7531</v>
      </c>
      <c r="M8750" t="s">
        <v>7531</v>
      </c>
      <c r="O8750" t="s">
        <v>27</v>
      </c>
      <c r="Q8750" t="s">
        <v>103</v>
      </c>
      <c r="R8750" t="str">
        <f t="shared" si="136"/>
        <v>LKVSSPCEGRLS1840646492</v>
      </c>
    </row>
    <row r="8751" spans="1:18" hidden="1" x14ac:dyDescent="0.3">
      <c r="A8751" t="s">
        <v>17</v>
      </c>
      <c r="B8751" t="s">
        <v>9240</v>
      </c>
      <c r="C8751" t="s">
        <v>10417</v>
      </c>
      <c r="D8751" t="s">
        <v>20</v>
      </c>
      <c r="F8751" t="s">
        <v>3051</v>
      </c>
      <c r="G8751" t="s">
        <v>22</v>
      </c>
      <c r="H8751" t="s">
        <v>3913</v>
      </c>
      <c r="K8751" t="s">
        <v>24</v>
      </c>
      <c r="L8751" t="s">
        <v>7531</v>
      </c>
      <c r="M8751" t="s">
        <v>7531</v>
      </c>
      <c r="O8751" t="s">
        <v>27</v>
      </c>
      <c r="Q8751" t="s">
        <v>103</v>
      </c>
      <c r="R8751" t="str">
        <f t="shared" si="136"/>
        <v>LKVSSPCEGRLS1840646493</v>
      </c>
    </row>
    <row r="8752" spans="1:18" hidden="1" x14ac:dyDescent="0.3">
      <c r="A8752" t="s">
        <v>17</v>
      </c>
      <c r="B8752" t="s">
        <v>9240</v>
      </c>
      <c r="C8752" t="s">
        <v>10418</v>
      </c>
      <c r="D8752" t="s">
        <v>20</v>
      </c>
      <c r="F8752" t="s">
        <v>3051</v>
      </c>
      <c r="G8752" t="s">
        <v>22</v>
      </c>
      <c r="H8752" t="s">
        <v>3913</v>
      </c>
      <c r="K8752" t="s">
        <v>24</v>
      </c>
      <c r="L8752" t="s">
        <v>7531</v>
      </c>
      <c r="M8752" t="s">
        <v>7531</v>
      </c>
      <c r="O8752" t="s">
        <v>27</v>
      </c>
      <c r="Q8752" t="s">
        <v>103</v>
      </c>
      <c r="R8752" t="str">
        <f t="shared" si="136"/>
        <v>LKVSSPCEGRLS1840646494</v>
      </c>
    </row>
    <row r="8753" spans="1:18" hidden="1" x14ac:dyDescent="0.3">
      <c r="A8753" t="s">
        <v>17</v>
      </c>
      <c r="B8753" t="s">
        <v>9240</v>
      </c>
      <c r="C8753" t="s">
        <v>10419</v>
      </c>
      <c r="D8753" t="s">
        <v>20</v>
      </c>
      <c r="F8753" t="s">
        <v>3051</v>
      </c>
      <c r="G8753" t="s">
        <v>22</v>
      </c>
      <c r="H8753" t="s">
        <v>3913</v>
      </c>
      <c r="K8753" t="s">
        <v>24</v>
      </c>
      <c r="L8753" t="s">
        <v>7531</v>
      </c>
      <c r="M8753" t="s">
        <v>7531</v>
      </c>
      <c r="O8753" t="s">
        <v>27</v>
      </c>
      <c r="Q8753" t="s">
        <v>103</v>
      </c>
      <c r="R8753" t="str">
        <f t="shared" si="136"/>
        <v>LKVSSPCEGRLS1840646495</v>
      </c>
    </row>
    <row r="8754" spans="1:18" hidden="1" x14ac:dyDescent="0.3">
      <c r="A8754" t="s">
        <v>17</v>
      </c>
      <c r="B8754" t="s">
        <v>9240</v>
      </c>
      <c r="C8754" t="s">
        <v>10420</v>
      </c>
      <c r="D8754" t="s">
        <v>20</v>
      </c>
      <c r="F8754" t="s">
        <v>3051</v>
      </c>
      <c r="G8754" t="s">
        <v>22</v>
      </c>
      <c r="H8754" t="s">
        <v>3913</v>
      </c>
      <c r="K8754" t="s">
        <v>24</v>
      </c>
      <c r="L8754" t="s">
        <v>7531</v>
      </c>
      <c r="M8754" t="s">
        <v>7531</v>
      </c>
      <c r="O8754" t="s">
        <v>27</v>
      </c>
      <c r="Q8754" t="s">
        <v>103</v>
      </c>
      <c r="R8754" t="str">
        <f t="shared" si="136"/>
        <v>LKVSSPCEGRLS1840646496</v>
      </c>
    </row>
    <row r="8755" spans="1:18" hidden="1" x14ac:dyDescent="0.3">
      <c r="A8755" t="s">
        <v>17</v>
      </c>
      <c r="B8755" t="s">
        <v>9240</v>
      </c>
      <c r="C8755" t="s">
        <v>10421</v>
      </c>
      <c r="D8755" t="s">
        <v>20</v>
      </c>
      <c r="F8755" t="s">
        <v>21</v>
      </c>
      <c r="G8755" t="s">
        <v>22</v>
      </c>
      <c r="H8755" t="s">
        <v>10422</v>
      </c>
      <c r="K8755" t="s">
        <v>24</v>
      </c>
      <c r="L8755" t="s">
        <v>7531</v>
      </c>
      <c r="M8755" t="s">
        <v>7531</v>
      </c>
      <c r="O8755" t="s">
        <v>27</v>
      </c>
      <c r="Q8755" t="s">
        <v>103</v>
      </c>
      <c r="R8755" t="str">
        <f t="shared" si="136"/>
        <v>LKVSSPCEGRLS18454099100</v>
      </c>
    </row>
    <row r="8756" spans="1:18" hidden="1" x14ac:dyDescent="0.3">
      <c r="A8756" t="s">
        <v>17</v>
      </c>
      <c r="B8756" t="s">
        <v>9240</v>
      </c>
      <c r="C8756" t="s">
        <v>10423</v>
      </c>
      <c r="D8756" t="s">
        <v>20</v>
      </c>
      <c r="F8756" t="s">
        <v>21</v>
      </c>
      <c r="G8756" t="s">
        <v>22</v>
      </c>
      <c r="H8756" t="s">
        <v>10422</v>
      </c>
      <c r="K8756" t="s">
        <v>24</v>
      </c>
      <c r="L8756" t="s">
        <v>7531</v>
      </c>
      <c r="M8756" t="s">
        <v>7531</v>
      </c>
      <c r="O8756" t="s">
        <v>27</v>
      </c>
      <c r="Q8756" t="s">
        <v>103</v>
      </c>
      <c r="R8756" t="str">
        <f t="shared" si="136"/>
        <v>LKVSSPCEGRLS18454099400</v>
      </c>
    </row>
    <row r="8757" spans="1:18" hidden="1" x14ac:dyDescent="0.3">
      <c r="A8757" t="s">
        <v>17</v>
      </c>
      <c r="B8757" t="s">
        <v>9240</v>
      </c>
      <c r="C8757" t="s">
        <v>10424</v>
      </c>
      <c r="D8757" t="s">
        <v>20</v>
      </c>
      <c r="F8757" t="s">
        <v>21</v>
      </c>
      <c r="G8757" t="s">
        <v>22</v>
      </c>
      <c r="H8757" t="s">
        <v>10422</v>
      </c>
      <c r="K8757" t="s">
        <v>24</v>
      </c>
      <c r="L8757" t="s">
        <v>7531</v>
      </c>
      <c r="M8757" t="s">
        <v>7531</v>
      </c>
      <c r="O8757" t="s">
        <v>27</v>
      </c>
      <c r="Q8757" t="s">
        <v>103</v>
      </c>
      <c r="R8757" t="str">
        <f t="shared" si="136"/>
        <v>LKVSSPCEGRLS184582113</v>
      </c>
    </row>
    <row r="8758" spans="1:18" hidden="1" x14ac:dyDescent="0.3">
      <c r="A8758" t="s">
        <v>17</v>
      </c>
      <c r="B8758" t="s">
        <v>9240</v>
      </c>
      <c r="C8758" t="s">
        <v>10425</v>
      </c>
      <c r="D8758" t="s">
        <v>20</v>
      </c>
      <c r="F8758" t="s">
        <v>21</v>
      </c>
      <c r="G8758" t="s">
        <v>22</v>
      </c>
      <c r="H8758" t="s">
        <v>10422</v>
      </c>
      <c r="K8758" t="s">
        <v>24</v>
      </c>
      <c r="L8758" t="s">
        <v>7531</v>
      </c>
      <c r="M8758" t="s">
        <v>7531</v>
      </c>
      <c r="O8758" t="s">
        <v>27</v>
      </c>
      <c r="Q8758" t="s">
        <v>103</v>
      </c>
      <c r="R8758" t="str">
        <f t="shared" si="136"/>
        <v>LKVSSPCEGRLS184582114</v>
      </c>
    </row>
    <row r="8759" spans="1:18" hidden="1" x14ac:dyDescent="0.3">
      <c r="A8759" t="s">
        <v>17</v>
      </c>
      <c r="B8759" t="s">
        <v>9240</v>
      </c>
      <c r="C8759" t="s">
        <v>10426</v>
      </c>
      <c r="D8759" t="s">
        <v>20</v>
      </c>
      <c r="F8759" t="s">
        <v>21</v>
      </c>
      <c r="G8759" t="s">
        <v>22</v>
      </c>
      <c r="H8759" t="s">
        <v>10422</v>
      </c>
      <c r="K8759" t="s">
        <v>24</v>
      </c>
      <c r="L8759" t="s">
        <v>7531</v>
      </c>
      <c r="M8759" t="s">
        <v>7531</v>
      </c>
      <c r="O8759" t="s">
        <v>27</v>
      </c>
      <c r="Q8759" t="s">
        <v>103</v>
      </c>
      <c r="R8759" t="str">
        <f t="shared" si="136"/>
        <v>LKVSSPCEGRLS184582115</v>
      </c>
    </row>
    <row r="8760" spans="1:18" hidden="1" x14ac:dyDescent="0.3">
      <c r="A8760" t="s">
        <v>17</v>
      </c>
      <c r="B8760" t="s">
        <v>9240</v>
      </c>
      <c r="C8760" t="s">
        <v>10427</v>
      </c>
      <c r="D8760" t="s">
        <v>20</v>
      </c>
      <c r="F8760" t="s">
        <v>21</v>
      </c>
      <c r="G8760" t="s">
        <v>22</v>
      </c>
      <c r="H8760" t="s">
        <v>10422</v>
      </c>
      <c r="K8760" t="s">
        <v>24</v>
      </c>
      <c r="L8760" t="s">
        <v>7531</v>
      </c>
      <c r="M8760" t="s">
        <v>7531</v>
      </c>
      <c r="O8760" t="s">
        <v>27</v>
      </c>
      <c r="Q8760" t="s">
        <v>103</v>
      </c>
      <c r="R8760" t="str">
        <f t="shared" si="136"/>
        <v>LKVSSPCEGRLS18459227</v>
      </c>
    </row>
    <row r="8761" spans="1:18" hidden="1" x14ac:dyDescent="0.3">
      <c r="A8761" t="s">
        <v>17</v>
      </c>
      <c r="B8761" t="s">
        <v>9240</v>
      </c>
      <c r="C8761" t="s">
        <v>10428</v>
      </c>
      <c r="D8761" t="s">
        <v>20</v>
      </c>
      <c r="F8761" t="s">
        <v>21</v>
      </c>
      <c r="G8761" t="s">
        <v>22</v>
      </c>
      <c r="H8761" t="s">
        <v>2870</v>
      </c>
      <c r="K8761" t="s">
        <v>24</v>
      </c>
      <c r="L8761" t="s">
        <v>7531</v>
      </c>
      <c r="M8761" t="s">
        <v>7531</v>
      </c>
      <c r="O8761" t="s">
        <v>27</v>
      </c>
      <c r="Q8761" t="s">
        <v>103</v>
      </c>
      <c r="R8761" t="str">
        <f t="shared" si="136"/>
        <v>LKVSSPCEGRLS18419797000</v>
      </c>
    </row>
    <row r="8762" spans="1:18" hidden="1" x14ac:dyDescent="0.3">
      <c r="A8762" t="s">
        <v>17</v>
      </c>
      <c r="B8762" t="s">
        <v>9240</v>
      </c>
      <c r="C8762" t="s">
        <v>10429</v>
      </c>
      <c r="D8762" t="s">
        <v>20</v>
      </c>
      <c r="F8762" t="s">
        <v>21</v>
      </c>
      <c r="G8762" t="s">
        <v>22</v>
      </c>
      <c r="H8762" t="s">
        <v>2870</v>
      </c>
      <c r="K8762" t="s">
        <v>24</v>
      </c>
      <c r="L8762" t="s">
        <v>7531</v>
      </c>
      <c r="M8762" t="s">
        <v>7531</v>
      </c>
      <c r="O8762" t="s">
        <v>27</v>
      </c>
      <c r="Q8762" t="s">
        <v>103</v>
      </c>
      <c r="R8762" t="str">
        <f t="shared" si="136"/>
        <v>LKVSSPCEGRLS18419868247</v>
      </c>
    </row>
    <row r="8763" spans="1:18" hidden="1" x14ac:dyDescent="0.3">
      <c r="A8763" t="s">
        <v>17</v>
      </c>
      <c r="B8763" t="s">
        <v>9240</v>
      </c>
      <c r="C8763" t="s">
        <v>10430</v>
      </c>
      <c r="D8763" t="s">
        <v>20</v>
      </c>
      <c r="F8763" t="s">
        <v>21</v>
      </c>
      <c r="G8763" t="s">
        <v>22</v>
      </c>
      <c r="H8763" t="s">
        <v>2870</v>
      </c>
      <c r="K8763" t="s">
        <v>24</v>
      </c>
      <c r="L8763" t="s">
        <v>7531</v>
      </c>
      <c r="M8763" t="s">
        <v>7531</v>
      </c>
      <c r="O8763" t="s">
        <v>27</v>
      </c>
      <c r="Q8763" t="s">
        <v>103</v>
      </c>
      <c r="R8763" t="str">
        <f t="shared" si="136"/>
        <v>LKVSSPCEGRLS18419869247</v>
      </c>
    </row>
    <row r="8764" spans="1:18" hidden="1" x14ac:dyDescent="0.3">
      <c r="A8764" t="s">
        <v>17</v>
      </c>
      <c r="B8764" t="s">
        <v>9240</v>
      </c>
      <c r="C8764" t="s">
        <v>10431</v>
      </c>
      <c r="D8764" t="s">
        <v>20</v>
      </c>
      <c r="F8764" t="s">
        <v>21</v>
      </c>
      <c r="G8764" t="s">
        <v>22</v>
      </c>
      <c r="H8764" t="s">
        <v>2870</v>
      </c>
      <c r="K8764" t="s">
        <v>24</v>
      </c>
      <c r="L8764" t="s">
        <v>7531</v>
      </c>
      <c r="M8764" t="s">
        <v>7531</v>
      </c>
      <c r="O8764" t="s">
        <v>27</v>
      </c>
      <c r="Q8764" t="s">
        <v>103</v>
      </c>
      <c r="R8764" t="str">
        <f t="shared" si="136"/>
        <v>LKVSSPCEGRLS18427299000</v>
      </c>
    </row>
    <row r="8765" spans="1:18" hidden="1" x14ac:dyDescent="0.3">
      <c r="A8765" t="s">
        <v>17</v>
      </c>
      <c r="B8765" t="s">
        <v>9240</v>
      </c>
      <c r="C8765" t="s">
        <v>10432</v>
      </c>
      <c r="D8765" t="s">
        <v>20</v>
      </c>
      <c r="F8765" t="s">
        <v>21</v>
      </c>
      <c r="G8765" t="s">
        <v>22</v>
      </c>
      <c r="H8765" t="s">
        <v>2870</v>
      </c>
      <c r="K8765" t="s">
        <v>24</v>
      </c>
      <c r="L8765" t="s">
        <v>7531</v>
      </c>
      <c r="M8765" t="s">
        <v>7531</v>
      </c>
      <c r="O8765" t="s">
        <v>27</v>
      </c>
      <c r="Q8765" t="s">
        <v>103</v>
      </c>
      <c r="R8765" t="str">
        <f t="shared" si="136"/>
        <v>LKVSSPCEGRLS18427299207</v>
      </c>
    </row>
    <row r="8766" spans="1:18" hidden="1" x14ac:dyDescent="0.3">
      <c r="A8766" t="s">
        <v>17</v>
      </c>
      <c r="B8766" t="s">
        <v>9240</v>
      </c>
      <c r="C8766" t="s">
        <v>10433</v>
      </c>
      <c r="D8766" t="s">
        <v>20</v>
      </c>
      <c r="F8766" t="s">
        <v>21</v>
      </c>
      <c r="G8766" t="s">
        <v>22</v>
      </c>
      <c r="H8766" t="s">
        <v>2870</v>
      </c>
      <c r="K8766" t="s">
        <v>24</v>
      </c>
      <c r="L8766" t="s">
        <v>7531</v>
      </c>
      <c r="M8766" t="s">
        <v>7531</v>
      </c>
      <c r="O8766" t="s">
        <v>27</v>
      </c>
      <c r="Q8766" t="s">
        <v>103</v>
      </c>
      <c r="R8766" t="str">
        <f t="shared" si="136"/>
        <v>LKVSSPCEGRLS18427299307</v>
      </c>
    </row>
    <row r="8767" spans="1:18" hidden="1" x14ac:dyDescent="0.3">
      <c r="A8767" t="s">
        <v>17</v>
      </c>
      <c r="B8767" t="s">
        <v>9240</v>
      </c>
      <c r="C8767" t="s">
        <v>10434</v>
      </c>
      <c r="D8767" t="s">
        <v>20</v>
      </c>
      <c r="F8767" t="s">
        <v>3208</v>
      </c>
      <c r="G8767" t="s">
        <v>22</v>
      </c>
      <c r="H8767" t="s">
        <v>7970</v>
      </c>
      <c r="K8767" t="s">
        <v>24</v>
      </c>
      <c r="L8767" t="s">
        <v>7531</v>
      </c>
      <c r="M8767" t="s">
        <v>7531</v>
      </c>
      <c r="O8767" t="s">
        <v>27</v>
      </c>
      <c r="Q8767" t="s">
        <v>103</v>
      </c>
      <c r="R8767" t="str">
        <f t="shared" si="136"/>
        <v>LKVSSPCEGRLS18401633</v>
      </c>
    </row>
    <row r="8768" spans="1:18" hidden="1" x14ac:dyDescent="0.3">
      <c r="A8768" t="s">
        <v>17</v>
      </c>
      <c r="B8768" t="s">
        <v>9240</v>
      </c>
      <c r="C8768" t="s">
        <v>10435</v>
      </c>
      <c r="D8768" t="s">
        <v>20</v>
      </c>
      <c r="F8768" t="s">
        <v>3208</v>
      </c>
      <c r="G8768" t="s">
        <v>22</v>
      </c>
      <c r="H8768" t="s">
        <v>7970</v>
      </c>
      <c r="K8768" t="s">
        <v>24</v>
      </c>
      <c r="L8768" t="s">
        <v>7531</v>
      </c>
      <c r="M8768" t="s">
        <v>7531</v>
      </c>
      <c r="O8768" t="s">
        <v>27</v>
      </c>
      <c r="Q8768" t="s">
        <v>103</v>
      </c>
      <c r="R8768" t="str">
        <f t="shared" si="136"/>
        <v>LKVSSPCEGRLS18417246</v>
      </c>
    </row>
    <row r="8769" spans="1:18" hidden="1" x14ac:dyDescent="0.3">
      <c r="A8769" t="s">
        <v>17</v>
      </c>
      <c r="B8769" t="s">
        <v>9240</v>
      </c>
      <c r="C8769" t="s">
        <v>10436</v>
      </c>
      <c r="D8769" t="s">
        <v>20</v>
      </c>
      <c r="F8769" t="s">
        <v>3208</v>
      </c>
      <c r="G8769" t="s">
        <v>22</v>
      </c>
      <c r="H8769" t="s">
        <v>7970</v>
      </c>
      <c r="K8769" t="s">
        <v>24</v>
      </c>
      <c r="L8769" t="s">
        <v>7531</v>
      </c>
      <c r="M8769" t="s">
        <v>7531</v>
      </c>
      <c r="O8769" t="s">
        <v>27</v>
      </c>
      <c r="Q8769" t="s">
        <v>103</v>
      </c>
      <c r="R8769" t="str">
        <f t="shared" si="136"/>
        <v>LKVSSPCEGRLS18456786</v>
      </c>
    </row>
    <row r="8770" spans="1:18" hidden="1" x14ac:dyDescent="0.3">
      <c r="A8770" t="s">
        <v>17</v>
      </c>
      <c r="B8770" t="s">
        <v>9240</v>
      </c>
      <c r="C8770" t="s">
        <v>10437</v>
      </c>
      <c r="D8770" t="s">
        <v>20</v>
      </c>
      <c r="F8770" t="s">
        <v>3208</v>
      </c>
      <c r="G8770" t="s">
        <v>22</v>
      </c>
      <c r="H8770" t="s">
        <v>7970</v>
      </c>
      <c r="K8770" t="s">
        <v>24</v>
      </c>
      <c r="L8770" t="s">
        <v>7531</v>
      </c>
      <c r="M8770" t="s">
        <v>7531</v>
      </c>
      <c r="O8770" t="s">
        <v>27</v>
      </c>
      <c r="Q8770" t="s">
        <v>103</v>
      </c>
      <c r="R8770" t="str">
        <f t="shared" si="136"/>
        <v>LKVSSPCEGRLS18489019001</v>
      </c>
    </row>
    <row r="8771" spans="1:18" hidden="1" x14ac:dyDescent="0.3">
      <c r="A8771" t="s">
        <v>17</v>
      </c>
      <c r="B8771" t="s">
        <v>9240</v>
      </c>
      <c r="C8771" t="s">
        <v>10438</v>
      </c>
      <c r="D8771" t="s">
        <v>20</v>
      </c>
      <c r="F8771" t="s">
        <v>3046</v>
      </c>
      <c r="G8771" t="s">
        <v>22</v>
      </c>
      <c r="H8771" t="s">
        <v>8925</v>
      </c>
      <c r="K8771" t="s">
        <v>24</v>
      </c>
      <c r="L8771" t="s">
        <v>7531</v>
      </c>
      <c r="M8771" t="s">
        <v>7531</v>
      </c>
      <c r="O8771" t="s">
        <v>27</v>
      </c>
      <c r="Q8771" t="s">
        <v>103</v>
      </c>
      <c r="R8771" t="str">
        <f t="shared" ref="R8771:R8834" si="137">_xlfn.CONCAT(B8771:C8771)</f>
        <v>LKVSSPCEGRLS18462177</v>
      </c>
    </row>
    <row r="8772" spans="1:18" hidden="1" x14ac:dyDescent="0.3">
      <c r="A8772" t="s">
        <v>17</v>
      </c>
      <c r="B8772" t="s">
        <v>9240</v>
      </c>
      <c r="C8772" t="s">
        <v>10439</v>
      </c>
      <c r="D8772" t="s">
        <v>20</v>
      </c>
      <c r="F8772" t="s">
        <v>3058</v>
      </c>
      <c r="G8772" t="s">
        <v>22</v>
      </c>
      <c r="H8772" t="s">
        <v>8932</v>
      </c>
      <c r="K8772" t="s">
        <v>24</v>
      </c>
      <c r="L8772" t="s">
        <v>7531</v>
      </c>
      <c r="M8772" t="s">
        <v>7531</v>
      </c>
      <c r="O8772" t="s">
        <v>27</v>
      </c>
      <c r="Q8772" t="s">
        <v>103</v>
      </c>
      <c r="R8772" t="str">
        <f t="shared" si="137"/>
        <v>LKVSSPCEGRLS18414444</v>
      </c>
    </row>
    <row r="8773" spans="1:18" hidden="1" x14ac:dyDescent="0.3">
      <c r="A8773" t="s">
        <v>17</v>
      </c>
      <c r="B8773" t="s">
        <v>9240</v>
      </c>
      <c r="C8773" t="s">
        <v>10440</v>
      </c>
      <c r="D8773" t="s">
        <v>20</v>
      </c>
      <c r="F8773" t="s">
        <v>3058</v>
      </c>
      <c r="G8773" t="s">
        <v>22</v>
      </c>
      <c r="H8773" t="s">
        <v>8932</v>
      </c>
      <c r="K8773" t="s">
        <v>24</v>
      </c>
      <c r="L8773" t="s">
        <v>7531</v>
      </c>
      <c r="M8773" t="s">
        <v>7531</v>
      </c>
      <c r="O8773" t="s">
        <v>27</v>
      </c>
      <c r="Q8773" t="s">
        <v>103</v>
      </c>
      <c r="R8773" t="str">
        <f t="shared" si="137"/>
        <v>LKVSSPCEGRLS18449999</v>
      </c>
    </row>
    <row r="8774" spans="1:18" hidden="1" x14ac:dyDescent="0.3">
      <c r="A8774" t="s">
        <v>17</v>
      </c>
      <c r="B8774" t="s">
        <v>9240</v>
      </c>
      <c r="C8774" t="s">
        <v>10441</v>
      </c>
      <c r="D8774" t="s">
        <v>20</v>
      </c>
      <c r="F8774" t="s">
        <v>3058</v>
      </c>
      <c r="G8774" t="s">
        <v>22</v>
      </c>
      <c r="H8774" t="s">
        <v>8932</v>
      </c>
      <c r="K8774" t="s">
        <v>24</v>
      </c>
      <c r="L8774" t="s">
        <v>7531</v>
      </c>
      <c r="M8774" t="s">
        <v>7531</v>
      </c>
      <c r="O8774" t="s">
        <v>27</v>
      </c>
      <c r="Q8774" t="s">
        <v>103</v>
      </c>
      <c r="R8774" t="str">
        <f t="shared" si="137"/>
        <v>LKVSSPCEGRLS18458888002</v>
      </c>
    </row>
    <row r="8775" spans="1:18" hidden="1" x14ac:dyDescent="0.3">
      <c r="A8775" t="s">
        <v>17</v>
      </c>
      <c r="B8775" t="s">
        <v>9240</v>
      </c>
      <c r="C8775" t="s">
        <v>10442</v>
      </c>
      <c r="D8775" t="s">
        <v>20</v>
      </c>
      <c r="F8775" t="s">
        <v>3058</v>
      </c>
      <c r="G8775" t="s">
        <v>22</v>
      </c>
      <c r="H8775" t="s">
        <v>8932</v>
      </c>
      <c r="K8775" t="s">
        <v>24</v>
      </c>
      <c r="L8775" t="s">
        <v>7531</v>
      </c>
      <c r="M8775" t="s">
        <v>7531</v>
      </c>
      <c r="O8775" t="s">
        <v>27</v>
      </c>
      <c r="Q8775" t="s">
        <v>103</v>
      </c>
      <c r="R8775" t="str">
        <f t="shared" si="137"/>
        <v>LKVSSPCEGRLS18458888003</v>
      </c>
    </row>
    <row r="8776" spans="1:18" hidden="1" x14ac:dyDescent="0.3">
      <c r="A8776" t="s">
        <v>17</v>
      </c>
      <c r="B8776" t="s">
        <v>9240</v>
      </c>
      <c r="C8776" t="s">
        <v>10443</v>
      </c>
      <c r="D8776" t="s">
        <v>20</v>
      </c>
      <c r="F8776" t="s">
        <v>3058</v>
      </c>
      <c r="G8776" t="s">
        <v>22</v>
      </c>
      <c r="H8776" t="s">
        <v>8932</v>
      </c>
      <c r="K8776" t="s">
        <v>24</v>
      </c>
      <c r="L8776" t="s">
        <v>7531</v>
      </c>
      <c r="M8776" t="s">
        <v>7531</v>
      </c>
      <c r="O8776" t="s">
        <v>27</v>
      </c>
      <c r="Q8776" t="s">
        <v>103</v>
      </c>
      <c r="R8776" t="str">
        <f t="shared" si="137"/>
        <v>LKVSSPCEGRLS18458888004</v>
      </c>
    </row>
    <row r="8777" spans="1:18" hidden="1" x14ac:dyDescent="0.3">
      <c r="A8777" t="s">
        <v>17</v>
      </c>
      <c r="B8777" t="s">
        <v>9240</v>
      </c>
      <c r="C8777" t="s">
        <v>10444</v>
      </c>
      <c r="D8777" t="s">
        <v>20</v>
      </c>
      <c r="F8777" t="s">
        <v>3058</v>
      </c>
      <c r="G8777" t="s">
        <v>22</v>
      </c>
      <c r="H8777" t="s">
        <v>8932</v>
      </c>
      <c r="K8777" t="s">
        <v>24</v>
      </c>
      <c r="L8777" t="s">
        <v>7531</v>
      </c>
      <c r="M8777" t="s">
        <v>7531</v>
      </c>
      <c r="O8777" t="s">
        <v>27</v>
      </c>
      <c r="Q8777" t="s">
        <v>103</v>
      </c>
      <c r="R8777" t="str">
        <f t="shared" si="137"/>
        <v>LKVSSPCEGRLS18458888005</v>
      </c>
    </row>
    <row r="8778" spans="1:18" hidden="1" x14ac:dyDescent="0.3">
      <c r="A8778" t="s">
        <v>17</v>
      </c>
      <c r="B8778" t="s">
        <v>9240</v>
      </c>
      <c r="C8778" t="s">
        <v>10445</v>
      </c>
      <c r="D8778" t="s">
        <v>20</v>
      </c>
      <c r="F8778" t="s">
        <v>3058</v>
      </c>
      <c r="G8778" t="s">
        <v>22</v>
      </c>
      <c r="H8778" t="s">
        <v>8932</v>
      </c>
      <c r="K8778" t="s">
        <v>24</v>
      </c>
      <c r="L8778" t="s">
        <v>7531</v>
      </c>
      <c r="M8778" t="s">
        <v>7531</v>
      </c>
      <c r="O8778" t="s">
        <v>27</v>
      </c>
      <c r="Q8778" t="s">
        <v>103</v>
      </c>
      <c r="R8778" t="str">
        <f t="shared" si="137"/>
        <v>LKVSSPCEGRLS18458888006</v>
      </c>
    </row>
    <row r="8779" spans="1:18" hidden="1" x14ac:dyDescent="0.3">
      <c r="A8779" t="s">
        <v>17</v>
      </c>
      <c r="B8779" t="s">
        <v>9240</v>
      </c>
      <c r="C8779" t="s">
        <v>10446</v>
      </c>
      <c r="D8779" t="s">
        <v>20</v>
      </c>
      <c r="F8779" t="s">
        <v>3058</v>
      </c>
      <c r="G8779" t="s">
        <v>22</v>
      </c>
      <c r="H8779" t="s">
        <v>8932</v>
      </c>
      <c r="K8779" t="s">
        <v>24</v>
      </c>
      <c r="L8779" t="s">
        <v>7531</v>
      </c>
      <c r="M8779" t="s">
        <v>7531</v>
      </c>
      <c r="O8779" t="s">
        <v>27</v>
      </c>
      <c r="Q8779" t="s">
        <v>103</v>
      </c>
      <c r="R8779" t="str">
        <f t="shared" si="137"/>
        <v>LKVSSPCEGRLS18458888007</v>
      </c>
    </row>
    <row r="8780" spans="1:18" hidden="1" x14ac:dyDescent="0.3">
      <c r="A8780" t="s">
        <v>17</v>
      </c>
      <c r="B8780" t="s">
        <v>9240</v>
      </c>
      <c r="C8780" t="s">
        <v>10447</v>
      </c>
      <c r="D8780" t="s">
        <v>20</v>
      </c>
      <c r="F8780" t="s">
        <v>3058</v>
      </c>
      <c r="G8780" t="s">
        <v>22</v>
      </c>
      <c r="H8780" t="s">
        <v>8932</v>
      </c>
      <c r="K8780" t="s">
        <v>24</v>
      </c>
      <c r="L8780" t="s">
        <v>7531</v>
      </c>
      <c r="M8780" t="s">
        <v>7531</v>
      </c>
      <c r="O8780" t="s">
        <v>27</v>
      </c>
      <c r="Q8780" t="s">
        <v>103</v>
      </c>
      <c r="R8780" t="str">
        <f t="shared" si="137"/>
        <v>LKVSSPCEGRLS18458888008</v>
      </c>
    </row>
    <row r="8781" spans="1:18" hidden="1" x14ac:dyDescent="0.3">
      <c r="A8781" t="s">
        <v>17</v>
      </c>
      <c r="B8781" t="s">
        <v>9240</v>
      </c>
      <c r="C8781" t="s">
        <v>10448</v>
      </c>
      <c r="D8781" t="s">
        <v>20</v>
      </c>
      <c r="F8781" t="s">
        <v>3058</v>
      </c>
      <c r="G8781" t="s">
        <v>22</v>
      </c>
      <c r="H8781" t="s">
        <v>8932</v>
      </c>
      <c r="K8781" t="s">
        <v>24</v>
      </c>
      <c r="L8781" t="s">
        <v>7531</v>
      </c>
      <c r="M8781" t="s">
        <v>7531</v>
      </c>
      <c r="O8781" t="s">
        <v>27</v>
      </c>
      <c r="Q8781" t="s">
        <v>103</v>
      </c>
      <c r="R8781" t="str">
        <f t="shared" si="137"/>
        <v>LKVSSPCEGRLS18458888009</v>
      </c>
    </row>
    <row r="8782" spans="1:18" hidden="1" x14ac:dyDescent="0.3">
      <c r="A8782" t="s">
        <v>17</v>
      </c>
      <c r="B8782" t="s">
        <v>9240</v>
      </c>
      <c r="C8782" t="s">
        <v>10449</v>
      </c>
      <c r="D8782" t="s">
        <v>20</v>
      </c>
      <c r="F8782" t="s">
        <v>3058</v>
      </c>
      <c r="G8782" t="s">
        <v>22</v>
      </c>
      <c r="H8782" t="s">
        <v>8932</v>
      </c>
      <c r="K8782" t="s">
        <v>24</v>
      </c>
      <c r="L8782" t="s">
        <v>7531</v>
      </c>
      <c r="M8782" t="s">
        <v>7531</v>
      </c>
      <c r="O8782" t="s">
        <v>27</v>
      </c>
      <c r="Q8782" t="s">
        <v>103</v>
      </c>
      <c r="R8782" t="str">
        <f t="shared" si="137"/>
        <v>LKVSSPCEGRLS1845888801</v>
      </c>
    </row>
    <row r="8783" spans="1:18" hidden="1" x14ac:dyDescent="0.3">
      <c r="A8783" t="s">
        <v>17</v>
      </c>
      <c r="B8783" t="s">
        <v>9240</v>
      </c>
      <c r="C8783" t="s">
        <v>10450</v>
      </c>
      <c r="D8783" t="s">
        <v>20</v>
      </c>
      <c r="F8783" t="s">
        <v>3058</v>
      </c>
      <c r="G8783" t="s">
        <v>22</v>
      </c>
      <c r="H8783" t="s">
        <v>8932</v>
      </c>
      <c r="K8783" t="s">
        <v>24</v>
      </c>
      <c r="L8783" t="s">
        <v>7531</v>
      </c>
      <c r="M8783" t="s">
        <v>7531</v>
      </c>
      <c r="O8783" t="s">
        <v>27</v>
      </c>
      <c r="Q8783" t="s">
        <v>103</v>
      </c>
      <c r="R8783" t="str">
        <f t="shared" si="137"/>
        <v>LKVSSPCEGRLS1845888802</v>
      </c>
    </row>
    <row r="8784" spans="1:18" hidden="1" x14ac:dyDescent="0.3">
      <c r="A8784" t="s">
        <v>17</v>
      </c>
      <c r="B8784" t="s">
        <v>9240</v>
      </c>
      <c r="C8784" t="s">
        <v>10451</v>
      </c>
      <c r="D8784" t="s">
        <v>20</v>
      </c>
      <c r="F8784" t="s">
        <v>3058</v>
      </c>
      <c r="G8784" t="s">
        <v>22</v>
      </c>
      <c r="H8784" t="s">
        <v>8932</v>
      </c>
      <c r="K8784" t="s">
        <v>24</v>
      </c>
      <c r="L8784" t="s">
        <v>7531</v>
      </c>
      <c r="M8784" t="s">
        <v>7531</v>
      </c>
      <c r="O8784" t="s">
        <v>27</v>
      </c>
      <c r="Q8784" t="s">
        <v>103</v>
      </c>
      <c r="R8784" t="str">
        <f t="shared" si="137"/>
        <v>LKVSSPCEGRLS1845888803</v>
      </c>
    </row>
    <row r="8785" spans="1:18" hidden="1" x14ac:dyDescent="0.3">
      <c r="A8785" t="s">
        <v>17</v>
      </c>
      <c r="B8785" t="s">
        <v>9240</v>
      </c>
      <c r="C8785" t="s">
        <v>10452</v>
      </c>
      <c r="D8785" t="s">
        <v>20</v>
      </c>
      <c r="F8785" t="s">
        <v>3058</v>
      </c>
      <c r="G8785" t="s">
        <v>22</v>
      </c>
      <c r="H8785" t="s">
        <v>8932</v>
      </c>
      <c r="K8785" t="s">
        <v>24</v>
      </c>
      <c r="L8785" t="s">
        <v>7531</v>
      </c>
      <c r="M8785" t="s">
        <v>7531</v>
      </c>
      <c r="O8785" t="s">
        <v>27</v>
      </c>
      <c r="Q8785" t="s">
        <v>103</v>
      </c>
      <c r="R8785" t="str">
        <f t="shared" si="137"/>
        <v>LKVSSPCEGRLS1845888804</v>
      </c>
    </row>
    <row r="8786" spans="1:18" hidden="1" x14ac:dyDescent="0.3">
      <c r="A8786" t="s">
        <v>17</v>
      </c>
      <c r="B8786" t="s">
        <v>9240</v>
      </c>
      <c r="C8786" t="s">
        <v>10453</v>
      </c>
      <c r="D8786" t="s">
        <v>20</v>
      </c>
      <c r="F8786" t="s">
        <v>3058</v>
      </c>
      <c r="G8786" t="s">
        <v>22</v>
      </c>
      <c r="H8786" t="s">
        <v>8932</v>
      </c>
      <c r="K8786" t="s">
        <v>24</v>
      </c>
      <c r="L8786" t="s">
        <v>7531</v>
      </c>
      <c r="M8786" t="s">
        <v>7531</v>
      </c>
      <c r="O8786" t="s">
        <v>27</v>
      </c>
      <c r="Q8786" t="s">
        <v>103</v>
      </c>
      <c r="R8786" t="str">
        <f t="shared" si="137"/>
        <v>LKVSSPCEGRLS1845888805</v>
      </c>
    </row>
    <row r="8787" spans="1:18" hidden="1" x14ac:dyDescent="0.3">
      <c r="A8787" t="s">
        <v>17</v>
      </c>
      <c r="B8787" t="s">
        <v>9240</v>
      </c>
      <c r="C8787" t="s">
        <v>10454</v>
      </c>
      <c r="D8787" t="s">
        <v>20</v>
      </c>
      <c r="F8787" t="s">
        <v>3058</v>
      </c>
      <c r="G8787" t="s">
        <v>22</v>
      </c>
      <c r="H8787" t="s">
        <v>8932</v>
      </c>
      <c r="K8787" t="s">
        <v>24</v>
      </c>
      <c r="L8787" t="s">
        <v>7531</v>
      </c>
      <c r="M8787" t="s">
        <v>7531</v>
      </c>
      <c r="O8787" t="s">
        <v>27</v>
      </c>
      <c r="Q8787" t="s">
        <v>103</v>
      </c>
      <c r="R8787" t="str">
        <f t="shared" si="137"/>
        <v>LKVSSPCEGRLS1845888806</v>
      </c>
    </row>
    <row r="8788" spans="1:18" hidden="1" x14ac:dyDescent="0.3">
      <c r="A8788" t="s">
        <v>17</v>
      </c>
      <c r="B8788" t="s">
        <v>9240</v>
      </c>
      <c r="C8788" t="s">
        <v>10455</v>
      </c>
      <c r="D8788" t="s">
        <v>20</v>
      </c>
      <c r="F8788" t="s">
        <v>3058</v>
      </c>
      <c r="G8788" t="s">
        <v>22</v>
      </c>
      <c r="H8788" t="s">
        <v>8932</v>
      </c>
      <c r="K8788" t="s">
        <v>24</v>
      </c>
      <c r="L8788" t="s">
        <v>7531</v>
      </c>
      <c r="M8788" t="s">
        <v>7531</v>
      </c>
      <c r="O8788" t="s">
        <v>27</v>
      </c>
      <c r="Q8788" t="s">
        <v>103</v>
      </c>
      <c r="R8788" t="str">
        <f t="shared" si="137"/>
        <v>LKVSSPCEGRLS1845888807</v>
      </c>
    </row>
    <row r="8789" spans="1:18" hidden="1" x14ac:dyDescent="0.3">
      <c r="A8789" t="s">
        <v>17</v>
      </c>
      <c r="B8789" t="s">
        <v>9240</v>
      </c>
      <c r="C8789" t="s">
        <v>10456</v>
      </c>
      <c r="D8789" t="s">
        <v>20</v>
      </c>
      <c r="F8789" t="s">
        <v>3058</v>
      </c>
      <c r="G8789" t="s">
        <v>22</v>
      </c>
      <c r="H8789" t="s">
        <v>8932</v>
      </c>
      <c r="K8789" t="s">
        <v>24</v>
      </c>
      <c r="L8789" t="s">
        <v>7531</v>
      </c>
      <c r="M8789" t="s">
        <v>7531</v>
      </c>
      <c r="O8789" t="s">
        <v>27</v>
      </c>
      <c r="Q8789" t="s">
        <v>103</v>
      </c>
      <c r="R8789" t="str">
        <f t="shared" si="137"/>
        <v>LKVSSPCEGRLS1845888808</v>
      </c>
    </row>
    <row r="8790" spans="1:18" hidden="1" x14ac:dyDescent="0.3">
      <c r="A8790" t="s">
        <v>17</v>
      </c>
      <c r="B8790" t="s">
        <v>9240</v>
      </c>
      <c r="C8790" t="s">
        <v>10457</v>
      </c>
      <c r="D8790" t="s">
        <v>20</v>
      </c>
      <c r="F8790" t="s">
        <v>3058</v>
      </c>
      <c r="G8790" t="s">
        <v>22</v>
      </c>
      <c r="H8790" t="s">
        <v>8932</v>
      </c>
      <c r="K8790" t="s">
        <v>24</v>
      </c>
      <c r="L8790" t="s">
        <v>7531</v>
      </c>
      <c r="M8790" t="s">
        <v>7531</v>
      </c>
      <c r="O8790" t="s">
        <v>27</v>
      </c>
      <c r="Q8790" t="s">
        <v>103</v>
      </c>
      <c r="R8790" t="str">
        <f t="shared" si="137"/>
        <v>LKVSSPCEGRLS1845888809</v>
      </c>
    </row>
    <row r="8791" spans="1:18" hidden="1" x14ac:dyDescent="0.3">
      <c r="A8791" t="s">
        <v>17</v>
      </c>
      <c r="B8791" t="s">
        <v>9240</v>
      </c>
      <c r="C8791" t="s">
        <v>10458</v>
      </c>
      <c r="D8791" t="s">
        <v>20</v>
      </c>
      <c r="F8791" t="s">
        <v>3058</v>
      </c>
      <c r="G8791" t="s">
        <v>22</v>
      </c>
      <c r="H8791" t="s">
        <v>8932</v>
      </c>
      <c r="K8791" t="s">
        <v>24</v>
      </c>
      <c r="L8791" t="s">
        <v>7531</v>
      </c>
      <c r="M8791" t="s">
        <v>7531</v>
      </c>
      <c r="O8791" t="s">
        <v>27</v>
      </c>
      <c r="Q8791" t="s">
        <v>103</v>
      </c>
      <c r="R8791" t="str">
        <f t="shared" si="137"/>
        <v>LKVSSPCEGRLS184588881</v>
      </c>
    </row>
    <row r="8792" spans="1:18" hidden="1" x14ac:dyDescent="0.3">
      <c r="A8792" t="s">
        <v>17</v>
      </c>
      <c r="B8792" t="s">
        <v>9240</v>
      </c>
      <c r="C8792" t="s">
        <v>10459</v>
      </c>
      <c r="D8792" t="s">
        <v>20</v>
      </c>
      <c r="F8792" t="s">
        <v>3058</v>
      </c>
      <c r="G8792" t="s">
        <v>22</v>
      </c>
      <c r="H8792" t="s">
        <v>8932</v>
      </c>
      <c r="K8792" t="s">
        <v>24</v>
      </c>
      <c r="L8792" t="s">
        <v>7531</v>
      </c>
      <c r="M8792" t="s">
        <v>7531</v>
      </c>
      <c r="O8792" t="s">
        <v>27</v>
      </c>
      <c r="Q8792" t="s">
        <v>103</v>
      </c>
      <c r="R8792" t="str">
        <f t="shared" si="137"/>
        <v>LKVSSPCEGRLS184588882</v>
      </c>
    </row>
    <row r="8793" spans="1:18" hidden="1" x14ac:dyDescent="0.3">
      <c r="A8793" t="s">
        <v>17</v>
      </c>
      <c r="B8793" t="s">
        <v>9240</v>
      </c>
      <c r="C8793" t="s">
        <v>10460</v>
      </c>
      <c r="D8793" t="s">
        <v>20</v>
      </c>
      <c r="F8793" t="s">
        <v>3058</v>
      </c>
      <c r="G8793" t="s">
        <v>22</v>
      </c>
      <c r="H8793" t="s">
        <v>8932</v>
      </c>
      <c r="K8793" t="s">
        <v>24</v>
      </c>
      <c r="L8793" t="s">
        <v>7531</v>
      </c>
      <c r="M8793" t="s">
        <v>7531</v>
      </c>
      <c r="O8793" t="s">
        <v>27</v>
      </c>
      <c r="Q8793" t="s">
        <v>103</v>
      </c>
      <c r="R8793" t="str">
        <f t="shared" si="137"/>
        <v>LKVSSPCEGRLS184588883</v>
      </c>
    </row>
    <row r="8794" spans="1:18" hidden="1" x14ac:dyDescent="0.3">
      <c r="A8794" t="s">
        <v>17</v>
      </c>
      <c r="B8794" t="s">
        <v>9240</v>
      </c>
      <c r="C8794" t="s">
        <v>10461</v>
      </c>
      <c r="D8794" t="s">
        <v>20</v>
      </c>
      <c r="F8794" t="s">
        <v>3058</v>
      </c>
      <c r="G8794" t="s">
        <v>22</v>
      </c>
      <c r="H8794" t="s">
        <v>8932</v>
      </c>
      <c r="K8794" t="s">
        <v>24</v>
      </c>
      <c r="L8794" t="s">
        <v>7531</v>
      </c>
      <c r="M8794" t="s">
        <v>7531</v>
      </c>
      <c r="O8794" t="s">
        <v>27</v>
      </c>
      <c r="Q8794" t="s">
        <v>103</v>
      </c>
      <c r="R8794" t="str">
        <f t="shared" si="137"/>
        <v>LKVSSPCEGRLS184588884</v>
      </c>
    </row>
    <row r="8795" spans="1:18" hidden="1" x14ac:dyDescent="0.3">
      <c r="A8795" t="s">
        <v>17</v>
      </c>
      <c r="B8795" t="s">
        <v>9240</v>
      </c>
      <c r="C8795" t="s">
        <v>10462</v>
      </c>
      <c r="D8795" t="s">
        <v>20</v>
      </c>
      <c r="F8795" t="s">
        <v>3058</v>
      </c>
      <c r="G8795" t="s">
        <v>22</v>
      </c>
      <c r="H8795" t="s">
        <v>8932</v>
      </c>
      <c r="K8795" t="s">
        <v>24</v>
      </c>
      <c r="L8795" t="s">
        <v>7531</v>
      </c>
      <c r="M8795" t="s">
        <v>7531</v>
      </c>
      <c r="O8795" t="s">
        <v>27</v>
      </c>
      <c r="Q8795" t="s">
        <v>103</v>
      </c>
      <c r="R8795" t="str">
        <f t="shared" si="137"/>
        <v>LKVSSPCEGRLS184588885</v>
      </c>
    </row>
    <row r="8796" spans="1:18" hidden="1" x14ac:dyDescent="0.3">
      <c r="A8796" t="s">
        <v>17</v>
      </c>
      <c r="B8796" t="s">
        <v>9240</v>
      </c>
      <c r="C8796" t="s">
        <v>10463</v>
      </c>
      <c r="D8796" t="s">
        <v>20</v>
      </c>
      <c r="F8796" t="s">
        <v>3058</v>
      </c>
      <c r="G8796" t="s">
        <v>22</v>
      </c>
      <c r="H8796" t="s">
        <v>8932</v>
      </c>
      <c r="K8796" t="s">
        <v>24</v>
      </c>
      <c r="L8796" t="s">
        <v>7531</v>
      </c>
      <c r="M8796" t="s">
        <v>7531</v>
      </c>
      <c r="O8796" t="s">
        <v>27</v>
      </c>
      <c r="Q8796" t="s">
        <v>103</v>
      </c>
      <c r="R8796" t="str">
        <f t="shared" si="137"/>
        <v>LKVSSPCEGRLS184588886</v>
      </c>
    </row>
    <row r="8797" spans="1:18" hidden="1" x14ac:dyDescent="0.3">
      <c r="A8797" t="s">
        <v>17</v>
      </c>
      <c r="B8797" t="s">
        <v>9240</v>
      </c>
      <c r="C8797" t="s">
        <v>10464</v>
      </c>
      <c r="D8797" t="s">
        <v>20</v>
      </c>
      <c r="F8797" t="s">
        <v>3058</v>
      </c>
      <c r="G8797" t="s">
        <v>22</v>
      </c>
      <c r="H8797" t="s">
        <v>8932</v>
      </c>
      <c r="K8797" t="s">
        <v>24</v>
      </c>
      <c r="L8797" t="s">
        <v>7531</v>
      </c>
      <c r="M8797" t="s">
        <v>7531</v>
      </c>
      <c r="O8797" t="s">
        <v>27</v>
      </c>
      <c r="Q8797" t="s">
        <v>103</v>
      </c>
      <c r="R8797" t="str">
        <f t="shared" si="137"/>
        <v>LKVSSPCEGRLS184588887</v>
      </c>
    </row>
    <row r="8798" spans="1:18" hidden="1" x14ac:dyDescent="0.3">
      <c r="A8798" t="s">
        <v>17</v>
      </c>
      <c r="B8798" t="s">
        <v>9240</v>
      </c>
      <c r="C8798" t="s">
        <v>10465</v>
      </c>
      <c r="D8798" t="s">
        <v>20</v>
      </c>
      <c r="F8798" t="s">
        <v>3058</v>
      </c>
      <c r="G8798" t="s">
        <v>22</v>
      </c>
      <c r="H8798" t="s">
        <v>8932</v>
      </c>
      <c r="K8798" t="s">
        <v>24</v>
      </c>
      <c r="L8798" t="s">
        <v>7531</v>
      </c>
      <c r="M8798" t="s">
        <v>7531</v>
      </c>
      <c r="O8798" t="s">
        <v>27</v>
      </c>
      <c r="Q8798" t="s">
        <v>103</v>
      </c>
      <c r="R8798" t="str">
        <f t="shared" si="137"/>
        <v>LKVSSPCEGRLS184588888</v>
      </c>
    </row>
    <row r="8799" spans="1:18" hidden="1" x14ac:dyDescent="0.3">
      <c r="A8799" t="s">
        <v>17</v>
      </c>
      <c r="B8799" t="s">
        <v>9240</v>
      </c>
      <c r="C8799" t="s">
        <v>10466</v>
      </c>
      <c r="D8799" t="s">
        <v>20</v>
      </c>
      <c r="F8799" t="s">
        <v>3058</v>
      </c>
      <c r="G8799" t="s">
        <v>22</v>
      </c>
      <c r="H8799" t="s">
        <v>8932</v>
      </c>
      <c r="K8799" t="s">
        <v>24</v>
      </c>
      <c r="L8799" t="s">
        <v>7531</v>
      </c>
      <c r="M8799" t="s">
        <v>7531</v>
      </c>
      <c r="O8799" t="s">
        <v>27</v>
      </c>
      <c r="Q8799" t="s">
        <v>103</v>
      </c>
      <c r="R8799" t="str">
        <f t="shared" si="137"/>
        <v>LKVSSPCEGRLS184588889</v>
      </c>
    </row>
    <row r="8800" spans="1:18" hidden="1" x14ac:dyDescent="0.3">
      <c r="A8800" t="s">
        <v>17</v>
      </c>
      <c r="B8800" t="s">
        <v>9240</v>
      </c>
      <c r="C8800" t="s">
        <v>10467</v>
      </c>
      <c r="D8800" t="s">
        <v>20</v>
      </c>
      <c r="F8800" t="s">
        <v>3046</v>
      </c>
      <c r="G8800" t="s">
        <v>22</v>
      </c>
      <c r="H8800" t="s">
        <v>3430</v>
      </c>
      <c r="K8800" t="s">
        <v>24</v>
      </c>
      <c r="L8800" t="s">
        <v>7531</v>
      </c>
      <c r="M8800" t="s">
        <v>7531</v>
      </c>
      <c r="O8800" t="s">
        <v>27</v>
      </c>
      <c r="Q8800" t="s">
        <v>103</v>
      </c>
      <c r="R8800" t="str">
        <f t="shared" si="137"/>
        <v>LKVSSPCEGRLS18422777</v>
      </c>
    </row>
    <row r="8801" spans="1:18" hidden="1" x14ac:dyDescent="0.3">
      <c r="A8801" t="s">
        <v>17</v>
      </c>
      <c r="B8801" t="s">
        <v>9240</v>
      </c>
      <c r="C8801" t="s">
        <v>10468</v>
      </c>
      <c r="D8801" t="s">
        <v>20</v>
      </c>
      <c r="F8801" t="s">
        <v>3051</v>
      </c>
      <c r="G8801" t="s">
        <v>22</v>
      </c>
      <c r="H8801" t="s">
        <v>7972</v>
      </c>
      <c r="K8801" t="s">
        <v>24</v>
      </c>
      <c r="L8801" t="s">
        <v>7531</v>
      </c>
      <c r="M8801" t="s">
        <v>7531</v>
      </c>
      <c r="O8801" t="s">
        <v>27</v>
      </c>
      <c r="Q8801" t="s">
        <v>103</v>
      </c>
      <c r="R8801" t="str">
        <f t="shared" si="137"/>
        <v>LKVSSPCEGRLS184260830</v>
      </c>
    </row>
    <row r="8802" spans="1:18" hidden="1" x14ac:dyDescent="0.3">
      <c r="A8802" t="s">
        <v>17</v>
      </c>
      <c r="B8802" t="s">
        <v>9240</v>
      </c>
      <c r="C8802" t="s">
        <v>10469</v>
      </c>
      <c r="D8802" t="s">
        <v>20</v>
      </c>
      <c r="F8802" t="s">
        <v>3051</v>
      </c>
      <c r="G8802" t="s">
        <v>22</v>
      </c>
      <c r="H8802" t="s">
        <v>7972</v>
      </c>
      <c r="K8802" t="s">
        <v>24</v>
      </c>
      <c r="L8802" t="s">
        <v>7531</v>
      </c>
      <c r="M8802" t="s">
        <v>7531</v>
      </c>
      <c r="O8802" t="s">
        <v>27</v>
      </c>
      <c r="Q8802" t="s">
        <v>103</v>
      </c>
      <c r="R8802" t="str">
        <f t="shared" si="137"/>
        <v>LKVSSPCEGRLS184260831</v>
      </c>
    </row>
    <row r="8803" spans="1:18" hidden="1" x14ac:dyDescent="0.3">
      <c r="A8803" t="s">
        <v>17</v>
      </c>
      <c r="B8803" t="s">
        <v>9240</v>
      </c>
      <c r="C8803" t="s">
        <v>10470</v>
      </c>
      <c r="D8803" t="s">
        <v>20</v>
      </c>
      <c r="F8803" t="s">
        <v>3051</v>
      </c>
      <c r="G8803" t="s">
        <v>22</v>
      </c>
      <c r="H8803" t="s">
        <v>7972</v>
      </c>
      <c r="K8803" t="s">
        <v>24</v>
      </c>
      <c r="L8803" t="s">
        <v>7531</v>
      </c>
      <c r="M8803" t="s">
        <v>7531</v>
      </c>
      <c r="O8803" t="s">
        <v>27</v>
      </c>
      <c r="Q8803" t="s">
        <v>103</v>
      </c>
      <c r="R8803" t="str">
        <f t="shared" si="137"/>
        <v>LKVSSPCEGRLS184260832</v>
      </c>
    </row>
    <row r="8804" spans="1:18" hidden="1" x14ac:dyDescent="0.3">
      <c r="A8804" t="s">
        <v>17</v>
      </c>
      <c r="B8804" t="s">
        <v>9240</v>
      </c>
      <c r="C8804" t="s">
        <v>10471</v>
      </c>
      <c r="D8804" t="s">
        <v>20</v>
      </c>
      <c r="F8804" t="s">
        <v>3051</v>
      </c>
      <c r="G8804" t="s">
        <v>22</v>
      </c>
      <c r="H8804" t="s">
        <v>7972</v>
      </c>
      <c r="K8804" t="s">
        <v>24</v>
      </c>
      <c r="L8804" t="s">
        <v>7531</v>
      </c>
      <c r="M8804" t="s">
        <v>7531</v>
      </c>
      <c r="O8804" t="s">
        <v>27</v>
      </c>
      <c r="Q8804" t="s">
        <v>103</v>
      </c>
      <c r="R8804" t="str">
        <f t="shared" si="137"/>
        <v>LKVSSPCEGRLS184260833</v>
      </c>
    </row>
    <row r="8805" spans="1:18" hidden="1" x14ac:dyDescent="0.3">
      <c r="A8805" t="s">
        <v>17</v>
      </c>
      <c r="B8805" t="s">
        <v>9240</v>
      </c>
      <c r="C8805" t="s">
        <v>10472</v>
      </c>
      <c r="D8805" t="s">
        <v>20</v>
      </c>
      <c r="F8805" t="s">
        <v>3051</v>
      </c>
      <c r="G8805" t="s">
        <v>22</v>
      </c>
      <c r="H8805" t="s">
        <v>7972</v>
      </c>
      <c r="K8805" t="s">
        <v>24</v>
      </c>
      <c r="L8805" t="s">
        <v>7531</v>
      </c>
      <c r="M8805" t="s">
        <v>7531</v>
      </c>
      <c r="O8805" t="s">
        <v>27</v>
      </c>
      <c r="Q8805" t="s">
        <v>103</v>
      </c>
      <c r="R8805" t="str">
        <f t="shared" si="137"/>
        <v>LKVSSPCEGRLS184260834</v>
      </c>
    </row>
    <row r="8806" spans="1:18" hidden="1" x14ac:dyDescent="0.3">
      <c r="A8806" t="s">
        <v>17</v>
      </c>
      <c r="B8806" t="s">
        <v>9240</v>
      </c>
      <c r="C8806" t="s">
        <v>10473</v>
      </c>
      <c r="D8806" t="s">
        <v>20</v>
      </c>
      <c r="F8806" t="s">
        <v>3051</v>
      </c>
      <c r="G8806" t="s">
        <v>22</v>
      </c>
      <c r="H8806" t="s">
        <v>7972</v>
      </c>
      <c r="K8806" t="s">
        <v>24</v>
      </c>
      <c r="L8806" t="s">
        <v>7531</v>
      </c>
      <c r="M8806" t="s">
        <v>7531</v>
      </c>
      <c r="O8806" t="s">
        <v>27</v>
      </c>
      <c r="Q8806" t="s">
        <v>103</v>
      </c>
      <c r="R8806" t="str">
        <f t="shared" si="137"/>
        <v>LKVSSPCEGRLS184260835</v>
      </c>
    </row>
    <row r="8807" spans="1:18" hidden="1" x14ac:dyDescent="0.3">
      <c r="A8807" t="s">
        <v>17</v>
      </c>
      <c r="B8807" t="s">
        <v>9240</v>
      </c>
      <c r="C8807" t="s">
        <v>10474</v>
      </c>
      <c r="D8807" t="s">
        <v>20</v>
      </c>
      <c r="F8807" t="s">
        <v>3051</v>
      </c>
      <c r="G8807" t="s">
        <v>22</v>
      </c>
      <c r="H8807" t="s">
        <v>7972</v>
      </c>
      <c r="K8807" t="s">
        <v>24</v>
      </c>
      <c r="L8807" t="s">
        <v>7531</v>
      </c>
      <c r="M8807" t="s">
        <v>7531</v>
      </c>
      <c r="O8807" t="s">
        <v>27</v>
      </c>
      <c r="Q8807" t="s">
        <v>103</v>
      </c>
      <c r="R8807" t="str">
        <f t="shared" si="137"/>
        <v>LKVSSPCEGRLS184260836</v>
      </c>
    </row>
    <row r="8808" spans="1:18" hidden="1" x14ac:dyDescent="0.3">
      <c r="A8808" t="s">
        <v>17</v>
      </c>
      <c r="B8808" t="s">
        <v>9240</v>
      </c>
      <c r="C8808" t="s">
        <v>10475</v>
      </c>
      <c r="D8808" t="s">
        <v>20</v>
      </c>
      <c r="F8808" t="s">
        <v>3051</v>
      </c>
      <c r="G8808" t="s">
        <v>22</v>
      </c>
      <c r="H8808" t="s">
        <v>7972</v>
      </c>
      <c r="K8808" t="s">
        <v>24</v>
      </c>
      <c r="L8808" t="s">
        <v>7531</v>
      </c>
      <c r="M8808" t="s">
        <v>7531</v>
      </c>
      <c r="O8808" t="s">
        <v>27</v>
      </c>
      <c r="Q8808" t="s">
        <v>103</v>
      </c>
      <c r="R8808" t="str">
        <f t="shared" si="137"/>
        <v>LKVSSPCEGRLS184260837</v>
      </c>
    </row>
    <row r="8809" spans="1:18" hidden="1" x14ac:dyDescent="0.3">
      <c r="A8809" t="s">
        <v>17</v>
      </c>
      <c r="B8809" t="s">
        <v>9240</v>
      </c>
      <c r="C8809" t="s">
        <v>10476</v>
      </c>
      <c r="D8809" t="s">
        <v>20</v>
      </c>
      <c r="F8809" t="s">
        <v>3051</v>
      </c>
      <c r="G8809" t="s">
        <v>22</v>
      </c>
      <c r="H8809" t="s">
        <v>7972</v>
      </c>
      <c r="K8809" t="s">
        <v>24</v>
      </c>
      <c r="L8809" t="s">
        <v>7531</v>
      </c>
      <c r="M8809" t="s">
        <v>7531</v>
      </c>
      <c r="O8809" t="s">
        <v>27</v>
      </c>
      <c r="Q8809" t="s">
        <v>103</v>
      </c>
      <c r="R8809" t="str">
        <f t="shared" si="137"/>
        <v>LKVSSPCEGRLS1842608380</v>
      </c>
    </row>
    <row r="8810" spans="1:18" hidden="1" x14ac:dyDescent="0.3">
      <c r="A8810" t="s">
        <v>17</v>
      </c>
      <c r="B8810" t="s">
        <v>9240</v>
      </c>
      <c r="C8810" t="s">
        <v>10477</v>
      </c>
      <c r="D8810" t="s">
        <v>20</v>
      </c>
      <c r="F8810" t="s">
        <v>3051</v>
      </c>
      <c r="G8810" t="s">
        <v>22</v>
      </c>
      <c r="H8810" t="s">
        <v>7972</v>
      </c>
      <c r="K8810" t="s">
        <v>24</v>
      </c>
      <c r="L8810" t="s">
        <v>7531</v>
      </c>
      <c r="M8810" t="s">
        <v>7531</v>
      </c>
      <c r="O8810" t="s">
        <v>27</v>
      </c>
      <c r="Q8810" t="s">
        <v>103</v>
      </c>
      <c r="R8810" t="str">
        <f t="shared" si="137"/>
        <v>LKVSSPCEGRLS1842608381</v>
      </c>
    </row>
    <row r="8811" spans="1:18" hidden="1" x14ac:dyDescent="0.3">
      <c r="A8811" t="s">
        <v>17</v>
      </c>
      <c r="B8811" t="s">
        <v>9240</v>
      </c>
      <c r="C8811" t="s">
        <v>10478</v>
      </c>
      <c r="D8811" t="s">
        <v>20</v>
      </c>
      <c r="F8811" t="s">
        <v>3051</v>
      </c>
      <c r="G8811" t="s">
        <v>22</v>
      </c>
      <c r="H8811" t="s">
        <v>7972</v>
      </c>
      <c r="K8811" t="s">
        <v>24</v>
      </c>
      <c r="L8811" t="s">
        <v>7531</v>
      </c>
      <c r="M8811" t="s">
        <v>7531</v>
      </c>
      <c r="O8811" t="s">
        <v>27</v>
      </c>
      <c r="Q8811" t="s">
        <v>103</v>
      </c>
      <c r="R8811" t="str">
        <f t="shared" si="137"/>
        <v>LKVSSPCEGRLS18426083822</v>
      </c>
    </row>
    <row r="8812" spans="1:18" hidden="1" x14ac:dyDescent="0.3">
      <c r="A8812" t="s">
        <v>17</v>
      </c>
      <c r="B8812" t="s">
        <v>9240</v>
      </c>
      <c r="C8812" t="s">
        <v>10479</v>
      </c>
      <c r="D8812" t="s">
        <v>20</v>
      </c>
      <c r="F8812" t="s">
        <v>3051</v>
      </c>
      <c r="G8812" t="s">
        <v>22</v>
      </c>
      <c r="H8812" t="s">
        <v>7972</v>
      </c>
      <c r="K8812" t="s">
        <v>24</v>
      </c>
      <c r="L8812" t="s">
        <v>7531</v>
      </c>
      <c r="M8812" t="s">
        <v>7531</v>
      </c>
      <c r="O8812" t="s">
        <v>27</v>
      </c>
      <c r="Q8812" t="s">
        <v>103</v>
      </c>
      <c r="R8812" t="str">
        <f t="shared" si="137"/>
        <v>LKVSSPCEGRLS18426083823</v>
      </c>
    </row>
    <row r="8813" spans="1:18" hidden="1" x14ac:dyDescent="0.3">
      <c r="A8813" t="s">
        <v>17</v>
      </c>
      <c r="B8813" t="s">
        <v>9240</v>
      </c>
      <c r="C8813" t="s">
        <v>10480</v>
      </c>
      <c r="D8813" t="s">
        <v>20</v>
      </c>
      <c r="F8813" t="s">
        <v>3051</v>
      </c>
      <c r="G8813" t="s">
        <v>22</v>
      </c>
      <c r="H8813" t="s">
        <v>7972</v>
      </c>
      <c r="K8813" t="s">
        <v>24</v>
      </c>
      <c r="L8813" t="s">
        <v>7531</v>
      </c>
      <c r="M8813" t="s">
        <v>7531</v>
      </c>
      <c r="O8813" t="s">
        <v>27</v>
      </c>
      <c r="Q8813" t="s">
        <v>103</v>
      </c>
      <c r="R8813" t="str">
        <f t="shared" si="137"/>
        <v>LKVSSPCEGRLS18426083824</v>
      </c>
    </row>
    <row r="8814" spans="1:18" hidden="1" x14ac:dyDescent="0.3">
      <c r="A8814" t="s">
        <v>17</v>
      </c>
      <c r="B8814" t="s">
        <v>9240</v>
      </c>
      <c r="C8814" t="s">
        <v>10481</v>
      </c>
      <c r="D8814" t="s">
        <v>20</v>
      </c>
      <c r="F8814" t="s">
        <v>3051</v>
      </c>
      <c r="G8814" t="s">
        <v>22</v>
      </c>
      <c r="H8814" t="s">
        <v>7972</v>
      </c>
      <c r="K8814" t="s">
        <v>24</v>
      </c>
      <c r="L8814" t="s">
        <v>7531</v>
      </c>
      <c r="M8814" t="s">
        <v>7531</v>
      </c>
      <c r="O8814" t="s">
        <v>27</v>
      </c>
      <c r="Q8814" t="s">
        <v>103</v>
      </c>
      <c r="R8814" t="str">
        <f t="shared" si="137"/>
        <v>LKVSSPCEGRLS18426083825</v>
      </c>
    </row>
    <row r="8815" spans="1:18" hidden="1" x14ac:dyDescent="0.3">
      <c r="A8815" t="s">
        <v>17</v>
      </c>
      <c r="B8815" t="s">
        <v>9240</v>
      </c>
      <c r="C8815" t="s">
        <v>10482</v>
      </c>
      <c r="D8815" t="s">
        <v>20</v>
      </c>
      <c r="F8815" t="s">
        <v>3051</v>
      </c>
      <c r="G8815" t="s">
        <v>22</v>
      </c>
      <c r="H8815" t="s">
        <v>7972</v>
      </c>
      <c r="K8815" t="s">
        <v>24</v>
      </c>
      <c r="L8815" t="s">
        <v>7531</v>
      </c>
      <c r="M8815" t="s">
        <v>7531</v>
      </c>
      <c r="O8815" t="s">
        <v>27</v>
      </c>
      <c r="Q8815" t="s">
        <v>103</v>
      </c>
      <c r="R8815" t="str">
        <f t="shared" si="137"/>
        <v>LKVSSPCEGRLS18426083826</v>
      </c>
    </row>
    <row r="8816" spans="1:18" hidden="1" x14ac:dyDescent="0.3">
      <c r="A8816" t="s">
        <v>17</v>
      </c>
      <c r="B8816" t="s">
        <v>9240</v>
      </c>
      <c r="C8816" t="s">
        <v>10483</v>
      </c>
      <c r="D8816" t="s">
        <v>20</v>
      </c>
      <c r="F8816" t="s">
        <v>3051</v>
      </c>
      <c r="G8816" t="s">
        <v>22</v>
      </c>
      <c r="H8816" t="s">
        <v>7972</v>
      </c>
      <c r="K8816" t="s">
        <v>24</v>
      </c>
      <c r="L8816" t="s">
        <v>7531</v>
      </c>
      <c r="M8816" t="s">
        <v>7531</v>
      </c>
      <c r="O8816" t="s">
        <v>27</v>
      </c>
      <c r="Q8816" t="s">
        <v>103</v>
      </c>
      <c r="R8816" t="str">
        <f t="shared" si="137"/>
        <v>LKVSSPCEGRLS18426083827</v>
      </c>
    </row>
    <row r="8817" spans="1:18" hidden="1" x14ac:dyDescent="0.3">
      <c r="A8817" t="s">
        <v>17</v>
      </c>
      <c r="B8817" t="s">
        <v>9240</v>
      </c>
      <c r="C8817" t="s">
        <v>10484</v>
      </c>
      <c r="D8817" t="s">
        <v>20</v>
      </c>
      <c r="F8817" t="s">
        <v>3051</v>
      </c>
      <c r="G8817" t="s">
        <v>22</v>
      </c>
      <c r="H8817" t="s">
        <v>7972</v>
      </c>
      <c r="K8817" t="s">
        <v>24</v>
      </c>
      <c r="L8817" t="s">
        <v>7531</v>
      </c>
      <c r="M8817" t="s">
        <v>7531</v>
      </c>
      <c r="O8817" t="s">
        <v>27</v>
      </c>
      <c r="Q8817" t="s">
        <v>103</v>
      </c>
      <c r="R8817" t="str">
        <f t="shared" si="137"/>
        <v>LKVSSPCEGRLS18426083828</v>
      </c>
    </row>
    <row r="8818" spans="1:18" hidden="1" x14ac:dyDescent="0.3">
      <c r="A8818" t="s">
        <v>17</v>
      </c>
      <c r="B8818" t="s">
        <v>9240</v>
      </c>
      <c r="C8818" t="s">
        <v>10485</v>
      </c>
      <c r="D8818" t="s">
        <v>20</v>
      </c>
      <c r="F8818" t="s">
        <v>3051</v>
      </c>
      <c r="G8818" t="s">
        <v>22</v>
      </c>
      <c r="H8818" t="s">
        <v>7972</v>
      </c>
      <c r="K8818" t="s">
        <v>24</v>
      </c>
      <c r="L8818" t="s">
        <v>7531</v>
      </c>
      <c r="M8818" t="s">
        <v>7531</v>
      </c>
      <c r="O8818" t="s">
        <v>27</v>
      </c>
      <c r="Q8818" t="s">
        <v>103</v>
      </c>
      <c r="R8818" t="str">
        <f t="shared" si="137"/>
        <v>LKVSSPCEGRLS18426083829</v>
      </c>
    </row>
    <row r="8819" spans="1:18" hidden="1" x14ac:dyDescent="0.3">
      <c r="A8819" t="s">
        <v>17</v>
      </c>
      <c r="B8819" t="s">
        <v>9240</v>
      </c>
      <c r="C8819" t="s">
        <v>10486</v>
      </c>
      <c r="D8819" t="s">
        <v>20</v>
      </c>
      <c r="F8819" t="s">
        <v>3051</v>
      </c>
      <c r="G8819" t="s">
        <v>22</v>
      </c>
      <c r="H8819" t="s">
        <v>7972</v>
      </c>
      <c r="K8819" t="s">
        <v>24</v>
      </c>
      <c r="L8819" t="s">
        <v>7531</v>
      </c>
      <c r="M8819" t="s">
        <v>7531</v>
      </c>
      <c r="O8819" t="s">
        <v>27</v>
      </c>
      <c r="Q8819" t="s">
        <v>103</v>
      </c>
      <c r="R8819" t="str">
        <f t="shared" si="137"/>
        <v>LKVSSPCEGRLS1842608383</v>
      </c>
    </row>
    <row r="8820" spans="1:18" hidden="1" x14ac:dyDescent="0.3">
      <c r="A8820" t="s">
        <v>17</v>
      </c>
      <c r="B8820" t="s">
        <v>9240</v>
      </c>
      <c r="C8820" t="s">
        <v>10487</v>
      </c>
      <c r="D8820" t="s">
        <v>20</v>
      </c>
      <c r="F8820" t="s">
        <v>3051</v>
      </c>
      <c r="G8820" t="s">
        <v>22</v>
      </c>
      <c r="H8820" t="s">
        <v>7972</v>
      </c>
      <c r="K8820" t="s">
        <v>24</v>
      </c>
      <c r="L8820" t="s">
        <v>7531</v>
      </c>
      <c r="M8820" t="s">
        <v>7531</v>
      </c>
      <c r="O8820" t="s">
        <v>27</v>
      </c>
      <c r="Q8820" t="s">
        <v>103</v>
      </c>
      <c r="R8820" t="str">
        <f t="shared" si="137"/>
        <v>LKVSSPCEGRLS1842608384</v>
      </c>
    </row>
    <row r="8821" spans="1:18" hidden="1" x14ac:dyDescent="0.3">
      <c r="A8821" t="s">
        <v>17</v>
      </c>
      <c r="B8821" t="s">
        <v>9240</v>
      </c>
      <c r="C8821" t="s">
        <v>10488</v>
      </c>
      <c r="D8821" t="s">
        <v>20</v>
      </c>
      <c r="F8821" t="s">
        <v>3051</v>
      </c>
      <c r="G8821" t="s">
        <v>22</v>
      </c>
      <c r="H8821" t="s">
        <v>7972</v>
      </c>
      <c r="K8821" t="s">
        <v>24</v>
      </c>
      <c r="L8821" t="s">
        <v>7531</v>
      </c>
      <c r="M8821" t="s">
        <v>7531</v>
      </c>
      <c r="O8821" t="s">
        <v>27</v>
      </c>
      <c r="Q8821" t="s">
        <v>103</v>
      </c>
      <c r="R8821" t="str">
        <f t="shared" si="137"/>
        <v>LKVSSPCEGRLS1842608385</v>
      </c>
    </row>
    <row r="8822" spans="1:18" hidden="1" x14ac:dyDescent="0.3">
      <c r="A8822" t="s">
        <v>17</v>
      </c>
      <c r="B8822" t="s">
        <v>9240</v>
      </c>
      <c r="C8822" t="s">
        <v>10489</v>
      </c>
      <c r="D8822" t="s">
        <v>20</v>
      </c>
      <c r="F8822" t="s">
        <v>3051</v>
      </c>
      <c r="G8822" t="s">
        <v>22</v>
      </c>
      <c r="H8822" t="s">
        <v>7972</v>
      </c>
      <c r="K8822" t="s">
        <v>24</v>
      </c>
      <c r="L8822" t="s">
        <v>7531</v>
      </c>
      <c r="M8822" t="s">
        <v>7531</v>
      </c>
      <c r="O8822" t="s">
        <v>27</v>
      </c>
      <c r="Q8822" t="s">
        <v>103</v>
      </c>
      <c r="R8822" t="str">
        <f t="shared" si="137"/>
        <v>LKVSSPCEGRLS1842608386</v>
      </c>
    </row>
    <row r="8823" spans="1:18" hidden="1" x14ac:dyDescent="0.3">
      <c r="A8823" t="s">
        <v>17</v>
      </c>
      <c r="B8823" t="s">
        <v>9240</v>
      </c>
      <c r="C8823" t="s">
        <v>10490</v>
      </c>
      <c r="D8823" t="s">
        <v>20</v>
      </c>
      <c r="F8823" t="s">
        <v>3051</v>
      </c>
      <c r="G8823" t="s">
        <v>22</v>
      </c>
      <c r="H8823" t="s">
        <v>7972</v>
      </c>
      <c r="K8823" t="s">
        <v>24</v>
      </c>
      <c r="L8823" t="s">
        <v>7531</v>
      </c>
      <c r="M8823" t="s">
        <v>7531</v>
      </c>
      <c r="O8823" t="s">
        <v>27</v>
      </c>
      <c r="Q8823" t="s">
        <v>103</v>
      </c>
      <c r="R8823" t="str">
        <f t="shared" si="137"/>
        <v>LKVSSPCEGRLS1842608387</v>
      </c>
    </row>
    <row r="8824" spans="1:18" hidden="1" x14ac:dyDescent="0.3">
      <c r="A8824" t="s">
        <v>17</v>
      </c>
      <c r="B8824" t="s">
        <v>9240</v>
      </c>
      <c r="C8824" t="s">
        <v>10491</v>
      </c>
      <c r="D8824" t="s">
        <v>20</v>
      </c>
      <c r="F8824" t="s">
        <v>3051</v>
      </c>
      <c r="G8824" t="s">
        <v>22</v>
      </c>
      <c r="H8824" t="s">
        <v>7972</v>
      </c>
      <c r="K8824" t="s">
        <v>24</v>
      </c>
      <c r="L8824" t="s">
        <v>7531</v>
      </c>
      <c r="M8824" t="s">
        <v>7531</v>
      </c>
      <c r="O8824" t="s">
        <v>27</v>
      </c>
      <c r="Q8824" t="s">
        <v>103</v>
      </c>
      <c r="R8824" t="str">
        <f t="shared" si="137"/>
        <v>LKVSSPCEGRLS1842608388</v>
      </c>
    </row>
    <row r="8825" spans="1:18" hidden="1" x14ac:dyDescent="0.3">
      <c r="A8825" t="s">
        <v>17</v>
      </c>
      <c r="B8825" t="s">
        <v>9240</v>
      </c>
      <c r="C8825" t="s">
        <v>10492</v>
      </c>
      <c r="D8825" t="s">
        <v>20</v>
      </c>
      <c r="F8825" t="s">
        <v>3051</v>
      </c>
      <c r="G8825" t="s">
        <v>22</v>
      </c>
      <c r="H8825" t="s">
        <v>7972</v>
      </c>
      <c r="K8825" t="s">
        <v>24</v>
      </c>
      <c r="L8825" t="s">
        <v>7531</v>
      </c>
      <c r="M8825" t="s">
        <v>7531</v>
      </c>
      <c r="O8825" t="s">
        <v>27</v>
      </c>
      <c r="Q8825" t="s">
        <v>103</v>
      </c>
      <c r="R8825" t="str">
        <f t="shared" si="137"/>
        <v>LKVSSPCEGRLS1842608389</v>
      </c>
    </row>
    <row r="8826" spans="1:18" hidden="1" x14ac:dyDescent="0.3">
      <c r="A8826" t="s">
        <v>17</v>
      </c>
      <c r="B8826" t="s">
        <v>9240</v>
      </c>
      <c r="C8826" t="s">
        <v>10493</v>
      </c>
      <c r="D8826" t="s">
        <v>20</v>
      </c>
      <c r="F8826" t="s">
        <v>3051</v>
      </c>
      <c r="G8826" t="s">
        <v>22</v>
      </c>
      <c r="H8826" t="s">
        <v>7972</v>
      </c>
      <c r="K8826" t="s">
        <v>24</v>
      </c>
      <c r="L8826" t="s">
        <v>7531</v>
      </c>
      <c r="M8826" t="s">
        <v>7531</v>
      </c>
      <c r="O8826" t="s">
        <v>27</v>
      </c>
      <c r="Q8826" t="s">
        <v>103</v>
      </c>
      <c r="R8826" t="str">
        <f t="shared" si="137"/>
        <v>LKVSSPCEGRLS184260839</v>
      </c>
    </row>
    <row r="8827" spans="1:18" hidden="1" x14ac:dyDescent="0.3">
      <c r="A8827" t="s">
        <v>17</v>
      </c>
      <c r="B8827" t="s">
        <v>9240</v>
      </c>
      <c r="C8827" t="s">
        <v>10494</v>
      </c>
      <c r="D8827" t="s">
        <v>20</v>
      </c>
      <c r="F8827" t="s">
        <v>3058</v>
      </c>
      <c r="G8827" t="s">
        <v>22</v>
      </c>
      <c r="H8827" t="s">
        <v>7972</v>
      </c>
      <c r="K8827" t="s">
        <v>24</v>
      </c>
      <c r="L8827" t="s">
        <v>7531</v>
      </c>
      <c r="M8827" t="s">
        <v>7531</v>
      </c>
      <c r="O8827" t="s">
        <v>27</v>
      </c>
      <c r="Q8827" t="s">
        <v>103</v>
      </c>
      <c r="R8827" t="str">
        <f t="shared" si="137"/>
        <v>LKVSSPCEGRLS18428557</v>
      </c>
    </row>
    <row r="8828" spans="1:18" hidden="1" x14ac:dyDescent="0.3">
      <c r="A8828" t="s">
        <v>17</v>
      </c>
      <c r="B8828" t="s">
        <v>9240</v>
      </c>
      <c r="C8828" t="s">
        <v>10495</v>
      </c>
      <c r="D8828" t="s">
        <v>20</v>
      </c>
      <c r="F8828" t="s">
        <v>3095</v>
      </c>
      <c r="G8828" t="s">
        <v>22</v>
      </c>
      <c r="H8828" t="s">
        <v>3439</v>
      </c>
      <c r="K8828" t="s">
        <v>24</v>
      </c>
      <c r="L8828" t="s">
        <v>7531</v>
      </c>
      <c r="M8828" t="s">
        <v>7531</v>
      </c>
      <c r="O8828" t="s">
        <v>27</v>
      </c>
      <c r="Q8828" t="s">
        <v>103</v>
      </c>
      <c r="R8828" t="str">
        <f t="shared" si="137"/>
        <v>LKVSSPCEGRLS18433436</v>
      </c>
    </row>
    <row r="8829" spans="1:18" hidden="1" x14ac:dyDescent="0.3">
      <c r="A8829" t="s">
        <v>17</v>
      </c>
      <c r="B8829" t="s">
        <v>9240</v>
      </c>
      <c r="C8829" t="s">
        <v>10496</v>
      </c>
      <c r="D8829" t="s">
        <v>20</v>
      </c>
      <c r="F8829" t="s">
        <v>21</v>
      </c>
      <c r="G8829" t="s">
        <v>22</v>
      </c>
      <c r="H8829" t="s">
        <v>10497</v>
      </c>
      <c r="K8829" t="s">
        <v>24</v>
      </c>
      <c r="L8829" t="s">
        <v>7531</v>
      </c>
      <c r="M8829" t="s">
        <v>7531</v>
      </c>
      <c r="O8829" t="s">
        <v>27</v>
      </c>
      <c r="Q8829" t="s">
        <v>103</v>
      </c>
      <c r="R8829" t="str">
        <f t="shared" si="137"/>
        <v>LKVSSPCEGRLS18425859</v>
      </c>
    </row>
    <row r="8830" spans="1:18" hidden="1" x14ac:dyDescent="0.3">
      <c r="A8830" t="s">
        <v>17</v>
      </c>
      <c r="B8830" t="s">
        <v>9240</v>
      </c>
      <c r="C8830" t="s">
        <v>10498</v>
      </c>
      <c r="D8830" t="s">
        <v>20</v>
      </c>
      <c r="F8830" t="s">
        <v>21</v>
      </c>
      <c r="G8830" t="s">
        <v>22</v>
      </c>
      <c r="H8830" t="s">
        <v>10499</v>
      </c>
      <c r="K8830" t="s">
        <v>24</v>
      </c>
      <c r="L8830" t="s">
        <v>7531</v>
      </c>
      <c r="M8830" t="s">
        <v>7531</v>
      </c>
      <c r="O8830" t="s">
        <v>27</v>
      </c>
      <c r="Q8830" t="s">
        <v>103</v>
      </c>
      <c r="R8830" t="str">
        <f t="shared" si="137"/>
        <v>LKVSSPCEGRLS18426445</v>
      </c>
    </row>
    <row r="8831" spans="1:18" hidden="1" x14ac:dyDescent="0.3">
      <c r="A8831" t="s">
        <v>17</v>
      </c>
      <c r="B8831" t="s">
        <v>9240</v>
      </c>
      <c r="C8831" t="s">
        <v>10500</v>
      </c>
      <c r="D8831" t="s">
        <v>20</v>
      </c>
      <c r="F8831" t="s">
        <v>21</v>
      </c>
      <c r="G8831" t="s">
        <v>22</v>
      </c>
      <c r="H8831" t="s">
        <v>10499</v>
      </c>
      <c r="K8831" t="s">
        <v>24</v>
      </c>
      <c r="L8831" t="s">
        <v>7531</v>
      </c>
      <c r="M8831" t="s">
        <v>7531</v>
      </c>
      <c r="O8831" t="s">
        <v>27</v>
      </c>
      <c r="Q8831" t="s">
        <v>103</v>
      </c>
      <c r="R8831" t="str">
        <f t="shared" si="137"/>
        <v>LKVSSPCEGRLS18426454</v>
      </c>
    </row>
    <row r="8832" spans="1:18" hidden="1" x14ac:dyDescent="0.3">
      <c r="A8832" t="s">
        <v>17</v>
      </c>
      <c r="B8832" t="s">
        <v>9240</v>
      </c>
      <c r="C8832" t="s">
        <v>10501</v>
      </c>
      <c r="D8832" t="s">
        <v>20</v>
      </c>
      <c r="F8832" t="s">
        <v>3095</v>
      </c>
      <c r="G8832" t="s">
        <v>22</v>
      </c>
      <c r="H8832" t="s">
        <v>8968</v>
      </c>
      <c r="K8832" t="s">
        <v>24</v>
      </c>
      <c r="L8832" t="s">
        <v>7531</v>
      </c>
      <c r="M8832" t="s">
        <v>7531</v>
      </c>
      <c r="O8832" t="s">
        <v>27</v>
      </c>
      <c r="Q8832" t="s">
        <v>103</v>
      </c>
      <c r="R8832" t="str">
        <f t="shared" si="137"/>
        <v>LKVSSPCEGRLS18471453</v>
      </c>
    </row>
    <row r="8833" spans="1:18" hidden="1" x14ac:dyDescent="0.3">
      <c r="A8833" t="s">
        <v>17</v>
      </c>
      <c r="B8833" t="s">
        <v>9240</v>
      </c>
      <c r="C8833" t="s">
        <v>10502</v>
      </c>
      <c r="D8833" t="s">
        <v>20</v>
      </c>
      <c r="F8833" t="s">
        <v>3571</v>
      </c>
      <c r="G8833" t="s">
        <v>22</v>
      </c>
      <c r="H8833" t="s">
        <v>10503</v>
      </c>
      <c r="K8833" t="s">
        <v>24</v>
      </c>
      <c r="L8833" t="s">
        <v>7531</v>
      </c>
      <c r="M8833" t="s">
        <v>7531</v>
      </c>
      <c r="O8833" t="s">
        <v>27</v>
      </c>
      <c r="Q8833" t="s">
        <v>103</v>
      </c>
      <c r="R8833" t="str">
        <f t="shared" si="137"/>
        <v>LKVSSPCEGRLS18406103</v>
      </c>
    </row>
    <row r="8834" spans="1:18" hidden="1" x14ac:dyDescent="0.3">
      <c r="A8834" t="s">
        <v>17</v>
      </c>
      <c r="B8834" t="s">
        <v>9240</v>
      </c>
      <c r="C8834" t="s">
        <v>10504</v>
      </c>
      <c r="D8834" t="s">
        <v>20</v>
      </c>
      <c r="F8834" t="s">
        <v>3208</v>
      </c>
      <c r="G8834" t="s">
        <v>22</v>
      </c>
      <c r="H8834" t="s">
        <v>3462</v>
      </c>
      <c r="K8834" t="s">
        <v>24</v>
      </c>
      <c r="L8834" t="s">
        <v>7531</v>
      </c>
      <c r="M8834" t="s">
        <v>7531</v>
      </c>
      <c r="O8834" t="s">
        <v>27</v>
      </c>
      <c r="Q8834" t="s">
        <v>103</v>
      </c>
      <c r="R8834" t="str">
        <f t="shared" si="137"/>
        <v>LKVSSPCEGRLS18458700</v>
      </c>
    </row>
    <row r="8835" spans="1:18" hidden="1" x14ac:dyDescent="0.3">
      <c r="A8835" t="s">
        <v>17</v>
      </c>
      <c r="B8835" t="s">
        <v>9240</v>
      </c>
      <c r="C8835" t="s">
        <v>10505</v>
      </c>
      <c r="D8835" t="s">
        <v>20</v>
      </c>
      <c r="F8835" t="s">
        <v>3208</v>
      </c>
      <c r="G8835" t="s">
        <v>22</v>
      </c>
      <c r="H8835" t="s">
        <v>3462</v>
      </c>
      <c r="K8835" t="s">
        <v>24</v>
      </c>
      <c r="L8835" t="s">
        <v>7531</v>
      </c>
      <c r="M8835" t="s">
        <v>7531</v>
      </c>
      <c r="O8835" t="s">
        <v>27</v>
      </c>
      <c r="Q8835" t="s">
        <v>103</v>
      </c>
      <c r="R8835" t="str">
        <f t="shared" ref="R8835:R8898" si="138">_xlfn.CONCAT(B8835:C8835)</f>
        <v>LKVSSPCEGRLS18465002</v>
      </c>
    </row>
    <row r="8836" spans="1:18" hidden="1" x14ac:dyDescent="0.3">
      <c r="A8836" t="s">
        <v>17</v>
      </c>
      <c r="B8836" t="s">
        <v>9240</v>
      </c>
      <c r="C8836" t="s">
        <v>10506</v>
      </c>
      <c r="D8836" t="s">
        <v>20</v>
      </c>
      <c r="F8836" t="s">
        <v>3208</v>
      </c>
      <c r="G8836" t="s">
        <v>22</v>
      </c>
      <c r="H8836" t="s">
        <v>3462</v>
      </c>
      <c r="K8836" t="s">
        <v>24</v>
      </c>
      <c r="L8836" t="s">
        <v>7531</v>
      </c>
      <c r="M8836" t="s">
        <v>7531</v>
      </c>
      <c r="O8836" t="s">
        <v>27</v>
      </c>
      <c r="Q8836" t="s">
        <v>103</v>
      </c>
      <c r="R8836" t="str">
        <f t="shared" si="138"/>
        <v>LKVSSPCEGRLS18471260</v>
      </c>
    </row>
    <row r="8837" spans="1:18" hidden="1" x14ac:dyDescent="0.3">
      <c r="A8837" t="s">
        <v>17</v>
      </c>
      <c r="B8837" t="s">
        <v>9240</v>
      </c>
      <c r="C8837" t="s">
        <v>10507</v>
      </c>
      <c r="D8837" t="s">
        <v>20</v>
      </c>
      <c r="F8837" t="s">
        <v>3208</v>
      </c>
      <c r="G8837" t="s">
        <v>22</v>
      </c>
      <c r="H8837" t="s">
        <v>8971</v>
      </c>
      <c r="K8837" t="s">
        <v>24</v>
      </c>
      <c r="L8837" t="s">
        <v>7531</v>
      </c>
      <c r="M8837" t="s">
        <v>7531</v>
      </c>
      <c r="O8837" t="s">
        <v>27</v>
      </c>
      <c r="Q8837" t="s">
        <v>103</v>
      </c>
      <c r="R8837" t="str">
        <f t="shared" si="138"/>
        <v>LKVSSPCEGRLS18410805</v>
      </c>
    </row>
    <row r="8838" spans="1:18" hidden="1" x14ac:dyDescent="0.3">
      <c r="A8838" t="s">
        <v>17</v>
      </c>
      <c r="B8838" t="s">
        <v>9240</v>
      </c>
      <c r="C8838" t="s">
        <v>10508</v>
      </c>
      <c r="D8838" t="s">
        <v>20</v>
      </c>
      <c r="F8838" t="s">
        <v>3208</v>
      </c>
      <c r="G8838" t="s">
        <v>22</v>
      </c>
      <c r="H8838" t="s">
        <v>8971</v>
      </c>
      <c r="K8838" t="s">
        <v>24</v>
      </c>
      <c r="L8838" t="s">
        <v>7531</v>
      </c>
      <c r="M8838" t="s">
        <v>7531</v>
      </c>
      <c r="O8838" t="s">
        <v>27</v>
      </c>
      <c r="Q8838" t="s">
        <v>103</v>
      </c>
      <c r="R8838" t="str">
        <f t="shared" si="138"/>
        <v>LKVSSPCEGRLS18464159</v>
      </c>
    </row>
    <row r="8839" spans="1:18" hidden="1" x14ac:dyDescent="0.3">
      <c r="A8839" t="s">
        <v>17</v>
      </c>
      <c r="B8839" t="s">
        <v>9240</v>
      </c>
      <c r="C8839" t="s">
        <v>10509</v>
      </c>
      <c r="D8839" t="s">
        <v>20</v>
      </c>
      <c r="F8839" t="s">
        <v>3208</v>
      </c>
      <c r="G8839" t="s">
        <v>22</v>
      </c>
      <c r="H8839" t="s">
        <v>8971</v>
      </c>
      <c r="K8839" t="s">
        <v>24</v>
      </c>
      <c r="L8839" t="s">
        <v>7531</v>
      </c>
      <c r="M8839" t="s">
        <v>7531</v>
      </c>
      <c r="O8839" t="s">
        <v>27</v>
      </c>
      <c r="Q8839" t="s">
        <v>103</v>
      </c>
      <c r="R8839" t="str">
        <f t="shared" si="138"/>
        <v>LKVSSPCEGRLS18476854</v>
      </c>
    </row>
    <row r="8840" spans="1:18" hidden="1" x14ac:dyDescent="0.3">
      <c r="A8840" t="s">
        <v>17</v>
      </c>
      <c r="B8840" t="s">
        <v>9240</v>
      </c>
      <c r="C8840" t="s">
        <v>10510</v>
      </c>
      <c r="D8840" t="s">
        <v>20</v>
      </c>
      <c r="F8840" t="s">
        <v>3208</v>
      </c>
      <c r="G8840" t="s">
        <v>22</v>
      </c>
      <c r="H8840" t="s">
        <v>8971</v>
      </c>
      <c r="K8840" t="s">
        <v>24</v>
      </c>
      <c r="L8840" t="s">
        <v>7531</v>
      </c>
      <c r="M8840" t="s">
        <v>7531</v>
      </c>
      <c r="O8840" t="s">
        <v>27</v>
      </c>
      <c r="Q8840" t="s">
        <v>103</v>
      </c>
      <c r="R8840" t="str">
        <f t="shared" si="138"/>
        <v>LKVSSPCEGRLS18498622</v>
      </c>
    </row>
    <row r="8841" spans="1:18" hidden="1" x14ac:dyDescent="0.3">
      <c r="A8841" t="s">
        <v>17</v>
      </c>
      <c r="B8841" t="s">
        <v>9240</v>
      </c>
      <c r="C8841" t="s">
        <v>10511</v>
      </c>
      <c r="D8841" t="s">
        <v>20</v>
      </c>
      <c r="F8841" t="s">
        <v>3208</v>
      </c>
      <c r="G8841" t="s">
        <v>22</v>
      </c>
      <c r="H8841" t="s">
        <v>7974</v>
      </c>
      <c r="K8841" t="s">
        <v>24</v>
      </c>
      <c r="L8841" t="s">
        <v>7531</v>
      </c>
      <c r="M8841" t="s">
        <v>7531</v>
      </c>
      <c r="O8841" t="s">
        <v>27</v>
      </c>
      <c r="Q8841" t="s">
        <v>103</v>
      </c>
      <c r="R8841" t="str">
        <f t="shared" si="138"/>
        <v>LKVSSPCEGRLS18452339</v>
      </c>
    </row>
    <row r="8842" spans="1:18" hidden="1" x14ac:dyDescent="0.3">
      <c r="A8842" t="s">
        <v>17</v>
      </c>
      <c r="B8842" t="s">
        <v>9240</v>
      </c>
      <c r="C8842" t="s">
        <v>10512</v>
      </c>
      <c r="D8842" t="s">
        <v>20</v>
      </c>
      <c r="F8842" t="s">
        <v>3208</v>
      </c>
      <c r="G8842" t="s">
        <v>22</v>
      </c>
      <c r="H8842" t="s">
        <v>7974</v>
      </c>
      <c r="K8842" t="s">
        <v>24</v>
      </c>
      <c r="L8842" t="s">
        <v>7531</v>
      </c>
      <c r="M8842" t="s">
        <v>7531</v>
      </c>
      <c r="O8842" t="s">
        <v>27</v>
      </c>
      <c r="Q8842" t="s">
        <v>103</v>
      </c>
      <c r="R8842" t="str">
        <f t="shared" si="138"/>
        <v>LKVSSPCEGRLS18469399</v>
      </c>
    </row>
    <row r="8843" spans="1:18" hidden="1" x14ac:dyDescent="0.3">
      <c r="A8843" t="s">
        <v>17</v>
      </c>
      <c r="B8843" t="s">
        <v>9240</v>
      </c>
      <c r="C8843" t="s">
        <v>10513</v>
      </c>
      <c r="D8843" t="s">
        <v>20</v>
      </c>
      <c r="F8843" t="s">
        <v>3046</v>
      </c>
      <c r="G8843" t="s">
        <v>22</v>
      </c>
      <c r="H8843" t="s">
        <v>8983</v>
      </c>
      <c r="K8843" t="s">
        <v>24</v>
      </c>
      <c r="L8843" t="s">
        <v>7531</v>
      </c>
      <c r="M8843" t="s">
        <v>7531</v>
      </c>
      <c r="O8843" t="s">
        <v>27</v>
      </c>
      <c r="Q8843" t="s">
        <v>103</v>
      </c>
      <c r="R8843" t="str">
        <f t="shared" si="138"/>
        <v>LKVSSPCEGRLS18484889</v>
      </c>
    </row>
    <row r="8844" spans="1:18" hidden="1" x14ac:dyDescent="0.3">
      <c r="A8844" t="s">
        <v>17</v>
      </c>
      <c r="B8844" t="s">
        <v>9240</v>
      </c>
      <c r="C8844" t="s">
        <v>10514</v>
      </c>
      <c r="D8844" t="s">
        <v>20</v>
      </c>
      <c r="F8844" t="s">
        <v>3046</v>
      </c>
      <c r="G8844" t="s">
        <v>22</v>
      </c>
      <c r="H8844" t="s">
        <v>8983</v>
      </c>
      <c r="K8844" t="s">
        <v>24</v>
      </c>
      <c r="L8844" t="s">
        <v>7531</v>
      </c>
      <c r="M8844" t="s">
        <v>7531</v>
      </c>
      <c r="O8844" t="s">
        <v>27</v>
      </c>
      <c r="Q8844" t="s">
        <v>103</v>
      </c>
      <c r="R8844" t="str">
        <f t="shared" si="138"/>
        <v>LKVSSPCEGRLS18484890</v>
      </c>
    </row>
    <row r="8845" spans="1:18" hidden="1" x14ac:dyDescent="0.3">
      <c r="A8845" t="s">
        <v>17</v>
      </c>
      <c r="B8845" t="s">
        <v>9240</v>
      </c>
      <c r="C8845" t="s">
        <v>10515</v>
      </c>
      <c r="D8845" t="s">
        <v>20</v>
      </c>
      <c r="F8845" t="s">
        <v>3046</v>
      </c>
      <c r="G8845" t="s">
        <v>22</v>
      </c>
      <c r="H8845" t="s">
        <v>8983</v>
      </c>
      <c r="K8845" t="s">
        <v>24</v>
      </c>
      <c r="L8845" t="s">
        <v>7531</v>
      </c>
      <c r="M8845" t="s">
        <v>7531</v>
      </c>
      <c r="O8845" t="s">
        <v>27</v>
      </c>
      <c r="Q8845" t="s">
        <v>103</v>
      </c>
      <c r="R8845" t="str">
        <f t="shared" si="138"/>
        <v>LKVSSPCEGRLS1843395600</v>
      </c>
    </row>
    <row r="8846" spans="1:18" hidden="1" x14ac:dyDescent="0.3">
      <c r="A8846" t="s">
        <v>17</v>
      </c>
      <c r="B8846" t="s">
        <v>9240</v>
      </c>
      <c r="C8846" t="s">
        <v>10516</v>
      </c>
      <c r="D8846" t="s">
        <v>20</v>
      </c>
      <c r="F8846" t="s">
        <v>3068</v>
      </c>
      <c r="G8846" t="s">
        <v>22</v>
      </c>
      <c r="H8846" t="s">
        <v>3499</v>
      </c>
      <c r="K8846" t="s">
        <v>24</v>
      </c>
      <c r="L8846" t="s">
        <v>7531</v>
      </c>
      <c r="M8846" t="s">
        <v>7531</v>
      </c>
      <c r="O8846" t="s">
        <v>27</v>
      </c>
      <c r="Q8846" t="s">
        <v>103</v>
      </c>
      <c r="R8846" t="str">
        <f t="shared" si="138"/>
        <v>LKVSSPCEGRLS1845468372</v>
      </c>
    </row>
    <row r="8847" spans="1:18" hidden="1" x14ac:dyDescent="0.3">
      <c r="A8847" t="s">
        <v>17</v>
      </c>
      <c r="B8847" t="s">
        <v>9240</v>
      </c>
      <c r="C8847" t="s">
        <v>10517</v>
      </c>
      <c r="D8847" t="s">
        <v>20</v>
      </c>
      <c r="F8847" t="s">
        <v>3068</v>
      </c>
      <c r="G8847" t="s">
        <v>22</v>
      </c>
      <c r="H8847" t="s">
        <v>3499</v>
      </c>
      <c r="K8847" t="s">
        <v>24</v>
      </c>
      <c r="L8847" t="s">
        <v>7531</v>
      </c>
      <c r="M8847" t="s">
        <v>7531</v>
      </c>
      <c r="O8847" t="s">
        <v>27</v>
      </c>
      <c r="Q8847" t="s">
        <v>103</v>
      </c>
      <c r="R8847" t="str">
        <f t="shared" si="138"/>
        <v>LKVSSPCEGRLS18454683450</v>
      </c>
    </row>
    <row r="8848" spans="1:18" hidden="1" x14ac:dyDescent="0.3">
      <c r="A8848" t="s">
        <v>17</v>
      </c>
      <c r="B8848" t="s">
        <v>9240</v>
      </c>
      <c r="C8848" t="s">
        <v>10518</v>
      </c>
      <c r="D8848" t="s">
        <v>20</v>
      </c>
      <c r="F8848" t="s">
        <v>3068</v>
      </c>
      <c r="G8848" t="s">
        <v>22</v>
      </c>
      <c r="H8848" t="s">
        <v>3499</v>
      </c>
      <c r="K8848" t="s">
        <v>24</v>
      </c>
      <c r="L8848" t="s">
        <v>7531</v>
      </c>
      <c r="M8848" t="s">
        <v>7531</v>
      </c>
      <c r="O8848" t="s">
        <v>27</v>
      </c>
      <c r="Q8848" t="s">
        <v>103</v>
      </c>
      <c r="R8848" t="str">
        <f t="shared" si="138"/>
        <v>LKVSSPCEGRLS18454683460</v>
      </c>
    </row>
    <row r="8849" spans="1:18" hidden="1" x14ac:dyDescent="0.3">
      <c r="A8849" t="s">
        <v>17</v>
      </c>
      <c r="B8849" t="s">
        <v>9240</v>
      </c>
      <c r="C8849" t="s">
        <v>10519</v>
      </c>
      <c r="D8849" t="s">
        <v>20</v>
      </c>
      <c r="F8849" t="s">
        <v>3068</v>
      </c>
      <c r="G8849" t="s">
        <v>22</v>
      </c>
      <c r="H8849" t="s">
        <v>3499</v>
      </c>
      <c r="K8849" t="s">
        <v>24</v>
      </c>
      <c r="L8849" t="s">
        <v>7531</v>
      </c>
      <c r="M8849" t="s">
        <v>7531</v>
      </c>
      <c r="O8849" t="s">
        <v>27</v>
      </c>
      <c r="Q8849" t="s">
        <v>103</v>
      </c>
      <c r="R8849" t="str">
        <f t="shared" si="138"/>
        <v>LKVSSPCEGRLS18454684740</v>
      </c>
    </row>
    <row r="8850" spans="1:18" hidden="1" x14ac:dyDescent="0.3">
      <c r="A8850" t="s">
        <v>17</v>
      </c>
      <c r="B8850" t="s">
        <v>9240</v>
      </c>
      <c r="C8850" t="s">
        <v>10520</v>
      </c>
      <c r="D8850" t="s">
        <v>20</v>
      </c>
      <c r="F8850" t="s">
        <v>3068</v>
      </c>
      <c r="G8850" t="s">
        <v>22</v>
      </c>
      <c r="H8850" t="s">
        <v>3499</v>
      </c>
      <c r="K8850" t="s">
        <v>24</v>
      </c>
      <c r="L8850" t="s">
        <v>7531</v>
      </c>
      <c r="M8850" t="s">
        <v>7531</v>
      </c>
      <c r="O8850" t="s">
        <v>27</v>
      </c>
      <c r="Q8850" t="s">
        <v>103</v>
      </c>
      <c r="R8850" t="str">
        <f t="shared" si="138"/>
        <v>LKVSSPCEGRLS18448509701</v>
      </c>
    </row>
    <row r="8851" spans="1:18" hidden="1" x14ac:dyDescent="0.3">
      <c r="A8851" t="s">
        <v>17</v>
      </c>
      <c r="B8851" t="s">
        <v>9240</v>
      </c>
      <c r="C8851" t="s">
        <v>10521</v>
      </c>
      <c r="D8851" t="s">
        <v>20</v>
      </c>
      <c r="F8851" t="s">
        <v>3113</v>
      </c>
      <c r="G8851" t="s">
        <v>22</v>
      </c>
      <c r="H8851" t="s">
        <v>3954</v>
      </c>
      <c r="K8851" t="s">
        <v>24</v>
      </c>
      <c r="L8851" t="s">
        <v>7531</v>
      </c>
      <c r="M8851" t="s">
        <v>7531</v>
      </c>
      <c r="O8851" t="s">
        <v>27</v>
      </c>
      <c r="Q8851" t="s">
        <v>103</v>
      </c>
      <c r="R8851" t="str">
        <f t="shared" si="138"/>
        <v>LKVSSPCEGRLS18421540</v>
      </c>
    </row>
    <row r="8852" spans="1:18" hidden="1" x14ac:dyDescent="0.3">
      <c r="A8852" t="s">
        <v>17</v>
      </c>
      <c r="B8852" t="s">
        <v>9240</v>
      </c>
      <c r="C8852" t="s">
        <v>10522</v>
      </c>
      <c r="D8852" t="s">
        <v>20</v>
      </c>
      <c r="F8852" t="s">
        <v>3068</v>
      </c>
      <c r="G8852" t="s">
        <v>22</v>
      </c>
      <c r="H8852" t="s">
        <v>3504</v>
      </c>
      <c r="K8852" t="s">
        <v>24</v>
      </c>
      <c r="L8852" t="s">
        <v>7531</v>
      </c>
      <c r="M8852" t="s">
        <v>7531</v>
      </c>
      <c r="O8852" t="s">
        <v>27</v>
      </c>
      <c r="Q8852" t="s">
        <v>103</v>
      </c>
      <c r="R8852" t="str">
        <f t="shared" si="138"/>
        <v>LKVSSPCEGRLS18433988</v>
      </c>
    </row>
    <row r="8853" spans="1:18" hidden="1" x14ac:dyDescent="0.3">
      <c r="A8853" t="s">
        <v>17</v>
      </c>
      <c r="B8853" t="s">
        <v>9240</v>
      </c>
      <c r="C8853" t="s">
        <v>10523</v>
      </c>
      <c r="D8853" t="s">
        <v>20</v>
      </c>
      <c r="F8853" t="s">
        <v>3068</v>
      </c>
      <c r="G8853" t="s">
        <v>22</v>
      </c>
      <c r="H8853" t="s">
        <v>3504</v>
      </c>
      <c r="K8853" t="s">
        <v>24</v>
      </c>
      <c r="L8853" t="s">
        <v>7531</v>
      </c>
      <c r="M8853" t="s">
        <v>7531</v>
      </c>
      <c r="O8853" t="s">
        <v>27</v>
      </c>
      <c r="Q8853" t="s">
        <v>103</v>
      </c>
      <c r="R8853" t="str">
        <f t="shared" si="138"/>
        <v>LKVSSPCEGRLS18454335</v>
      </c>
    </row>
    <row r="8854" spans="1:18" hidden="1" x14ac:dyDescent="0.3">
      <c r="A8854" t="s">
        <v>17</v>
      </c>
      <c r="B8854" t="s">
        <v>9240</v>
      </c>
      <c r="C8854" t="s">
        <v>10524</v>
      </c>
      <c r="D8854" t="s">
        <v>20</v>
      </c>
      <c r="F8854" t="s">
        <v>3063</v>
      </c>
      <c r="G8854" t="s">
        <v>22</v>
      </c>
      <c r="H8854" t="s">
        <v>8985</v>
      </c>
      <c r="K8854" t="s">
        <v>24</v>
      </c>
      <c r="L8854" t="s">
        <v>7531</v>
      </c>
      <c r="M8854" t="s">
        <v>7531</v>
      </c>
      <c r="O8854" t="s">
        <v>27</v>
      </c>
      <c r="Q8854" t="s">
        <v>103</v>
      </c>
      <c r="R8854" t="str">
        <f t="shared" si="138"/>
        <v>LKVSSPCEGRLS184581630</v>
      </c>
    </row>
    <row r="8855" spans="1:18" hidden="1" x14ac:dyDescent="0.3">
      <c r="A8855" t="s">
        <v>17</v>
      </c>
      <c r="B8855" t="s">
        <v>9240</v>
      </c>
      <c r="C8855" t="s">
        <v>10525</v>
      </c>
      <c r="D8855" t="s">
        <v>20</v>
      </c>
      <c r="F8855" t="s">
        <v>3063</v>
      </c>
      <c r="G8855" t="s">
        <v>22</v>
      </c>
      <c r="H8855" t="s">
        <v>8985</v>
      </c>
      <c r="K8855" t="s">
        <v>24</v>
      </c>
      <c r="L8855" t="s">
        <v>7531</v>
      </c>
      <c r="M8855" t="s">
        <v>7531</v>
      </c>
      <c r="O8855" t="s">
        <v>27</v>
      </c>
      <c r="Q8855" t="s">
        <v>103</v>
      </c>
      <c r="R8855" t="str">
        <f t="shared" si="138"/>
        <v>LKVSSPCEGRLS18458163100</v>
      </c>
    </row>
    <row r="8856" spans="1:18" hidden="1" x14ac:dyDescent="0.3">
      <c r="A8856" t="s">
        <v>17</v>
      </c>
      <c r="B8856" t="s">
        <v>9240</v>
      </c>
      <c r="C8856" t="s">
        <v>10526</v>
      </c>
      <c r="D8856" t="s">
        <v>20</v>
      </c>
      <c r="F8856" t="s">
        <v>533</v>
      </c>
      <c r="G8856" t="s">
        <v>22</v>
      </c>
      <c r="H8856" t="s">
        <v>10527</v>
      </c>
      <c r="K8856" t="s">
        <v>24</v>
      </c>
      <c r="L8856" t="s">
        <v>7531</v>
      </c>
      <c r="M8856" t="s">
        <v>7531</v>
      </c>
      <c r="O8856" t="s">
        <v>27</v>
      </c>
      <c r="Q8856" t="s">
        <v>103</v>
      </c>
      <c r="R8856" t="str">
        <f t="shared" si="138"/>
        <v>LKVSSPCEGRLS18457231</v>
      </c>
    </row>
    <row r="8857" spans="1:18" hidden="1" x14ac:dyDescent="0.3">
      <c r="A8857" t="s">
        <v>17</v>
      </c>
      <c r="B8857" t="s">
        <v>9240</v>
      </c>
      <c r="C8857" t="s">
        <v>10528</v>
      </c>
      <c r="D8857" t="s">
        <v>20</v>
      </c>
      <c r="F8857" t="s">
        <v>3113</v>
      </c>
      <c r="G8857" t="s">
        <v>22</v>
      </c>
      <c r="H8857" t="s">
        <v>10529</v>
      </c>
      <c r="K8857" t="s">
        <v>24</v>
      </c>
      <c r="L8857" t="s">
        <v>7531</v>
      </c>
      <c r="M8857" t="s">
        <v>7531</v>
      </c>
      <c r="O8857" t="s">
        <v>27</v>
      </c>
      <c r="Q8857" t="s">
        <v>103</v>
      </c>
      <c r="R8857" t="str">
        <f t="shared" si="138"/>
        <v>LKVSSPCEGRLS184339717</v>
      </c>
    </row>
    <row r="8858" spans="1:18" hidden="1" x14ac:dyDescent="0.3">
      <c r="A8858" t="s">
        <v>17</v>
      </c>
      <c r="B8858" t="s">
        <v>9240</v>
      </c>
      <c r="C8858" t="s">
        <v>10530</v>
      </c>
      <c r="D8858" t="s">
        <v>20</v>
      </c>
      <c r="F8858" t="s">
        <v>3113</v>
      </c>
      <c r="G8858" t="s">
        <v>22</v>
      </c>
      <c r="H8858" t="s">
        <v>10529</v>
      </c>
      <c r="K8858" t="s">
        <v>24</v>
      </c>
      <c r="L8858" t="s">
        <v>7531</v>
      </c>
      <c r="M8858" t="s">
        <v>7531</v>
      </c>
      <c r="O8858" t="s">
        <v>27</v>
      </c>
      <c r="Q8858" t="s">
        <v>103</v>
      </c>
      <c r="R8858" t="str">
        <f t="shared" si="138"/>
        <v>LKVSSPCEGRLS184339718</v>
      </c>
    </row>
    <row r="8859" spans="1:18" hidden="1" x14ac:dyDescent="0.3">
      <c r="A8859" t="s">
        <v>17</v>
      </c>
      <c r="B8859" t="s">
        <v>9240</v>
      </c>
      <c r="C8859" t="s">
        <v>10531</v>
      </c>
      <c r="D8859" t="s">
        <v>20</v>
      </c>
      <c r="F8859" t="s">
        <v>3113</v>
      </c>
      <c r="G8859" t="s">
        <v>22</v>
      </c>
      <c r="H8859" t="s">
        <v>10529</v>
      </c>
      <c r="K8859" t="s">
        <v>24</v>
      </c>
      <c r="L8859" t="s">
        <v>7531</v>
      </c>
      <c r="M8859" t="s">
        <v>7531</v>
      </c>
      <c r="O8859" t="s">
        <v>27</v>
      </c>
      <c r="Q8859" t="s">
        <v>103</v>
      </c>
      <c r="R8859" t="str">
        <f t="shared" si="138"/>
        <v>LKVSSPCEGRLS184339719</v>
      </c>
    </row>
    <row r="8860" spans="1:18" hidden="1" x14ac:dyDescent="0.3">
      <c r="A8860" t="s">
        <v>17</v>
      </c>
      <c r="B8860" t="s">
        <v>9240</v>
      </c>
      <c r="C8860" t="s">
        <v>10532</v>
      </c>
      <c r="D8860" t="s">
        <v>20</v>
      </c>
      <c r="F8860" t="s">
        <v>21</v>
      </c>
      <c r="G8860" t="s">
        <v>22</v>
      </c>
      <c r="H8860" t="s">
        <v>3006</v>
      </c>
      <c r="K8860" t="s">
        <v>24</v>
      </c>
      <c r="L8860" t="s">
        <v>7531</v>
      </c>
      <c r="M8860" t="s">
        <v>7531</v>
      </c>
      <c r="O8860" t="s">
        <v>27</v>
      </c>
      <c r="Q8860" t="s">
        <v>103</v>
      </c>
      <c r="R8860" t="str">
        <f t="shared" si="138"/>
        <v>LKVSSPCEGRLS18444447100</v>
      </c>
    </row>
    <row r="8861" spans="1:18" hidden="1" x14ac:dyDescent="0.3">
      <c r="A8861" t="s">
        <v>17</v>
      </c>
      <c r="B8861" t="s">
        <v>9240</v>
      </c>
      <c r="C8861" t="s">
        <v>10533</v>
      </c>
      <c r="D8861" t="s">
        <v>20</v>
      </c>
      <c r="F8861" t="s">
        <v>21</v>
      </c>
      <c r="G8861" t="s">
        <v>22</v>
      </c>
      <c r="H8861" t="s">
        <v>3006</v>
      </c>
      <c r="K8861" t="s">
        <v>24</v>
      </c>
      <c r="L8861" t="s">
        <v>7531</v>
      </c>
      <c r="M8861" t="s">
        <v>7531</v>
      </c>
      <c r="O8861" t="s">
        <v>27</v>
      </c>
      <c r="Q8861" t="s">
        <v>103</v>
      </c>
      <c r="R8861" t="str">
        <f t="shared" si="138"/>
        <v>LKVSSPCEGRLS18444447200</v>
      </c>
    </row>
    <row r="8862" spans="1:18" hidden="1" x14ac:dyDescent="0.3">
      <c r="A8862" t="s">
        <v>17</v>
      </c>
      <c r="B8862" t="s">
        <v>9240</v>
      </c>
      <c r="C8862" t="s">
        <v>10534</v>
      </c>
      <c r="D8862" t="s">
        <v>20</v>
      </c>
      <c r="F8862" t="s">
        <v>21</v>
      </c>
      <c r="G8862" t="s">
        <v>22</v>
      </c>
      <c r="H8862" t="s">
        <v>3006</v>
      </c>
      <c r="K8862" t="s">
        <v>24</v>
      </c>
      <c r="L8862" t="s">
        <v>7531</v>
      </c>
      <c r="M8862" t="s">
        <v>7531</v>
      </c>
      <c r="O8862" t="s">
        <v>27</v>
      </c>
      <c r="Q8862" t="s">
        <v>103</v>
      </c>
      <c r="R8862" t="str">
        <f t="shared" si="138"/>
        <v>LKVSSPCEGRLS18472925600</v>
      </c>
    </row>
    <row r="8863" spans="1:18" hidden="1" x14ac:dyDescent="0.3">
      <c r="A8863" t="s">
        <v>17</v>
      </c>
      <c r="B8863" t="s">
        <v>9240</v>
      </c>
      <c r="C8863" t="s">
        <v>10535</v>
      </c>
      <c r="D8863" t="s">
        <v>20</v>
      </c>
      <c r="F8863" t="s">
        <v>21</v>
      </c>
      <c r="G8863" t="s">
        <v>22</v>
      </c>
      <c r="H8863" t="s">
        <v>3006</v>
      </c>
      <c r="K8863" t="s">
        <v>24</v>
      </c>
      <c r="L8863" t="s">
        <v>7531</v>
      </c>
      <c r="M8863" t="s">
        <v>7531</v>
      </c>
      <c r="O8863" t="s">
        <v>27</v>
      </c>
      <c r="Q8863" t="s">
        <v>103</v>
      </c>
      <c r="R8863" t="str">
        <f t="shared" si="138"/>
        <v>LKVSSPCEGRLS18470347150</v>
      </c>
    </row>
    <row r="8864" spans="1:18" hidden="1" x14ac:dyDescent="0.3">
      <c r="A8864" t="s">
        <v>17</v>
      </c>
      <c r="B8864" t="s">
        <v>9240</v>
      </c>
      <c r="C8864" t="s">
        <v>10536</v>
      </c>
      <c r="D8864" t="s">
        <v>20</v>
      </c>
      <c r="F8864" t="s">
        <v>21</v>
      </c>
      <c r="G8864" t="s">
        <v>22</v>
      </c>
      <c r="H8864" t="s">
        <v>3006</v>
      </c>
      <c r="K8864" t="s">
        <v>24</v>
      </c>
      <c r="L8864" t="s">
        <v>7531</v>
      </c>
      <c r="M8864" t="s">
        <v>7531</v>
      </c>
      <c r="O8864" t="s">
        <v>27</v>
      </c>
      <c r="Q8864" t="s">
        <v>103</v>
      </c>
      <c r="R8864" t="str">
        <f t="shared" si="138"/>
        <v>LKVSSPCEGRLS18470347200</v>
      </c>
    </row>
    <row r="8865" spans="1:18" hidden="1" x14ac:dyDescent="0.3">
      <c r="A8865" t="s">
        <v>17</v>
      </c>
      <c r="B8865" t="s">
        <v>9240</v>
      </c>
      <c r="C8865" t="s">
        <v>10537</v>
      </c>
      <c r="D8865" t="s">
        <v>20</v>
      </c>
      <c r="F8865" t="s">
        <v>21</v>
      </c>
      <c r="G8865" t="s">
        <v>22</v>
      </c>
      <c r="H8865" t="s">
        <v>3006</v>
      </c>
      <c r="K8865" t="s">
        <v>24</v>
      </c>
      <c r="L8865" t="s">
        <v>7531</v>
      </c>
      <c r="M8865" t="s">
        <v>7531</v>
      </c>
      <c r="O8865" t="s">
        <v>27</v>
      </c>
      <c r="Q8865" t="s">
        <v>103</v>
      </c>
      <c r="R8865" t="str">
        <f t="shared" si="138"/>
        <v>LKVSSPCEGRLS18470347300</v>
      </c>
    </row>
    <row r="8866" spans="1:18" hidden="1" x14ac:dyDescent="0.3">
      <c r="A8866" t="s">
        <v>17</v>
      </c>
      <c r="B8866" t="s">
        <v>9240</v>
      </c>
      <c r="C8866" t="s">
        <v>10538</v>
      </c>
      <c r="D8866" t="s">
        <v>20</v>
      </c>
      <c r="F8866" t="s">
        <v>21</v>
      </c>
      <c r="G8866" t="s">
        <v>22</v>
      </c>
      <c r="H8866" t="s">
        <v>3006</v>
      </c>
      <c r="K8866" t="s">
        <v>24</v>
      </c>
      <c r="L8866" t="s">
        <v>7531</v>
      </c>
      <c r="M8866" t="s">
        <v>7531</v>
      </c>
      <c r="O8866" t="s">
        <v>27</v>
      </c>
      <c r="Q8866" t="s">
        <v>103</v>
      </c>
      <c r="R8866" t="str">
        <f t="shared" si="138"/>
        <v>LKVSSPCEGRLS18470347400</v>
      </c>
    </row>
    <row r="8867" spans="1:18" hidden="1" x14ac:dyDescent="0.3">
      <c r="A8867" t="s">
        <v>17</v>
      </c>
      <c r="B8867" t="s">
        <v>9240</v>
      </c>
      <c r="C8867" t="s">
        <v>10539</v>
      </c>
      <c r="D8867" t="s">
        <v>20</v>
      </c>
      <c r="F8867" t="s">
        <v>3058</v>
      </c>
      <c r="G8867" t="s">
        <v>22</v>
      </c>
      <c r="H8867" t="s">
        <v>3006</v>
      </c>
      <c r="K8867" t="s">
        <v>24</v>
      </c>
      <c r="L8867" t="s">
        <v>7531</v>
      </c>
      <c r="M8867" t="s">
        <v>7531</v>
      </c>
      <c r="O8867" t="s">
        <v>27</v>
      </c>
      <c r="Q8867" t="s">
        <v>103</v>
      </c>
      <c r="R8867" t="str">
        <f t="shared" si="138"/>
        <v>LKVSSPCEGRLS18458231</v>
      </c>
    </row>
    <row r="8868" spans="1:18" hidden="1" x14ac:dyDescent="0.3">
      <c r="A8868" t="s">
        <v>17</v>
      </c>
      <c r="B8868" t="s">
        <v>9240</v>
      </c>
      <c r="C8868" t="s">
        <v>10540</v>
      </c>
      <c r="D8868" t="s">
        <v>20</v>
      </c>
      <c r="F8868" t="s">
        <v>3113</v>
      </c>
      <c r="G8868" t="s">
        <v>22</v>
      </c>
      <c r="H8868" t="s">
        <v>3006</v>
      </c>
      <c r="K8868" t="s">
        <v>24</v>
      </c>
      <c r="L8868" t="s">
        <v>7531</v>
      </c>
      <c r="M8868" t="s">
        <v>7531</v>
      </c>
      <c r="O8868" t="s">
        <v>27</v>
      </c>
      <c r="Q8868" t="s">
        <v>103</v>
      </c>
      <c r="R8868" t="str">
        <f t="shared" si="138"/>
        <v>LKVSSPCEGRLS18407670000</v>
      </c>
    </row>
    <row r="8869" spans="1:18" hidden="1" x14ac:dyDescent="0.3">
      <c r="A8869" t="s">
        <v>17</v>
      </c>
      <c r="B8869" t="s">
        <v>9240</v>
      </c>
      <c r="C8869" t="s">
        <v>10541</v>
      </c>
      <c r="D8869" t="s">
        <v>20</v>
      </c>
      <c r="F8869" t="s">
        <v>3063</v>
      </c>
      <c r="G8869" t="s">
        <v>22</v>
      </c>
      <c r="H8869" t="s">
        <v>3585</v>
      </c>
      <c r="K8869" t="s">
        <v>24</v>
      </c>
      <c r="L8869" t="s">
        <v>7531</v>
      </c>
      <c r="M8869" t="s">
        <v>7531</v>
      </c>
      <c r="O8869" t="s">
        <v>27</v>
      </c>
      <c r="Q8869" t="s">
        <v>103</v>
      </c>
      <c r="R8869" t="str">
        <f t="shared" si="138"/>
        <v>LKVSSPCEGRLS184075699</v>
      </c>
    </row>
    <row r="8870" spans="1:18" hidden="1" x14ac:dyDescent="0.3">
      <c r="A8870" t="s">
        <v>17</v>
      </c>
      <c r="B8870" t="s">
        <v>9240</v>
      </c>
      <c r="C8870" t="s">
        <v>10542</v>
      </c>
      <c r="D8870" t="s">
        <v>20</v>
      </c>
      <c r="F8870" t="s">
        <v>3208</v>
      </c>
      <c r="G8870" t="s">
        <v>22</v>
      </c>
      <c r="H8870" t="s">
        <v>9002</v>
      </c>
      <c r="K8870" t="s">
        <v>24</v>
      </c>
      <c r="L8870" t="s">
        <v>7531</v>
      </c>
      <c r="M8870" t="s">
        <v>7531</v>
      </c>
      <c r="O8870" t="s">
        <v>27</v>
      </c>
      <c r="Q8870" t="s">
        <v>103</v>
      </c>
      <c r="R8870" t="str">
        <f t="shared" si="138"/>
        <v>LKVSSPCEGRLS18400825</v>
      </c>
    </row>
    <row r="8871" spans="1:18" hidden="1" x14ac:dyDescent="0.3">
      <c r="A8871" t="s">
        <v>17</v>
      </c>
      <c r="B8871" t="s">
        <v>9240</v>
      </c>
      <c r="C8871" t="s">
        <v>10543</v>
      </c>
      <c r="D8871" t="s">
        <v>20</v>
      </c>
      <c r="F8871" t="s">
        <v>3208</v>
      </c>
      <c r="G8871" t="s">
        <v>22</v>
      </c>
      <c r="H8871" t="s">
        <v>9002</v>
      </c>
      <c r="K8871" t="s">
        <v>24</v>
      </c>
      <c r="L8871" t="s">
        <v>7531</v>
      </c>
      <c r="M8871" t="s">
        <v>7531</v>
      </c>
      <c r="O8871" t="s">
        <v>27</v>
      </c>
      <c r="Q8871" t="s">
        <v>103</v>
      </c>
      <c r="R8871" t="str">
        <f t="shared" si="138"/>
        <v>LKVSSPCEGRLS18431360</v>
      </c>
    </row>
    <row r="8872" spans="1:18" hidden="1" x14ac:dyDescent="0.3">
      <c r="A8872" t="s">
        <v>17</v>
      </c>
      <c r="B8872" t="s">
        <v>9240</v>
      </c>
      <c r="C8872" t="s">
        <v>10544</v>
      </c>
      <c r="D8872" t="s">
        <v>20</v>
      </c>
      <c r="F8872" t="s">
        <v>3113</v>
      </c>
      <c r="G8872" t="s">
        <v>22</v>
      </c>
      <c r="H8872" t="s">
        <v>3554</v>
      </c>
      <c r="K8872" t="s">
        <v>24</v>
      </c>
      <c r="L8872" t="s">
        <v>7531</v>
      </c>
      <c r="M8872" t="s">
        <v>7531</v>
      </c>
      <c r="O8872" t="s">
        <v>27</v>
      </c>
      <c r="Q8872" t="s">
        <v>103</v>
      </c>
      <c r="R8872" t="str">
        <f t="shared" si="138"/>
        <v>LKVSSPCEGRLS18401319</v>
      </c>
    </row>
    <row r="8873" spans="1:18" hidden="1" x14ac:dyDescent="0.3">
      <c r="A8873" t="s">
        <v>17</v>
      </c>
      <c r="B8873" t="s">
        <v>9240</v>
      </c>
      <c r="C8873" t="s">
        <v>10545</v>
      </c>
      <c r="D8873" t="s">
        <v>20</v>
      </c>
      <c r="F8873" t="s">
        <v>3113</v>
      </c>
      <c r="G8873" t="s">
        <v>22</v>
      </c>
      <c r="H8873" t="s">
        <v>3554</v>
      </c>
      <c r="K8873" t="s">
        <v>24</v>
      </c>
      <c r="L8873" t="s">
        <v>7531</v>
      </c>
      <c r="M8873" t="s">
        <v>7531</v>
      </c>
      <c r="O8873" t="s">
        <v>27</v>
      </c>
      <c r="Q8873" t="s">
        <v>103</v>
      </c>
      <c r="R8873" t="str">
        <f t="shared" si="138"/>
        <v>LKVSSPCEGRLS18401340</v>
      </c>
    </row>
    <row r="8874" spans="1:18" hidden="1" x14ac:dyDescent="0.3">
      <c r="A8874" t="s">
        <v>17</v>
      </c>
      <c r="B8874" t="s">
        <v>9240</v>
      </c>
      <c r="C8874" t="s">
        <v>10546</v>
      </c>
      <c r="D8874" t="s">
        <v>20</v>
      </c>
      <c r="F8874" t="s">
        <v>3113</v>
      </c>
      <c r="G8874" t="s">
        <v>22</v>
      </c>
      <c r="H8874" t="s">
        <v>3554</v>
      </c>
      <c r="K8874" t="s">
        <v>24</v>
      </c>
      <c r="L8874" t="s">
        <v>7531</v>
      </c>
      <c r="M8874" t="s">
        <v>7531</v>
      </c>
      <c r="O8874" t="s">
        <v>27</v>
      </c>
      <c r="Q8874" t="s">
        <v>103</v>
      </c>
      <c r="R8874" t="str">
        <f t="shared" si="138"/>
        <v>LKVSSPCEGRLS18409399</v>
      </c>
    </row>
    <row r="8875" spans="1:18" hidden="1" x14ac:dyDescent="0.3">
      <c r="A8875" t="s">
        <v>17</v>
      </c>
      <c r="B8875" t="s">
        <v>9240</v>
      </c>
      <c r="C8875" t="s">
        <v>10547</v>
      </c>
      <c r="D8875" t="s">
        <v>20</v>
      </c>
      <c r="F8875" t="s">
        <v>3113</v>
      </c>
      <c r="G8875" t="s">
        <v>22</v>
      </c>
      <c r="H8875" t="s">
        <v>3554</v>
      </c>
      <c r="K8875" t="s">
        <v>24</v>
      </c>
      <c r="L8875" t="s">
        <v>7531</v>
      </c>
      <c r="M8875" t="s">
        <v>7531</v>
      </c>
      <c r="O8875" t="s">
        <v>27</v>
      </c>
      <c r="Q8875" t="s">
        <v>103</v>
      </c>
      <c r="R8875" t="str">
        <f t="shared" si="138"/>
        <v>LKVSSPCEGRLS18441286</v>
      </c>
    </row>
    <row r="8876" spans="1:18" hidden="1" x14ac:dyDescent="0.3">
      <c r="A8876" t="s">
        <v>17</v>
      </c>
      <c r="B8876" t="s">
        <v>9240</v>
      </c>
      <c r="C8876" t="s">
        <v>10548</v>
      </c>
      <c r="D8876" t="s">
        <v>20</v>
      </c>
      <c r="F8876" t="s">
        <v>3113</v>
      </c>
      <c r="G8876" t="s">
        <v>22</v>
      </c>
      <c r="H8876" t="s">
        <v>3554</v>
      </c>
      <c r="K8876" t="s">
        <v>24</v>
      </c>
      <c r="L8876" t="s">
        <v>7531</v>
      </c>
      <c r="M8876" t="s">
        <v>7531</v>
      </c>
      <c r="O8876" t="s">
        <v>27</v>
      </c>
      <c r="Q8876" t="s">
        <v>103</v>
      </c>
      <c r="R8876" t="str">
        <f t="shared" si="138"/>
        <v>LKVSSPCEGRLS18481474</v>
      </c>
    </row>
    <row r="8877" spans="1:18" hidden="1" x14ac:dyDescent="0.3">
      <c r="A8877" t="s">
        <v>17</v>
      </c>
      <c r="B8877" t="s">
        <v>9240</v>
      </c>
      <c r="C8877" t="s">
        <v>10549</v>
      </c>
      <c r="D8877" t="s">
        <v>20</v>
      </c>
      <c r="F8877" t="s">
        <v>3113</v>
      </c>
      <c r="G8877" t="s">
        <v>22</v>
      </c>
      <c r="H8877" t="s">
        <v>3554</v>
      </c>
      <c r="K8877" t="s">
        <v>24</v>
      </c>
      <c r="L8877" t="s">
        <v>7531</v>
      </c>
      <c r="M8877" t="s">
        <v>7531</v>
      </c>
      <c r="O8877" t="s">
        <v>27</v>
      </c>
      <c r="Q8877" t="s">
        <v>103</v>
      </c>
      <c r="R8877" t="str">
        <f t="shared" si="138"/>
        <v>LKVSSPCEGRLS184067660</v>
      </c>
    </row>
    <row r="8878" spans="1:18" hidden="1" x14ac:dyDescent="0.3">
      <c r="A8878" t="s">
        <v>17</v>
      </c>
      <c r="B8878" t="s">
        <v>9240</v>
      </c>
      <c r="C8878" t="s">
        <v>10550</v>
      </c>
      <c r="D8878" t="s">
        <v>20</v>
      </c>
      <c r="F8878" t="s">
        <v>3113</v>
      </c>
      <c r="G8878" t="s">
        <v>22</v>
      </c>
      <c r="H8878" t="s">
        <v>3554</v>
      </c>
      <c r="K8878" t="s">
        <v>24</v>
      </c>
      <c r="L8878" t="s">
        <v>7531</v>
      </c>
      <c r="M8878" t="s">
        <v>7531</v>
      </c>
      <c r="O8878" t="s">
        <v>27</v>
      </c>
      <c r="Q8878" t="s">
        <v>103</v>
      </c>
      <c r="R8878" t="str">
        <f t="shared" si="138"/>
        <v>LKVSSPCEGRLS1840676610</v>
      </c>
    </row>
    <row r="8879" spans="1:18" hidden="1" x14ac:dyDescent="0.3">
      <c r="A8879" t="s">
        <v>17</v>
      </c>
      <c r="B8879" t="s">
        <v>9240</v>
      </c>
      <c r="C8879" t="s">
        <v>10551</v>
      </c>
      <c r="D8879" t="s">
        <v>20</v>
      </c>
      <c r="F8879" t="s">
        <v>3113</v>
      </c>
      <c r="G8879" t="s">
        <v>22</v>
      </c>
      <c r="H8879" t="s">
        <v>3554</v>
      </c>
      <c r="K8879" t="s">
        <v>24</v>
      </c>
      <c r="L8879" t="s">
        <v>7531</v>
      </c>
      <c r="M8879" t="s">
        <v>7531</v>
      </c>
      <c r="O8879" t="s">
        <v>27</v>
      </c>
      <c r="Q8879" t="s">
        <v>103</v>
      </c>
      <c r="R8879" t="str">
        <f t="shared" si="138"/>
        <v>LKVSSPCEGRLS1840676611</v>
      </c>
    </row>
    <row r="8880" spans="1:18" hidden="1" x14ac:dyDescent="0.3">
      <c r="A8880" t="s">
        <v>17</v>
      </c>
      <c r="B8880" t="s">
        <v>9240</v>
      </c>
      <c r="C8880" t="s">
        <v>10552</v>
      </c>
      <c r="D8880" t="s">
        <v>20</v>
      </c>
      <c r="F8880" t="s">
        <v>3113</v>
      </c>
      <c r="G8880" t="s">
        <v>22</v>
      </c>
      <c r="H8880" t="s">
        <v>3554</v>
      </c>
      <c r="K8880" t="s">
        <v>24</v>
      </c>
      <c r="L8880" t="s">
        <v>7531</v>
      </c>
      <c r="M8880" t="s">
        <v>7531</v>
      </c>
      <c r="O8880" t="s">
        <v>27</v>
      </c>
      <c r="Q8880" t="s">
        <v>103</v>
      </c>
      <c r="R8880" t="str">
        <f t="shared" si="138"/>
        <v>LKVSSPCEGRLS18406766120</v>
      </c>
    </row>
    <row r="8881" spans="1:18" hidden="1" x14ac:dyDescent="0.3">
      <c r="A8881" t="s">
        <v>17</v>
      </c>
      <c r="B8881" t="s">
        <v>9240</v>
      </c>
      <c r="C8881" t="s">
        <v>10553</v>
      </c>
      <c r="D8881" t="s">
        <v>20</v>
      </c>
      <c r="F8881" t="s">
        <v>3113</v>
      </c>
      <c r="G8881" t="s">
        <v>22</v>
      </c>
      <c r="H8881" t="s">
        <v>3554</v>
      </c>
      <c r="K8881" t="s">
        <v>24</v>
      </c>
      <c r="L8881" t="s">
        <v>7531</v>
      </c>
      <c r="M8881" t="s">
        <v>7531</v>
      </c>
      <c r="O8881" t="s">
        <v>27</v>
      </c>
      <c r="Q8881" t="s">
        <v>103</v>
      </c>
      <c r="R8881" t="str">
        <f t="shared" si="138"/>
        <v>LKVSSPCEGRLS18406766121</v>
      </c>
    </row>
    <row r="8882" spans="1:18" hidden="1" x14ac:dyDescent="0.3">
      <c r="A8882" t="s">
        <v>17</v>
      </c>
      <c r="B8882" t="s">
        <v>9240</v>
      </c>
      <c r="C8882" t="s">
        <v>10554</v>
      </c>
      <c r="D8882" t="s">
        <v>20</v>
      </c>
      <c r="F8882" t="s">
        <v>3113</v>
      </c>
      <c r="G8882" t="s">
        <v>22</v>
      </c>
      <c r="H8882" t="s">
        <v>3554</v>
      </c>
      <c r="K8882" t="s">
        <v>24</v>
      </c>
      <c r="L8882" t="s">
        <v>7531</v>
      </c>
      <c r="M8882" t="s">
        <v>7531</v>
      </c>
      <c r="O8882" t="s">
        <v>27</v>
      </c>
      <c r="Q8882" t="s">
        <v>103</v>
      </c>
      <c r="R8882" t="str">
        <f t="shared" si="138"/>
        <v>LKVSSPCEGRLS18406766122</v>
      </c>
    </row>
    <row r="8883" spans="1:18" hidden="1" x14ac:dyDescent="0.3">
      <c r="A8883" t="s">
        <v>17</v>
      </c>
      <c r="B8883" t="s">
        <v>9240</v>
      </c>
      <c r="C8883" t="s">
        <v>10555</v>
      </c>
      <c r="D8883" t="s">
        <v>20</v>
      </c>
      <c r="F8883" t="s">
        <v>3113</v>
      </c>
      <c r="G8883" t="s">
        <v>22</v>
      </c>
      <c r="H8883" t="s">
        <v>3554</v>
      </c>
      <c r="K8883" t="s">
        <v>24</v>
      </c>
      <c r="L8883" t="s">
        <v>7531</v>
      </c>
      <c r="M8883" t="s">
        <v>7531</v>
      </c>
      <c r="O8883" t="s">
        <v>27</v>
      </c>
      <c r="Q8883" t="s">
        <v>103</v>
      </c>
      <c r="R8883" t="str">
        <f t="shared" si="138"/>
        <v>LKVSSPCEGRLS18406766123</v>
      </c>
    </row>
    <row r="8884" spans="1:18" hidden="1" x14ac:dyDescent="0.3">
      <c r="A8884" t="s">
        <v>17</v>
      </c>
      <c r="B8884" t="s">
        <v>9240</v>
      </c>
      <c r="C8884" t="s">
        <v>10556</v>
      </c>
      <c r="D8884" t="s">
        <v>20</v>
      </c>
      <c r="F8884" t="s">
        <v>3113</v>
      </c>
      <c r="G8884" t="s">
        <v>22</v>
      </c>
      <c r="H8884" t="s">
        <v>3554</v>
      </c>
      <c r="K8884" t="s">
        <v>24</v>
      </c>
      <c r="L8884" t="s">
        <v>7531</v>
      </c>
      <c r="M8884" t="s">
        <v>7531</v>
      </c>
      <c r="O8884" t="s">
        <v>27</v>
      </c>
      <c r="Q8884" t="s">
        <v>103</v>
      </c>
      <c r="R8884" t="str">
        <f t="shared" si="138"/>
        <v>LKVSSPCEGRLS18406766124</v>
      </c>
    </row>
    <row r="8885" spans="1:18" hidden="1" x14ac:dyDescent="0.3">
      <c r="A8885" t="s">
        <v>17</v>
      </c>
      <c r="B8885" t="s">
        <v>9240</v>
      </c>
      <c r="C8885" t="s">
        <v>10557</v>
      </c>
      <c r="D8885" t="s">
        <v>20</v>
      </c>
      <c r="F8885" t="s">
        <v>3113</v>
      </c>
      <c r="G8885" t="s">
        <v>22</v>
      </c>
      <c r="H8885" t="s">
        <v>3554</v>
      </c>
      <c r="K8885" t="s">
        <v>24</v>
      </c>
      <c r="L8885" t="s">
        <v>7531</v>
      </c>
      <c r="M8885" t="s">
        <v>7531</v>
      </c>
      <c r="O8885" t="s">
        <v>27</v>
      </c>
      <c r="Q8885" t="s">
        <v>103</v>
      </c>
      <c r="R8885" t="str">
        <f t="shared" si="138"/>
        <v>LKVSSPCEGRLS18406766145</v>
      </c>
    </row>
    <row r="8886" spans="1:18" hidden="1" x14ac:dyDescent="0.3">
      <c r="A8886" t="s">
        <v>17</v>
      </c>
      <c r="B8886" t="s">
        <v>9240</v>
      </c>
      <c r="C8886" t="s">
        <v>10558</v>
      </c>
      <c r="D8886" t="s">
        <v>20</v>
      </c>
      <c r="F8886" t="s">
        <v>3113</v>
      </c>
      <c r="G8886" t="s">
        <v>22</v>
      </c>
      <c r="H8886" t="s">
        <v>3554</v>
      </c>
      <c r="K8886" t="s">
        <v>24</v>
      </c>
      <c r="L8886" t="s">
        <v>7531</v>
      </c>
      <c r="M8886" t="s">
        <v>7531</v>
      </c>
      <c r="O8886" t="s">
        <v>27</v>
      </c>
      <c r="Q8886" t="s">
        <v>103</v>
      </c>
      <c r="R8886" t="str">
        <f t="shared" si="138"/>
        <v>LKVSSPCEGRLS18406766401</v>
      </c>
    </row>
    <row r="8887" spans="1:18" hidden="1" x14ac:dyDescent="0.3">
      <c r="A8887" t="s">
        <v>17</v>
      </c>
      <c r="B8887" t="s">
        <v>9240</v>
      </c>
      <c r="C8887" t="s">
        <v>10559</v>
      </c>
      <c r="D8887" t="s">
        <v>20</v>
      </c>
      <c r="F8887" t="s">
        <v>3113</v>
      </c>
      <c r="G8887" t="s">
        <v>22</v>
      </c>
      <c r="H8887" t="s">
        <v>3554</v>
      </c>
      <c r="K8887" t="s">
        <v>24</v>
      </c>
      <c r="L8887" t="s">
        <v>7531</v>
      </c>
      <c r="M8887" t="s">
        <v>7531</v>
      </c>
      <c r="O8887" t="s">
        <v>27</v>
      </c>
      <c r="Q8887" t="s">
        <v>103</v>
      </c>
      <c r="R8887" t="str">
        <f t="shared" si="138"/>
        <v>LKVSSPCEGRLS18406766402</v>
      </c>
    </row>
    <row r="8888" spans="1:18" hidden="1" x14ac:dyDescent="0.3">
      <c r="A8888" t="s">
        <v>17</v>
      </c>
      <c r="B8888" t="s">
        <v>9240</v>
      </c>
      <c r="C8888" t="s">
        <v>10560</v>
      </c>
      <c r="D8888" t="s">
        <v>20</v>
      </c>
      <c r="F8888" t="s">
        <v>3113</v>
      </c>
      <c r="G8888" t="s">
        <v>22</v>
      </c>
      <c r="H8888" t="s">
        <v>3554</v>
      </c>
      <c r="K8888" t="s">
        <v>24</v>
      </c>
      <c r="L8888" t="s">
        <v>7531</v>
      </c>
      <c r="M8888" t="s">
        <v>7531</v>
      </c>
      <c r="O8888" t="s">
        <v>27</v>
      </c>
      <c r="Q8888" t="s">
        <v>103</v>
      </c>
      <c r="R8888" t="str">
        <f t="shared" si="138"/>
        <v>LKVSSPCEGRLS18406766403</v>
      </c>
    </row>
    <row r="8889" spans="1:18" hidden="1" x14ac:dyDescent="0.3">
      <c r="A8889" t="s">
        <v>17</v>
      </c>
      <c r="B8889" t="s">
        <v>9240</v>
      </c>
      <c r="C8889" t="s">
        <v>10561</v>
      </c>
      <c r="D8889" t="s">
        <v>20</v>
      </c>
      <c r="F8889" t="s">
        <v>3113</v>
      </c>
      <c r="G8889" t="s">
        <v>22</v>
      </c>
      <c r="H8889" t="s">
        <v>3554</v>
      </c>
      <c r="K8889" t="s">
        <v>24</v>
      </c>
      <c r="L8889" t="s">
        <v>7531</v>
      </c>
      <c r="M8889" t="s">
        <v>7531</v>
      </c>
      <c r="O8889" t="s">
        <v>27</v>
      </c>
      <c r="Q8889" t="s">
        <v>103</v>
      </c>
      <c r="R8889" t="str">
        <f t="shared" si="138"/>
        <v>LKVSSPCEGRLS18406766404</v>
      </c>
    </row>
    <row r="8890" spans="1:18" hidden="1" x14ac:dyDescent="0.3">
      <c r="A8890" t="s">
        <v>17</v>
      </c>
      <c r="B8890" t="s">
        <v>9240</v>
      </c>
      <c r="C8890" t="s">
        <v>10562</v>
      </c>
      <c r="D8890" t="s">
        <v>20</v>
      </c>
      <c r="F8890" t="s">
        <v>3113</v>
      </c>
      <c r="G8890" t="s">
        <v>22</v>
      </c>
      <c r="H8890" t="s">
        <v>3554</v>
      </c>
      <c r="K8890" t="s">
        <v>24</v>
      </c>
      <c r="L8890" t="s">
        <v>7531</v>
      </c>
      <c r="M8890" t="s">
        <v>7531</v>
      </c>
      <c r="O8890" t="s">
        <v>27</v>
      </c>
      <c r="Q8890" t="s">
        <v>103</v>
      </c>
      <c r="R8890" t="str">
        <f t="shared" si="138"/>
        <v>LKVSSPCEGRLS18406766405</v>
      </c>
    </row>
    <row r="8891" spans="1:18" hidden="1" x14ac:dyDescent="0.3">
      <c r="A8891" t="s">
        <v>17</v>
      </c>
      <c r="B8891" t="s">
        <v>9240</v>
      </c>
      <c r="C8891" t="s">
        <v>10563</v>
      </c>
      <c r="D8891" t="s">
        <v>20</v>
      </c>
      <c r="F8891" t="s">
        <v>3113</v>
      </c>
      <c r="G8891" t="s">
        <v>22</v>
      </c>
      <c r="H8891" t="s">
        <v>3554</v>
      </c>
      <c r="K8891" t="s">
        <v>24</v>
      </c>
      <c r="L8891" t="s">
        <v>7531</v>
      </c>
      <c r="M8891" t="s">
        <v>7531</v>
      </c>
      <c r="O8891" t="s">
        <v>27</v>
      </c>
      <c r="Q8891" t="s">
        <v>103</v>
      </c>
      <c r="R8891" t="str">
        <f t="shared" si="138"/>
        <v>LKVSSPCEGRLS18406766406</v>
      </c>
    </row>
    <row r="8892" spans="1:18" hidden="1" x14ac:dyDescent="0.3">
      <c r="A8892" t="s">
        <v>17</v>
      </c>
      <c r="B8892" t="s">
        <v>9240</v>
      </c>
      <c r="C8892" t="s">
        <v>10564</v>
      </c>
      <c r="D8892" t="s">
        <v>20</v>
      </c>
      <c r="F8892" t="s">
        <v>3113</v>
      </c>
      <c r="G8892" t="s">
        <v>22</v>
      </c>
      <c r="H8892" t="s">
        <v>3554</v>
      </c>
      <c r="K8892" t="s">
        <v>24</v>
      </c>
      <c r="L8892" t="s">
        <v>7531</v>
      </c>
      <c r="M8892" t="s">
        <v>7531</v>
      </c>
      <c r="O8892" t="s">
        <v>27</v>
      </c>
      <c r="Q8892" t="s">
        <v>103</v>
      </c>
      <c r="R8892" t="str">
        <f t="shared" si="138"/>
        <v>LKVSSPCEGRLS18406766407</v>
      </c>
    </row>
    <row r="8893" spans="1:18" hidden="1" x14ac:dyDescent="0.3">
      <c r="A8893" t="s">
        <v>17</v>
      </c>
      <c r="B8893" t="s">
        <v>9240</v>
      </c>
      <c r="C8893" t="s">
        <v>10565</v>
      </c>
      <c r="D8893" t="s">
        <v>20</v>
      </c>
      <c r="F8893" t="s">
        <v>3113</v>
      </c>
      <c r="G8893" t="s">
        <v>22</v>
      </c>
      <c r="H8893" t="s">
        <v>3554</v>
      </c>
      <c r="K8893" t="s">
        <v>24</v>
      </c>
      <c r="L8893" t="s">
        <v>7531</v>
      </c>
      <c r="M8893" t="s">
        <v>7531</v>
      </c>
      <c r="O8893" t="s">
        <v>27</v>
      </c>
      <c r="Q8893" t="s">
        <v>103</v>
      </c>
      <c r="R8893" t="str">
        <f t="shared" si="138"/>
        <v>LKVSSPCEGRLS18406766408</v>
      </c>
    </row>
    <row r="8894" spans="1:18" hidden="1" x14ac:dyDescent="0.3">
      <c r="A8894" t="s">
        <v>17</v>
      </c>
      <c r="B8894" t="s">
        <v>9240</v>
      </c>
      <c r="C8894" t="s">
        <v>10566</v>
      </c>
      <c r="D8894" t="s">
        <v>20</v>
      </c>
      <c r="F8894" t="s">
        <v>3113</v>
      </c>
      <c r="G8894" t="s">
        <v>22</v>
      </c>
      <c r="H8894" t="s">
        <v>3554</v>
      </c>
      <c r="K8894" t="s">
        <v>24</v>
      </c>
      <c r="L8894" t="s">
        <v>7531</v>
      </c>
      <c r="M8894" t="s">
        <v>7531</v>
      </c>
      <c r="O8894" t="s">
        <v>27</v>
      </c>
      <c r="Q8894" t="s">
        <v>103</v>
      </c>
      <c r="R8894" t="str">
        <f t="shared" si="138"/>
        <v>LKVSSPCEGRLS18406766409</v>
      </c>
    </row>
    <row r="8895" spans="1:18" hidden="1" x14ac:dyDescent="0.3">
      <c r="A8895" t="s">
        <v>17</v>
      </c>
      <c r="B8895" t="s">
        <v>9240</v>
      </c>
      <c r="C8895" t="s">
        <v>10567</v>
      </c>
      <c r="D8895" t="s">
        <v>20</v>
      </c>
      <c r="F8895" t="s">
        <v>3113</v>
      </c>
      <c r="G8895" t="s">
        <v>22</v>
      </c>
      <c r="H8895" t="s">
        <v>3554</v>
      </c>
      <c r="K8895" t="s">
        <v>24</v>
      </c>
      <c r="L8895" t="s">
        <v>7531</v>
      </c>
      <c r="M8895" t="s">
        <v>7531</v>
      </c>
      <c r="O8895" t="s">
        <v>27</v>
      </c>
      <c r="Q8895" t="s">
        <v>103</v>
      </c>
      <c r="R8895" t="str">
        <f t="shared" si="138"/>
        <v>LKVSSPCEGRLS1840676641</v>
      </c>
    </row>
    <row r="8896" spans="1:18" hidden="1" x14ac:dyDescent="0.3">
      <c r="A8896" t="s">
        <v>17</v>
      </c>
      <c r="B8896" t="s">
        <v>9240</v>
      </c>
      <c r="C8896" t="s">
        <v>10568</v>
      </c>
      <c r="D8896" t="s">
        <v>20</v>
      </c>
      <c r="F8896" t="s">
        <v>3113</v>
      </c>
      <c r="G8896" t="s">
        <v>22</v>
      </c>
      <c r="H8896" t="s">
        <v>3554</v>
      </c>
      <c r="K8896" t="s">
        <v>24</v>
      </c>
      <c r="L8896" t="s">
        <v>7531</v>
      </c>
      <c r="M8896" t="s">
        <v>7531</v>
      </c>
      <c r="O8896" t="s">
        <v>27</v>
      </c>
      <c r="Q8896" t="s">
        <v>103</v>
      </c>
      <c r="R8896" t="str">
        <f t="shared" si="138"/>
        <v>LKVSSPCEGRLS1840676642</v>
      </c>
    </row>
    <row r="8897" spans="1:18" hidden="1" x14ac:dyDescent="0.3">
      <c r="A8897" t="s">
        <v>17</v>
      </c>
      <c r="B8897" t="s">
        <v>9240</v>
      </c>
      <c r="C8897" t="s">
        <v>10569</v>
      </c>
      <c r="D8897" t="s">
        <v>20</v>
      </c>
      <c r="F8897" t="s">
        <v>3113</v>
      </c>
      <c r="G8897" t="s">
        <v>22</v>
      </c>
      <c r="H8897" t="s">
        <v>3554</v>
      </c>
      <c r="K8897" t="s">
        <v>24</v>
      </c>
      <c r="L8897" t="s">
        <v>7531</v>
      </c>
      <c r="M8897" t="s">
        <v>7531</v>
      </c>
      <c r="O8897" t="s">
        <v>27</v>
      </c>
      <c r="Q8897" t="s">
        <v>103</v>
      </c>
      <c r="R8897" t="str">
        <f t="shared" si="138"/>
        <v>LKVSSPCEGRLS1840676643</v>
      </c>
    </row>
    <row r="8898" spans="1:18" hidden="1" x14ac:dyDescent="0.3">
      <c r="A8898" t="s">
        <v>17</v>
      </c>
      <c r="B8898" t="s">
        <v>9240</v>
      </c>
      <c r="C8898" t="s">
        <v>10570</v>
      </c>
      <c r="D8898" t="s">
        <v>20</v>
      </c>
      <c r="F8898" t="s">
        <v>3113</v>
      </c>
      <c r="G8898" t="s">
        <v>22</v>
      </c>
      <c r="H8898" t="s">
        <v>3554</v>
      </c>
      <c r="K8898" t="s">
        <v>24</v>
      </c>
      <c r="L8898" t="s">
        <v>7531</v>
      </c>
      <c r="M8898" t="s">
        <v>7531</v>
      </c>
      <c r="O8898" t="s">
        <v>27</v>
      </c>
      <c r="Q8898" t="s">
        <v>103</v>
      </c>
      <c r="R8898" t="str">
        <f t="shared" si="138"/>
        <v>LKVSSPCEGRLS1840676644</v>
      </c>
    </row>
    <row r="8899" spans="1:18" hidden="1" x14ac:dyDescent="0.3">
      <c r="A8899" t="s">
        <v>17</v>
      </c>
      <c r="B8899" t="s">
        <v>9240</v>
      </c>
      <c r="C8899" t="s">
        <v>10571</v>
      </c>
      <c r="D8899" t="s">
        <v>20</v>
      </c>
      <c r="F8899" t="s">
        <v>3113</v>
      </c>
      <c r="G8899" t="s">
        <v>22</v>
      </c>
      <c r="H8899" t="s">
        <v>3554</v>
      </c>
      <c r="K8899" t="s">
        <v>24</v>
      </c>
      <c r="L8899" t="s">
        <v>7531</v>
      </c>
      <c r="M8899" t="s">
        <v>7531</v>
      </c>
      <c r="O8899" t="s">
        <v>27</v>
      </c>
      <c r="Q8899" t="s">
        <v>103</v>
      </c>
      <c r="R8899" t="str">
        <f t="shared" ref="R8899:R8962" si="139">_xlfn.CONCAT(B8899:C8899)</f>
        <v>LKVSSPCEGRLS1840676645</v>
      </c>
    </row>
    <row r="8900" spans="1:18" hidden="1" x14ac:dyDescent="0.3">
      <c r="A8900" t="s">
        <v>17</v>
      </c>
      <c r="B8900" t="s">
        <v>9240</v>
      </c>
      <c r="C8900" t="s">
        <v>10572</v>
      </c>
      <c r="D8900" t="s">
        <v>20</v>
      </c>
      <c r="F8900" t="s">
        <v>3113</v>
      </c>
      <c r="G8900" t="s">
        <v>22</v>
      </c>
      <c r="H8900" t="s">
        <v>3554</v>
      </c>
      <c r="K8900" t="s">
        <v>24</v>
      </c>
      <c r="L8900" t="s">
        <v>7531</v>
      </c>
      <c r="M8900" t="s">
        <v>7531</v>
      </c>
      <c r="O8900" t="s">
        <v>27</v>
      </c>
      <c r="Q8900" t="s">
        <v>103</v>
      </c>
      <c r="R8900" t="str">
        <f t="shared" si="139"/>
        <v>LKVSSPCEGRLS1840676646</v>
      </c>
    </row>
    <row r="8901" spans="1:18" hidden="1" x14ac:dyDescent="0.3">
      <c r="A8901" t="s">
        <v>17</v>
      </c>
      <c r="B8901" t="s">
        <v>9240</v>
      </c>
      <c r="C8901" t="s">
        <v>10573</v>
      </c>
      <c r="D8901" t="s">
        <v>20</v>
      </c>
      <c r="F8901" t="s">
        <v>3113</v>
      </c>
      <c r="G8901" t="s">
        <v>22</v>
      </c>
      <c r="H8901" t="s">
        <v>3554</v>
      </c>
      <c r="K8901" t="s">
        <v>24</v>
      </c>
      <c r="L8901" t="s">
        <v>7531</v>
      </c>
      <c r="M8901" t="s">
        <v>7531</v>
      </c>
      <c r="O8901" t="s">
        <v>27</v>
      </c>
      <c r="Q8901" t="s">
        <v>103</v>
      </c>
      <c r="R8901" t="str">
        <f t="shared" si="139"/>
        <v>LKVSSPCEGRLS1840676647</v>
      </c>
    </row>
    <row r="8902" spans="1:18" hidden="1" x14ac:dyDescent="0.3">
      <c r="A8902" t="s">
        <v>17</v>
      </c>
      <c r="B8902" t="s">
        <v>9240</v>
      </c>
      <c r="C8902" t="s">
        <v>10574</v>
      </c>
      <c r="D8902" t="s">
        <v>20</v>
      </c>
      <c r="F8902" t="s">
        <v>3113</v>
      </c>
      <c r="G8902" t="s">
        <v>22</v>
      </c>
      <c r="H8902" t="s">
        <v>3554</v>
      </c>
      <c r="K8902" t="s">
        <v>24</v>
      </c>
      <c r="L8902" t="s">
        <v>7531</v>
      </c>
      <c r="M8902" t="s">
        <v>7531</v>
      </c>
      <c r="O8902" t="s">
        <v>27</v>
      </c>
      <c r="Q8902" t="s">
        <v>103</v>
      </c>
      <c r="R8902" t="str">
        <f t="shared" si="139"/>
        <v>LKVSSPCEGRLS1840676648</v>
      </c>
    </row>
    <row r="8903" spans="1:18" hidden="1" x14ac:dyDescent="0.3">
      <c r="A8903" t="s">
        <v>17</v>
      </c>
      <c r="B8903" t="s">
        <v>9240</v>
      </c>
      <c r="C8903" t="s">
        <v>10575</v>
      </c>
      <c r="D8903" t="s">
        <v>20</v>
      </c>
      <c r="F8903" t="s">
        <v>3113</v>
      </c>
      <c r="G8903" t="s">
        <v>22</v>
      </c>
      <c r="H8903" t="s">
        <v>3554</v>
      </c>
      <c r="K8903" t="s">
        <v>24</v>
      </c>
      <c r="L8903" t="s">
        <v>7531</v>
      </c>
      <c r="M8903" t="s">
        <v>7531</v>
      </c>
      <c r="O8903" t="s">
        <v>27</v>
      </c>
      <c r="Q8903" t="s">
        <v>103</v>
      </c>
      <c r="R8903" t="str">
        <f t="shared" si="139"/>
        <v>LKVSSPCEGRLS1840676649</v>
      </c>
    </row>
    <row r="8904" spans="1:18" hidden="1" x14ac:dyDescent="0.3">
      <c r="A8904" t="s">
        <v>17</v>
      </c>
      <c r="B8904" t="s">
        <v>9240</v>
      </c>
      <c r="C8904" t="s">
        <v>10576</v>
      </c>
      <c r="D8904" t="s">
        <v>20</v>
      </c>
      <c r="F8904" t="s">
        <v>3113</v>
      </c>
      <c r="G8904" t="s">
        <v>22</v>
      </c>
      <c r="H8904" t="s">
        <v>3554</v>
      </c>
      <c r="K8904" t="s">
        <v>24</v>
      </c>
      <c r="L8904" t="s">
        <v>7531</v>
      </c>
      <c r="M8904" t="s">
        <v>7531</v>
      </c>
      <c r="O8904" t="s">
        <v>27</v>
      </c>
      <c r="Q8904" t="s">
        <v>103</v>
      </c>
      <c r="R8904" t="str">
        <f t="shared" si="139"/>
        <v>LKVSSPCEGRLS184067665</v>
      </c>
    </row>
    <row r="8905" spans="1:18" hidden="1" x14ac:dyDescent="0.3">
      <c r="A8905" t="s">
        <v>17</v>
      </c>
      <c r="B8905" t="s">
        <v>9240</v>
      </c>
      <c r="C8905" t="s">
        <v>10577</v>
      </c>
      <c r="D8905" t="s">
        <v>20</v>
      </c>
      <c r="F8905" t="s">
        <v>3113</v>
      </c>
      <c r="G8905" t="s">
        <v>22</v>
      </c>
      <c r="H8905" t="s">
        <v>3554</v>
      </c>
      <c r="K8905" t="s">
        <v>24</v>
      </c>
      <c r="L8905" t="s">
        <v>7531</v>
      </c>
      <c r="M8905" t="s">
        <v>7531</v>
      </c>
      <c r="O8905" t="s">
        <v>27</v>
      </c>
      <c r="Q8905" t="s">
        <v>103</v>
      </c>
      <c r="R8905" t="str">
        <f t="shared" si="139"/>
        <v>LKVSSPCEGRLS184067666</v>
      </c>
    </row>
    <row r="8906" spans="1:18" hidden="1" x14ac:dyDescent="0.3">
      <c r="A8906" t="s">
        <v>17</v>
      </c>
      <c r="B8906" t="s">
        <v>9240</v>
      </c>
      <c r="C8906" t="s">
        <v>10578</v>
      </c>
      <c r="D8906" t="s">
        <v>20</v>
      </c>
      <c r="F8906" t="s">
        <v>3113</v>
      </c>
      <c r="G8906" t="s">
        <v>22</v>
      </c>
      <c r="H8906" t="s">
        <v>3554</v>
      </c>
      <c r="K8906" t="s">
        <v>24</v>
      </c>
      <c r="L8906" t="s">
        <v>7531</v>
      </c>
      <c r="M8906" t="s">
        <v>7531</v>
      </c>
      <c r="O8906" t="s">
        <v>27</v>
      </c>
      <c r="Q8906" t="s">
        <v>103</v>
      </c>
      <c r="R8906" t="str">
        <f t="shared" si="139"/>
        <v>LKVSSPCEGRLS184067667</v>
      </c>
    </row>
    <row r="8907" spans="1:18" hidden="1" x14ac:dyDescent="0.3">
      <c r="A8907" t="s">
        <v>17</v>
      </c>
      <c r="B8907" t="s">
        <v>9240</v>
      </c>
      <c r="C8907" t="s">
        <v>10579</v>
      </c>
      <c r="D8907" t="s">
        <v>20</v>
      </c>
      <c r="F8907" t="s">
        <v>3113</v>
      </c>
      <c r="G8907" t="s">
        <v>22</v>
      </c>
      <c r="H8907" t="s">
        <v>3554</v>
      </c>
      <c r="K8907" t="s">
        <v>24</v>
      </c>
      <c r="L8907" t="s">
        <v>7531</v>
      </c>
      <c r="M8907" t="s">
        <v>7531</v>
      </c>
      <c r="O8907" t="s">
        <v>27</v>
      </c>
      <c r="Q8907" t="s">
        <v>103</v>
      </c>
      <c r="R8907" t="str">
        <f t="shared" si="139"/>
        <v>LKVSSPCEGRLS184067668</v>
      </c>
    </row>
    <row r="8908" spans="1:18" hidden="1" x14ac:dyDescent="0.3">
      <c r="A8908" t="s">
        <v>17</v>
      </c>
      <c r="B8908" t="s">
        <v>9240</v>
      </c>
      <c r="C8908" t="s">
        <v>10580</v>
      </c>
      <c r="D8908" t="s">
        <v>20</v>
      </c>
      <c r="F8908" t="s">
        <v>3113</v>
      </c>
      <c r="G8908" t="s">
        <v>22</v>
      </c>
      <c r="H8908" t="s">
        <v>3554</v>
      </c>
      <c r="K8908" t="s">
        <v>24</v>
      </c>
      <c r="L8908" t="s">
        <v>7531</v>
      </c>
      <c r="M8908" t="s">
        <v>7531</v>
      </c>
      <c r="O8908" t="s">
        <v>27</v>
      </c>
      <c r="Q8908" t="s">
        <v>103</v>
      </c>
      <c r="R8908" t="str">
        <f t="shared" si="139"/>
        <v>LKVSSPCEGRLS184067669</v>
      </c>
    </row>
    <row r="8909" spans="1:18" hidden="1" x14ac:dyDescent="0.3">
      <c r="A8909" t="s">
        <v>17</v>
      </c>
      <c r="B8909" t="s">
        <v>9240</v>
      </c>
      <c r="C8909" t="s">
        <v>10581</v>
      </c>
      <c r="D8909" t="s">
        <v>20</v>
      </c>
      <c r="F8909" t="s">
        <v>3113</v>
      </c>
      <c r="G8909" t="s">
        <v>22</v>
      </c>
      <c r="H8909" t="s">
        <v>3554</v>
      </c>
      <c r="K8909" t="s">
        <v>24</v>
      </c>
      <c r="L8909" t="s">
        <v>7531</v>
      </c>
      <c r="M8909" t="s">
        <v>7531</v>
      </c>
      <c r="O8909" t="s">
        <v>27</v>
      </c>
      <c r="Q8909" t="s">
        <v>103</v>
      </c>
      <c r="R8909" t="str">
        <f t="shared" si="139"/>
        <v>LKVSSPCEGRLS184946830</v>
      </c>
    </row>
    <row r="8910" spans="1:18" hidden="1" x14ac:dyDescent="0.3">
      <c r="A8910" t="s">
        <v>17</v>
      </c>
      <c r="B8910" t="s">
        <v>9240</v>
      </c>
      <c r="C8910" t="s">
        <v>10582</v>
      </c>
      <c r="D8910" t="s">
        <v>20</v>
      </c>
      <c r="F8910" t="s">
        <v>3113</v>
      </c>
      <c r="G8910" t="s">
        <v>22</v>
      </c>
      <c r="H8910" t="s">
        <v>3554</v>
      </c>
      <c r="K8910" t="s">
        <v>24</v>
      </c>
      <c r="L8910" t="s">
        <v>7531</v>
      </c>
      <c r="M8910" t="s">
        <v>7531</v>
      </c>
      <c r="O8910" t="s">
        <v>27</v>
      </c>
      <c r="Q8910" t="s">
        <v>103</v>
      </c>
      <c r="R8910" t="str">
        <f t="shared" si="139"/>
        <v>LKVSSPCEGRLS184946831</v>
      </c>
    </row>
    <row r="8911" spans="1:18" hidden="1" x14ac:dyDescent="0.3">
      <c r="A8911" t="s">
        <v>17</v>
      </c>
      <c r="B8911" t="s">
        <v>9240</v>
      </c>
      <c r="C8911" t="s">
        <v>10583</v>
      </c>
      <c r="D8911" t="s">
        <v>20</v>
      </c>
      <c r="F8911" t="s">
        <v>3113</v>
      </c>
      <c r="G8911" t="s">
        <v>22</v>
      </c>
      <c r="H8911" t="s">
        <v>3554</v>
      </c>
      <c r="K8911" t="s">
        <v>24</v>
      </c>
      <c r="L8911" t="s">
        <v>7531</v>
      </c>
      <c r="M8911" t="s">
        <v>7531</v>
      </c>
      <c r="O8911" t="s">
        <v>27</v>
      </c>
      <c r="Q8911" t="s">
        <v>103</v>
      </c>
      <c r="R8911" t="str">
        <f t="shared" si="139"/>
        <v>LKVSSPCEGRLS184946832</v>
      </c>
    </row>
    <row r="8912" spans="1:18" hidden="1" x14ac:dyDescent="0.3">
      <c r="A8912" t="s">
        <v>17</v>
      </c>
      <c r="B8912" t="s">
        <v>9240</v>
      </c>
      <c r="C8912" t="s">
        <v>10584</v>
      </c>
      <c r="D8912" t="s">
        <v>20</v>
      </c>
      <c r="F8912" t="s">
        <v>3571</v>
      </c>
      <c r="G8912" t="s">
        <v>22</v>
      </c>
      <c r="H8912" t="s">
        <v>10585</v>
      </c>
      <c r="K8912" t="s">
        <v>24</v>
      </c>
      <c r="L8912" t="s">
        <v>7531</v>
      </c>
      <c r="M8912" t="s">
        <v>7531</v>
      </c>
      <c r="O8912" t="s">
        <v>27</v>
      </c>
      <c r="Q8912" t="s">
        <v>103</v>
      </c>
      <c r="R8912" t="str">
        <f t="shared" si="139"/>
        <v>LKVSSPCEGRLS18461682</v>
      </c>
    </row>
    <row r="8913" spans="1:18" hidden="1" x14ac:dyDescent="0.3">
      <c r="A8913" t="s">
        <v>17</v>
      </c>
      <c r="B8913" t="s">
        <v>9240</v>
      </c>
      <c r="C8913" t="s">
        <v>10586</v>
      </c>
      <c r="D8913" t="s">
        <v>20</v>
      </c>
      <c r="F8913" t="s">
        <v>3068</v>
      </c>
      <c r="G8913" t="s">
        <v>22</v>
      </c>
      <c r="H8913" t="s">
        <v>7977</v>
      </c>
      <c r="K8913" t="s">
        <v>24</v>
      </c>
      <c r="L8913" t="s">
        <v>7531</v>
      </c>
      <c r="M8913" t="s">
        <v>7531</v>
      </c>
      <c r="O8913" t="s">
        <v>27</v>
      </c>
      <c r="Q8913" t="s">
        <v>103</v>
      </c>
      <c r="R8913" t="str">
        <f t="shared" si="139"/>
        <v>LKVSSPCEGRLS18485005</v>
      </c>
    </row>
    <row r="8914" spans="1:18" hidden="1" x14ac:dyDescent="0.3">
      <c r="A8914" t="s">
        <v>17</v>
      </c>
      <c r="B8914" t="s">
        <v>9240</v>
      </c>
      <c r="C8914" t="s">
        <v>10587</v>
      </c>
      <c r="D8914" t="s">
        <v>20</v>
      </c>
      <c r="F8914" t="s">
        <v>3068</v>
      </c>
      <c r="G8914" t="s">
        <v>22</v>
      </c>
      <c r="H8914" t="s">
        <v>7977</v>
      </c>
      <c r="K8914" t="s">
        <v>24</v>
      </c>
      <c r="L8914" t="s">
        <v>7531</v>
      </c>
      <c r="M8914" t="s">
        <v>7531</v>
      </c>
      <c r="O8914" t="s">
        <v>27</v>
      </c>
      <c r="Q8914" t="s">
        <v>103</v>
      </c>
      <c r="R8914" t="str">
        <f t="shared" si="139"/>
        <v>LKVSSPCEGRLS18485042</v>
      </c>
    </row>
    <row r="8915" spans="1:18" hidden="1" x14ac:dyDescent="0.3">
      <c r="A8915" t="s">
        <v>17</v>
      </c>
      <c r="B8915" t="s">
        <v>9240</v>
      </c>
      <c r="C8915" t="s">
        <v>10588</v>
      </c>
      <c r="D8915" t="s">
        <v>20</v>
      </c>
      <c r="F8915" t="s">
        <v>3068</v>
      </c>
      <c r="G8915" t="s">
        <v>22</v>
      </c>
      <c r="H8915" t="s">
        <v>3556</v>
      </c>
      <c r="K8915" t="s">
        <v>24</v>
      </c>
      <c r="L8915" t="s">
        <v>7531</v>
      </c>
      <c r="M8915" t="s">
        <v>7531</v>
      </c>
      <c r="O8915" t="s">
        <v>27</v>
      </c>
      <c r="Q8915" t="s">
        <v>103</v>
      </c>
      <c r="R8915" t="str">
        <f t="shared" si="139"/>
        <v>LKVSSPCEGRLS1842722200</v>
      </c>
    </row>
    <row r="8916" spans="1:18" hidden="1" x14ac:dyDescent="0.3">
      <c r="A8916" t="s">
        <v>17</v>
      </c>
      <c r="B8916" t="s">
        <v>9240</v>
      </c>
      <c r="C8916" t="s">
        <v>10589</v>
      </c>
      <c r="D8916" t="s">
        <v>20</v>
      </c>
      <c r="F8916" t="s">
        <v>3068</v>
      </c>
      <c r="G8916" t="s">
        <v>22</v>
      </c>
      <c r="H8916" t="s">
        <v>3556</v>
      </c>
      <c r="K8916" t="s">
        <v>24</v>
      </c>
      <c r="L8916" t="s">
        <v>7531</v>
      </c>
      <c r="M8916" t="s">
        <v>7531</v>
      </c>
      <c r="O8916" t="s">
        <v>27</v>
      </c>
      <c r="Q8916" t="s">
        <v>103</v>
      </c>
      <c r="R8916" t="str">
        <f t="shared" si="139"/>
        <v>LKVSSPCEGRLS1842722201</v>
      </c>
    </row>
    <row r="8917" spans="1:18" hidden="1" x14ac:dyDescent="0.3">
      <c r="A8917" t="s">
        <v>17</v>
      </c>
      <c r="B8917" t="s">
        <v>9240</v>
      </c>
      <c r="C8917" t="s">
        <v>10590</v>
      </c>
      <c r="D8917" t="s">
        <v>20</v>
      </c>
      <c r="F8917" t="s">
        <v>3068</v>
      </c>
      <c r="G8917" t="s">
        <v>22</v>
      </c>
      <c r="H8917" t="s">
        <v>3556</v>
      </c>
      <c r="K8917" t="s">
        <v>24</v>
      </c>
      <c r="L8917" t="s">
        <v>7531</v>
      </c>
      <c r="M8917" t="s">
        <v>7531</v>
      </c>
      <c r="O8917" t="s">
        <v>27</v>
      </c>
      <c r="Q8917" t="s">
        <v>103</v>
      </c>
      <c r="R8917" t="str">
        <f t="shared" si="139"/>
        <v>LKVSSPCEGRLS1842722202</v>
      </c>
    </row>
    <row r="8918" spans="1:18" hidden="1" x14ac:dyDescent="0.3">
      <c r="A8918" t="s">
        <v>17</v>
      </c>
      <c r="B8918" t="s">
        <v>9240</v>
      </c>
      <c r="C8918" t="s">
        <v>10591</v>
      </c>
      <c r="D8918" t="s">
        <v>20</v>
      </c>
      <c r="F8918" t="s">
        <v>3068</v>
      </c>
      <c r="G8918" t="s">
        <v>22</v>
      </c>
      <c r="H8918" t="s">
        <v>3556</v>
      </c>
      <c r="K8918" t="s">
        <v>24</v>
      </c>
      <c r="L8918" t="s">
        <v>7531</v>
      </c>
      <c r="M8918" t="s">
        <v>7531</v>
      </c>
      <c r="O8918" t="s">
        <v>27</v>
      </c>
      <c r="Q8918" t="s">
        <v>103</v>
      </c>
      <c r="R8918" t="str">
        <f t="shared" si="139"/>
        <v>LKVSSPCEGRLS1842722203</v>
      </c>
    </row>
    <row r="8919" spans="1:18" hidden="1" x14ac:dyDescent="0.3">
      <c r="A8919" t="s">
        <v>17</v>
      </c>
      <c r="B8919" t="s">
        <v>9240</v>
      </c>
      <c r="C8919" t="s">
        <v>10592</v>
      </c>
      <c r="D8919" t="s">
        <v>20</v>
      </c>
      <c r="F8919" t="s">
        <v>3068</v>
      </c>
      <c r="G8919" t="s">
        <v>22</v>
      </c>
      <c r="H8919" t="s">
        <v>3556</v>
      </c>
      <c r="K8919" t="s">
        <v>24</v>
      </c>
      <c r="L8919" t="s">
        <v>7531</v>
      </c>
      <c r="M8919" t="s">
        <v>7531</v>
      </c>
      <c r="O8919" t="s">
        <v>27</v>
      </c>
      <c r="Q8919" t="s">
        <v>103</v>
      </c>
      <c r="R8919" t="str">
        <f t="shared" si="139"/>
        <v>LKVSSPCEGRLS1842722204</v>
      </c>
    </row>
    <row r="8920" spans="1:18" hidden="1" x14ac:dyDescent="0.3">
      <c r="A8920" t="s">
        <v>17</v>
      </c>
      <c r="B8920" t="s">
        <v>9240</v>
      </c>
      <c r="C8920" t="s">
        <v>10593</v>
      </c>
      <c r="D8920" t="s">
        <v>20</v>
      </c>
      <c r="F8920" t="s">
        <v>3068</v>
      </c>
      <c r="G8920" t="s">
        <v>22</v>
      </c>
      <c r="H8920" t="s">
        <v>3556</v>
      </c>
      <c r="K8920" t="s">
        <v>24</v>
      </c>
      <c r="L8920" t="s">
        <v>7531</v>
      </c>
      <c r="M8920" t="s">
        <v>7531</v>
      </c>
      <c r="O8920" t="s">
        <v>27</v>
      </c>
      <c r="Q8920" t="s">
        <v>103</v>
      </c>
      <c r="R8920" t="str">
        <f t="shared" si="139"/>
        <v>LKVSSPCEGRLS1843927700</v>
      </c>
    </row>
    <row r="8921" spans="1:18" hidden="1" x14ac:dyDescent="0.3">
      <c r="A8921" t="s">
        <v>17</v>
      </c>
      <c r="B8921" t="s">
        <v>9240</v>
      </c>
      <c r="C8921" t="s">
        <v>10594</v>
      </c>
      <c r="D8921" t="s">
        <v>20</v>
      </c>
      <c r="F8921" t="s">
        <v>3068</v>
      </c>
      <c r="G8921" t="s">
        <v>22</v>
      </c>
      <c r="H8921" t="s">
        <v>3556</v>
      </c>
      <c r="K8921" t="s">
        <v>24</v>
      </c>
      <c r="L8921" t="s">
        <v>7531</v>
      </c>
      <c r="M8921" t="s">
        <v>7531</v>
      </c>
      <c r="O8921" t="s">
        <v>27</v>
      </c>
      <c r="Q8921" t="s">
        <v>103</v>
      </c>
      <c r="R8921" t="str">
        <f t="shared" si="139"/>
        <v>LKVSSPCEGRLS1843927701</v>
      </c>
    </row>
    <row r="8922" spans="1:18" hidden="1" x14ac:dyDescent="0.3">
      <c r="A8922" t="s">
        <v>17</v>
      </c>
      <c r="B8922" t="s">
        <v>9240</v>
      </c>
      <c r="C8922" t="s">
        <v>10595</v>
      </c>
      <c r="D8922" t="s">
        <v>20</v>
      </c>
      <c r="F8922" t="s">
        <v>3068</v>
      </c>
      <c r="G8922" t="s">
        <v>22</v>
      </c>
      <c r="H8922" t="s">
        <v>3556</v>
      </c>
      <c r="K8922" t="s">
        <v>24</v>
      </c>
      <c r="L8922" t="s">
        <v>7531</v>
      </c>
      <c r="M8922" t="s">
        <v>7531</v>
      </c>
      <c r="O8922" t="s">
        <v>27</v>
      </c>
      <c r="Q8922" t="s">
        <v>103</v>
      </c>
      <c r="R8922" t="str">
        <f t="shared" si="139"/>
        <v>LKVSSPCEGRLS1843927702</v>
      </c>
    </row>
    <row r="8923" spans="1:18" hidden="1" x14ac:dyDescent="0.3">
      <c r="A8923" t="s">
        <v>17</v>
      </c>
      <c r="B8923" t="s">
        <v>9240</v>
      </c>
      <c r="C8923" t="s">
        <v>10596</v>
      </c>
      <c r="D8923" t="s">
        <v>20</v>
      </c>
      <c r="F8923" t="s">
        <v>3068</v>
      </c>
      <c r="G8923" t="s">
        <v>22</v>
      </c>
      <c r="H8923" t="s">
        <v>3556</v>
      </c>
      <c r="K8923" t="s">
        <v>24</v>
      </c>
      <c r="L8923" t="s">
        <v>7531</v>
      </c>
      <c r="M8923" t="s">
        <v>7531</v>
      </c>
      <c r="O8923" t="s">
        <v>27</v>
      </c>
      <c r="Q8923" t="s">
        <v>103</v>
      </c>
      <c r="R8923" t="str">
        <f t="shared" si="139"/>
        <v>LKVSSPCEGRLS1843927703</v>
      </c>
    </row>
    <row r="8924" spans="1:18" hidden="1" x14ac:dyDescent="0.3">
      <c r="A8924" t="s">
        <v>17</v>
      </c>
      <c r="B8924" t="s">
        <v>9240</v>
      </c>
      <c r="C8924" t="s">
        <v>10597</v>
      </c>
      <c r="D8924" t="s">
        <v>20</v>
      </c>
      <c r="F8924" t="s">
        <v>3068</v>
      </c>
      <c r="G8924" t="s">
        <v>22</v>
      </c>
      <c r="H8924" t="s">
        <v>3556</v>
      </c>
      <c r="K8924" t="s">
        <v>24</v>
      </c>
      <c r="L8924" t="s">
        <v>7531</v>
      </c>
      <c r="M8924" t="s">
        <v>7531</v>
      </c>
      <c r="O8924" t="s">
        <v>27</v>
      </c>
      <c r="Q8924" t="s">
        <v>103</v>
      </c>
      <c r="R8924" t="str">
        <f t="shared" si="139"/>
        <v>LKVSSPCEGRLS1843927704</v>
      </c>
    </row>
    <row r="8925" spans="1:18" hidden="1" x14ac:dyDescent="0.3">
      <c r="A8925" t="s">
        <v>17</v>
      </c>
      <c r="B8925" t="s">
        <v>9240</v>
      </c>
      <c r="C8925" t="s">
        <v>10598</v>
      </c>
      <c r="D8925" t="s">
        <v>20</v>
      </c>
      <c r="F8925" t="s">
        <v>3068</v>
      </c>
      <c r="G8925" t="s">
        <v>22</v>
      </c>
      <c r="H8925" t="s">
        <v>7979</v>
      </c>
      <c r="K8925" t="s">
        <v>24</v>
      </c>
      <c r="L8925" t="s">
        <v>7531</v>
      </c>
      <c r="M8925" t="s">
        <v>7531</v>
      </c>
      <c r="O8925" t="s">
        <v>27</v>
      </c>
      <c r="Q8925" t="s">
        <v>103</v>
      </c>
      <c r="R8925" t="str">
        <f t="shared" si="139"/>
        <v>LKVSSPCEGRLS18476815</v>
      </c>
    </row>
    <row r="8926" spans="1:18" hidden="1" x14ac:dyDescent="0.3">
      <c r="A8926" t="s">
        <v>17</v>
      </c>
      <c r="B8926" t="s">
        <v>9240</v>
      </c>
      <c r="C8926" t="s">
        <v>10599</v>
      </c>
      <c r="D8926" t="s">
        <v>20</v>
      </c>
      <c r="F8926" t="s">
        <v>3068</v>
      </c>
      <c r="G8926" t="s">
        <v>22</v>
      </c>
      <c r="H8926" t="s">
        <v>7979</v>
      </c>
      <c r="K8926" t="s">
        <v>24</v>
      </c>
      <c r="L8926" t="s">
        <v>7531</v>
      </c>
      <c r="M8926" t="s">
        <v>7531</v>
      </c>
      <c r="O8926" t="s">
        <v>27</v>
      </c>
      <c r="Q8926" t="s">
        <v>103</v>
      </c>
      <c r="R8926" t="str">
        <f t="shared" si="139"/>
        <v>LKVSSPCEGRLS18483012</v>
      </c>
    </row>
    <row r="8927" spans="1:18" hidden="1" x14ac:dyDescent="0.3">
      <c r="A8927" t="s">
        <v>17</v>
      </c>
      <c r="B8927" t="s">
        <v>9240</v>
      </c>
      <c r="C8927" t="s">
        <v>10600</v>
      </c>
      <c r="D8927" t="s">
        <v>20</v>
      </c>
      <c r="F8927" t="s">
        <v>3529</v>
      </c>
      <c r="G8927" t="s">
        <v>22</v>
      </c>
      <c r="H8927" t="s">
        <v>10601</v>
      </c>
      <c r="K8927" t="s">
        <v>24</v>
      </c>
      <c r="L8927" t="s">
        <v>7531</v>
      </c>
      <c r="M8927" t="s">
        <v>7531</v>
      </c>
      <c r="O8927" t="s">
        <v>27</v>
      </c>
      <c r="Q8927" t="s">
        <v>103</v>
      </c>
      <c r="R8927" t="str">
        <f t="shared" si="139"/>
        <v>LKVSSPCEGRLS18414852</v>
      </c>
    </row>
    <row r="8928" spans="1:18" hidden="1" x14ac:dyDescent="0.3">
      <c r="A8928" t="s">
        <v>17</v>
      </c>
      <c r="B8928" t="s">
        <v>9240</v>
      </c>
      <c r="C8928" t="s">
        <v>10602</v>
      </c>
      <c r="D8928" t="s">
        <v>20</v>
      </c>
      <c r="F8928" t="s">
        <v>3529</v>
      </c>
      <c r="G8928" t="s">
        <v>22</v>
      </c>
      <c r="H8928" t="s">
        <v>10601</v>
      </c>
      <c r="K8928" t="s">
        <v>24</v>
      </c>
      <c r="L8928" t="s">
        <v>7531</v>
      </c>
      <c r="M8928" t="s">
        <v>7531</v>
      </c>
      <c r="O8928" t="s">
        <v>27</v>
      </c>
      <c r="Q8928" t="s">
        <v>103</v>
      </c>
      <c r="R8928" t="str">
        <f t="shared" si="139"/>
        <v>LKVSSPCEGRLS18414853</v>
      </c>
    </row>
    <row r="8929" spans="1:18" hidden="1" x14ac:dyDescent="0.3">
      <c r="A8929" t="s">
        <v>17</v>
      </c>
      <c r="B8929" t="s">
        <v>9240</v>
      </c>
      <c r="C8929" t="s">
        <v>10603</v>
      </c>
      <c r="D8929" t="s">
        <v>20</v>
      </c>
      <c r="F8929" t="s">
        <v>21</v>
      </c>
      <c r="G8929" t="s">
        <v>22</v>
      </c>
      <c r="H8929" t="s">
        <v>10604</v>
      </c>
      <c r="K8929" t="s">
        <v>24</v>
      </c>
      <c r="L8929" t="s">
        <v>7531</v>
      </c>
      <c r="M8929" t="s">
        <v>7531</v>
      </c>
      <c r="O8929" t="s">
        <v>27</v>
      </c>
      <c r="Q8929" t="s">
        <v>103</v>
      </c>
      <c r="R8929" t="str">
        <f t="shared" si="139"/>
        <v>LKVSSPCEGRLS18462072</v>
      </c>
    </row>
    <row r="8930" spans="1:18" hidden="1" x14ac:dyDescent="0.3">
      <c r="A8930" t="s">
        <v>17</v>
      </c>
      <c r="B8930" t="s">
        <v>9240</v>
      </c>
      <c r="C8930" t="s">
        <v>10605</v>
      </c>
      <c r="D8930" t="s">
        <v>20</v>
      </c>
      <c r="F8930" t="s">
        <v>21</v>
      </c>
      <c r="G8930" t="s">
        <v>22</v>
      </c>
      <c r="H8930" t="s">
        <v>10604</v>
      </c>
      <c r="K8930" t="s">
        <v>24</v>
      </c>
      <c r="L8930" t="s">
        <v>7531</v>
      </c>
      <c r="M8930" t="s">
        <v>7531</v>
      </c>
      <c r="O8930" t="s">
        <v>27</v>
      </c>
      <c r="Q8930" t="s">
        <v>103</v>
      </c>
      <c r="R8930" t="str">
        <f t="shared" si="139"/>
        <v>LKVSSPCEGRLS18471273</v>
      </c>
    </row>
    <row r="8931" spans="1:18" hidden="1" x14ac:dyDescent="0.3">
      <c r="A8931" t="s">
        <v>17</v>
      </c>
      <c r="B8931" t="s">
        <v>9240</v>
      </c>
      <c r="C8931" t="s">
        <v>10606</v>
      </c>
      <c r="D8931" t="s">
        <v>20</v>
      </c>
      <c r="F8931" t="s">
        <v>21</v>
      </c>
      <c r="G8931" t="s">
        <v>22</v>
      </c>
      <c r="H8931" t="s">
        <v>10604</v>
      </c>
      <c r="K8931" t="s">
        <v>24</v>
      </c>
      <c r="L8931" t="s">
        <v>7531</v>
      </c>
      <c r="M8931" t="s">
        <v>7531</v>
      </c>
      <c r="O8931" t="s">
        <v>27</v>
      </c>
      <c r="Q8931" t="s">
        <v>103</v>
      </c>
      <c r="R8931" t="str">
        <f t="shared" si="139"/>
        <v>LKVSSPCEGRLS18471274</v>
      </c>
    </row>
    <row r="8932" spans="1:18" hidden="1" x14ac:dyDescent="0.3">
      <c r="A8932" t="s">
        <v>17</v>
      </c>
      <c r="B8932" t="s">
        <v>9240</v>
      </c>
      <c r="C8932" t="s">
        <v>10607</v>
      </c>
      <c r="D8932" t="s">
        <v>20</v>
      </c>
      <c r="F8932" t="s">
        <v>3051</v>
      </c>
      <c r="G8932" t="s">
        <v>22</v>
      </c>
      <c r="H8932" t="s">
        <v>9009</v>
      </c>
      <c r="K8932" t="s">
        <v>24</v>
      </c>
      <c r="L8932" t="s">
        <v>7531</v>
      </c>
      <c r="M8932" t="s">
        <v>7531</v>
      </c>
      <c r="O8932" t="s">
        <v>27</v>
      </c>
      <c r="Q8932" t="s">
        <v>103</v>
      </c>
      <c r="R8932" t="str">
        <f t="shared" si="139"/>
        <v>LKVSSPCEGRLS18457446</v>
      </c>
    </row>
    <row r="8933" spans="1:18" hidden="1" x14ac:dyDescent="0.3">
      <c r="A8933" t="s">
        <v>17</v>
      </c>
      <c r="B8933" t="s">
        <v>9240</v>
      </c>
      <c r="C8933" t="s">
        <v>10608</v>
      </c>
      <c r="D8933" t="s">
        <v>20</v>
      </c>
      <c r="F8933" t="s">
        <v>3127</v>
      </c>
      <c r="G8933" t="s">
        <v>22</v>
      </c>
      <c r="H8933" t="s">
        <v>9015</v>
      </c>
      <c r="K8933" t="s">
        <v>24</v>
      </c>
      <c r="L8933" t="s">
        <v>7531</v>
      </c>
      <c r="M8933" t="s">
        <v>7531</v>
      </c>
      <c r="O8933" t="s">
        <v>27</v>
      </c>
      <c r="Q8933" t="s">
        <v>103</v>
      </c>
      <c r="R8933" t="str">
        <f t="shared" si="139"/>
        <v>LKVSSPCEGRLS18405464</v>
      </c>
    </row>
    <row r="8934" spans="1:18" hidden="1" x14ac:dyDescent="0.3">
      <c r="A8934" t="s">
        <v>17</v>
      </c>
      <c r="B8934" t="s">
        <v>9240</v>
      </c>
      <c r="C8934" t="s">
        <v>10609</v>
      </c>
      <c r="D8934" t="s">
        <v>20</v>
      </c>
      <c r="F8934" t="s">
        <v>3085</v>
      </c>
      <c r="G8934" t="s">
        <v>22</v>
      </c>
      <c r="H8934" t="s">
        <v>10610</v>
      </c>
      <c r="K8934" t="s">
        <v>24</v>
      </c>
      <c r="L8934" t="s">
        <v>7531</v>
      </c>
      <c r="M8934" t="s">
        <v>7531</v>
      </c>
      <c r="O8934" t="s">
        <v>27</v>
      </c>
      <c r="Q8934" t="s">
        <v>103</v>
      </c>
      <c r="R8934" t="str">
        <f t="shared" si="139"/>
        <v>LKVSSPCEGRLS18432820</v>
      </c>
    </row>
    <row r="8935" spans="1:18" hidden="1" x14ac:dyDescent="0.3">
      <c r="A8935" t="s">
        <v>17</v>
      </c>
      <c r="B8935" t="s">
        <v>9240</v>
      </c>
      <c r="C8935" t="s">
        <v>10611</v>
      </c>
      <c r="D8935" t="s">
        <v>20</v>
      </c>
      <c r="F8935" t="s">
        <v>3172</v>
      </c>
      <c r="G8935" t="s">
        <v>22</v>
      </c>
      <c r="H8935" t="s">
        <v>8224</v>
      </c>
      <c r="K8935" t="s">
        <v>24</v>
      </c>
      <c r="L8935" t="s">
        <v>7531</v>
      </c>
      <c r="M8935" t="s">
        <v>7531</v>
      </c>
      <c r="O8935" t="s">
        <v>27</v>
      </c>
      <c r="Q8935" t="s">
        <v>103</v>
      </c>
      <c r="R8935" t="str">
        <f t="shared" si="139"/>
        <v>LKVSSPCEGRLS184840151</v>
      </c>
    </row>
    <row r="8936" spans="1:18" hidden="1" x14ac:dyDescent="0.3">
      <c r="A8936" t="s">
        <v>17</v>
      </c>
      <c r="B8936" t="s">
        <v>9240</v>
      </c>
      <c r="C8936" t="s">
        <v>10612</v>
      </c>
      <c r="D8936" t="s">
        <v>20</v>
      </c>
      <c r="F8936" t="s">
        <v>3172</v>
      </c>
      <c r="G8936" t="s">
        <v>22</v>
      </c>
      <c r="H8936" t="s">
        <v>8224</v>
      </c>
      <c r="K8936" t="s">
        <v>24</v>
      </c>
      <c r="L8936" t="s">
        <v>7531</v>
      </c>
      <c r="M8936" t="s">
        <v>7531</v>
      </c>
      <c r="O8936" t="s">
        <v>27</v>
      </c>
      <c r="Q8936" t="s">
        <v>103</v>
      </c>
      <c r="R8936" t="str">
        <f t="shared" si="139"/>
        <v>LKVSSPCEGRLS184840152</v>
      </c>
    </row>
    <row r="8937" spans="1:18" hidden="1" x14ac:dyDescent="0.3">
      <c r="A8937" t="s">
        <v>17</v>
      </c>
      <c r="B8937" t="s">
        <v>9240</v>
      </c>
      <c r="C8937" t="s">
        <v>10613</v>
      </c>
      <c r="D8937" t="s">
        <v>20</v>
      </c>
      <c r="F8937" t="s">
        <v>3172</v>
      </c>
      <c r="G8937" t="s">
        <v>22</v>
      </c>
      <c r="H8937" t="s">
        <v>8224</v>
      </c>
      <c r="K8937" t="s">
        <v>24</v>
      </c>
      <c r="L8937" t="s">
        <v>7531</v>
      </c>
      <c r="M8937" t="s">
        <v>7531</v>
      </c>
      <c r="O8937" t="s">
        <v>27</v>
      </c>
      <c r="Q8937" t="s">
        <v>103</v>
      </c>
      <c r="R8937" t="str">
        <f t="shared" si="139"/>
        <v>LKVSSPCEGRLS184840153</v>
      </c>
    </row>
    <row r="8938" spans="1:18" hidden="1" x14ac:dyDescent="0.3">
      <c r="A8938" t="s">
        <v>17</v>
      </c>
      <c r="B8938" t="s">
        <v>9240</v>
      </c>
      <c r="C8938" t="s">
        <v>10614</v>
      </c>
      <c r="D8938" t="s">
        <v>20</v>
      </c>
      <c r="F8938" t="s">
        <v>3172</v>
      </c>
      <c r="G8938" t="s">
        <v>22</v>
      </c>
      <c r="H8938" t="s">
        <v>8224</v>
      </c>
      <c r="K8938" t="s">
        <v>24</v>
      </c>
      <c r="L8938" t="s">
        <v>7531</v>
      </c>
      <c r="M8938" t="s">
        <v>7531</v>
      </c>
      <c r="O8938" t="s">
        <v>27</v>
      </c>
      <c r="Q8938" t="s">
        <v>103</v>
      </c>
      <c r="R8938" t="str">
        <f t="shared" si="139"/>
        <v>LKVSSPCEGRLS184840155</v>
      </c>
    </row>
    <row r="8939" spans="1:18" hidden="1" x14ac:dyDescent="0.3">
      <c r="A8939" t="s">
        <v>17</v>
      </c>
      <c r="B8939" t="s">
        <v>9240</v>
      </c>
      <c r="C8939" t="s">
        <v>10615</v>
      </c>
      <c r="D8939" t="s">
        <v>20</v>
      </c>
      <c r="F8939" t="s">
        <v>3172</v>
      </c>
      <c r="G8939" t="s">
        <v>22</v>
      </c>
      <c r="H8939" t="s">
        <v>8224</v>
      </c>
      <c r="K8939" t="s">
        <v>24</v>
      </c>
      <c r="L8939" t="s">
        <v>7531</v>
      </c>
      <c r="M8939" t="s">
        <v>7531</v>
      </c>
      <c r="O8939" t="s">
        <v>27</v>
      </c>
      <c r="Q8939" t="s">
        <v>103</v>
      </c>
      <c r="R8939" t="str">
        <f t="shared" si="139"/>
        <v>LKVSSPCEGRLS184840156</v>
      </c>
    </row>
    <row r="8940" spans="1:18" hidden="1" x14ac:dyDescent="0.3">
      <c r="A8940" t="s">
        <v>17</v>
      </c>
      <c r="B8940" t="s">
        <v>9240</v>
      </c>
      <c r="C8940" t="s">
        <v>10616</v>
      </c>
      <c r="D8940" t="s">
        <v>20</v>
      </c>
      <c r="F8940" t="s">
        <v>3172</v>
      </c>
      <c r="G8940" t="s">
        <v>22</v>
      </c>
      <c r="H8940" t="s">
        <v>8224</v>
      </c>
      <c r="K8940" t="s">
        <v>24</v>
      </c>
      <c r="L8940" t="s">
        <v>7531</v>
      </c>
      <c r="M8940" t="s">
        <v>7531</v>
      </c>
      <c r="O8940" t="s">
        <v>27</v>
      </c>
      <c r="Q8940" t="s">
        <v>103</v>
      </c>
      <c r="R8940" t="str">
        <f t="shared" si="139"/>
        <v>LKVSSPCEGRLS184840157</v>
      </c>
    </row>
    <row r="8941" spans="1:18" hidden="1" x14ac:dyDescent="0.3">
      <c r="A8941" t="s">
        <v>17</v>
      </c>
      <c r="B8941" t="s">
        <v>9240</v>
      </c>
      <c r="C8941" t="s">
        <v>10617</v>
      </c>
      <c r="D8941" t="s">
        <v>20</v>
      </c>
      <c r="F8941" t="s">
        <v>3172</v>
      </c>
      <c r="G8941" t="s">
        <v>22</v>
      </c>
      <c r="H8941" t="s">
        <v>8224</v>
      </c>
      <c r="K8941" t="s">
        <v>24</v>
      </c>
      <c r="L8941" t="s">
        <v>7531</v>
      </c>
      <c r="M8941" t="s">
        <v>7531</v>
      </c>
      <c r="O8941" t="s">
        <v>27</v>
      </c>
      <c r="Q8941" t="s">
        <v>103</v>
      </c>
      <c r="R8941" t="str">
        <f t="shared" si="139"/>
        <v>LKVSSPCEGRLS184840158</v>
      </c>
    </row>
    <row r="8942" spans="1:18" hidden="1" x14ac:dyDescent="0.3">
      <c r="A8942" t="s">
        <v>17</v>
      </c>
      <c r="B8942" t="s">
        <v>9240</v>
      </c>
      <c r="C8942" t="s">
        <v>10618</v>
      </c>
      <c r="D8942" t="s">
        <v>20</v>
      </c>
      <c r="F8942" t="s">
        <v>3172</v>
      </c>
      <c r="G8942" t="s">
        <v>22</v>
      </c>
      <c r="H8942" t="s">
        <v>8224</v>
      </c>
      <c r="K8942" t="s">
        <v>24</v>
      </c>
      <c r="L8942" t="s">
        <v>7531</v>
      </c>
      <c r="M8942" t="s">
        <v>7531</v>
      </c>
      <c r="O8942" t="s">
        <v>27</v>
      </c>
      <c r="Q8942" t="s">
        <v>103</v>
      </c>
      <c r="R8942" t="str">
        <f t="shared" si="139"/>
        <v>LKVSSPCEGRLS184840159</v>
      </c>
    </row>
    <row r="8943" spans="1:18" hidden="1" x14ac:dyDescent="0.3">
      <c r="A8943" t="s">
        <v>17</v>
      </c>
      <c r="B8943" t="s">
        <v>9240</v>
      </c>
      <c r="C8943" t="s">
        <v>10619</v>
      </c>
      <c r="D8943" t="s">
        <v>20</v>
      </c>
      <c r="F8943" t="s">
        <v>4091</v>
      </c>
      <c r="G8943" t="s">
        <v>22</v>
      </c>
      <c r="H8943" t="s">
        <v>10620</v>
      </c>
      <c r="K8943" t="s">
        <v>24</v>
      </c>
      <c r="L8943" t="s">
        <v>7531</v>
      </c>
      <c r="M8943" t="s">
        <v>7531</v>
      </c>
      <c r="O8943" t="s">
        <v>27</v>
      </c>
      <c r="Q8943" t="s">
        <v>103</v>
      </c>
      <c r="R8943" t="str">
        <f t="shared" si="139"/>
        <v>LKVSSPCEGRLS1841169789</v>
      </c>
    </row>
    <row r="8944" spans="1:18" hidden="1" x14ac:dyDescent="0.3">
      <c r="A8944" t="s">
        <v>17</v>
      </c>
      <c r="B8944" t="s">
        <v>9240</v>
      </c>
      <c r="C8944" t="s">
        <v>10621</v>
      </c>
      <c r="D8944" t="s">
        <v>20</v>
      </c>
      <c r="F8944" t="s">
        <v>3529</v>
      </c>
      <c r="G8944" t="s">
        <v>22</v>
      </c>
      <c r="H8944" t="s">
        <v>10622</v>
      </c>
      <c r="K8944" t="s">
        <v>24</v>
      </c>
      <c r="L8944" t="s">
        <v>7531</v>
      </c>
      <c r="M8944" t="s">
        <v>7531</v>
      </c>
      <c r="O8944" t="s">
        <v>27</v>
      </c>
      <c r="Q8944" t="s">
        <v>103</v>
      </c>
      <c r="R8944" t="str">
        <f t="shared" si="139"/>
        <v>LKVSSPCEGRLS18424521335</v>
      </c>
    </row>
    <row r="8945" spans="1:18" hidden="1" x14ac:dyDescent="0.3">
      <c r="A8945" t="s">
        <v>17</v>
      </c>
      <c r="B8945" t="s">
        <v>9240</v>
      </c>
      <c r="C8945" t="s">
        <v>10623</v>
      </c>
      <c r="D8945" t="s">
        <v>20</v>
      </c>
      <c r="F8945" t="s">
        <v>3529</v>
      </c>
      <c r="G8945" t="s">
        <v>22</v>
      </c>
      <c r="H8945" t="s">
        <v>10622</v>
      </c>
      <c r="K8945" t="s">
        <v>24</v>
      </c>
      <c r="L8945" t="s">
        <v>7531</v>
      </c>
      <c r="M8945" t="s">
        <v>7531</v>
      </c>
      <c r="O8945" t="s">
        <v>27</v>
      </c>
      <c r="Q8945" t="s">
        <v>103</v>
      </c>
      <c r="R8945" t="str">
        <f t="shared" si="139"/>
        <v>LKVSSPCEGRLS18424521336</v>
      </c>
    </row>
    <row r="8946" spans="1:18" hidden="1" x14ac:dyDescent="0.3">
      <c r="A8946" t="s">
        <v>17</v>
      </c>
      <c r="B8946" t="s">
        <v>9240</v>
      </c>
      <c r="C8946" t="s">
        <v>10624</v>
      </c>
      <c r="D8946" t="s">
        <v>20</v>
      </c>
      <c r="F8946" t="s">
        <v>3529</v>
      </c>
      <c r="G8946" t="s">
        <v>22</v>
      </c>
      <c r="H8946" t="s">
        <v>10622</v>
      </c>
      <c r="K8946" t="s">
        <v>24</v>
      </c>
      <c r="L8946" t="s">
        <v>7531</v>
      </c>
      <c r="M8946" t="s">
        <v>7531</v>
      </c>
      <c r="O8946" t="s">
        <v>27</v>
      </c>
      <c r="Q8946" t="s">
        <v>103</v>
      </c>
      <c r="R8946" t="str">
        <f t="shared" si="139"/>
        <v>LKVSSPCEGRLS18424521337</v>
      </c>
    </row>
    <row r="8947" spans="1:18" hidden="1" x14ac:dyDescent="0.3">
      <c r="A8947" t="s">
        <v>17</v>
      </c>
      <c r="B8947" t="s">
        <v>9240</v>
      </c>
      <c r="C8947" t="s">
        <v>10625</v>
      </c>
      <c r="D8947" t="s">
        <v>20</v>
      </c>
      <c r="F8947" t="s">
        <v>3529</v>
      </c>
      <c r="G8947" t="s">
        <v>22</v>
      </c>
      <c r="H8947" t="s">
        <v>10622</v>
      </c>
      <c r="K8947" t="s">
        <v>24</v>
      </c>
      <c r="L8947" t="s">
        <v>7531</v>
      </c>
      <c r="M8947" t="s">
        <v>7531</v>
      </c>
      <c r="O8947" t="s">
        <v>27</v>
      </c>
      <c r="Q8947" t="s">
        <v>103</v>
      </c>
      <c r="R8947" t="str">
        <f t="shared" si="139"/>
        <v>LKVSSPCEGRLS18424521338</v>
      </c>
    </row>
    <row r="8948" spans="1:18" hidden="1" x14ac:dyDescent="0.3">
      <c r="A8948" t="s">
        <v>17</v>
      </c>
      <c r="B8948" t="s">
        <v>9240</v>
      </c>
      <c r="C8948" t="s">
        <v>10626</v>
      </c>
      <c r="D8948" t="s">
        <v>20</v>
      </c>
      <c r="F8948" t="s">
        <v>3529</v>
      </c>
      <c r="G8948" t="s">
        <v>22</v>
      </c>
      <c r="H8948" t="s">
        <v>10622</v>
      </c>
      <c r="K8948" t="s">
        <v>24</v>
      </c>
      <c r="L8948" t="s">
        <v>7531</v>
      </c>
      <c r="M8948" t="s">
        <v>7531</v>
      </c>
      <c r="O8948" t="s">
        <v>27</v>
      </c>
      <c r="Q8948" t="s">
        <v>103</v>
      </c>
      <c r="R8948" t="str">
        <f t="shared" si="139"/>
        <v>LKVSSPCEGRLS18450921445</v>
      </c>
    </row>
    <row r="8949" spans="1:18" hidden="1" x14ac:dyDescent="0.3">
      <c r="A8949" t="s">
        <v>17</v>
      </c>
      <c r="B8949" t="s">
        <v>9240</v>
      </c>
      <c r="C8949" t="s">
        <v>10627</v>
      </c>
      <c r="D8949" t="s">
        <v>20</v>
      </c>
      <c r="F8949" t="s">
        <v>3529</v>
      </c>
      <c r="G8949" t="s">
        <v>22</v>
      </c>
      <c r="H8949" t="s">
        <v>10622</v>
      </c>
      <c r="K8949" t="s">
        <v>24</v>
      </c>
      <c r="L8949" t="s">
        <v>7531</v>
      </c>
      <c r="M8949" t="s">
        <v>7531</v>
      </c>
      <c r="O8949" t="s">
        <v>27</v>
      </c>
      <c r="Q8949" t="s">
        <v>103</v>
      </c>
      <c r="R8949" t="str">
        <f t="shared" si="139"/>
        <v>LKVSSPCEGRLS18450921446</v>
      </c>
    </row>
    <row r="8950" spans="1:18" hidden="1" x14ac:dyDescent="0.3">
      <c r="A8950" t="s">
        <v>17</v>
      </c>
      <c r="B8950" t="s">
        <v>9240</v>
      </c>
      <c r="C8950" t="s">
        <v>10628</v>
      </c>
      <c r="D8950" t="s">
        <v>20</v>
      </c>
      <c r="F8950" t="s">
        <v>3529</v>
      </c>
      <c r="G8950" t="s">
        <v>22</v>
      </c>
      <c r="H8950" t="s">
        <v>10622</v>
      </c>
      <c r="K8950" t="s">
        <v>24</v>
      </c>
      <c r="L8950" t="s">
        <v>7531</v>
      </c>
      <c r="M8950" t="s">
        <v>7531</v>
      </c>
      <c r="O8950" t="s">
        <v>27</v>
      </c>
      <c r="Q8950" t="s">
        <v>103</v>
      </c>
      <c r="R8950" t="str">
        <f t="shared" si="139"/>
        <v>LKVSSPCEGRLS18450921447</v>
      </c>
    </row>
    <row r="8951" spans="1:18" hidden="1" x14ac:dyDescent="0.3">
      <c r="A8951" t="s">
        <v>17</v>
      </c>
      <c r="B8951" t="s">
        <v>9240</v>
      </c>
      <c r="C8951" t="s">
        <v>10629</v>
      </c>
      <c r="D8951" t="s">
        <v>20</v>
      </c>
      <c r="F8951" t="s">
        <v>3529</v>
      </c>
      <c r="G8951" t="s">
        <v>22</v>
      </c>
      <c r="H8951" t="s">
        <v>10622</v>
      </c>
      <c r="K8951" t="s">
        <v>24</v>
      </c>
      <c r="L8951" t="s">
        <v>7531</v>
      </c>
      <c r="M8951" t="s">
        <v>7531</v>
      </c>
      <c r="O8951" t="s">
        <v>27</v>
      </c>
      <c r="Q8951" t="s">
        <v>103</v>
      </c>
      <c r="R8951" t="str">
        <f t="shared" si="139"/>
        <v>LKVSSPCEGRLS18450921448</v>
      </c>
    </row>
    <row r="8952" spans="1:18" hidden="1" x14ac:dyDescent="0.3">
      <c r="A8952" t="s">
        <v>17</v>
      </c>
      <c r="B8952" t="s">
        <v>9240</v>
      </c>
      <c r="C8952" t="s">
        <v>10630</v>
      </c>
      <c r="D8952" t="s">
        <v>20</v>
      </c>
      <c r="F8952" t="s">
        <v>3113</v>
      </c>
      <c r="G8952" t="s">
        <v>22</v>
      </c>
      <c r="H8952" t="s">
        <v>10631</v>
      </c>
      <c r="K8952" t="s">
        <v>24</v>
      </c>
      <c r="L8952" t="s">
        <v>7531</v>
      </c>
      <c r="M8952" t="s">
        <v>7531</v>
      </c>
      <c r="O8952" t="s">
        <v>27</v>
      </c>
      <c r="Q8952" t="s">
        <v>103</v>
      </c>
      <c r="R8952" t="str">
        <f t="shared" si="139"/>
        <v>LKVSSPCEGRLS18424454010</v>
      </c>
    </row>
    <row r="8953" spans="1:18" hidden="1" x14ac:dyDescent="0.3">
      <c r="A8953" t="s">
        <v>17</v>
      </c>
      <c r="B8953" t="s">
        <v>9240</v>
      </c>
      <c r="C8953" t="s">
        <v>10632</v>
      </c>
      <c r="D8953" t="s">
        <v>20</v>
      </c>
      <c r="F8953" t="s">
        <v>3063</v>
      </c>
      <c r="G8953" t="s">
        <v>22</v>
      </c>
      <c r="H8953" t="s">
        <v>9027</v>
      </c>
      <c r="K8953" t="s">
        <v>24</v>
      </c>
      <c r="L8953" t="s">
        <v>7531</v>
      </c>
      <c r="M8953" t="s">
        <v>7531</v>
      </c>
      <c r="O8953" t="s">
        <v>27</v>
      </c>
      <c r="Q8953" t="s">
        <v>103</v>
      </c>
      <c r="R8953" t="str">
        <f t="shared" si="139"/>
        <v>LKVSSPCEGRLS18401769</v>
      </c>
    </row>
    <row r="8954" spans="1:18" hidden="1" x14ac:dyDescent="0.3">
      <c r="A8954" t="s">
        <v>17</v>
      </c>
      <c r="B8954" t="s">
        <v>9240</v>
      </c>
      <c r="C8954" t="s">
        <v>10633</v>
      </c>
      <c r="D8954" t="s">
        <v>20</v>
      </c>
      <c r="F8954" t="s">
        <v>10634</v>
      </c>
      <c r="G8954" t="s">
        <v>22</v>
      </c>
      <c r="H8954" t="s">
        <v>10635</v>
      </c>
      <c r="K8954" t="s">
        <v>24</v>
      </c>
      <c r="L8954" t="s">
        <v>7531</v>
      </c>
      <c r="M8954" t="s">
        <v>7531</v>
      </c>
      <c r="O8954" t="s">
        <v>27</v>
      </c>
      <c r="Q8954" t="s">
        <v>103</v>
      </c>
      <c r="R8954" t="str">
        <f t="shared" si="139"/>
        <v>LKVSSPCEGRLS184167708</v>
      </c>
    </row>
    <row r="8955" spans="1:18" hidden="1" x14ac:dyDescent="0.3">
      <c r="A8955" t="s">
        <v>17</v>
      </c>
      <c r="B8955" t="s">
        <v>9240</v>
      </c>
      <c r="C8955" t="s">
        <v>10636</v>
      </c>
      <c r="D8955" t="s">
        <v>20</v>
      </c>
      <c r="F8955" t="s">
        <v>10634</v>
      </c>
      <c r="G8955" t="s">
        <v>22</v>
      </c>
      <c r="H8955" t="s">
        <v>10635</v>
      </c>
      <c r="K8955" t="s">
        <v>24</v>
      </c>
      <c r="L8955" t="s">
        <v>7531</v>
      </c>
      <c r="M8955" t="s">
        <v>7531</v>
      </c>
      <c r="O8955" t="s">
        <v>27</v>
      </c>
      <c r="Q8955" t="s">
        <v>103</v>
      </c>
      <c r="R8955" t="str">
        <f t="shared" si="139"/>
        <v>LKVSSPCEGRLS184167709</v>
      </c>
    </row>
    <row r="8956" spans="1:18" hidden="1" x14ac:dyDescent="0.3">
      <c r="A8956" t="s">
        <v>17</v>
      </c>
      <c r="B8956" t="s">
        <v>9240</v>
      </c>
      <c r="C8956" t="s">
        <v>10637</v>
      </c>
      <c r="D8956" t="s">
        <v>20</v>
      </c>
      <c r="F8956" t="s">
        <v>3046</v>
      </c>
      <c r="G8956" t="s">
        <v>22</v>
      </c>
      <c r="H8956" t="s">
        <v>23</v>
      </c>
      <c r="K8956" t="s">
        <v>24</v>
      </c>
      <c r="L8956" t="s">
        <v>7531</v>
      </c>
      <c r="M8956" t="s">
        <v>7531</v>
      </c>
      <c r="O8956" t="s">
        <v>27</v>
      </c>
      <c r="Q8956" t="s">
        <v>103</v>
      </c>
      <c r="R8956" t="str">
        <f t="shared" si="139"/>
        <v>LKVSSPCEGRLS184103279</v>
      </c>
    </row>
    <row r="8957" spans="1:18" hidden="1" x14ac:dyDescent="0.3">
      <c r="A8957" t="s">
        <v>17</v>
      </c>
      <c r="B8957" t="s">
        <v>9240</v>
      </c>
      <c r="C8957" t="s">
        <v>10638</v>
      </c>
      <c r="D8957" t="s">
        <v>20</v>
      </c>
      <c r="F8957" t="s">
        <v>3127</v>
      </c>
      <c r="G8957" t="s">
        <v>22</v>
      </c>
      <c r="H8957" t="s">
        <v>10639</v>
      </c>
      <c r="K8957" t="s">
        <v>24</v>
      </c>
      <c r="L8957" t="s">
        <v>7531</v>
      </c>
      <c r="M8957" t="s">
        <v>7531</v>
      </c>
      <c r="O8957" t="s">
        <v>27</v>
      </c>
      <c r="Q8957" t="s">
        <v>103</v>
      </c>
      <c r="R8957" t="str">
        <f t="shared" si="139"/>
        <v>LKVSSPCEGRLS18484638750</v>
      </c>
    </row>
    <row r="8958" spans="1:18" hidden="1" x14ac:dyDescent="0.3">
      <c r="A8958" t="s">
        <v>17</v>
      </c>
      <c r="B8958" t="s">
        <v>9240</v>
      </c>
      <c r="C8958" t="s">
        <v>10640</v>
      </c>
      <c r="D8958" t="s">
        <v>20</v>
      </c>
      <c r="F8958" t="s">
        <v>10634</v>
      </c>
      <c r="G8958" t="s">
        <v>22</v>
      </c>
      <c r="H8958" t="s">
        <v>10641</v>
      </c>
      <c r="K8958" t="s">
        <v>24</v>
      </c>
      <c r="L8958" t="s">
        <v>7531</v>
      </c>
      <c r="M8958" t="s">
        <v>7531</v>
      </c>
      <c r="O8958" t="s">
        <v>27</v>
      </c>
      <c r="Q8958" t="s">
        <v>103</v>
      </c>
      <c r="R8958" t="str">
        <f t="shared" si="139"/>
        <v>LKVSSPCEGRLS18479970002</v>
      </c>
    </row>
    <row r="8959" spans="1:18" hidden="1" x14ac:dyDescent="0.3">
      <c r="A8959" t="s">
        <v>17</v>
      </c>
      <c r="B8959" t="s">
        <v>9240</v>
      </c>
      <c r="C8959" t="s">
        <v>10642</v>
      </c>
      <c r="D8959" t="s">
        <v>20</v>
      </c>
      <c r="F8959" t="s">
        <v>10634</v>
      </c>
      <c r="G8959" t="s">
        <v>22</v>
      </c>
      <c r="H8959" t="s">
        <v>10641</v>
      </c>
      <c r="K8959" t="s">
        <v>24</v>
      </c>
      <c r="L8959" t="s">
        <v>7531</v>
      </c>
      <c r="M8959" t="s">
        <v>7531</v>
      </c>
      <c r="O8959" t="s">
        <v>27</v>
      </c>
      <c r="Q8959" t="s">
        <v>103</v>
      </c>
      <c r="R8959" t="str">
        <f t="shared" si="139"/>
        <v>LKVSSPCEGRLS18412945000</v>
      </c>
    </row>
    <row r="8960" spans="1:18" hidden="1" x14ac:dyDescent="0.3">
      <c r="A8960" t="s">
        <v>17</v>
      </c>
      <c r="B8960" t="s">
        <v>10643</v>
      </c>
      <c r="C8960" t="s">
        <v>10644</v>
      </c>
      <c r="D8960" t="s">
        <v>20</v>
      </c>
      <c r="F8960" t="s">
        <v>3967</v>
      </c>
      <c r="G8960" t="s">
        <v>22</v>
      </c>
      <c r="H8960" t="s">
        <v>10645</v>
      </c>
      <c r="K8960" t="s">
        <v>24</v>
      </c>
      <c r="L8960" t="s">
        <v>7531</v>
      </c>
      <c r="M8960" t="s">
        <v>7531</v>
      </c>
      <c r="O8960" t="s">
        <v>27</v>
      </c>
      <c r="Q8960" t="s">
        <v>203</v>
      </c>
      <c r="R8960" t="str">
        <f t="shared" si="139"/>
        <v>LKVSSSAINFZAF17402837</v>
      </c>
    </row>
    <row r="8961" spans="1:18" hidden="1" x14ac:dyDescent="0.3">
      <c r="A8961" t="s">
        <v>17</v>
      </c>
      <c r="B8961" t="s">
        <v>10643</v>
      </c>
      <c r="C8961" t="s">
        <v>10646</v>
      </c>
      <c r="D8961" t="s">
        <v>20</v>
      </c>
      <c r="F8961" t="s">
        <v>3967</v>
      </c>
      <c r="G8961" t="s">
        <v>22</v>
      </c>
      <c r="H8961" t="s">
        <v>10645</v>
      </c>
      <c r="K8961" t="s">
        <v>24</v>
      </c>
      <c r="L8961" t="s">
        <v>7531</v>
      </c>
      <c r="M8961" t="s">
        <v>7531</v>
      </c>
      <c r="O8961" t="s">
        <v>27</v>
      </c>
      <c r="Q8961" t="s">
        <v>203</v>
      </c>
      <c r="R8961" t="str">
        <f t="shared" si="139"/>
        <v>LKVSSSAINFZAF17489194</v>
      </c>
    </row>
    <row r="8962" spans="1:18" hidden="1" x14ac:dyDescent="0.3">
      <c r="A8962" t="s">
        <v>17</v>
      </c>
      <c r="B8962" t="s">
        <v>10643</v>
      </c>
      <c r="C8962" t="s">
        <v>10647</v>
      </c>
      <c r="D8962" t="s">
        <v>20</v>
      </c>
      <c r="F8962" t="s">
        <v>3888</v>
      </c>
      <c r="G8962" t="s">
        <v>22</v>
      </c>
      <c r="H8962" t="s">
        <v>10648</v>
      </c>
      <c r="K8962" t="s">
        <v>24</v>
      </c>
      <c r="L8962" t="s">
        <v>7531</v>
      </c>
      <c r="M8962" t="s">
        <v>7531</v>
      </c>
      <c r="O8962" t="s">
        <v>27</v>
      </c>
      <c r="Q8962" t="s">
        <v>203</v>
      </c>
      <c r="R8962" t="str">
        <f t="shared" si="139"/>
        <v>LKVSSSAINFZAF17412702</v>
      </c>
    </row>
    <row r="8963" spans="1:18" hidden="1" x14ac:dyDescent="0.3">
      <c r="A8963" t="s">
        <v>17</v>
      </c>
      <c r="B8963" t="s">
        <v>10643</v>
      </c>
      <c r="C8963" t="s">
        <v>10649</v>
      </c>
      <c r="D8963" t="s">
        <v>20</v>
      </c>
      <c r="F8963" t="s">
        <v>3888</v>
      </c>
      <c r="G8963" t="s">
        <v>22</v>
      </c>
      <c r="H8963" t="s">
        <v>10648</v>
      </c>
      <c r="K8963" t="s">
        <v>24</v>
      </c>
      <c r="L8963" t="s">
        <v>7531</v>
      </c>
      <c r="M8963" t="s">
        <v>7531</v>
      </c>
      <c r="O8963" t="s">
        <v>27</v>
      </c>
      <c r="Q8963" t="s">
        <v>203</v>
      </c>
      <c r="R8963" t="str">
        <f t="shared" ref="R8963:R9026" si="140">_xlfn.CONCAT(B8963:C8963)</f>
        <v>LKVSSSAINFZAF17464847981</v>
      </c>
    </row>
    <row r="8964" spans="1:18" hidden="1" x14ac:dyDescent="0.3">
      <c r="A8964" t="s">
        <v>17</v>
      </c>
      <c r="B8964" t="s">
        <v>10643</v>
      </c>
      <c r="C8964" t="s">
        <v>10650</v>
      </c>
      <c r="D8964" t="s">
        <v>20</v>
      </c>
      <c r="F8964" t="s">
        <v>3888</v>
      </c>
      <c r="G8964" t="s">
        <v>22</v>
      </c>
      <c r="H8964" t="s">
        <v>10648</v>
      </c>
      <c r="K8964" t="s">
        <v>24</v>
      </c>
      <c r="L8964" t="s">
        <v>7531</v>
      </c>
      <c r="M8964" t="s">
        <v>7531</v>
      </c>
      <c r="O8964" t="s">
        <v>27</v>
      </c>
      <c r="Q8964" t="s">
        <v>203</v>
      </c>
      <c r="R8964" t="str">
        <f t="shared" si="140"/>
        <v>LKVSSSAINFZAF17464847982</v>
      </c>
    </row>
    <row r="8965" spans="1:18" hidden="1" x14ac:dyDescent="0.3">
      <c r="A8965" t="s">
        <v>17</v>
      </c>
      <c r="B8965" t="s">
        <v>10643</v>
      </c>
      <c r="C8965" t="s">
        <v>10651</v>
      </c>
      <c r="D8965" t="s">
        <v>20</v>
      </c>
      <c r="F8965" t="s">
        <v>3888</v>
      </c>
      <c r="G8965" t="s">
        <v>22</v>
      </c>
      <c r="H8965" t="s">
        <v>10648</v>
      </c>
      <c r="K8965" t="s">
        <v>24</v>
      </c>
      <c r="L8965" t="s">
        <v>7531</v>
      </c>
      <c r="M8965" t="s">
        <v>7531</v>
      </c>
      <c r="O8965" t="s">
        <v>27</v>
      </c>
      <c r="Q8965" t="s">
        <v>203</v>
      </c>
      <c r="R8965" t="str">
        <f t="shared" si="140"/>
        <v>LKVSSSAINFZAF17464847983</v>
      </c>
    </row>
    <row r="8966" spans="1:18" hidden="1" x14ac:dyDescent="0.3">
      <c r="A8966" t="s">
        <v>17</v>
      </c>
      <c r="B8966" t="s">
        <v>10643</v>
      </c>
      <c r="C8966" t="s">
        <v>10652</v>
      </c>
      <c r="D8966" t="s">
        <v>20</v>
      </c>
      <c r="F8966" t="s">
        <v>3888</v>
      </c>
      <c r="G8966" t="s">
        <v>22</v>
      </c>
      <c r="H8966" t="s">
        <v>10648</v>
      </c>
      <c r="K8966" t="s">
        <v>24</v>
      </c>
      <c r="L8966" t="s">
        <v>7531</v>
      </c>
      <c r="M8966" t="s">
        <v>7531</v>
      </c>
      <c r="O8966" t="s">
        <v>27</v>
      </c>
      <c r="Q8966" t="s">
        <v>203</v>
      </c>
      <c r="R8966" t="str">
        <f t="shared" si="140"/>
        <v>LKVSSSAINFZAF17464847984</v>
      </c>
    </row>
    <row r="8967" spans="1:18" hidden="1" x14ac:dyDescent="0.3">
      <c r="A8967" t="s">
        <v>17</v>
      </c>
      <c r="B8967" t="s">
        <v>10643</v>
      </c>
      <c r="C8967" t="s">
        <v>10653</v>
      </c>
      <c r="D8967" t="s">
        <v>20</v>
      </c>
      <c r="F8967" t="s">
        <v>3888</v>
      </c>
      <c r="G8967" t="s">
        <v>22</v>
      </c>
      <c r="H8967" t="s">
        <v>10648</v>
      </c>
      <c r="K8967" t="s">
        <v>24</v>
      </c>
      <c r="L8967" t="s">
        <v>7531</v>
      </c>
      <c r="M8967" t="s">
        <v>7531</v>
      </c>
      <c r="O8967" t="s">
        <v>27</v>
      </c>
      <c r="Q8967" t="s">
        <v>203</v>
      </c>
      <c r="R8967" t="str">
        <f t="shared" si="140"/>
        <v>LKVSSSAINFZAF17464847985</v>
      </c>
    </row>
    <row r="8968" spans="1:18" hidden="1" x14ac:dyDescent="0.3">
      <c r="A8968" t="s">
        <v>17</v>
      </c>
      <c r="B8968" t="s">
        <v>10643</v>
      </c>
      <c r="C8968" t="s">
        <v>10654</v>
      </c>
      <c r="D8968" t="s">
        <v>20</v>
      </c>
      <c r="F8968" t="s">
        <v>3888</v>
      </c>
      <c r="G8968" t="s">
        <v>22</v>
      </c>
      <c r="H8968" t="s">
        <v>10648</v>
      </c>
      <c r="K8968" t="s">
        <v>24</v>
      </c>
      <c r="L8968" t="s">
        <v>7531</v>
      </c>
      <c r="M8968" t="s">
        <v>7531</v>
      </c>
      <c r="O8968" t="s">
        <v>27</v>
      </c>
      <c r="Q8968" t="s">
        <v>203</v>
      </c>
      <c r="R8968" t="str">
        <f t="shared" si="140"/>
        <v>LKVSSSAINFZAF17464847986</v>
      </c>
    </row>
    <row r="8969" spans="1:18" hidden="1" x14ac:dyDescent="0.3">
      <c r="A8969" t="s">
        <v>17</v>
      </c>
      <c r="B8969" t="s">
        <v>10643</v>
      </c>
      <c r="C8969" t="s">
        <v>10655</v>
      </c>
      <c r="D8969" t="s">
        <v>20</v>
      </c>
      <c r="F8969" t="s">
        <v>3888</v>
      </c>
      <c r="G8969" t="s">
        <v>22</v>
      </c>
      <c r="H8969" t="s">
        <v>10648</v>
      </c>
      <c r="K8969" t="s">
        <v>24</v>
      </c>
      <c r="L8969" t="s">
        <v>7531</v>
      </c>
      <c r="M8969" t="s">
        <v>7531</v>
      </c>
      <c r="O8969" t="s">
        <v>27</v>
      </c>
      <c r="Q8969" t="s">
        <v>203</v>
      </c>
      <c r="R8969" t="str">
        <f t="shared" si="140"/>
        <v>LKVSSSAINFZAF17464847987</v>
      </c>
    </row>
    <row r="8970" spans="1:18" hidden="1" x14ac:dyDescent="0.3">
      <c r="A8970" t="s">
        <v>17</v>
      </c>
      <c r="B8970" t="s">
        <v>10643</v>
      </c>
      <c r="C8970" t="s">
        <v>10656</v>
      </c>
      <c r="D8970" t="s">
        <v>20</v>
      </c>
      <c r="F8970" t="s">
        <v>3888</v>
      </c>
      <c r="G8970" t="s">
        <v>22</v>
      </c>
      <c r="H8970" t="s">
        <v>10648</v>
      </c>
      <c r="K8970" t="s">
        <v>24</v>
      </c>
      <c r="L8970" t="s">
        <v>7531</v>
      </c>
      <c r="M8970" t="s">
        <v>7531</v>
      </c>
      <c r="O8970" t="s">
        <v>27</v>
      </c>
      <c r="Q8970" t="s">
        <v>203</v>
      </c>
      <c r="R8970" t="str">
        <f t="shared" si="140"/>
        <v>LKVSSSAINFZAF17464847988</v>
      </c>
    </row>
    <row r="8971" spans="1:18" hidden="1" x14ac:dyDescent="0.3">
      <c r="A8971" t="s">
        <v>17</v>
      </c>
      <c r="B8971" t="s">
        <v>10643</v>
      </c>
      <c r="C8971" t="s">
        <v>10657</v>
      </c>
      <c r="D8971" t="s">
        <v>20</v>
      </c>
      <c r="F8971" t="s">
        <v>3888</v>
      </c>
      <c r="G8971" t="s">
        <v>22</v>
      </c>
      <c r="H8971" t="s">
        <v>10648</v>
      </c>
      <c r="K8971" t="s">
        <v>24</v>
      </c>
      <c r="L8971" t="s">
        <v>7531</v>
      </c>
      <c r="M8971" t="s">
        <v>7531</v>
      </c>
      <c r="O8971" t="s">
        <v>27</v>
      </c>
      <c r="Q8971" t="s">
        <v>203</v>
      </c>
      <c r="R8971" t="str">
        <f t="shared" si="140"/>
        <v>LKVSSSAINFZAF17464847989</v>
      </c>
    </row>
    <row r="8972" spans="1:18" hidden="1" x14ac:dyDescent="0.3">
      <c r="A8972" t="s">
        <v>17</v>
      </c>
      <c r="B8972" t="s">
        <v>10643</v>
      </c>
      <c r="C8972" t="s">
        <v>10658</v>
      </c>
      <c r="D8972" t="s">
        <v>20</v>
      </c>
      <c r="F8972" t="s">
        <v>3888</v>
      </c>
      <c r="G8972" t="s">
        <v>22</v>
      </c>
      <c r="H8972" t="s">
        <v>10648</v>
      </c>
      <c r="K8972" t="s">
        <v>24</v>
      </c>
      <c r="L8972" t="s">
        <v>7531</v>
      </c>
      <c r="M8972" t="s">
        <v>7531</v>
      </c>
      <c r="O8972" t="s">
        <v>27</v>
      </c>
      <c r="Q8972" t="s">
        <v>203</v>
      </c>
      <c r="R8972" t="str">
        <f t="shared" si="140"/>
        <v>LKVSSSAINFZAF1746484799</v>
      </c>
    </row>
    <row r="8973" spans="1:18" hidden="1" x14ac:dyDescent="0.3">
      <c r="A8973" t="s">
        <v>17</v>
      </c>
      <c r="B8973" t="s">
        <v>10643</v>
      </c>
      <c r="C8973" t="s">
        <v>10659</v>
      </c>
      <c r="D8973" t="s">
        <v>20</v>
      </c>
      <c r="F8973" t="s">
        <v>3888</v>
      </c>
      <c r="G8973" t="s">
        <v>22</v>
      </c>
      <c r="H8973" t="s">
        <v>10648</v>
      </c>
      <c r="K8973" t="s">
        <v>24</v>
      </c>
      <c r="L8973" t="s">
        <v>7531</v>
      </c>
      <c r="M8973" t="s">
        <v>7531</v>
      </c>
      <c r="O8973" t="s">
        <v>27</v>
      </c>
      <c r="Q8973" t="s">
        <v>203</v>
      </c>
      <c r="R8973" t="str">
        <f t="shared" si="140"/>
        <v>LKVSSSAINFZAF17422855</v>
      </c>
    </row>
    <row r="8974" spans="1:18" hidden="1" x14ac:dyDescent="0.3">
      <c r="A8974" t="s">
        <v>17</v>
      </c>
      <c r="B8974" t="s">
        <v>10643</v>
      </c>
      <c r="C8974" t="s">
        <v>10660</v>
      </c>
      <c r="D8974" t="s">
        <v>20</v>
      </c>
      <c r="F8974" t="s">
        <v>3892</v>
      </c>
      <c r="G8974" t="s">
        <v>22</v>
      </c>
      <c r="H8974" t="s">
        <v>10661</v>
      </c>
      <c r="K8974" t="s">
        <v>24</v>
      </c>
      <c r="L8974" t="s">
        <v>7531</v>
      </c>
      <c r="M8974" t="s">
        <v>7531</v>
      </c>
      <c r="O8974" t="s">
        <v>27</v>
      </c>
      <c r="Q8974" t="s">
        <v>203</v>
      </c>
      <c r="R8974" t="str">
        <f t="shared" si="140"/>
        <v>LKVSSSAINFZAF17445619</v>
      </c>
    </row>
    <row r="8975" spans="1:18" hidden="1" x14ac:dyDescent="0.3">
      <c r="A8975" t="s">
        <v>17</v>
      </c>
      <c r="B8975" t="s">
        <v>10643</v>
      </c>
      <c r="C8975" t="s">
        <v>10662</v>
      </c>
      <c r="D8975" t="s">
        <v>20</v>
      </c>
      <c r="F8975" t="s">
        <v>8035</v>
      </c>
      <c r="G8975" t="s">
        <v>22</v>
      </c>
      <c r="H8975" t="s">
        <v>10663</v>
      </c>
      <c r="K8975" t="s">
        <v>24</v>
      </c>
      <c r="L8975" t="s">
        <v>7531</v>
      </c>
      <c r="M8975" t="s">
        <v>7531</v>
      </c>
      <c r="O8975" t="s">
        <v>27</v>
      </c>
      <c r="Q8975" t="s">
        <v>203</v>
      </c>
      <c r="R8975" t="str">
        <f t="shared" si="140"/>
        <v>LKVSSSAINFZAF17415477</v>
      </c>
    </row>
    <row r="8976" spans="1:18" hidden="1" x14ac:dyDescent="0.3">
      <c r="A8976" t="s">
        <v>17</v>
      </c>
      <c r="B8976" t="s">
        <v>10643</v>
      </c>
      <c r="C8976" t="s">
        <v>10664</v>
      </c>
      <c r="D8976" t="s">
        <v>20</v>
      </c>
      <c r="F8976" t="s">
        <v>3992</v>
      </c>
      <c r="G8976" t="s">
        <v>22</v>
      </c>
      <c r="H8976" t="s">
        <v>10665</v>
      </c>
      <c r="K8976" t="s">
        <v>24</v>
      </c>
      <c r="L8976" t="s">
        <v>7531</v>
      </c>
      <c r="M8976" t="s">
        <v>7531</v>
      </c>
      <c r="O8976" t="s">
        <v>27</v>
      </c>
      <c r="Q8976" t="s">
        <v>203</v>
      </c>
      <c r="R8976" t="str">
        <f t="shared" si="140"/>
        <v>LKVSSSAINFZAF17403209</v>
      </c>
    </row>
    <row r="8977" spans="1:18" hidden="1" x14ac:dyDescent="0.3">
      <c r="A8977" t="s">
        <v>17</v>
      </c>
      <c r="B8977" t="s">
        <v>10643</v>
      </c>
      <c r="C8977" t="s">
        <v>10666</v>
      </c>
      <c r="D8977" t="s">
        <v>20</v>
      </c>
      <c r="F8977" t="s">
        <v>4091</v>
      </c>
      <c r="G8977" t="s">
        <v>22</v>
      </c>
      <c r="H8977" t="s">
        <v>10667</v>
      </c>
      <c r="K8977" t="s">
        <v>24</v>
      </c>
      <c r="L8977" t="s">
        <v>7531</v>
      </c>
      <c r="M8977" t="s">
        <v>7531</v>
      </c>
      <c r="O8977" t="s">
        <v>27</v>
      </c>
      <c r="Q8977" t="s">
        <v>203</v>
      </c>
      <c r="R8977" t="str">
        <f t="shared" si="140"/>
        <v>LKVSSSAINFZAF17467753</v>
      </c>
    </row>
    <row r="8978" spans="1:18" hidden="1" x14ac:dyDescent="0.3">
      <c r="A8978" t="s">
        <v>17</v>
      </c>
      <c r="B8978" t="s">
        <v>10643</v>
      </c>
      <c r="C8978" t="s">
        <v>10668</v>
      </c>
      <c r="D8978" t="s">
        <v>20</v>
      </c>
      <c r="F8978" t="s">
        <v>4091</v>
      </c>
      <c r="G8978" t="s">
        <v>22</v>
      </c>
      <c r="H8978" t="s">
        <v>10667</v>
      </c>
      <c r="K8978" t="s">
        <v>24</v>
      </c>
      <c r="L8978" t="s">
        <v>7531</v>
      </c>
      <c r="M8978" t="s">
        <v>7531</v>
      </c>
      <c r="O8978" t="s">
        <v>27</v>
      </c>
      <c r="Q8978" t="s">
        <v>203</v>
      </c>
      <c r="R8978" t="str">
        <f t="shared" si="140"/>
        <v>LKVSSSAINFZAF17467759</v>
      </c>
    </row>
    <row r="8979" spans="1:18" hidden="1" x14ac:dyDescent="0.3">
      <c r="A8979" t="s">
        <v>17</v>
      </c>
      <c r="B8979" t="s">
        <v>10643</v>
      </c>
      <c r="C8979" t="s">
        <v>10669</v>
      </c>
      <c r="D8979" t="s">
        <v>20</v>
      </c>
      <c r="F8979" t="s">
        <v>5726</v>
      </c>
      <c r="G8979" t="s">
        <v>22</v>
      </c>
      <c r="H8979" t="s">
        <v>10670</v>
      </c>
      <c r="K8979" t="s">
        <v>24</v>
      </c>
      <c r="L8979" t="s">
        <v>7531</v>
      </c>
      <c r="M8979" t="s">
        <v>7531</v>
      </c>
      <c r="O8979" t="s">
        <v>27</v>
      </c>
      <c r="Q8979" t="s">
        <v>203</v>
      </c>
      <c r="R8979" t="str">
        <f t="shared" si="140"/>
        <v>LKVSSSAINFZAF174290679</v>
      </c>
    </row>
    <row r="8980" spans="1:18" hidden="1" x14ac:dyDescent="0.3">
      <c r="A8980" t="s">
        <v>17</v>
      </c>
      <c r="B8980" t="s">
        <v>10643</v>
      </c>
      <c r="C8980" t="s">
        <v>10671</v>
      </c>
      <c r="D8980" t="s">
        <v>20</v>
      </c>
      <c r="F8980" t="s">
        <v>5726</v>
      </c>
      <c r="G8980" t="s">
        <v>22</v>
      </c>
      <c r="H8980" t="s">
        <v>10672</v>
      </c>
      <c r="K8980" t="s">
        <v>24</v>
      </c>
      <c r="L8980" t="s">
        <v>7531</v>
      </c>
      <c r="M8980" t="s">
        <v>7531</v>
      </c>
      <c r="O8980" t="s">
        <v>27</v>
      </c>
      <c r="Q8980" t="s">
        <v>203</v>
      </c>
      <c r="R8980" t="str">
        <f t="shared" si="140"/>
        <v>LKVSSSAINFZAF17447117008</v>
      </c>
    </row>
    <row r="8981" spans="1:18" hidden="1" x14ac:dyDescent="0.3">
      <c r="A8981" t="s">
        <v>17</v>
      </c>
      <c r="B8981" t="s">
        <v>10643</v>
      </c>
      <c r="C8981" t="s">
        <v>10673</v>
      </c>
      <c r="D8981" t="s">
        <v>20</v>
      </c>
      <c r="F8981" t="s">
        <v>5726</v>
      </c>
      <c r="G8981" t="s">
        <v>22</v>
      </c>
      <c r="H8981" t="s">
        <v>10672</v>
      </c>
      <c r="K8981" t="s">
        <v>24</v>
      </c>
      <c r="L8981" t="s">
        <v>7531</v>
      </c>
      <c r="M8981" t="s">
        <v>7531</v>
      </c>
      <c r="O8981" t="s">
        <v>27</v>
      </c>
      <c r="Q8981" t="s">
        <v>203</v>
      </c>
      <c r="R8981" t="str">
        <f t="shared" si="140"/>
        <v>LKVSSSAINFZAF17447117009</v>
      </c>
    </row>
    <row r="8982" spans="1:18" hidden="1" x14ac:dyDescent="0.3">
      <c r="A8982" t="s">
        <v>17</v>
      </c>
      <c r="B8982" t="s">
        <v>10643</v>
      </c>
      <c r="C8982" t="s">
        <v>10674</v>
      </c>
      <c r="D8982" t="s">
        <v>20</v>
      </c>
      <c r="F8982" t="s">
        <v>3877</v>
      </c>
      <c r="G8982" t="s">
        <v>22</v>
      </c>
      <c r="H8982" t="s">
        <v>10675</v>
      </c>
      <c r="K8982" t="s">
        <v>24</v>
      </c>
      <c r="L8982" t="s">
        <v>7531</v>
      </c>
      <c r="M8982" t="s">
        <v>7531</v>
      </c>
      <c r="O8982" t="s">
        <v>27</v>
      </c>
      <c r="Q8982" t="s">
        <v>203</v>
      </c>
      <c r="R8982" t="str">
        <f t="shared" si="140"/>
        <v>LKVSSSAINFZAF17462450</v>
      </c>
    </row>
    <row r="8983" spans="1:18" hidden="1" x14ac:dyDescent="0.3">
      <c r="A8983" t="s">
        <v>17</v>
      </c>
      <c r="B8983" t="s">
        <v>10643</v>
      </c>
      <c r="C8983" t="s">
        <v>10676</v>
      </c>
      <c r="D8983" t="s">
        <v>20</v>
      </c>
      <c r="F8983" t="s">
        <v>10677</v>
      </c>
      <c r="G8983" t="s">
        <v>22</v>
      </c>
      <c r="H8983" t="s">
        <v>10678</v>
      </c>
      <c r="K8983" t="s">
        <v>24</v>
      </c>
      <c r="L8983" t="s">
        <v>7531</v>
      </c>
      <c r="M8983" t="s">
        <v>7531</v>
      </c>
      <c r="O8983" t="s">
        <v>27</v>
      </c>
      <c r="Q8983" t="s">
        <v>203</v>
      </c>
      <c r="R8983" t="str">
        <f t="shared" si="140"/>
        <v>LKVSSSAINFZAF17415104001</v>
      </c>
    </row>
    <row r="8984" spans="1:18" hidden="1" x14ac:dyDescent="0.3">
      <c r="A8984" t="s">
        <v>17</v>
      </c>
      <c r="B8984" t="s">
        <v>10643</v>
      </c>
      <c r="C8984" t="s">
        <v>10679</v>
      </c>
      <c r="D8984" t="s">
        <v>20</v>
      </c>
      <c r="F8984" t="s">
        <v>2912</v>
      </c>
      <c r="G8984" t="s">
        <v>22</v>
      </c>
      <c r="H8984" t="s">
        <v>10680</v>
      </c>
      <c r="K8984" t="s">
        <v>24</v>
      </c>
      <c r="L8984" t="s">
        <v>7531</v>
      </c>
      <c r="M8984" t="s">
        <v>7531</v>
      </c>
      <c r="O8984" t="s">
        <v>27</v>
      </c>
      <c r="Q8984" t="s">
        <v>203</v>
      </c>
      <c r="R8984" t="str">
        <f t="shared" si="140"/>
        <v>LKVSSSAINFZAF17421760</v>
      </c>
    </row>
    <row r="8985" spans="1:18" hidden="1" x14ac:dyDescent="0.3">
      <c r="A8985" t="s">
        <v>17</v>
      </c>
      <c r="B8985" t="s">
        <v>10643</v>
      </c>
      <c r="C8985" t="s">
        <v>10681</v>
      </c>
      <c r="D8985" t="s">
        <v>20</v>
      </c>
      <c r="F8985" t="s">
        <v>3967</v>
      </c>
      <c r="G8985" t="s">
        <v>22</v>
      </c>
      <c r="H8985" t="s">
        <v>10682</v>
      </c>
      <c r="K8985" t="s">
        <v>24</v>
      </c>
      <c r="L8985" t="s">
        <v>7531</v>
      </c>
      <c r="M8985" t="s">
        <v>7531</v>
      </c>
      <c r="O8985" t="s">
        <v>27</v>
      </c>
      <c r="Q8985" t="s">
        <v>203</v>
      </c>
      <c r="R8985" t="str">
        <f t="shared" si="140"/>
        <v>LKVSSSAINFZAF17430864001</v>
      </c>
    </row>
    <row r="8986" spans="1:18" hidden="1" x14ac:dyDescent="0.3">
      <c r="A8986" t="s">
        <v>17</v>
      </c>
      <c r="B8986" t="s">
        <v>10643</v>
      </c>
      <c r="C8986" t="s">
        <v>10683</v>
      </c>
      <c r="D8986" t="s">
        <v>20</v>
      </c>
      <c r="F8986" t="s">
        <v>3967</v>
      </c>
      <c r="G8986" t="s">
        <v>22</v>
      </c>
      <c r="H8986" t="s">
        <v>10682</v>
      </c>
      <c r="K8986" t="s">
        <v>24</v>
      </c>
      <c r="L8986" t="s">
        <v>7531</v>
      </c>
      <c r="M8986" t="s">
        <v>7531</v>
      </c>
      <c r="O8986" t="s">
        <v>27</v>
      </c>
      <c r="Q8986" t="s">
        <v>203</v>
      </c>
      <c r="R8986" t="str">
        <f t="shared" si="140"/>
        <v>LKVSSSAINFZAF17430938001</v>
      </c>
    </row>
    <row r="8987" spans="1:18" hidden="1" x14ac:dyDescent="0.3">
      <c r="A8987" t="s">
        <v>17</v>
      </c>
      <c r="B8987" t="s">
        <v>10643</v>
      </c>
      <c r="C8987" t="s">
        <v>10684</v>
      </c>
      <c r="D8987" t="s">
        <v>20</v>
      </c>
      <c r="F8987" t="s">
        <v>3967</v>
      </c>
      <c r="G8987" t="s">
        <v>22</v>
      </c>
      <c r="H8987" t="s">
        <v>10682</v>
      </c>
      <c r="K8987" t="s">
        <v>24</v>
      </c>
      <c r="L8987" t="s">
        <v>7531</v>
      </c>
      <c r="M8987" t="s">
        <v>7531</v>
      </c>
      <c r="O8987" t="s">
        <v>27</v>
      </c>
      <c r="Q8987" t="s">
        <v>203</v>
      </c>
      <c r="R8987" t="str">
        <f t="shared" si="140"/>
        <v>LKVSSSAINFZAF17405266001</v>
      </c>
    </row>
    <row r="8988" spans="1:18" hidden="1" x14ac:dyDescent="0.3">
      <c r="A8988" t="s">
        <v>17</v>
      </c>
      <c r="B8988" t="s">
        <v>10643</v>
      </c>
      <c r="C8988" t="s">
        <v>10685</v>
      </c>
      <c r="D8988" t="s">
        <v>20</v>
      </c>
      <c r="F8988" t="s">
        <v>3967</v>
      </c>
      <c r="G8988" t="s">
        <v>22</v>
      </c>
      <c r="H8988" t="s">
        <v>10682</v>
      </c>
      <c r="K8988" t="s">
        <v>24</v>
      </c>
      <c r="L8988" t="s">
        <v>7531</v>
      </c>
      <c r="M8988" t="s">
        <v>7531</v>
      </c>
      <c r="O8988" t="s">
        <v>27</v>
      </c>
      <c r="Q8988" t="s">
        <v>203</v>
      </c>
      <c r="R8988" t="str">
        <f t="shared" si="140"/>
        <v>LKVSSSAINFZAF17423240001</v>
      </c>
    </row>
    <row r="8989" spans="1:18" hidden="1" x14ac:dyDescent="0.3">
      <c r="A8989" t="s">
        <v>17</v>
      </c>
      <c r="B8989" t="s">
        <v>10643</v>
      </c>
      <c r="C8989" t="s">
        <v>10686</v>
      </c>
      <c r="D8989" t="s">
        <v>20</v>
      </c>
      <c r="F8989" t="s">
        <v>3888</v>
      </c>
      <c r="G8989" t="s">
        <v>22</v>
      </c>
      <c r="H8989" t="s">
        <v>10687</v>
      </c>
      <c r="K8989" t="s">
        <v>24</v>
      </c>
      <c r="L8989" t="s">
        <v>7531</v>
      </c>
      <c r="M8989" t="s">
        <v>7531</v>
      </c>
      <c r="O8989" t="s">
        <v>27</v>
      </c>
      <c r="Q8989" t="s">
        <v>203</v>
      </c>
      <c r="R8989" t="str">
        <f t="shared" si="140"/>
        <v>LKVSSSAINFZAF17411737022</v>
      </c>
    </row>
    <row r="8990" spans="1:18" hidden="1" x14ac:dyDescent="0.3">
      <c r="A8990" t="s">
        <v>17</v>
      </c>
      <c r="B8990" t="s">
        <v>10643</v>
      </c>
      <c r="C8990" t="s">
        <v>10688</v>
      </c>
      <c r="D8990" t="s">
        <v>20</v>
      </c>
      <c r="F8990" t="s">
        <v>3888</v>
      </c>
      <c r="G8990" t="s">
        <v>22</v>
      </c>
      <c r="H8990" t="s">
        <v>10687</v>
      </c>
      <c r="K8990" t="s">
        <v>24</v>
      </c>
      <c r="L8990" t="s">
        <v>7531</v>
      </c>
      <c r="M8990" t="s">
        <v>7531</v>
      </c>
      <c r="O8990" t="s">
        <v>27</v>
      </c>
      <c r="Q8990" t="s">
        <v>203</v>
      </c>
      <c r="R8990" t="str">
        <f t="shared" si="140"/>
        <v>LKVSSSAINFZAF17411737023</v>
      </c>
    </row>
    <row r="8991" spans="1:18" hidden="1" x14ac:dyDescent="0.3">
      <c r="A8991" t="s">
        <v>17</v>
      </c>
      <c r="B8991" t="s">
        <v>10643</v>
      </c>
      <c r="C8991" t="s">
        <v>10689</v>
      </c>
      <c r="D8991" t="s">
        <v>20</v>
      </c>
      <c r="F8991" t="s">
        <v>3888</v>
      </c>
      <c r="G8991" t="s">
        <v>22</v>
      </c>
      <c r="H8991" t="s">
        <v>10687</v>
      </c>
      <c r="K8991" t="s">
        <v>24</v>
      </c>
      <c r="L8991" t="s">
        <v>7531</v>
      </c>
      <c r="M8991" t="s">
        <v>7531</v>
      </c>
      <c r="O8991" t="s">
        <v>27</v>
      </c>
      <c r="Q8991" t="s">
        <v>203</v>
      </c>
      <c r="R8991" t="str">
        <f t="shared" si="140"/>
        <v>LKVSSSAINFZAF17411737024</v>
      </c>
    </row>
    <row r="8992" spans="1:18" hidden="1" x14ac:dyDescent="0.3">
      <c r="A8992" t="s">
        <v>17</v>
      </c>
      <c r="B8992" t="s">
        <v>10643</v>
      </c>
      <c r="C8992" t="s">
        <v>10690</v>
      </c>
      <c r="D8992" t="s">
        <v>20</v>
      </c>
      <c r="F8992" t="s">
        <v>3888</v>
      </c>
      <c r="G8992" t="s">
        <v>22</v>
      </c>
      <c r="H8992" t="s">
        <v>10687</v>
      </c>
      <c r="K8992" t="s">
        <v>24</v>
      </c>
      <c r="L8992" t="s">
        <v>7531</v>
      </c>
      <c r="M8992" t="s">
        <v>7531</v>
      </c>
      <c r="O8992" t="s">
        <v>27</v>
      </c>
      <c r="Q8992" t="s">
        <v>203</v>
      </c>
      <c r="R8992" t="str">
        <f t="shared" si="140"/>
        <v>LKVSSSAINFZAF17411737025</v>
      </c>
    </row>
    <row r="8993" spans="1:18" hidden="1" x14ac:dyDescent="0.3">
      <c r="A8993" t="s">
        <v>17</v>
      </c>
      <c r="B8993" t="s">
        <v>10643</v>
      </c>
      <c r="C8993" t="s">
        <v>10691</v>
      </c>
      <c r="D8993" t="s">
        <v>20</v>
      </c>
      <c r="F8993" t="s">
        <v>3888</v>
      </c>
      <c r="G8993" t="s">
        <v>22</v>
      </c>
      <c r="H8993" t="s">
        <v>10687</v>
      </c>
      <c r="K8993" t="s">
        <v>24</v>
      </c>
      <c r="L8993" t="s">
        <v>7531</v>
      </c>
      <c r="M8993" t="s">
        <v>7531</v>
      </c>
      <c r="O8993" t="s">
        <v>27</v>
      </c>
      <c r="Q8993" t="s">
        <v>203</v>
      </c>
      <c r="R8993" t="str">
        <f t="shared" si="140"/>
        <v>LKVSSSAINFZAF17411737026</v>
      </c>
    </row>
    <row r="8994" spans="1:18" hidden="1" x14ac:dyDescent="0.3">
      <c r="A8994" t="s">
        <v>17</v>
      </c>
      <c r="B8994" t="s">
        <v>10643</v>
      </c>
      <c r="C8994" t="s">
        <v>10692</v>
      </c>
      <c r="D8994" t="s">
        <v>20</v>
      </c>
      <c r="F8994" t="s">
        <v>3888</v>
      </c>
      <c r="G8994" t="s">
        <v>22</v>
      </c>
      <c r="H8994" t="s">
        <v>10687</v>
      </c>
      <c r="K8994" t="s">
        <v>24</v>
      </c>
      <c r="L8994" t="s">
        <v>7531</v>
      </c>
      <c r="M8994" t="s">
        <v>7531</v>
      </c>
      <c r="O8994" t="s">
        <v>27</v>
      </c>
      <c r="Q8994" t="s">
        <v>203</v>
      </c>
      <c r="R8994" t="str">
        <f t="shared" si="140"/>
        <v>LKVSSSAINFZAF17411737027</v>
      </c>
    </row>
    <row r="8995" spans="1:18" hidden="1" x14ac:dyDescent="0.3">
      <c r="A8995" t="s">
        <v>17</v>
      </c>
      <c r="B8995" t="s">
        <v>10643</v>
      </c>
      <c r="C8995" t="s">
        <v>10693</v>
      </c>
      <c r="D8995" t="s">
        <v>20</v>
      </c>
      <c r="F8995" t="s">
        <v>3888</v>
      </c>
      <c r="G8995" t="s">
        <v>22</v>
      </c>
      <c r="H8995" t="s">
        <v>10687</v>
      </c>
      <c r="K8995" t="s">
        <v>24</v>
      </c>
      <c r="L8995" t="s">
        <v>7531</v>
      </c>
      <c r="M8995" t="s">
        <v>7531</v>
      </c>
      <c r="O8995" t="s">
        <v>27</v>
      </c>
      <c r="Q8995" t="s">
        <v>203</v>
      </c>
      <c r="R8995" t="str">
        <f t="shared" si="140"/>
        <v>LKVSSSAINFZAF17411737028</v>
      </c>
    </row>
    <row r="8996" spans="1:18" hidden="1" x14ac:dyDescent="0.3">
      <c r="A8996" t="s">
        <v>17</v>
      </c>
      <c r="B8996" t="s">
        <v>10643</v>
      </c>
      <c r="C8996" t="s">
        <v>10694</v>
      </c>
      <c r="D8996" t="s">
        <v>20</v>
      </c>
      <c r="F8996" t="s">
        <v>3888</v>
      </c>
      <c r="G8996" t="s">
        <v>22</v>
      </c>
      <c r="H8996" t="s">
        <v>10687</v>
      </c>
      <c r="K8996" t="s">
        <v>24</v>
      </c>
      <c r="L8996" t="s">
        <v>7531</v>
      </c>
      <c r="M8996" t="s">
        <v>7531</v>
      </c>
      <c r="O8996" t="s">
        <v>27</v>
      </c>
      <c r="Q8996" t="s">
        <v>203</v>
      </c>
      <c r="R8996" t="str">
        <f t="shared" si="140"/>
        <v>LKVSSSAINFZAF17411737029</v>
      </c>
    </row>
    <row r="8997" spans="1:18" hidden="1" x14ac:dyDescent="0.3">
      <c r="A8997" t="s">
        <v>17</v>
      </c>
      <c r="B8997" t="s">
        <v>10643</v>
      </c>
      <c r="C8997" t="s">
        <v>10695</v>
      </c>
      <c r="D8997" t="s">
        <v>20</v>
      </c>
      <c r="F8997" t="s">
        <v>3888</v>
      </c>
      <c r="G8997" t="s">
        <v>22</v>
      </c>
      <c r="H8997" t="s">
        <v>10687</v>
      </c>
      <c r="K8997" t="s">
        <v>24</v>
      </c>
      <c r="L8997" t="s">
        <v>7531</v>
      </c>
      <c r="M8997" t="s">
        <v>7531</v>
      </c>
      <c r="O8997" t="s">
        <v>27</v>
      </c>
      <c r="Q8997" t="s">
        <v>203</v>
      </c>
      <c r="R8997" t="str">
        <f t="shared" si="140"/>
        <v>LKVSSSAINFZAF1741173703</v>
      </c>
    </row>
    <row r="8998" spans="1:18" hidden="1" x14ac:dyDescent="0.3">
      <c r="A8998" t="s">
        <v>17</v>
      </c>
      <c r="B8998" t="s">
        <v>10643</v>
      </c>
      <c r="C8998" t="s">
        <v>10696</v>
      </c>
      <c r="D8998" t="s">
        <v>20</v>
      </c>
      <c r="F8998" t="s">
        <v>3888</v>
      </c>
      <c r="G8998" t="s">
        <v>22</v>
      </c>
      <c r="H8998" t="s">
        <v>10687</v>
      </c>
      <c r="K8998" t="s">
        <v>24</v>
      </c>
      <c r="L8998" t="s">
        <v>7531</v>
      </c>
      <c r="M8998" t="s">
        <v>7531</v>
      </c>
      <c r="O8998" t="s">
        <v>27</v>
      </c>
      <c r="Q8998" t="s">
        <v>203</v>
      </c>
      <c r="R8998" t="str">
        <f t="shared" si="140"/>
        <v>LKVSSSAINFZAF1741173704</v>
      </c>
    </row>
    <row r="8999" spans="1:18" hidden="1" x14ac:dyDescent="0.3">
      <c r="A8999" t="s">
        <v>17</v>
      </c>
      <c r="B8999" t="s">
        <v>10643</v>
      </c>
      <c r="C8999" t="s">
        <v>10697</v>
      </c>
      <c r="D8999" t="s">
        <v>20</v>
      </c>
      <c r="F8999" t="s">
        <v>3888</v>
      </c>
      <c r="G8999" t="s">
        <v>22</v>
      </c>
      <c r="H8999" t="s">
        <v>10687</v>
      </c>
      <c r="K8999" t="s">
        <v>24</v>
      </c>
      <c r="L8999" t="s">
        <v>7531</v>
      </c>
      <c r="M8999" t="s">
        <v>7531</v>
      </c>
      <c r="O8999" t="s">
        <v>27</v>
      </c>
      <c r="Q8999" t="s">
        <v>203</v>
      </c>
      <c r="R8999" t="str">
        <f t="shared" si="140"/>
        <v>LKVSSSAINFZAF1741173705</v>
      </c>
    </row>
    <row r="9000" spans="1:18" hidden="1" x14ac:dyDescent="0.3">
      <c r="A9000" t="s">
        <v>17</v>
      </c>
      <c r="B9000" t="s">
        <v>10643</v>
      </c>
      <c r="C9000" t="s">
        <v>10698</v>
      </c>
      <c r="D9000" t="s">
        <v>20</v>
      </c>
      <c r="F9000" t="s">
        <v>3888</v>
      </c>
      <c r="G9000" t="s">
        <v>22</v>
      </c>
      <c r="H9000" t="s">
        <v>10687</v>
      </c>
      <c r="K9000" t="s">
        <v>24</v>
      </c>
      <c r="L9000" t="s">
        <v>7531</v>
      </c>
      <c r="M9000" t="s">
        <v>7531</v>
      </c>
      <c r="O9000" t="s">
        <v>27</v>
      </c>
      <c r="Q9000" t="s">
        <v>203</v>
      </c>
      <c r="R9000" t="str">
        <f t="shared" si="140"/>
        <v>LKVSSSAINFZAF1741173706</v>
      </c>
    </row>
    <row r="9001" spans="1:18" hidden="1" x14ac:dyDescent="0.3">
      <c r="A9001" t="s">
        <v>17</v>
      </c>
      <c r="B9001" t="s">
        <v>10643</v>
      </c>
      <c r="C9001" t="s">
        <v>10699</v>
      </c>
      <c r="D9001" t="s">
        <v>20</v>
      </c>
      <c r="F9001" t="s">
        <v>3888</v>
      </c>
      <c r="G9001" t="s">
        <v>22</v>
      </c>
      <c r="H9001" t="s">
        <v>10687</v>
      </c>
      <c r="K9001" t="s">
        <v>24</v>
      </c>
      <c r="L9001" t="s">
        <v>7531</v>
      </c>
      <c r="M9001" t="s">
        <v>7531</v>
      </c>
      <c r="O9001" t="s">
        <v>27</v>
      </c>
      <c r="Q9001" t="s">
        <v>203</v>
      </c>
      <c r="R9001" t="str">
        <f t="shared" si="140"/>
        <v>LKVSSSAINFZAF1741173707</v>
      </c>
    </row>
    <row r="9002" spans="1:18" hidden="1" x14ac:dyDescent="0.3">
      <c r="A9002" t="s">
        <v>17</v>
      </c>
      <c r="B9002" t="s">
        <v>10643</v>
      </c>
      <c r="C9002" t="s">
        <v>10700</v>
      </c>
      <c r="D9002" t="s">
        <v>20</v>
      </c>
      <c r="F9002" t="s">
        <v>3888</v>
      </c>
      <c r="G9002" t="s">
        <v>22</v>
      </c>
      <c r="H9002" t="s">
        <v>10687</v>
      </c>
      <c r="K9002" t="s">
        <v>24</v>
      </c>
      <c r="L9002" t="s">
        <v>7531</v>
      </c>
      <c r="M9002" t="s">
        <v>7531</v>
      </c>
      <c r="O9002" t="s">
        <v>27</v>
      </c>
      <c r="Q9002" t="s">
        <v>203</v>
      </c>
      <c r="R9002" t="str">
        <f t="shared" si="140"/>
        <v>LKVSSSAINFZAF1741173708</v>
      </c>
    </row>
    <row r="9003" spans="1:18" hidden="1" x14ac:dyDescent="0.3">
      <c r="A9003" t="s">
        <v>17</v>
      </c>
      <c r="B9003" t="s">
        <v>10643</v>
      </c>
      <c r="C9003" t="s">
        <v>10701</v>
      </c>
      <c r="D9003" t="s">
        <v>20</v>
      </c>
      <c r="F9003" t="s">
        <v>3888</v>
      </c>
      <c r="G9003" t="s">
        <v>22</v>
      </c>
      <c r="H9003" t="s">
        <v>10687</v>
      </c>
      <c r="K9003" t="s">
        <v>24</v>
      </c>
      <c r="L9003" t="s">
        <v>7531</v>
      </c>
      <c r="M9003" t="s">
        <v>7531</v>
      </c>
      <c r="O9003" t="s">
        <v>27</v>
      </c>
      <c r="Q9003" t="s">
        <v>203</v>
      </c>
      <c r="R9003" t="str">
        <f t="shared" si="140"/>
        <v>LKVSSSAINFZAF1741173709</v>
      </c>
    </row>
    <row r="9004" spans="1:18" hidden="1" x14ac:dyDescent="0.3">
      <c r="A9004" t="s">
        <v>17</v>
      </c>
      <c r="B9004" t="s">
        <v>10643</v>
      </c>
      <c r="C9004" t="s">
        <v>10702</v>
      </c>
      <c r="D9004" t="s">
        <v>20</v>
      </c>
      <c r="F9004" t="s">
        <v>3888</v>
      </c>
      <c r="G9004" t="s">
        <v>22</v>
      </c>
      <c r="H9004" t="s">
        <v>10687</v>
      </c>
      <c r="K9004" t="s">
        <v>24</v>
      </c>
      <c r="L9004" t="s">
        <v>7531</v>
      </c>
      <c r="M9004" t="s">
        <v>7531</v>
      </c>
      <c r="O9004" t="s">
        <v>27</v>
      </c>
      <c r="Q9004" t="s">
        <v>203</v>
      </c>
      <c r="R9004" t="str">
        <f t="shared" si="140"/>
        <v>LKVSSSAINFZAF174117371</v>
      </c>
    </row>
    <row r="9005" spans="1:18" hidden="1" x14ac:dyDescent="0.3">
      <c r="A9005" t="s">
        <v>17</v>
      </c>
      <c r="B9005" t="s">
        <v>10643</v>
      </c>
      <c r="C9005" t="s">
        <v>10703</v>
      </c>
      <c r="D9005" t="s">
        <v>20</v>
      </c>
      <c r="F9005" t="s">
        <v>3888</v>
      </c>
      <c r="G9005" t="s">
        <v>22</v>
      </c>
      <c r="H9005" t="s">
        <v>10687</v>
      </c>
      <c r="K9005" t="s">
        <v>24</v>
      </c>
      <c r="L9005" t="s">
        <v>7531</v>
      </c>
      <c r="M9005" t="s">
        <v>7531</v>
      </c>
      <c r="O9005" t="s">
        <v>27</v>
      </c>
      <c r="Q9005" t="s">
        <v>203</v>
      </c>
      <c r="R9005" t="str">
        <f t="shared" si="140"/>
        <v>LKVSSSAINFZAF174117372</v>
      </c>
    </row>
    <row r="9006" spans="1:18" hidden="1" x14ac:dyDescent="0.3">
      <c r="A9006" t="s">
        <v>17</v>
      </c>
      <c r="B9006" t="s">
        <v>10643</v>
      </c>
      <c r="C9006" t="s">
        <v>10704</v>
      </c>
      <c r="D9006" t="s">
        <v>20</v>
      </c>
      <c r="F9006" t="s">
        <v>3888</v>
      </c>
      <c r="G9006" t="s">
        <v>22</v>
      </c>
      <c r="H9006" t="s">
        <v>10687</v>
      </c>
      <c r="K9006" t="s">
        <v>24</v>
      </c>
      <c r="L9006" t="s">
        <v>7531</v>
      </c>
      <c r="M9006" t="s">
        <v>7531</v>
      </c>
      <c r="O9006" t="s">
        <v>27</v>
      </c>
      <c r="Q9006" t="s">
        <v>203</v>
      </c>
      <c r="R9006" t="str">
        <f t="shared" si="140"/>
        <v>LKVSSSAINFZAF174117373</v>
      </c>
    </row>
    <row r="9007" spans="1:18" hidden="1" x14ac:dyDescent="0.3">
      <c r="A9007" t="s">
        <v>17</v>
      </c>
      <c r="B9007" t="s">
        <v>10643</v>
      </c>
      <c r="C9007" t="s">
        <v>10705</v>
      </c>
      <c r="D9007" t="s">
        <v>20</v>
      </c>
      <c r="F9007" t="s">
        <v>3888</v>
      </c>
      <c r="G9007" t="s">
        <v>22</v>
      </c>
      <c r="H9007" t="s">
        <v>10687</v>
      </c>
      <c r="K9007" t="s">
        <v>24</v>
      </c>
      <c r="L9007" t="s">
        <v>7531</v>
      </c>
      <c r="M9007" t="s">
        <v>7531</v>
      </c>
      <c r="O9007" t="s">
        <v>27</v>
      </c>
      <c r="Q9007" t="s">
        <v>203</v>
      </c>
      <c r="R9007" t="str">
        <f t="shared" si="140"/>
        <v>LKVSSSAINFZAF174117374</v>
      </c>
    </row>
    <row r="9008" spans="1:18" hidden="1" x14ac:dyDescent="0.3">
      <c r="A9008" t="s">
        <v>17</v>
      </c>
      <c r="B9008" t="s">
        <v>10643</v>
      </c>
      <c r="C9008" t="s">
        <v>10706</v>
      </c>
      <c r="D9008" t="s">
        <v>20</v>
      </c>
      <c r="F9008" t="s">
        <v>3888</v>
      </c>
      <c r="G9008" t="s">
        <v>22</v>
      </c>
      <c r="H9008" t="s">
        <v>10687</v>
      </c>
      <c r="K9008" t="s">
        <v>24</v>
      </c>
      <c r="L9008" t="s">
        <v>7531</v>
      </c>
      <c r="M9008" t="s">
        <v>7531</v>
      </c>
      <c r="O9008" t="s">
        <v>27</v>
      </c>
      <c r="Q9008" t="s">
        <v>203</v>
      </c>
      <c r="R9008" t="str">
        <f t="shared" si="140"/>
        <v>LKVSSSAINFZAF174117375</v>
      </c>
    </row>
    <row r="9009" spans="1:18" hidden="1" x14ac:dyDescent="0.3">
      <c r="A9009" t="s">
        <v>17</v>
      </c>
      <c r="B9009" t="s">
        <v>10643</v>
      </c>
      <c r="C9009" t="s">
        <v>10707</v>
      </c>
      <c r="D9009" t="s">
        <v>20</v>
      </c>
      <c r="F9009" t="s">
        <v>3888</v>
      </c>
      <c r="G9009" t="s">
        <v>22</v>
      </c>
      <c r="H9009" t="s">
        <v>10687</v>
      </c>
      <c r="K9009" t="s">
        <v>24</v>
      </c>
      <c r="L9009" t="s">
        <v>7531</v>
      </c>
      <c r="M9009" t="s">
        <v>7531</v>
      </c>
      <c r="O9009" t="s">
        <v>27</v>
      </c>
      <c r="Q9009" t="s">
        <v>203</v>
      </c>
      <c r="R9009" t="str">
        <f t="shared" si="140"/>
        <v>LKVSSSAINFZAF174117376</v>
      </c>
    </row>
    <row r="9010" spans="1:18" hidden="1" x14ac:dyDescent="0.3">
      <c r="A9010" t="s">
        <v>17</v>
      </c>
      <c r="B9010" t="s">
        <v>10643</v>
      </c>
      <c r="C9010" t="s">
        <v>10708</v>
      </c>
      <c r="D9010" t="s">
        <v>20</v>
      </c>
      <c r="F9010" t="s">
        <v>3888</v>
      </c>
      <c r="G9010" t="s">
        <v>22</v>
      </c>
      <c r="H9010" t="s">
        <v>10687</v>
      </c>
      <c r="K9010" t="s">
        <v>24</v>
      </c>
      <c r="L9010" t="s">
        <v>7531</v>
      </c>
      <c r="M9010" t="s">
        <v>7531</v>
      </c>
      <c r="O9010" t="s">
        <v>27</v>
      </c>
      <c r="Q9010" t="s">
        <v>203</v>
      </c>
      <c r="R9010" t="str">
        <f t="shared" si="140"/>
        <v>LKVSSSAINFZAF174117377</v>
      </c>
    </row>
    <row r="9011" spans="1:18" hidden="1" x14ac:dyDescent="0.3">
      <c r="A9011" t="s">
        <v>17</v>
      </c>
      <c r="B9011" t="s">
        <v>10643</v>
      </c>
      <c r="C9011" t="s">
        <v>10709</v>
      </c>
      <c r="D9011" t="s">
        <v>20</v>
      </c>
      <c r="F9011" t="s">
        <v>3888</v>
      </c>
      <c r="G9011" t="s">
        <v>22</v>
      </c>
      <c r="H9011" t="s">
        <v>10687</v>
      </c>
      <c r="K9011" t="s">
        <v>24</v>
      </c>
      <c r="L9011" t="s">
        <v>7531</v>
      </c>
      <c r="M9011" t="s">
        <v>7531</v>
      </c>
      <c r="O9011" t="s">
        <v>27</v>
      </c>
      <c r="Q9011" t="s">
        <v>203</v>
      </c>
      <c r="R9011" t="str">
        <f t="shared" si="140"/>
        <v>LKVSSSAINFZAF174117378</v>
      </c>
    </row>
    <row r="9012" spans="1:18" hidden="1" x14ac:dyDescent="0.3">
      <c r="A9012" t="s">
        <v>17</v>
      </c>
      <c r="B9012" t="s">
        <v>10643</v>
      </c>
      <c r="C9012" t="s">
        <v>10710</v>
      </c>
      <c r="D9012" t="s">
        <v>20</v>
      </c>
      <c r="F9012" t="s">
        <v>3888</v>
      </c>
      <c r="G9012" t="s">
        <v>22</v>
      </c>
      <c r="H9012" t="s">
        <v>10687</v>
      </c>
      <c r="K9012" t="s">
        <v>24</v>
      </c>
      <c r="L9012" t="s">
        <v>7531</v>
      </c>
      <c r="M9012" t="s">
        <v>7531</v>
      </c>
      <c r="O9012" t="s">
        <v>27</v>
      </c>
      <c r="Q9012" t="s">
        <v>203</v>
      </c>
      <c r="R9012" t="str">
        <f t="shared" si="140"/>
        <v>LKVSSSAINFZAF174117379</v>
      </c>
    </row>
    <row r="9013" spans="1:18" hidden="1" x14ac:dyDescent="0.3">
      <c r="A9013" t="s">
        <v>17</v>
      </c>
      <c r="B9013" t="s">
        <v>10643</v>
      </c>
      <c r="C9013" t="s">
        <v>10711</v>
      </c>
      <c r="D9013" t="s">
        <v>20</v>
      </c>
      <c r="F9013" t="s">
        <v>2912</v>
      </c>
      <c r="G9013" t="s">
        <v>22</v>
      </c>
      <c r="H9013" t="s">
        <v>10712</v>
      </c>
      <c r="K9013" t="s">
        <v>24</v>
      </c>
      <c r="L9013" t="s">
        <v>7531</v>
      </c>
      <c r="M9013" t="s">
        <v>7531</v>
      </c>
      <c r="O9013" t="s">
        <v>27</v>
      </c>
      <c r="Q9013" t="s">
        <v>203</v>
      </c>
      <c r="R9013" t="str">
        <f t="shared" si="140"/>
        <v>LKVSSSAINFZAF17413485008</v>
      </c>
    </row>
    <row r="9014" spans="1:18" hidden="1" x14ac:dyDescent="0.3">
      <c r="A9014" t="s">
        <v>17</v>
      </c>
      <c r="B9014" t="s">
        <v>10643</v>
      </c>
      <c r="C9014" t="s">
        <v>10713</v>
      </c>
      <c r="D9014" t="s">
        <v>20</v>
      </c>
      <c r="F9014" t="s">
        <v>2912</v>
      </c>
      <c r="G9014" t="s">
        <v>22</v>
      </c>
      <c r="H9014" t="s">
        <v>10712</v>
      </c>
      <c r="K9014" t="s">
        <v>24</v>
      </c>
      <c r="L9014" t="s">
        <v>7531</v>
      </c>
      <c r="M9014" t="s">
        <v>7531</v>
      </c>
      <c r="O9014" t="s">
        <v>27</v>
      </c>
      <c r="Q9014" t="s">
        <v>203</v>
      </c>
      <c r="R9014" t="str">
        <f t="shared" si="140"/>
        <v>LKVSSSAINFZAF17413485009</v>
      </c>
    </row>
    <row r="9015" spans="1:18" hidden="1" x14ac:dyDescent="0.3">
      <c r="A9015" t="s">
        <v>17</v>
      </c>
      <c r="B9015" t="s">
        <v>10643</v>
      </c>
      <c r="C9015" t="s">
        <v>10714</v>
      </c>
      <c r="D9015" t="s">
        <v>20</v>
      </c>
      <c r="F9015" t="s">
        <v>2912</v>
      </c>
      <c r="G9015" t="s">
        <v>22</v>
      </c>
      <c r="H9015" t="s">
        <v>10712</v>
      </c>
      <c r="K9015" t="s">
        <v>24</v>
      </c>
      <c r="L9015" t="s">
        <v>7531</v>
      </c>
      <c r="M9015" t="s">
        <v>7531</v>
      </c>
      <c r="O9015" t="s">
        <v>27</v>
      </c>
      <c r="Q9015" t="s">
        <v>203</v>
      </c>
      <c r="R9015" t="str">
        <f t="shared" si="140"/>
        <v>LKVSSSAINFZAF1741348501</v>
      </c>
    </row>
    <row r="9016" spans="1:18" hidden="1" x14ac:dyDescent="0.3">
      <c r="A9016" t="s">
        <v>17</v>
      </c>
      <c r="B9016" t="s">
        <v>10643</v>
      </c>
      <c r="C9016" t="s">
        <v>10715</v>
      </c>
      <c r="D9016" t="s">
        <v>20</v>
      </c>
      <c r="F9016" t="s">
        <v>2912</v>
      </c>
      <c r="G9016" t="s">
        <v>22</v>
      </c>
      <c r="H9016" t="s">
        <v>10712</v>
      </c>
      <c r="K9016" t="s">
        <v>24</v>
      </c>
      <c r="L9016" t="s">
        <v>7531</v>
      </c>
      <c r="M9016" t="s">
        <v>7531</v>
      </c>
      <c r="O9016" t="s">
        <v>27</v>
      </c>
      <c r="Q9016" t="s">
        <v>203</v>
      </c>
      <c r="R9016" t="str">
        <f t="shared" si="140"/>
        <v>LKVSSSAINFZAF1741348502</v>
      </c>
    </row>
    <row r="9017" spans="1:18" hidden="1" x14ac:dyDescent="0.3">
      <c r="A9017" t="s">
        <v>17</v>
      </c>
      <c r="B9017" t="s">
        <v>10643</v>
      </c>
      <c r="C9017" t="s">
        <v>10716</v>
      </c>
      <c r="D9017" t="s">
        <v>20</v>
      </c>
      <c r="F9017" t="s">
        <v>2912</v>
      </c>
      <c r="G9017" t="s">
        <v>22</v>
      </c>
      <c r="H9017" t="s">
        <v>10712</v>
      </c>
      <c r="K9017" t="s">
        <v>24</v>
      </c>
      <c r="L9017" t="s">
        <v>7531</v>
      </c>
      <c r="M9017" t="s">
        <v>7531</v>
      </c>
      <c r="O9017" t="s">
        <v>27</v>
      </c>
      <c r="Q9017" t="s">
        <v>203</v>
      </c>
      <c r="R9017" t="str">
        <f t="shared" si="140"/>
        <v>LKVSSSAINFZAF1741348503</v>
      </c>
    </row>
    <row r="9018" spans="1:18" hidden="1" x14ac:dyDescent="0.3">
      <c r="A9018" t="s">
        <v>17</v>
      </c>
      <c r="B9018" t="s">
        <v>10643</v>
      </c>
      <c r="C9018" t="s">
        <v>10717</v>
      </c>
      <c r="D9018" t="s">
        <v>20</v>
      </c>
      <c r="F9018" t="s">
        <v>2912</v>
      </c>
      <c r="G9018" t="s">
        <v>22</v>
      </c>
      <c r="H9018" t="s">
        <v>10712</v>
      </c>
      <c r="K9018" t="s">
        <v>24</v>
      </c>
      <c r="L9018" t="s">
        <v>7531</v>
      </c>
      <c r="M9018" t="s">
        <v>7531</v>
      </c>
      <c r="O9018" t="s">
        <v>27</v>
      </c>
      <c r="Q9018" t="s">
        <v>203</v>
      </c>
      <c r="R9018" t="str">
        <f t="shared" si="140"/>
        <v>LKVSSSAINFZAF1741348504</v>
      </c>
    </row>
    <row r="9019" spans="1:18" hidden="1" x14ac:dyDescent="0.3">
      <c r="A9019" t="s">
        <v>17</v>
      </c>
      <c r="B9019" t="s">
        <v>10643</v>
      </c>
      <c r="C9019" t="s">
        <v>10718</v>
      </c>
      <c r="D9019" t="s">
        <v>20</v>
      </c>
      <c r="F9019" t="s">
        <v>2912</v>
      </c>
      <c r="G9019" t="s">
        <v>22</v>
      </c>
      <c r="H9019" t="s">
        <v>10712</v>
      </c>
      <c r="K9019" t="s">
        <v>24</v>
      </c>
      <c r="L9019" t="s">
        <v>7531</v>
      </c>
      <c r="M9019" t="s">
        <v>7531</v>
      </c>
      <c r="O9019" t="s">
        <v>27</v>
      </c>
      <c r="Q9019" t="s">
        <v>203</v>
      </c>
      <c r="R9019" t="str">
        <f t="shared" si="140"/>
        <v>LKVSSSAINFZAF1741348505</v>
      </c>
    </row>
    <row r="9020" spans="1:18" hidden="1" x14ac:dyDescent="0.3">
      <c r="A9020" t="s">
        <v>17</v>
      </c>
      <c r="B9020" t="s">
        <v>10643</v>
      </c>
      <c r="C9020" t="s">
        <v>10719</v>
      </c>
      <c r="D9020" t="s">
        <v>20</v>
      </c>
      <c r="F9020" t="s">
        <v>2912</v>
      </c>
      <c r="G9020" t="s">
        <v>22</v>
      </c>
      <c r="H9020" t="s">
        <v>10712</v>
      </c>
      <c r="K9020" t="s">
        <v>24</v>
      </c>
      <c r="L9020" t="s">
        <v>7531</v>
      </c>
      <c r="M9020" t="s">
        <v>7531</v>
      </c>
      <c r="O9020" t="s">
        <v>27</v>
      </c>
      <c r="Q9020" t="s">
        <v>203</v>
      </c>
      <c r="R9020" t="str">
        <f t="shared" si="140"/>
        <v>LKVSSSAINFZAF1741348506</v>
      </c>
    </row>
    <row r="9021" spans="1:18" hidden="1" x14ac:dyDescent="0.3">
      <c r="A9021" t="s">
        <v>17</v>
      </c>
      <c r="B9021" t="s">
        <v>10643</v>
      </c>
      <c r="C9021" t="s">
        <v>10720</v>
      </c>
      <c r="D9021" t="s">
        <v>20</v>
      </c>
      <c r="F9021" t="s">
        <v>2912</v>
      </c>
      <c r="G9021" t="s">
        <v>22</v>
      </c>
      <c r="H9021" t="s">
        <v>10712</v>
      </c>
      <c r="K9021" t="s">
        <v>24</v>
      </c>
      <c r="L9021" t="s">
        <v>7531</v>
      </c>
      <c r="M9021" t="s">
        <v>7531</v>
      </c>
      <c r="O9021" t="s">
        <v>27</v>
      </c>
      <c r="Q9021" t="s">
        <v>203</v>
      </c>
      <c r="R9021" t="str">
        <f t="shared" si="140"/>
        <v>LKVSSSAINFZAF1741348507</v>
      </c>
    </row>
    <row r="9022" spans="1:18" hidden="1" x14ac:dyDescent="0.3">
      <c r="A9022" t="s">
        <v>17</v>
      </c>
      <c r="B9022" t="s">
        <v>10643</v>
      </c>
      <c r="C9022" t="s">
        <v>10721</v>
      </c>
      <c r="D9022" t="s">
        <v>20</v>
      </c>
      <c r="F9022" t="s">
        <v>2912</v>
      </c>
      <c r="G9022" t="s">
        <v>22</v>
      </c>
      <c r="H9022" t="s">
        <v>10712</v>
      </c>
      <c r="K9022" t="s">
        <v>24</v>
      </c>
      <c r="L9022" t="s">
        <v>7531</v>
      </c>
      <c r="M9022" t="s">
        <v>7531</v>
      </c>
      <c r="O9022" t="s">
        <v>27</v>
      </c>
      <c r="Q9022" t="s">
        <v>203</v>
      </c>
      <c r="R9022" t="str">
        <f t="shared" si="140"/>
        <v>LKVSSSAINFZAF1741348508</v>
      </c>
    </row>
    <row r="9023" spans="1:18" hidden="1" x14ac:dyDescent="0.3">
      <c r="A9023" t="s">
        <v>17</v>
      </c>
      <c r="B9023" t="s">
        <v>10643</v>
      </c>
      <c r="C9023" t="s">
        <v>10722</v>
      </c>
      <c r="D9023" t="s">
        <v>20</v>
      </c>
      <c r="F9023" t="s">
        <v>2912</v>
      </c>
      <c r="G9023" t="s">
        <v>22</v>
      </c>
      <c r="H9023" t="s">
        <v>10712</v>
      </c>
      <c r="K9023" t="s">
        <v>24</v>
      </c>
      <c r="L9023" t="s">
        <v>7531</v>
      </c>
      <c r="M9023" t="s">
        <v>7531</v>
      </c>
      <c r="O9023" t="s">
        <v>27</v>
      </c>
      <c r="Q9023" t="s">
        <v>203</v>
      </c>
      <c r="R9023" t="str">
        <f t="shared" si="140"/>
        <v>LKVSSSAINFZAF1741348509</v>
      </c>
    </row>
    <row r="9024" spans="1:18" hidden="1" x14ac:dyDescent="0.3">
      <c r="A9024" t="s">
        <v>17</v>
      </c>
      <c r="B9024" t="s">
        <v>10643</v>
      </c>
      <c r="C9024" t="s">
        <v>10723</v>
      </c>
      <c r="D9024" t="s">
        <v>20</v>
      </c>
      <c r="F9024" t="s">
        <v>2912</v>
      </c>
      <c r="G9024" t="s">
        <v>22</v>
      </c>
      <c r="H9024" t="s">
        <v>10712</v>
      </c>
      <c r="K9024" t="s">
        <v>24</v>
      </c>
      <c r="L9024" t="s">
        <v>7531</v>
      </c>
      <c r="M9024" t="s">
        <v>7531</v>
      </c>
      <c r="O9024" t="s">
        <v>27</v>
      </c>
      <c r="Q9024" t="s">
        <v>203</v>
      </c>
      <c r="R9024" t="str">
        <f t="shared" si="140"/>
        <v>LKVSSSAINFZAF174134851</v>
      </c>
    </row>
    <row r="9025" spans="1:18" hidden="1" x14ac:dyDescent="0.3">
      <c r="A9025" t="s">
        <v>17</v>
      </c>
      <c r="B9025" t="s">
        <v>10643</v>
      </c>
      <c r="C9025" t="s">
        <v>10724</v>
      </c>
      <c r="D9025" t="s">
        <v>20</v>
      </c>
      <c r="F9025" t="s">
        <v>2912</v>
      </c>
      <c r="G9025" t="s">
        <v>22</v>
      </c>
      <c r="H9025" t="s">
        <v>10712</v>
      </c>
      <c r="K9025" t="s">
        <v>24</v>
      </c>
      <c r="L9025" t="s">
        <v>7531</v>
      </c>
      <c r="M9025" t="s">
        <v>7531</v>
      </c>
      <c r="O9025" t="s">
        <v>27</v>
      </c>
      <c r="Q9025" t="s">
        <v>203</v>
      </c>
      <c r="R9025" t="str">
        <f t="shared" si="140"/>
        <v>LKVSSSAINFZAF174134852</v>
      </c>
    </row>
    <row r="9026" spans="1:18" hidden="1" x14ac:dyDescent="0.3">
      <c r="A9026" t="s">
        <v>17</v>
      </c>
      <c r="B9026" t="s">
        <v>10643</v>
      </c>
      <c r="C9026" t="s">
        <v>10725</v>
      </c>
      <c r="D9026" t="s">
        <v>20</v>
      </c>
      <c r="F9026" t="s">
        <v>2912</v>
      </c>
      <c r="G9026" t="s">
        <v>22</v>
      </c>
      <c r="H9026" t="s">
        <v>10712</v>
      </c>
      <c r="K9026" t="s">
        <v>24</v>
      </c>
      <c r="L9026" t="s">
        <v>7531</v>
      </c>
      <c r="M9026" t="s">
        <v>7531</v>
      </c>
      <c r="O9026" t="s">
        <v>27</v>
      </c>
      <c r="Q9026" t="s">
        <v>203</v>
      </c>
      <c r="R9026" t="str">
        <f t="shared" si="140"/>
        <v>LKVSSSAINFZAF174134853</v>
      </c>
    </row>
    <row r="9027" spans="1:18" hidden="1" x14ac:dyDescent="0.3">
      <c r="A9027" t="s">
        <v>17</v>
      </c>
      <c r="B9027" t="s">
        <v>10643</v>
      </c>
      <c r="C9027" t="s">
        <v>10726</v>
      </c>
      <c r="D9027" t="s">
        <v>20</v>
      </c>
      <c r="F9027" t="s">
        <v>2912</v>
      </c>
      <c r="G9027" t="s">
        <v>22</v>
      </c>
      <c r="H9027" t="s">
        <v>10712</v>
      </c>
      <c r="K9027" t="s">
        <v>24</v>
      </c>
      <c r="L9027" t="s">
        <v>7531</v>
      </c>
      <c r="M9027" t="s">
        <v>7531</v>
      </c>
      <c r="O9027" t="s">
        <v>27</v>
      </c>
      <c r="Q9027" t="s">
        <v>203</v>
      </c>
      <c r="R9027" t="str">
        <f t="shared" ref="R9027:R9090" si="141">_xlfn.CONCAT(B9027:C9027)</f>
        <v>LKVSSSAINFZAF174134854</v>
      </c>
    </row>
    <row r="9028" spans="1:18" hidden="1" x14ac:dyDescent="0.3">
      <c r="A9028" t="s">
        <v>17</v>
      </c>
      <c r="B9028" t="s">
        <v>10643</v>
      </c>
      <c r="C9028" t="s">
        <v>10727</v>
      </c>
      <c r="D9028" t="s">
        <v>20</v>
      </c>
      <c r="F9028" t="s">
        <v>2912</v>
      </c>
      <c r="G9028" t="s">
        <v>22</v>
      </c>
      <c r="H9028" t="s">
        <v>10712</v>
      </c>
      <c r="K9028" t="s">
        <v>24</v>
      </c>
      <c r="L9028" t="s">
        <v>7531</v>
      </c>
      <c r="M9028" t="s">
        <v>7531</v>
      </c>
      <c r="O9028" t="s">
        <v>27</v>
      </c>
      <c r="Q9028" t="s">
        <v>203</v>
      </c>
      <c r="R9028" t="str">
        <f t="shared" si="141"/>
        <v>LKVSSSAINFZAF174134855</v>
      </c>
    </row>
    <row r="9029" spans="1:18" hidden="1" x14ac:dyDescent="0.3">
      <c r="A9029" t="s">
        <v>17</v>
      </c>
      <c r="B9029" t="s">
        <v>10643</v>
      </c>
      <c r="C9029" t="s">
        <v>10728</v>
      </c>
      <c r="D9029" t="s">
        <v>20</v>
      </c>
      <c r="F9029" t="s">
        <v>2912</v>
      </c>
      <c r="G9029" t="s">
        <v>22</v>
      </c>
      <c r="H9029" t="s">
        <v>10712</v>
      </c>
      <c r="K9029" t="s">
        <v>24</v>
      </c>
      <c r="L9029" t="s">
        <v>7531</v>
      </c>
      <c r="M9029" t="s">
        <v>7531</v>
      </c>
      <c r="O9029" t="s">
        <v>27</v>
      </c>
      <c r="Q9029" t="s">
        <v>203</v>
      </c>
      <c r="R9029" t="str">
        <f t="shared" si="141"/>
        <v>LKVSSSAINFZAF174134856</v>
      </c>
    </row>
    <row r="9030" spans="1:18" hidden="1" x14ac:dyDescent="0.3">
      <c r="A9030" t="s">
        <v>17</v>
      </c>
      <c r="B9030" t="s">
        <v>10643</v>
      </c>
      <c r="C9030" t="s">
        <v>10729</v>
      </c>
      <c r="D9030" t="s">
        <v>20</v>
      </c>
      <c r="F9030" t="s">
        <v>2912</v>
      </c>
      <c r="G9030" t="s">
        <v>22</v>
      </c>
      <c r="H9030" t="s">
        <v>10712</v>
      </c>
      <c r="K9030" t="s">
        <v>24</v>
      </c>
      <c r="L9030" t="s">
        <v>7531</v>
      </c>
      <c r="M9030" t="s">
        <v>7531</v>
      </c>
      <c r="O9030" t="s">
        <v>27</v>
      </c>
      <c r="Q9030" t="s">
        <v>203</v>
      </c>
      <c r="R9030" t="str">
        <f t="shared" si="141"/>
        <v>LKVSSSAINFZAF174134857</v>
      </c>
    </row>
    <row r="9031" spans="1:18" hidden="1" x14ac:dyDescent="0.3">
      <c r="A9031" t="s">
        <v>17</v>
      </c>
      <c r="B9031" t="s">
        <v>10643</v>
      </c>
      <c r="C9031" t="s">
        <v>10730</v>
      </c>
      <c r="D9031" t="s">
        <v>20</v>
      </c>
      <c r="F9031" t="s">
        <v>2912</v>
      </c>
      <c r="G9031" t="s">
        <v>22</v>
      </c>
      <c r="H9031" t="s">
        <v>10712</v>
      </c>
      <c r="K9031" t="s">
        <v>24</v>
      </c>
      <c r="L9031" t="s">
        <v>7531</v>
      </c>
      <c r="M9031" t="s">
        <v>7531</v>
      </c>
      <c r="O9031" t="s">
        <v>27</v>
      </c>
      <c r="Q9031" t="s">
        <v>203</v>
      </c>
      <c r="R9031" t="str">
        <f t="shared" si="141"/>
        <v>LKVSSSAINFZAF174134858</v>
      </c>
    </row>
    <row r="9032" spans="1:18" hidden="1" x14ac:dyDescent="0.3">
      <c r="A9032" t="s">
        <v>17</v>
      </c>
      <c r="B9032" t="s">
        <v>10643</v>
      </c>
      <c r="C9032" t="s">
        <v>10731</v>
      </c>
      <c r="D9032" t="s">
        <v>20</v>
      </c>
      <c r="F9032" t="s">
        <v>2912</v>
      </c>
      <c r="G9032" t="s">
        <v>22</v>
      </c>
      <c r="H9032" t="s">
        <v>10712</v>
      </c>
      <c r="K9032" t="s">
        <v>24</v>
      </c>
      <c r="L9032" t="s">
        <v>7531</v>
      </c>
      <c r="M9032" t="s">
        <v>7531</v>
      </c>
      <c r="O9032" t="s">
        <v>27</v>
      </c>
      <c r="Q9032" t="s">
        <v>203</v>
      </c>
      <c r="R9032" t="str">
        <f t="shared" si="141"/>
        <v>LKVSSSAINFZAF174134859</v>
      </c>
    </row>
    <row r="9033" spans="1:18" hidden="1" x14ac:dyDescent="0.3">
      <c r="A9033" t="s">
        <v>17</v>
      </c>
      <c r="B9033" t="s">
        <v>10643</v>
      </c>
      <c r="C9033" t="s">
        <v>10732</v>
      </c>
      <c r="D9033" t="s">
        <v>20</v>
      </c>
      <c r="F9033" t="s">
        <v>2912</v>
      </c>
      <c r="G9033" t="s">
        <v>22</v>
      </c>
      <c r="H9033" t="s">
        <v>10712</v>
      </c>
      <c r="K9033" t="s">
        <v>24</v>
      </c>
      <c r="L9033" t="s">
        <v>7531</v>
      </c>
      <c r="M9033" t="s">
        <v>7531</v>
      </c>
      <c r="O9033" t="s">
        <v>27</v>
      </c>
      <c r="Q9033" t="s">
        <v>203</v>
      </c>
      <c r="R9033" t="str">
        <f t="shared" si="141"/>
        <v>LKVSSSAINFZAF174703563</v>
      </c>
    </row>
    <row r="9034" spans="1:18" hidden="1" x14ac:dyDescent="0.3">
      <c r="A9034" t="s">
        <v>17</v>
      </c>
      <c r="B9034" t="s">
        <v>10643</v>
      </c>
      <c r="C9034" t="s">
        <v>10733</v>
      </c>
      <c r="D9034" t="s">
        <v>20</v>
      </c>
      <c r="F9034" t="s">
        <v>3877</v>
      </c>
      <c r="G9034" t="s">
        <v>22</v>
      </c>
      <c r="H9034" t="s">
        <v>3878</v>
      </c>
      <c r="K9034" t="s">
        <v>24</v>
      </c>
      <c r="L9034" t="s">
        <v>7531</v>
      </c>
      <c r="M9034" t="s">
        <v>7531</v>
      </c>
      <c r="O9034" t="s">
        <v>27</v>
      </c>
      <c r="Q9034" t="s">
        <v>203</v>
      </c>
      <c r="R9034" t="str">
        <f t="shared" si="141"/>
        <v>LKVSSSAINFZAF17410382006</v>
      </c>
    </row>
    <row r="9035" spans="1:18" hidden="1" x14ac:dyDescent="0.3">
      <c r="A9035" t="s">
        <v>17</v>
      </c>
      <c r="B9035" t="s">
        <v>10643</v>
      </c>
      <c r="C9035" t="s">
        <v>10734</v>
      </c>
      <c r="D9035" t="s">
        <v>20</v>
      </c>
      <c r="F9035" t="s">
        <v>3877</v>
      </c>
      <c r="G9035" t="s">
        <v>22</v>
      </c>
      <c r="H9035" t="s">
        <v>3878</v>
      </c>
      <c r="K9035" t="s">
        <v>24</v>
      </c>
      <c r="L9035" t="s">
        <v>7531</v>
      </c>
      <c r="M9035" t="s">
        <v>7531</v>
      </c>
      <c r="O9035" t="s">
        <v>27</v>
      </c>
      <c r="Q9035" t="s">
        <v>203</v>
      </c>
      <c r="R9035" t="str">
        <f t="shared" si="141"/>
        <v>LKVSSSAINFZAF17410382007</v>
      </c>
    </row>
    <row r="9036" spans="1:18" hidden="1" x14ac:dyDescent="0.3">
      <c r="A9036" t="s">
        <v>17</v>
      </c>
      <c r="B9036" t="s">
        <v>10643</v>
      </c>
      <c r="C9036" t="s">
        <v>10735</v>
      </c>
      <c r="D9036" t="s">
        <v>20</v>
      </c>
      <c r="F9036" t="s">
        <v>3877</v>
      </c>
      <c r="G9036" t="s">
        <v>22</v>
      </c>
      <c r="H9036" t="s">
        <v>3878</v>
      </c>
      <c r="K9036" t="s">
        <v>24</v>
      </c>
      <c r="L9036" t="s">
        <v>7531</v>
      </c>
      <c r="M9036" t="s">
        <v>7531</v>
      </c>
      <c r="O9036" t="s">
        <v>27</v>
      </c>
      <c r="Q9036" t="s">
        <v>203</v>
      </c>
      <c r="R9036" t="str">
        <f t="shared" si="141"/>
        <v>LKVSSSAINFZAF17410382008</v>
      </c>
    </row>
    <row r="9037" spans="1:18" hidden="1" x14ac:dyDescent="0.3">
      <c r="A9037" t="s">
        <v>17</v>
      </c>
      <c r="B9037" t="s">
        <v>10643</v>
      </c>
      <c r="C9037" t="s">
        <v>10736</v>
      </c>
      <c r="D9037" t="s">
        <v>20</v>
      </c>
      <c r="F9037" t="s">
        <v>3877</v>
      </c>
      <c r="G9037" t="s">
        <v>22</v>
      </c>
      <c r="H9037" t="s">
        <v>3878</v>
      </c>
      <c r="K9037" t="s">
        <v>24</v>
      </c>
      <c r="L9037" t="s">
        <v>7531</v>
      </c>
      <c r="M9037" t="s">
        <v>7531</v>
      </c>
      <c r="O9037" t="s">
        <v>27</v>
      </c>
      <c r="Q9037" t="s">
        <v>203</v>
      </c>
      <c r="R9037" t="str">
        <f t="shared" si="141"/>
        <v>LKVSSSAINFZAF17410382009</v>
      </c>
    </row>
    <row r="9038" spans="1:18" hidden="1" x14ac:dyDescent="0.3">
      <c r="A9038" t="s">
        <v>17</v>
      </c>
      <c r="B9038" t="s">
        <v>10643</v>
      </c>
      <c r="C9038" t="s">
        <v>10737</v>
      </c>
      <c r="D9038" t="s">
        <v>20</v>
      </c>
      <c r="F9038" t="s">
        <v>3877</v>
      </c>
      <c r="G9038" t="s">
        <v>22</v>
      </c>
      <c r="H9038" t="s">
        <v>3878</v>
      </c>
      <c r="K9038" t="s">
        <v>24</v>
      </c>
      <c r="L9038" t="s">
        <v>7531</v>
      </c>
      <c r="M9038" t="s">
        <v>7531</v>
      </c>
      <c r="O9038" t="s">
        <v>27</v>
      </c>
      <c r="Q9038" t="s">
        <v>203</v>
      </c>
      <c r="R9038" t="str">
        <f t="shared" si="141"/>
        <v>LKVSSSAINFZAF1741038201</v>
      </c>
    </row>
    <row r="9039" spans="1:18" hidden="1" x14ac:dyDescent="0.3">
      <c r="A9039" t="s">
        <v>17</v>
      </c>
      <c r="B9039" t="s">
        <v>10643</v>
      </c>
      <c r="C9039" t="s">
        <v>10738</v>
      </c>
      <c r="D9039" t="s">
        <v>20</v>
      </c>
      <c r="F9039" t="s">
        <v>3877</v>
      </c>
      <c r="G9039" t="s">
        <v>22</v>
      </c>
      <c r="H9039" t="s">
        <v>3878</v>
      </c>
      <c r="K9039" t="s">
        <v>24</v>
      </c>
      <c r="L9039" t="s">
        <v>7531</v>
      </c>
      <c r="M9039" t="s">
        <v>7531</v>
      </c>
      <c r="O9039" t="s">
        <v>27</v>
      </c>
      <c r="Q9039" t="s">
        <v>203</v>
      </c>
      <c r="R9039" t="str">
        <f t="shared" si="141"/>
        <v>LKVSSSAINFZAF1741038202</v>
      </c>
    </row>
    <row r="9040" spans="1:18" hidden="1" x14ac:dyDescent="0.3">
      <c r="A9040" t="s">
        <v>17</v>
      </c>
      <c r="B9040" t="s">
        <v>10643</v>
      </c>
      <c r="C9040" t="s">
        <v>10739</v>
      </c>
      <c r="D9040" t="s">
        <v>20</v>
      </c>
      <c r="F9040" t="s">
        <v>3877</v>
      </c>
      <c r="G9040" t="s">
        <v>22</v>
      </c>
      <c r="H9040" t="s">
        <v>3878</v>
      </c>
      <c r="K9040" t="s">
        <v>24</v>
      </c>
      <c r="L9040" t="s">
        <v>7531</v>
      </c>
      <c r="M9040" t="s">
        <v>7531</v>
      </c>
      <c r="O9040" t="s">
        <v>27</v>
      </c>
      <c r="Q9040" t="s">
        <v>203</v>
      </c>
      <c r="R9040" t="str">
        <f t="shared" si="141"/>
        <v>LKVSSSAINFZAF1741038203</v>
      </c>
    </row>
    <row r="9041" spans="1:18" hidden="1" x14ac:dyDescent="0.3">
      <c r="A9041" t="s">
        <v>17</v>
      </c>
      <c r="B9041" t="s">
        <v>10643</v>
      </c>
      <c r="C9041" t="s">
        <v>10740</v>
      </c>
      <c r="D9041" t="s">
        <v>20</v>
      </c>
      <c r="F9041" t="s">
        <v>3877</v>
      </c>
      <c r="G9041" t="s">
        <v>22</v>
      </c>
      <c r="H9041" t="s">
        <v>3878</v>
      </c>
      <c r="K9041" t="s">
        <v>24</v>
      </c>
      <c r="L9041" t="s">
        <v>7531</v>
      </c>
      <c r="M9041" t="s">
        <v>7531</v>
      </c>
      <c r="O9041" t="s">
        <v>27</v>
      </c>
      <c r="Q9041" t="s">
        <v>203</v>
      </c>
      <c r="R9041" t="str">
        <f t="shared" si="141"/>
        <v>LKVSSSAINFZAF1741038204</v>
      </c>
    </row>
    <row r="9042" spans="1:18" hidden="1" x14ac:dyDescent="0.3">
      <c r="A9042" t="s">
        <v>17</v>
      </c>
      <c r="B9042" t="s">
        <v>10643</v>
      </c>
      <c r="C9042" t="s">
        <v>10741</v>
      </c>
      <c r="D9042" t="s">
        <v>20</v>
      </c>
      <c r="F9042" t="s">
        <v>3877</v>
      </c>
      <c r="G9042" t="s">
        <v>22</v>
      </c>
      <c r="H9042" t="s">
        <v>3878</v>
      </c>
      <c r="K9042" t="s">
        <v>24</v>
      </c>
      <c r="L9042" t="s">
        <v>7531</v>
      </c>
      <c r="M9042" t="s">
        <v>7531</v>
      </c>
      <c r="O9042" t="s">
        <v>27</v>
      </c>
      <c r="Q9042" t="s">
        <v>203</v>
      </c>
      <c r="R9042" t="str">
        <f t="shared" si="141"/>
        <v>LKVSSSAINFZAF1741038205</v>
      </c>
    </row>
    <row r="9043" spans="1:18" hidden="1" x14ac:dyDescent="0.3">
      <c r="A9043" t="s">
        <v>17</v>
      </c>
      <c r="B9043" t="s">
        <v>10643</v>
      </c>
      <c r="C9043" t="s">
        <v>10742</v>
      </c>
      <c r="D9043" t="s">
        <v>20</v>
      </c>
      <c r="F9043" t="s">
        <v>3877</v>
      </c>
      <c r="G9043" t="s">
        <v>22</v>
      </c>
      <c r="H9043" t="s">
        <v>3878</v>
      </c>
      <c r="K9043" t="s">
        <v>24</v>
      </c>
      <c r="L9043" t="s">
        <v>7531</v>
      </c>
      <c r="M9043" t="s">
        <v>7531</v>
      </c>
      <c r="O9043" t="s">
        <v>27</v>
      </c>
      <c r="Q9043" t="s">
        <v>203</v>
      </c>
      <c r="R9043" t="str">
        <f t="shared" si="141"/>
        <v>LKVSSSAINFZAF1741038206</v>
      </c>
    </row>
    <row r="9044" spans="1:18" hidden="1" x14ac:dyDescent="0.3">
      <c r="A9044" t="s">
        <v>17</v>
      </c>
      <c r="B9044" t="s">
        <v>10643</v>
      </c>
      <c r="C9044" t="s">
        <v>10743</v>
      </c>
      <c r="D9044" t="s">
        <v>20</v>
      </c>
      <c r="F9044" t="s">
        <v>3877</v>
      </c>
      <c r="G9044" t="s">
        <v>22</v>
      </c>
      <c r="H9044" t="s">
        <v>3878</v>
      </c>
      <c r="K9044" t="s">
        <v>24</v>
      </c>
      <c r="L9044" t="s">
        <v>7531</v>
      </c>
      <c r="M9044" t="s">
        <v>7531</v>
      </c>
      <c r="O9044" t="s">
        <v>27</v>
      </c>
      <c r="Q9044" t="s">
        <v>203</v>
      </c>
      <c r="R9044" t="str">
        <f t="shared" si="141"/>
        <v>LKVSSSAINFZAF1741038207</v>
      </c>
    </row>
    <row r="9045" spans="1:18" hidden="1" x14ac:dyDescent="0.3">
      <c r="A9045" t="s">
        <v>17</v>
      </c>
      <c r="B9045" t="s">
        <v>10643</v>
      </c>
      <c r="C9045" t="s">
        <v>10744</v>
      </c>
      <c r="D9045" t="s">
        <v>20</v>
      </c>
      <c r="F9045" t="s">
        <v>3877</v>
      </c>
      <c r="G9045" t="s">
        <v>22</v>
      </c>
      <c r="H9045" t="s">
        <v>3878</v>
      </c>
      <c r="K9045" t="s">
        <v>24</v>
      </c>
      <c r="L9045" t="s">
        <v>7531</v>
      </c>
      <c r="M9045" t="s">
        <v>7531</v>
      </c>
      <c r="O9045" t="s">
        <v>27</v>
      </c>
      <c r="Q9045" t="s">
        <v>203</v>
      </c>
      <c r="R9045" t="str">
        <f t="shared" si="141"/>
        <v>LKVSSSAINFZAF1741038208</v>
      </c>
    </row>
    <row r="9046" spans="1:18" hidden="1" x14ac:dyDescent="0.3">
      <c r="A9046" t="s">
        <v>17</v>
      </c>
      <c r="B9046" t="s">
        <v>10643</v>
      </c>
      <c r="C9046" t="s">
        <v>10745</v>
      </c>
      <c r="D9046" t="s">
        <v>20</v>
      </c>
      <c r="F9046" t="s">
        <v>3877</v>
      </c>
      <c r="G9046" t="s">
        <v>22</v>
      </c>
      <c r="H9046" t="s">
        <v>3878</v>
      </c>
      <c r="K9046" t="s">
        <v>24</v>
      </c>
      <c r="L9046" t="s">
        <v>7531</v>
      </c>
      <c r="M9046" t="s">
        <v>7531</v>
      </c>
      <c r="O9046" t="s">
        <v>27</v>
      </c>
      <c r="Q9046" t="s">
        <v>203</v>
      </c>
      <c r="R9046" t="str">
        <f t="shared" si="141"/>
        <v>LKVSSSAINFZAF1741038209</v>
      </c>
    </row>
    <row r="9047" spans="1:18" hidden="1" x14ac:dyDescent="0.3">
      <c r="A9047" t="s">
        <v>17</v>
      </c>
      <c r="B9047" t="s">
        <v>10643</v>
      </c>
      <c r="C9047" t="s">
        <v>10746</v>
      </c>
      <c r="D9047" t="s">
        <v>20</v>
      </c>
      <c r="F9047" t="s">
        <v>3877</v>
      </c>
      <c r="G9047" t="s">
        <v>22</v>
      </c>
      <c r="H9047" t="s">
        <v>3878</v>
      </c>
      <c r="K9047" t="s">
        <v>24</v>
      </c>
      <c r="L9047" t="s">
        <v>7531</v>
      </c>
      <c r="M9047" t="s">
        <v>7531</v>
      </c>
      <c r="O9047" t="s">
        <v>27</v>
      </c>
      <c r="Q9047" t="s">
        <v>203</v>
      </c>
      <c r="R9047" t="str">
        <f t="shared" si="141"/>
        <v>LKVSSSAINFZAF174103821</v>
      </c>
    </row>
    <row r="9048" spans="1:18" hidden="1" x14ac:dyDescent="0.3">
      <c r="A9048" t="s">
        <v>17</v>
      </c>
      <c r="B9048" t="s">
        <v>10643</v>
      </c>
      <c r="C9048" t="s">
        <v>10747</v>
      </c>
      <c r="D9048" t="s">
        <v>20</v>
      </c>
      <c r="F9048" t="s">
        <v>3877</v>
      </c>
      <c r="G9048" t="s">
        <v>22</v>
      </c>
      <c r="H9048" t="s">
        <v>3878</v>
      </c>
      <c r="K9048" t="s">
        <v>24</v>
      </c>
      <c r="L9048" t="s">
        <v>7531</v>
      </c>
      <c r="M9048" t="s">
        <v>7531</v>
      </c>
      <c r="O9048" t="s">
        <v>27</v>
      </c>
      <c r="Q9048" t="s">
        <v>203</v>
      </c>
      <c r="R9048" t="str">
        <f t="shared" si="141"/>
        <v>LKVSSSAINFZAF174103822</v>
      </c>
    </row>
    <row r="9049" spans="1:18" hidden="1" x14ac:dyDescent="0.3">
      <c r="A9049" t="s">
        <v>17</v>
      </c>
      <c r="B9049" t="s">
        <v>10643</v>
      </c>
      <c r="C9049" t="s">
        <v>10748</v>
      </c>
      <c r="D9049" t="s">
        <v>20</v>
      </c>
      <c r="F9049" t="s">
        <v>3877</v>
      </c>
      <c r="G9049" t="s">
        <v>22</v>
      </c>
      <c r="H9049" t="s">
        <v>3878</v>
      </c>
      <c r="K9049" t="s">
        <v>24</v>
      </c>
      <c r="L9049" t="s">
        <v>7531</v>
      </c>
      <c r="M9049" t="s">
        <v>7531</v>
      </c>
      <c r="O9049" t="s">
        <v>27</v>
      </c>
      <c r="Q9049" t="s">
        <v>203</v>
      </c>
      <c r="R9049" t="str">
        <f t="shared" si="141"/>
        <v>LKVSSSAINFZAF174103823</v>
      </c>
    </row>
    <row r="9050" spans="1:18" hidden="1" x14ac:dyDescent="0.3">
      <c r="A9050" t="s">
        <v>17</v>
      </c>
      <c r="B9050" t="s">
        <v>10643</v>
      </c>
      <c r="C9050" t="s">
        <v>10749</v>
      </c>
      <c r="D9050" t="s">
        <v>20</v>
      </c>
      <c r="F9050" t="s">
        <v>3877</v>
      </c>
      <c r="G9050" t="s">
        <v>22</v>
      </c>
      <c r="H9050" t="s">
        <v>3878</v>
      </c>
      <c r="K9050" t="s">
        <v>24</v>
      </c>
      <c r="L9050" t="s">
        <v>7531</v>
      </c>
      <c r="M9050" t="s">
        <v>7531</v>
      </c>
      <c r="O9050" t="s">
        <v>27</v>
      </c>
      <c r="Q9050" t="s">
        <v>203</v>
      </c>
      <c r="R9050" t="str">
        <f t="shared" si="141"/>
        <v>LKVSSSAINFZAF174103824</v>
      </c>
    </row>
    <row r="9051" spans="1:18" hidden="1" x14ac:dyDescent="0.3">
      <c r="A9051" t="s">
        <v>17</v>
      </c>
      <c r="B9051" t="s">
        <v>10643</v>
      </c>
      <c r="C9051" t="s">
        <v>10750</v>
      </c>
      <c r="D9051" t="s">
        <v>20</v>
      </c>
      <c r="F9051" t="s">
        <v>3877</v>
      </c>
      <c r="G9051" t="s">
        <v>22</v>
      </c>
      <c r="H9051" t="s">
        <v>3878</v>
      </c>
      <c r="K9051" t="s">
        <v>24</v>
      </c>
      <c r="L9051" t="s">
        <v>7531</v>
      </c>
      <c r="M9051" t="s">
        <v>7531</v>
      </c>
      <c r="O9051" t="s">
        <v>27</v>
      </c>
      <c r="Q9051" t="s">
        <v>203</v>
      </c>
      <c r="R9051" t="str">
        <f t="shared" si="141"/>
        <v>LKVSSSAINFZAF174103825</v>
      </c>
    </row>
    <row r="9052" spans="1:18" hidden="1" x14ac:dyDescent="0.3">
      <c r="A9052" t="s">
        <v>17</v>
      </c>
      <c r="B9052" t="s">
        <v>10643</v>
      </c>
      <c r="C9052" t="s">
        <v>10751</v>
      </c>
      <c r="D9052" t="s">
        <v>20</v>
      </c>
      <c r="F9052" t="s">
        <v>3877</v>
      </c>
      <c r="G9052" t="s">
        <v>22</v>
      </c>
      <c r="H9052" t="s">
        <v>3878</v>
      </c>
      <c r="K9052" t="s">
        <v>24</v>
      </c>
      <c r="L9052" t="s">
        <v>7531</v>
      </c>
      <c r="M9052" t="s">
        <v>7531</v>
      </c>
      <c r="O9052" t="s">
        <v>27</v>
      </c>
      <c r="Q9052" t="s">
        <v>203</v>
      </c>
      <c r="R9052" t="str">
        <f t="shared" si="141"/>
        <v>LKVSSSAINFZAF174103826</v>
      </c>
    </row>
    <row r="9053" spans="1:18" hidden="1" x14ac:dyDescent="0.3">
      <c r="A9053" t="s">
        <v>17</v>
      </c>
      <c r="B9053" t="s">
        <v>10643</v>
      </c>
      <c r="C9053" t="s">
        <v>10752</v>
      </c>
      <c r="D9053" t="s">
        <v>20</v>
      </c>
      <c r="F9053" t="s">
        <v>3877</v>
      </c>
      <c r="G9053" t="s">
        <v>22</v>
      </c>
      <c r="H9053" t="s">
        <v>3878</v>
      </c>
      <c r="K9053" t="s">
        <v>24</v>
      </c>
      <c r="L9053" t="s">
        <v>7531</v>
      </c>
      <c r="M9053" t="s">
        <v>7531</v>
      </c>
      <c r="O9053" t="s">
        <v>27</v>
      </c>
      <c r="Q9053" t="s">
        <v>203</v>
      </c>
      <c r="R9053" t="str">
        <f t="shared" si="141"/>
        <v>LKVSSSAINFZAF174103827</v>
      </c>
    </row>
    <row r="9054" spans="1:18" hidden="1" x14ac:dyDescent="0.3">
      <c r="A9054" t="s">
        <v>17</v>
      </c>
      <c r="B9054" t="s">
        <v>10643</v>
      </c>
      <c r="C9054" t="s">
        <v>10753</v>
      </c>
      <c r="D9054" t="s">
        <v>20</v>
      </c>
      <c r="F9054" t="s">
        <v>3877</v>
      </c>
      <c r="G9054" t="s">
        <v>22</v>
      </c>
      <c r="H9054" t="s">
        <v>3878</v>
      </c>
      <c r="K9054" t="s">
        <v>24</v>
      </c>
      <c r="L9054" t="s">
        <v>7531</v>
      </c>
      <c r="M9054" t="s">
        <v>7531</v>
      </c>
      <c r="O9054" t="s">
        <v>27</v>
      </c>
      <c r="Q9054" t="s">
        <v>203</v>
      </c>
      <c r="R9054" t="str">
        <f t="shared" si="141"/>
        <v>LKVSSSAINFZAF174103828</v>
      </c>
    </row>
    <row r="9055" spans="1:18" hidden="1" x14ac:dyDescent="0.3">
      <c r="A9055" t="s">
        <v>17</v>
      </c>
      <c r="B9055" t="s">
        <v>10643</v>
      </c>
      <c r="C9055" t="s">
        <v>10754</v>
      </c>
      <c r="D9055" t="s">
        <v>20</v>
      </c>
      <c r="F9055" t="s">
        <v>3877</v>
      </c>
      <c r="G9055" t="s">
        <v>22</v>
      </c>
      <c r="H9055" t="s">
        <v>3878</v>
      </c>
      <c r="K9055" t="s">
        <v>24</v>
      </c>
      <c r="L9055" t="s">
        <v>7531</v>
      </c>
      <c r="M9055" t="s">
        <v>7531</v>
      </c>
      <c r="O9055" t="s">
        <v>27</v>
      </c>
      <c r="Q9055" t="s">
        <v>203</v>
      </c>
      <c r="R9055" t="str">
        <f t="shared" si="141"/>
        <v>LKVSSSAINFZAF174103829</v>
      </c>
    </row>
    <row r="9056" spans="1:18" hidden="1" x14ac:dyDescent="0.3">
      <c r="A9056" t="s">
        <v>17</v>
      </c>
      <c r="B9056" t="s">
        <v>10643</v>
      </c>
      <c r="C9056" t="s">
        <v>10755</v>
      </c>
      <c r="D9056" t="s">
        <v>20</v>
      </c>
      <c r="F9056" t="s">
        <v>3888</v>
      </c>
      <c r="G9056" t="s">
        <v>22</v>
      </c>
      <c r="H9056" t="s">
        <v>7504</v>
      </c>
      <c r="K9056" t="s">
        <v>24</v>
      </c>
      <c r="L9056" t="s">
        <v>7531</v>
      </c>
      <c r="M9056" t="s">
        <v>7531</v>
      </c>
      <c r="O9056" t="s">
        <v>27</v>
      </c>
      <c r="Q9056" t="s">
        <v>203</v>
      </c>
      <c r="R9056" t="str">
        <f t="shared" si="141"/>
        <v>LKVSSSAINFZAF174600546</v>
      </c>
    </row>
    <row r="9057" spans="1:18" hidden="1" x14ac:dyDescent="0.3">
      <c r="A9057" t="s">
        <v>17</v>
      </c>
      <c r="B9057" t="s">
        <v>10643</v>
      </c>
      <c r="C9057" t="s">
        <v>10756</v>
      </c>
      <c r="D9057" t="s">
        <v>20</v>
      </c>
      <c r="F9057" t="s">
        <v>3888</v>
      </c>
      <c r="G9057" t="s">
        <v>22</v>
      </c>
      <c r="H9057" t="s">
        <v>10757</v>
      </c>
      <c r="K9057" t="s">
        <v>24</v>
      </c>
      <c r="L9057" t="s">
        <v>7531</v>
      </c>
      <c r="M9057" t="s">
        <v>7531</v>
      </c>
      <c r="O9057" t="s">
        <v>27</v>
      </c>
      <c r="Q9057" t="s">
        <v>203</v>
      </c>
      <c r="R9057" t="str">
        <f t="shared" si="141"/>
        <v>LKVSSSAINFZAF17470653</v>
      </c>
    </row>
    <row r="9058" spans="1:18" hidden="1" x14ac:dyDescent="0.3">
      <c r="A9058" t="s">
        <v>17</v>
      </c>
      <c r="B9058" t="s">
        <v>10643</v>
      </c>
      <c r="C9058" t="s">
        <v>10758</v>
      </c>
      <c r="D9058" t="s">
        <v>20</v>
      </c>
      <c r="F9058" t="s">
        <v>3877</v>
      </c>
      <c r="G9058" t="s">
        <v>22</v>
      </c>
      <c r="H9058" t="s">
        <v>10759</v>
      </c>
      <c r="K9058" t="s">
        <v>24</v>
      </c>
      <c r="L9058" t="s">
        <v>7531</v>
      </c>
      <c r="M9058" t="s">
        <v>7531</v>
      </c>
      <c r="O9058" t="s">
        <v>27</v>
      </c>
      <c r="Q9058" t="s">
        <v>203</v>
      </c>
      <c r="R9058" t="str">
        <f t="shared" si="141"/>
        <v>LKVSSSAINFZAF17410486</v>
      </c>
    </row>
    <row r="9059" spans="1:18" hidden="1" x14ac:dyDescent="0.3">
      <c r="A9059" t="s">
        <v>17</v>
      </c>
      <c r="B9059" t="s">
        <v>10643</v>
      </c>
      <c r="C9059" t="s">
        <v>10760</v>
      </c>
      <c r="D9059" t="s">
        <v>20</v>
      </c>
      <c r="F9059" t="s">
        <v>3877</v>
      </c>
      <c r="G9059" t="s">
        <v>22</v>
      </c>
      <c r="H9059" t="s">
        <v>10761</v>
      </c>
      <c r="K9059" t="s">
        <v>24</v>
      </c>
      <c r="L9059" t="s">
        <v>7531</v>
      </c>
      <c r="M9059" t="s">
        <v>7531</v>
      </c>
      <c r="O9059" t="s">
        <v>27</v>
      </c>
      <c r="Q9059" t="s">
        <v>203</v>
      </c>
      <c r="R9059" t="str">
        <f t="shared" si="141"/>
        <v>LKVSSSAINFZAF174620636</v>
      </c>
    </row>
    <row r="9060" spans="1:18" hidden="1" x14ac:dyDescent="0.3">
      <c r="A9060" t="s">
        <v>17</v>
      </c>
      <c r="B9060" t="s">
        <v>10643</v>
      </c>
      <c r="C9060" t="s">
        <v>10762</v>
      </c>
      <c r="D9060" t="s">
        <v>20</v>
      </c>
      <c r="F9060" t="s">
        <v>3877</v>
      </c>
      <c r="G9060" t="s">
        <v>22</v>
      </c>
      <c r="H9060" t="s">
        <v>10761</v>
      </c>
      <c r="K9060" t="s">
        <v>24</v>
      </c>
      <c r="L9060" t="s">
        <v>7531</v>
      </c>
      <c r="M9060" t="s">
        <v>7531</v>
      </c>
      <c r="O9060" t="s">
        <v>27</v>
      </c>
      <c r="Q9060" t="s">
        <v>203</v>
      </c>
      <c r="R9060" t="str">
        <f t="shared" si="141"/>
        <v>LKVSSSAINFZAF174620646</v>
      </c>
    </row>
    <row r="9061" spans="1:18" hidden="1" x14ac:dyDescent="0.3">
      <c r="A9061" t="s">
        <v>17</v>
      </c>
      <c r="B9061" t="s">
        <v>10643</v>
      </c>
      <c r="C9061" t="s">
        <v>10763</v>
      </c>
      <c r="D9061" t="s">
        <v>20</v>
      </c>
      <c r="F9061" t="s">
        <v>3967</v>
      </c>
      <c r="G9061" t="s">
        <v>22</v>
      </c>
      <c r="H9061" t="s">
        <v>10764</v>
      </c>
      <c r="K9061" t="s">
        <v>24</v>
      </c>
      <c r="L9061" t="s">
        <v>7531</v>
      </c>
      <c r="M9061" t="s">
        <v>7531</v>
      </c>
      <c r="O9061" t="s">
        <v>27</v>
      </c>
      <c r="Q9061" t="s">
        <v>203</v>
      </c>
      <c r="R9061" t="str">
        <f t="shared" si="141"/>
        <v>LKVSSSAINFZAF17460612004</v>
      </c>
    </row>
    <row r="9062" spans="1:18" hidden="1" x14ac:dyDescent="0.3">
      <c r="A9062" t="s">
        <v>17</v>
      </c>
      <c r="B9062" t="s">
        <v>10643</v>
      </c>
      <c r="C9062" t="s">
        <v>10765</v>
      </c>
      <c r="D9062" t="s">
        <v>20</v>
      </c>
      <c r="F9062" t="s">
        <v>3967</v>
      </c>
      <c r="G9062" t="s">
        <v>22</v>
      </c>
      <c r="H9062" t="s">
        <v>10764</v>
      </c>
      <c r="K9062" t="s">
        <v>24</v>
      </c>
      <c r="L9062" t="s">
        <v>7531</v>
      </c>
      <c r="M9062" t="s">
        <v>7531</v>
      </c>
      <c r="O9062" t="s">
        <v>27</v>
      </c>
      <c r="Q9062" t="s">
        <v>203</v>
      </c>
      <c r="R9062" t="str">
        <f t="shared" si="141"/>
        <v>LKVSSSAINFZAF17460612005</v>
      </c>
    </row>
    <row r="9063" spans="1:18" hidden="1" x14ac:dyDescent="0.3">
      <c r="A9063" t="s">
        <v>17</v>
      </c>
      <c r="B9063" t="s">
        <v>10643</v>
      </c>
      <c r="C9063" t="s">
        <v>10766</v>
      </c>
      <c r="D9063" t="s">
        <v>20</v>
      </c>
      <c r="F9063" t="s">
        <v>3967</v>
      </c>
      <c r="G9063" t="s">
        <v>22</v>
      </c>
      <c r="H9063" t="s">
        <v>10764</v>
      </c>
      <c r="K9063" t="s">
        <v>24</v>
      </c>
      <c r="L9063" t="s">
        <v>7531</v>
      </c>
      <c r="M9063" t="s">
        <v>7531</v>
      </c>
      <c r="O9063" t="s">
        <v>27</v>
      </c>
      <c r="Q9063" t="s">
        <v>203</v>
      </c>
      <c r="R9063" t="str">
        <f t="shared" si="141"/>
        <v>LKVSSSAINFZAF17460612006</v>
      </c>
    </row>
    <row r="9064" spans="1:18" hidden="1" x14ac:dyDescent="0.3">
      <c r="A9064" t="s">
        <v>17</v>
      </c>
      <c r="B9064" t="s">
        <v>10643</v>
      </c>
      <c r="C9064" t="s">
        <v>10767</v>
      </c>
      <c r="D9064" t="s">
        <v>20</v>
      </c>
      <c r="F9064" t="s">
        <v>3967</v>
      </c>
      <c r="G9064" t="s">
        <v>22</v>
      </c>
      <c r="H9064" t="s">
        <v>10764</v>
      </c>
      <c r="K9064" t="s">
        <v>24</v>
      </c>
      <c r="L9064" t="s">
        <v>7531</v>
      </c>
      <c r="M9064" t="s">
        <v>7531</v>
      </c>
      <c r="O9064" t="s">
        <v>27</v>
      </c>
      <c r="Q9064" t="s">
        <v>203</v>
      </c>
      <c r="R9064" t="str">
        <f t="shared" si="141"/>
        <v>LKVSSSAINFZAF17460612007</v>
      </c>
    </row>
    <row r="9065" spans="1:18" hidden="1" x14ac:dyDescent="0.3">
      <c r="A9065" t="s">
        <v>17</v>
      </c>
      <c r="B9065" t="s">
        <v>10643</v>
      </c>
      <c r="C9065" t="s">
        <v>10768</v>
      </c>
      <c r="D9065" t="s">
        <v>20</v>
      </c>
      <c r="F9065" t="s">
        <v>3967</v>
      </c>
      <c r="G9065" t="s">
        <v>22</v>
      </c>
      <c r="H9065" t="s">
        <v>10764</v>
      </c>
      <c r="K9065" t="s">
        <v>24</v>
      </c>
      <c r="L9065" t="s">
        <v>7531</v>
      </c>
      <c r="M9065" t="s">
        <v>7531</v>
      </c>
      <c r="O9065" t="s">
        <v>27</v>
      </c>
      <c r="Q9065" t="s">
        <v>203</v>
      </c>
      <c r="R9065" t="str">
        <f t="shared" si="141"/>
        <v>LKVSSSAINFZAF17460612008</v>
      </c>
    </row>
    <row r="9066" spans="1:18" hidden="1" x14ac:dyDescent="0.3">
      <c r="A9066" t="s">
        <v>17</v>
      </c>
      <c r="B9066" t="s">
        <v>10643</v>
      </c>
      <c r="C9066" t="s">
        <v>10769</v>
      </c>
      <c r="D9066" t="s">
        <v>20</v>
      </c>
      <c r="F9066" t="s">
        <v>3967</v>
      </c>
      <c r="G9066" t="s">
        <v>22</v>
      </c>
      <c r="H9066" t="s">
        <v>10764</v>
      </c>
      <c r="K9066" t="s">
        <v>24</v>
      </c>
      <c r="L9066" t="s">
        <v>7531</v>
      </c>
      <c r="M9066" t="s">
        <v>7531</v>
      </c>
      <c r="O9066" t="s">
        <v>27</v>
      </c>
      <c r="Q9066" t="s">
        <v>203</v>
      </c>
      <c r="R9066" t="str">
        <f t="shared" si="141"/>
        <v>LKVSSSAINFZAF17460612009</v>
      </c>
    </row>
    <row r="9067" spans="1:18" hidden="1" x14ac:dyDescent="0.3">
      <c r="A9067" t="s">
        <v>17</v>
      </c>
      <c r="B9067" t="s">
        <v>10643</v>
      </c>
      <c r="C9067" t="s">
        <v>10770</v>
      </c>
      <c r="D9067" t="s">
        <v>20</v>
      </c>
      <c r="F9067" t="s">
        <v>3967</v>
      </c>
      <c r="G9067" t="s">
        <v>22</v>
      </c>
      <c r="H9067" t="s">
        <v>10764</v>
      </c>
      <c r="K9067" t="s">
        <v>24</v>
      </c>
      <c r="L9067" t="s">
        <v>7531</v>
      </c>
      <c r="M9067" t="s">
        <v>7531</v>
      </c>
      <c r="O9067" t="s">
        <v>27</v>
      </c>
      <c r="Q9067" t="s">
        <v>203</v>
      </c>
      <c r="R9067" t="str">
        <f t="shared" si="141"/>
        <v>LKVSSSAINFZAF1746061202</v>
      </c>
    </row>
    <row r="9068" spans="1:18" hidden="1" x14ac:dyDescent="0.3">
      <c r="A9068" t="s">
        <v>17</v>
      </c>
      <c r="B9068" t="s">
        <v>10643</v>
      </c>
      <c r="C9068" t="s">
        <v>10771</v>
      </c>
      <c r="D9068" t="s">
        <v>20</v>
      </c>
      <c r="F9068" t="s">
        <v>3967</v>
      </c>
      <c r="G9068" t="s">
        <v>22</v>
      </c>
      <c r="H9068" t="s">
        <v>10764</v>
      </c>
      <c r="K9068" t="s">
        <v>24</v>
      </c>
      <c r="L9068" t="s">
        <v>7531</v>
      </c>
      <c r="M9068" t="s">
        <v>7531</v>
      </c>
      <c r="O9068" t="s">
        <v>27</v>
      </c>
      <c r="Q9068" t="s">
        <v>203</v>
      </c>
      <c r="R9068" t="str">
        <f t="shared" si="141"/>
        <v>LKVSSSAINFZAF1746061204</v>
      </c>
    </row>
    <row r="9069" spans="1:18" hidden="1" x14ac:dyDescent="0.3">
      <c r="A9069" t="s">
        <v>17</v>
      </c>
      <c r="B9069" t="s">
        <v>10643</v>
      </c>
      <c r="C9069" t="s">
        <v>10772</v>
      </c>
      <c r="D9069" t="s">
        <v>20</v>
      </c>
      <c r="F9069" t="s">
        <v>3967</v>
      </c>
      <c r="G9069" t="s">
        <v>22</v>
      </c>
      <c r="H9069" t="s">
        <v>10764</v>
      </c>
      <c r="K9069" t="s">
        <v>24</v>
      </c>
      <c r="L9069" t="s">
        <v>7531</v>
      </c>
      <c r="M9069" t="s">
        <v>7531</v>
      </c>
      <c r="O9069" t="s">
        <v>27</v>
      </c>
      <c r="Q9069" t="s">
        <v>203</v>
      </c>
      <c r="R9069" t="str">
        <f t="shared" si="141"/>
        <v>LKVSSSAINFZAF1746061205</v>
      </c>
    </row>
    <row r="9070" spans="1:18" hidden="1" x14ac:dyDescent="0.3">
      <c r="A9070" t="s">
        <v>17</v>
      </c>
      <c r="B9070" t="s">
        <v>10643</v>
      </c>
      <c r="C9070" t="s">
        <v>10773</v>
      </c>
      <c r="D9070" t="s">
        <v>20</v>
      </c>
      <c r="F9070" t="s">
        <v>3967</v>
      </c>
      <c r="G9070" t="s">
        <v>22</v>
      </c>
      <c r="H9070" t="s">
        <v>10764</v>
      </c>
      <c r="K9070" t="s">
        <v>24</v>
      </c>
      <c r="L9070" t="s">
        <v>7531</v>
      </c>
      <c r="M9070" t="s">
        <v>7531</v>
      </c>
      <c r="O9070" t="s">
        <v>27</v>
      </c>
      <c r="Q9070" t="s">
        <v>203</v>
      </c>
      <c r="R9070" t="str">
        <f t="shared" si="141"/>
        <v>LKVSSSAINFZAF1746061206</v>
      </c>
    </row>
    <row r="9071" spans="1:18" hidden="1" x14ac:dyDescent="0.3">
      <c r="A9071" t="s">
        <v>17</v>
      </c>
      <c r="B9071" t="s">
        <v>10643</v>
      </c>
      <c r="C9071" t="s">
        <v>10774</v>
      </c>
      <c r="D9071" t="s">
        <v>20</v>
      </c>
      <c r="F9071" t="s">
        <v>3967</v>
      </c>
      <c r="G9071" t="s">
        <v>22</v>
      </c>
      <c r="H9071" t="s">
        <v>10764</v>
      </c>
      <c r="K9071" t="s">
        <v>24</v>
      </c>
      <c r="L9071" t="s">
        <v>7531</v>
      </c>
      <c r="M9071" t="s">
        <v>7531</v>
      </c>
      <c r="O9071" t="s">
        <v>27</v>
      </c>
      <c r="Q9071" t="s">
        <v>203</v>
      </c>
      <c r="R9071" t="str">
        <f t="shared" si="141"/>
        <v>LKVSSSAINFZAF1746061207</v>
      </c>
    </row>
    <row r="9072" spans="1:18" hidden="1" x14ac:dyDescent="0.3">
      <c r="A9072" t="s">
        <v>17</v>
      </c>
      <c r="B9072" t="s">
        <v>10643</v>
      </c>
      <c r="C9072" t="s">
        <v>10775</v>
      </c>
      <c r="D9072" t="s">
        <v>20</v>
      </c>
      <c r="F9072" t="s">
        <v>3967</v>
      </c>
      <c r="G9072" t="s">
        <v>22</v>
      </c>
      <c r="H9072" t="s">
        <v>10764</v>
      </c>
      <c r="K9072" t="s">
        <v>24</v>
      </c>
      <c r="L9072" t="s">
        <v>7531</v>
      </c>
      <c r="M9072" t="s">
        <v>7531</v>
      </c>
      <c r="O9072" t="s">
        <v>27</v>
      </c>
      <c r="Q9072" t="s">
        <v>203</v>
      </c>
      <c r="R9072" t="str">
        <f t="shared" si="141"/>
        <v>LKVSSSAINFZAF1746061208</v>
      </c>
    </row>
    <row r="9073" spans="1:18" hidden="1" x14ac:dyDescent="0.3">
      <c r="A9073" t="s">
        <v>17</v>
      </c>
      <c r="B9073" t="s">
        <v>10643</v>
      </c>
      <c r="C9073" t="s">
        <v>10776</v>
      </c>
      <c r="D9073" t="s">
        <v>20</v>
      </c>
      <c r="F9073" t="s">
        <v>3967</v>
      </c>
      <c r="G9073" t="s">
        <v>22</v>
      </c>
      <c r="H9073" t="s">
        <v>10764</v>
      </c>
      <c r="K9073" t="s">
        <v>24</v>
      </c>
      <c r="L9073" t="s">
        <v>7531</v>
      </c>
      <c r="M9073" t="s">
        <v>7531</v>
      </c>
      <c r="O9073" t="s">
        <v>27</v>
      </c>
      <c r="Q9073" t="s">
        <v>203</v>
      </c>
      <c r="R9073" t="str">
        <f t="shared" si="141"/>
        <v>LKVSSSAINFZAF1746061209</v>
      </c>
    </row>
    <row r="9074" spans="1:18" hidden="1" x14ac:dyDescent="0.3">
      <c r="A9074" t="s">
        <v>17</v>
      </c>
      <c r="B9074" t="s">
        <v>10643</v>
      </c>
      <c r="C9074" t="s">
        <v>10777</v>
      </c>
      <c r="D9074" t="s">
        <v>20</v>
      </c>
      <c r="F9074" t="s">
        <v>3967</v>
      </c>
      <c r="G9074" t="s">
        <v>22</v>
      </c>
      <c r="H9074" t="s">
        <v>10764</v>
      </c>
      <c r="K9074" t="s">
        <v>24</v>
      </c>
      <c r="L9074" t="s">
        <v>7531</v>
      </c>
      <c r="M9074" t="s">
        <v>7531</v>
      </c>
      <c r="O9074" t="s">
        <v>27</v>
      </c>
      <c r="Q9074" t="s">
        <v>203</v>
      </c>
      <c r="R9074" t="str">
        <f t="shared" si="141"/>
        <v>LKVSSSAINFZAF174606121</v>
      </c>
    </row>
    <row r="9075" spans="1:18" hidden="1" x14ac:dyDescent="0.3">
      <c r="A9075" t="s">
        <v>17</v>
      </c>
      <c r="B9075" t="s">
        <v>10643</v>
      </c>
      <c r="C9075" t="s">
        <v>10778</v>
      </c>
      <c r="D9075" t="s">
        <v>20</v>
      </c>
      <c r="F9075" t="s">
        <v>3967</v>
      </c>
      <c r="G9075" t="s">
        <v>22</v>
      </c>
      <c r="H9075" t="s">
        <v>10764</v>
      </c>
      <c r="K9075" t="s">
        <v>24</v>
      </c>
      <c r="L9075" t="s">
        <v>7531</v>
      </c>
      <c r="M9075" t="s">
        <v>7531</v>
      </c>
      <c r="O9075" t="s">
        <v>27</v>
      </c>
      <c r="Q9075" t="s">
        <v>203</v>
      </c>
      <c r="R9075" t="str">
        <f t="shared" si="141"/>
        <v>LKVSSSAINFZAF174606122</v>
      </c>
    </row>
    <row r="9076" spans="1:18" hidden="1" x14ac:dyDescent="0.3">
      <c r="A9076" t="s">
        <v>17</v>
      </c>
      <c r="B9076" t="s">
        <v>10643</v>
      </c>
      <c r="C9076" t="s">
        <v>10779</v>
      </c>
      <c r="D9076" t="s">
        <v>20</v>
      </c>
      <c r="F9076" t="s">
        <v>3967</v>
      </c>
      <c r="G9076" t="s">
        <v>22</v>
      </c>
      <c r="H9076" t="s">
        <v>10764</v>
      </c>
      <c r="K9076" t="s">
        <v>24</v>
      </c>
      <c r="L9076" t="s">
        <v>7531</v>
      </c>
      <c r="M9076" t="s">
        <v>7531</v>
      </c>
      <c r="O9076" t="s">
        <v>27</v>
      </c>
      <c r="Q9076" t="s">
        <v>203</v>
      </c>
      <c r="R9076" t="str">
        <f t="shared" si="141"/>
        <v>LKVSSSAINFZAF174606123</v>
      </c>
    </row>
    <row r="9077" spans="1:18" hidden="1" x14ac:dyDescent="0.3">
      <c r="A9077" t="s">
        <v>17</v>
      </c>
      <c r="B9077" t="s">
        <v>10643</v>
      </c>
      <c r="C9077" t="s">
        <v>10780</v>
      </c>
      <c r="D9077" t="s">
        <v>20</v>
      </c>
      <c r="F9077" t="s">
        <v>3967</v>
      </c>
      <c r="G9077" t="s">
        <v>22</v>
      </c>
      <c r="H9077" t="s">
        <v>10764</v>
      </c>
      <c r="K9077" t="s">
        <v>24</v>
      </c>
      <c r="L9077" t="s">
        <v>7531</v>
      </c>
      <c r="M9077" t="s">
        <v>7531</v>
      </c>
      <c r="O9077" t="s">
        <v>27</v>
      </c>
      <c r="Q9077" t="s">
        <v>203</v>
      </c>
      <c r="R9077" t="str">
        <f t="shared" si="141"/>
        <v>LKVSSSAINFZAF174606124</v>
      </c>
    </row>
    <row r="9078" spans="1:18" hidden="1" x14ac:dyDescent="0.3">
      <c r="A9078" t="s">
        <v>17</v>
      </c>
      <c r="B9078" t="s">
        <v>10643</v>
      </c>
      <c r="C9078" t="s">
        <v>10781</v>
      </c>
      <c r="D9078" t="s">
        <v>20</v>
      </c>
      <c r="F9078" t="s">
        <v>3967</v>
      </c>
      <c r="G9078" t="s">
        <v>22</v>
      </c>
      <c r="H9078" t="s">
        <v>10764</v>
      </c>
      <c r="K9078" t="s">
        <v>24</v>
      </c>
      <c r="L9078" t="s">
        <v>7531</v>
      </c>
      <c r="M9078" t="s">
        <v>7531</v>
      </c>
      <c r="O9078" t="s">
        <v>27</v>
      </c>
      <c r="Q9078" t="s">
        <v>203</v>
      </c>
      <c r="R9078" t="str">
        <f t="shared" si="141"/>
        <v>LKVSSSAINFZAF174606125</v>
      </c>
    </row>
    <row r="9079" spans="1:18" hidden="1" x14ac:dyDescent="0.3">
      <c r="A9079" t="s">
        <v>17</v>
      </c>
      <c r="B9079" t="s">
        <v>10643</v>
      </c>
      <c r="C9079" t="s">
        <v>10782</v>
      </c>
      <c r="D9079" t="s">
        <v>20</v>
      </c>
      <c r="F9079" t="s">
        <v>3967</v>
      </c>
      <c r="G9079" t="s">
        <v>22</v>
      </c>
      <c r="H9079" t="s">
        <v>10764</v>
      </c>
      <c r="K9079" t="s">
        <v>24</v>
      </c>
      <c r="L9079" t="s">
        <v>7531</v>
      </c>
      <c r="M9079" t="s">
        <v>7531</v>
      </c>
      <c r="O9079" t="s">
        <v>27</v>
      </c>
      <c r="Q9079" t="s">
        <v>203</v>
      </c>
      <c r="R9079" t="str">
        <f t="shared" si="141"/>
        <v>LKVSSSAINFZAF174606126</v>
      </c>
    </row>
    <row r="9080" spans="1:18" hidden="1" x14ac:dyDescent="0.3">
      <c r="A9080" t="s">
        <v>17</v>
      </c>
      <c r="B9080" t="s">
        <v>10643</v>
      </c>
      <c r="C9080" t="s">
        <v>10783</v>
      </c>
      <c r="D9080" t="s">
        <v>20</v>
      </c>
      <c r="F9080" t="s">
        <v>3967</v>
      </c>
      <c r="G9080" t="s">
        <v>22</v>
      </c>
      <c r="H9080" t="s">
        <v>10764</v>
      </c>
      <c r="K9080" t="s">
        <v>24</v>
      </c>
      <c r="L9080" t="s">
        <v>7531</v>
      </c>
      <c r="M9080" t="s">
        <v>7531</v>
      </c>
      <c r="O9080" t="s">
        <v>27</v>
      </c>
      <c r="Q9080" t="s">
        <v>203</v>
      </c>
      <c r="R9080" t="str">
        <f t="shared" si="141"/>
        <v>LKVSSSAINFZAF174606127</v>
      </c>
    </row>
    <row r="9081" spans="1:18" hidden="1" x14ac:dyDescent="0.3">
      <c r="A9081" t="s">
        <v>17</v>
      </c>
      <c r="B9081" t="s">
        <v>10643</v>
      </c>
      <c r="C9081" t="s">
        <v>10784</v>
      </c>
      <c r="D9081" t="s">
        <v>20</v>
      </c>
      <c r="F9081" t="s">
        <v>3967</v>
      </c>
      <c r="G9081" t="s">
        <v>22</v>
      </c>
      <c r="H9081" t="s">
        <v>10764</v>
      </c>
      <c r="K9081" t="s">
        <v>24</v>
      </c>
      <c r="L9081" t="s">
        <v>7531</v>
      </c>
      <c r="M9081" t="s">
        <v>7531</v>
      </c>
      <c r="O9081" t="s">
        <v>27</v>
      </c>
      <c r="Q9081" t="s">
        <v>203</v>
      </c>
      <c r="R9081" t="str">
        <f t="shared" si="141"/>
        <v>LKVSSSAINFZAF174606128</v>
      </c>
    </row>
    <row r="9082" spans="1:18" hidden="1" x14ac:dyDescent="0.3">
      <c r="A9082" t="s">
        <v>17</v>
      </c>
      <c r="B9082" t="s">
        <v>10643</v>
      </c>
      <c r="C9082" t="s">
        <v>10785</v>
      </c>
      <c r="D9082" t="s">
        <v>20</v>
      </c>
      <c r="F9082" t="s">
        <v>3967</v>
      </c>
      <c r="G9082" t="s">
        <v>22</v>
      </c>
      <c r="H9082" t="s">
        <v>10764</v>
      </c>
      <c r="K9082" t="s">
        <v>24</v>
      </c>
      <c r="L9082" t="s">
        <v>7531</v>
      </c>
      <c r="M9082" t="s">
        <v>7531</v>
      </c>
      <c r="O9082" t="s">
        <v>27</v>
      </c>
      <c r="Q9082" t="s">
        <v>203</v>
      </c>
      <c r="R9082" t="str">
        <f t="shared" si="141"/>
        <v>LKVSSSAINFZAF174606129</v>
      </c>
    </row>
    <row r="9083" spans="1:18" hidden="1" x14ac:dyDescent="0.3">
      <c r="A9083" t="s">
        <v>17</v>
      </c>
      <c r="B9083" t="s">
        <v>10643</v>
      </c>
      <c r="C9083" t="s">
        <v>10786</v>
      </c>
      <c r="D9083" t="s">
        <v>20</v>
      </c>
      <c r="F9083" t="s">
        <v>3967</v>
      </c>
      <c r="G9083" t="s">
        <v>22</v>
      </c>
      <c r="H9083" t="s">
        <v>10764</v>
      </c>
      <c r="K9083" t="s">
        <v>24</v>
      </c>
      <c r="L9083" t="s">
        <v>7531</v>
      </c>
      <c r="M9083" t="s">
        <v>7531</v>
      </c>
      <c r="O9083" t="s">
        <v>27</v>
      </c>
      <c r="Q9083" t="s">
        <v>203</v>
      </c>
      <c r="R9083" t="str">
        <f t="shared" si="141"/>
        <v>LKVSSSAINFZAF17460639000</v>
      </c>
    </row>
    <row r="9084" spans="1:18" hidden="1" x14ac:dyDescent="0.3">
      <c r="A9084" t="s">
        <v>17</v>
      </c>
      <c r="B9084" t="s">
        <v>10643</v>
      </c>
      <c r="C9084" t="s">
        <v>10787</v>
      </c>
      <c r="D9084" t="s">
        <v>20</v>
      </c>
      <c r="F9084" t="s">
        <v>3967</v>
      </c>
      <c r="G9084" t="s">
        <v>22</v>
      </c>
      <c r="H9084" t="s">
        <v>10764</v>
      </c>
      <c r="K9084" t="s">
        <v>24</v>
      </c>
      <c r="L9084" t="s">
        <v>7531</v>
      </c>
      <c r="M9084" t="s">
        <v>7531</v>
      </c>
      <c r="O9084" t="s">
        <v>27</v>
      </c>
      <c r="Q9084" t="s">
        <v>203</v>
      </c>
      <c r="R9084" t="str">
        <f t="shared" si="141"/>
        <v>LKVSSSAINFZAF17460639001</v>
      </c>
    </row>
    <row r="9085" spans="1:18" hidden="1" x14ac:dyDescent="0.3">
      <c r="A9085" t="s">
        <v>17</v>
      </c>
      <c r="B9085" t="s">
        <v>10643</v>
      </c>
      <c r="C9085" t="s">
        <v>10788</v>
      </c>
      <c r="D9085" t="s">
        <v>20</v>
      </c>
      <c r="F9085" t="s">
        <v>3967</v>
      </c>
      <c r="G9085" t="s">
        <v>22</v>
      </c>
      <c r="H9085" t="s">
        <v>10764</v>
      </c>
      <c r="K9085" t="s">
        <v>24</v>
      </c>
      <c r="L9085" t="s">
        <v>7531</v>
      </c>
      <c r="M9085" t="s">
        <v>7531</v>
      </c>
      <c r="O9085" t="s">
        <v>27</v>
      </c>
      <c r="Q9085" t="s">
        <v>203</v>
      </c>
      <c r="R9085" t="str">
        <f t="shared" si="141"/>
        <v>LKVSSSAINFZAF17460639002</v>
      </c>
    </row>
    <row r="9086" spans="1:18" hidden="1" x14ac:dyDescent="0.3">
      <c r="A9086" t="s">
        <v>17</v>
      </c>
      <c r="B9086" t="s">
        <v>10643</v>
      </c>
      <c r="C9086" t="s">
        <v>10789</v>
      </c>
      <c r="D9086" t="s">
        <v>20</v>
      </c>
      <c r="F9086" t="s">
        <v>3967</v>
      </c>
      <c r="G9086" t="s">
        <v>22</v>
      </c>
      <c r="H9086" t="s">
        <v>10764</v>
      </c>
      <c r="K9086" t="s">
        <v>24</v>
      </c>
      <c r="L9086" t="s">
        <v>7531</v>
      </c>
      <c r="M9086" t="s">
        <v>7531</v>
      </c>
      <c r="O9086" t="s">
        <v>27</v>
      </c>
      <c r="Q9086" t="s">
        <v>203</v>
      </c>
      <c r="R9086" t="str">
        <f t="shared" si="141"/>
        <v>LKVSSSAINFZAF17460639003</v>
      </c>
    </row>
    <row r="9087" spans="1:18" hidden="1" x14ac:dyDescent="0.3">
      <c r="A9087" t="s">
        <v>17</v>
      </c>
      <c r="B9087" t="s">
        <v>10643</v>
      </c>
      <c r="C9087" t="s">
        <v>10790</v>
      </c>
      <c r="D9087" t="s">
        <v>20</v>
      </c>
      <c r="F9087" t="s">
        <v>3967</v>
      </c>
      <c r="G9087" t="s">
        <v>22</v>
      </c>
      <c r="H9087" t="s">
        <v>10764</v>
      </c>
      <c r="K9087" t="s">
        <v>24</v>
      </c>
      <c r="L9087" t="s">
        <v>7531</v>
      </c>
      <c r="M9087" t="s">
        <v>7531</v>
      </c>
      <c r="O9087" t="s">
        <v>27</v>
      </c>
      <c r="Q9087" t="s">
        <v>203</v>
      </c>
      <c r="R9087" t="str">
        <f t="shared" si="141"/>
        <v>LKVSSSAINFZAF17460639008</v>
      </c>
    </row>
    <row r="9088" spans="1:18" hidden="1" x14ac:dyDescent="0.3">
      <c r="A9088" t="s">
        <v>17</v>
      </c>
      <c r="B9088" t="s">
        <v>10643</v>
      </c>
      <c r="C9088" t="s">
        <v>10791</v>
      </c>
      <c r="D9088" t="s">
        <v>20</v>
      </c>
      <c r="F9088" t="s">
        <v>3967</v>
      </c>
      <c r="G9088" t="s">
        <v>22</v>
      </c>
      <c r="H9088" t="s">
        <v>10764</v>
      </c>
      <c r="K9088" t="s">
        <v>24</v>
      </c>
      <c r="L9088" t="s">
        <v>7531</v>
      </c>
      <c r="M9088" t="s">
        <v>7531</v>
      </c>
      <c r="O9088" t="s">
        <v>27</v>
      </c>
      <c r="Q9088" t="s">
        <v>203</v>
      </c>
      <c r="R9088" t="str">
        <f t="shared" si="141"/>
        <v>LKVSSSAINFZAF17460639009</v>
      </c>
    </row>
    <row r="9089" spans="1:18" hidden="1" x14ac:dyDescent="0.3">
      <c r="A9089" t="s">
        <v>17</v>
      </c>
      <c r="B9089" t="s">
        <v>10643</v>
      </c>
      <c r="C9089" t="s">
        <v>10792</v>
      </c>
      <c r="D9089" t="s">
        <v>20</v>
      </c>
      <c r="F9089" t="s">
        <v>3967</v>
      </c>
      <c r="G9089" t="s">
        <v>22</v>
      </c>
      <c r="H9089" t="s">
        <v>10764</v>
      </c>
      <c r="K9089" t="s">
        <v>24</v>
      </c>
      <c r="L9089" t="s">
        <v>7531</v>
      </c>
      <c r="M9089" t="s">
        <v>7531</v>
      </c>
      <c r="O9089" t="s">
        <v>27</v>
      </c>
      <c r="Q9089" t="s">
        <v>203</v>
      </c>
      <c r="R9089" t="str">
        <f t="shared" si="141"/>
        <v>LKVSSSAINFZAF1746063901</v>
      </c>
    </row>
    <row r="9090" spans="1:18" hidden="1" x14ac:dyDescent="0.3">
      <c r="A9090" t="s">
        <v>17</v>
      </c>
      <c r="B9090" t="s">
        <v>10643</v>
      </c>
      <c r="C9090" t="s">
        <v>10793</v>
      </c>
      <c r="D9090" t="s">
        <v>20</v>
      </c>
      <c r="F9090" t="s">
        <v>3967</v>
      </c>
      <c r="G9090" t="s">
        <v>22</v>
      </c>
      <c r="H9090" t="s">
        <v>10764</v>
      </c>
      <c r="K9090" t="s">
        <v>24</v>
      </c>
      <c r="L9090" t="s">
        <v>7531</v>
      </c>
      <c r="M9090" t="s">
        <v>7531</v>
      </c>
      <c r="O9090" t="s">
        <v>27</v>
      </c>
      <c r="Q9090" t="s">
        <v>203</v>
      </c>
      <c r="R9090" t="str">
        <f t="shared" si="141"/>
        <v>LKVSSSAINFZAF1746063905</v>
      </c>
    </row>
    <row r="9091" spans="1:18" hidden="1" x14ac:dyDescent="0.3">
      <c r="A9091" t="s">
        <v>17</v>
      </c>
      <c r="B9091" t="s">
        <v>10643</v>
      </c>
      <c r="C9091" t="s">
        <v>10794</v>
      </c>
      <c r="D9091" t="s">
        <v>20</v>
      </c>
      <c r="F9091" t="s">
        <v>3967</v>
      </c>
      <c r="G9091" t="s">
        <v>22</v>
      </c>
      <c r="H9091" t="s">
        <v>10764</v>
      </c>
      <c r="K9091" t="s">
        <v>24</v>
      </c>
      <c r="L9091" t="s">
        <v>7531</v>
      </c>
      <c r="M9091" t="s">
        <v>7531</v>
      </c>
      <c r="O9091" t="s">
        <v>27</v>
      </c>
      <c r="Q9091" t="s">
        <v>203</v>
      </c>
      <c r="R9091" t="str">
        <f t="shared" ref="R9091:R9154" si="142">_xlfn.CONCAT(B9091:C9091)</f>
        <v>LKVSSSAINFZAF1746063906</v>
      </c>
    </row>
    <row r="9092" spans="1:18" hidden="1" x14ac:dyDescent="0.3">
      <c r="A9092" t="s">
        <v>17</v>
      </c>
      <c r="B9092" t="s">
        <v>10643</v>
      </c>
      <c r="C9092" t="s">
        <v>10795</v>
      </c>
      <c r="D9092" t="s">
        <v>20</v>
      </c>
      <c r="F9092" t="s">
        <v>3967</v>
      </c>
      <c r="G9092" t="s">
        <v>22</v>
      </c>
      <c r="H9092" t="s">
        <v>10764</v>
      </c>
      <c r="K9092" t="s">
        <v>24</v>
      </c>
      <c r="L9092" t="s">
        <v>7531</v>
      </c>
      <c r="M9092" t="s">
        <v>7531</v>
      </c>
      <c r="O9092" t="s">
        <v>27</v>
      </c>
      <c r="Q9092" t="s">
        <v>203</v>
      </c>
      <c r="R9092" t="str">
        <f t="shared" si="142"/>
        <v>LKVSSSAINFZAF1746063907</v>
      </c>
    </row>
    <row r="9093" spans="1:18" hidden="1" x14ac:dyDescent="0.3">
      <c r="A9093" t="s">
        <v>17</v>
      </c>
      <c r="B9093" t="s">
        <v>10643</v>
      </c>
      <c r="C9093" t="s">
        <v>10796</v>
      </c>
      <c r="D9093" t="s">
        <v>20</v>
      </c>
      <c r="F9093" t="s">
        <v>3967</v>
      </c>
      <c r="G9093" t="s">
        <v>22</v>
      </c>
      <c r="H9093" t="s">
        <v>10764</v>
      </c>
      <c r="K9093" t="s">
        <v>24</v>
      </c>
      <c r="L9093" t="s">
        <v>7531</v>
      </c>
      <c r="M9093" t="s">
        <v>7531</v>
      </c>
      <c r="O9093" t="s">
        <v>27</v>
      </c>
      <c r="Q9093" t="s">
        <v>203</v>
      </c>
      <c r="R9093" t="str">
        <f t="shared" si="142"/>
        <v>LKVSSSAINFZAF1746063908</v>
      </c>
    </row>
    <row r="9094" spans="1:18" hidden="1" x14ac:dyDescent="0.3">
      <c r="A9094" t="s">
        <v>17</v>
      </c>
      <c r="B9094" t="s">
        <v>10643</v>
      </c>
      <c r="C9094" t="s">
        <v>10797</v>
      </c>
      <c r="D9094" t="s">
        <v>20</v>
      </c>
      <c r="F9094" t="s">
        <v>3967</v>
      </c>
      <c r="G9094" t="s">
        <v>22</v>
      </c>
      <c r="H9094" t="s">
        <v>10764</v>
      </c>
      <c r="K9094" t="s">
        <v>24</v>
      </c>
      <c r="L9094" t="s">
        <v>7531</v>
      </c>
      <c r="M9094" t="s">
        <v>7531</v>
      </c>
      <c r="O9094" t="s">
        <v>27</v>
      </c>
      <c r="Q9094" t="s">
        <v>203</v>
      </c>
      <c r="R9094" t="str">
        <f t="shared" si="142"/>
        <v>LKVSSSAINFZAF1746063909</v>
      </c>
    </row>
    <row r="9095" spans="1:18" hidden="1" x14ac:dyDescent="0.3">
      <c r="A9095" t="s">
        <v>17</v>
      </c>
      <c r="B9095" t="s">
        <v>10643</v>
      </c>
      <c r="C9095" t="s">
        <v>10798</v>
      </c>
      <c r="D9095" t="s">
        <v>20</v>
      </c>
      <c r="F9095" t="s">
        <v>3967</v>
      </c>
      <c r="G9095" t="s">
        <v>22</v>
      </c>
      <c r="H9095" t="s">
        <v>10764</v>
      </c>
      <c r="K9095" t="s">
        <v>24</v>
      </c>
      <c r="L9095" t="s">
        <v>7531</v>
      </c>
      <c r="M9095" t="s">
        <v>7531</v>
      </c>
      <c r="O9095" t="s">
        <v>27</v>
      </c>
      <c r="Q9095" t="s">
        <v>203</v>
      </c>
      <c r="R9095" t="str">
        <f t="shared" si="142"/>
        <v>LKVSSSAINFZAF174606391</v>
      </c>
    </row>
    <row r="9096" spans="1:18" hidden="1" x14ac:dyDescent="0.3">
      <c r="A9096" t="s">
        <v>17</v>
      </c>
      <c r="B9096" t="s">
        <v>10643</v>
      </c>
      <c r="C9096" t="s">
        <v>10799</v>
      </c>
      <c r="D9096" t="s">
        <v>20</v>
      </c>
      <c r="F9096" t="s">
        <v>3967</v>
      </c>
      <c r="G9096" t="s">
        <v>22</v>
      </c>
      <c r="H9096" t="s">
        <v>10764</v>
      </c>
      <c r="K9096" t="s">
        <v>24</v>
      </c>
      <c r="L9096" t="s">
        <v>7531</v>
      </c>
      <c r="M9096" t="s">
        <v>7531</v>
      </c>
      <c r="O9096" t="s">
        <v>27</v>
      </c>
      <c r="Q9096" t="s">
        <v>203</v>
      </c>
      <c r="R9096" t="str">
        <f t="shared" si="142"/>
        <v>LKVSSSAINFZAF174606392</v>
      </c>
    </row>
    <row r="9097" spans="1:18" hidden="1" x14ac:dyDescent="0.3">
      <c r="A9097" t="s">
        <v>17</v>
      </c>
      <c r="B9097" t="s">
        <v>10643</v>
      </c>
      <c r="C9097" t="s">
        <v>10800</v>
      </c>
      <c r="D9097" t="s">
        <v>20</v>
      </c>
      <c r="F9097" t="s">
        <v>3967</v>
      </c>
      <c r="G9097" t="s">
        <v>22</v>
      </c>
      <c r="H9097" t="s">
        <v>10764</v>
      </c>
      <c r="K9097" t="s">
        <v>24</v>
      </c>
      <c r="L9097" t="s">
        <v>7531</v>
      </c>
      <c r="M9097" t="s">
        <v>7531</v>
      </c>
      <c r="O9097" t="s">
        <v>27</v>
      </c>
      <c r="Q9097" t="s">
        <v>203</v>
      </c>
      <c r="R9097" t="str">
        <f t="shared" si="142"/>
        <v>LKVSSSAINFZAF174606393</v>
      </c>
    </row>
    <row r="9098" spans="1:18" hidden="1" x14ac:dyDescent="0.3">
      <c r="A9098" t="s">
        <v>17</v>
      </c>
      <c r="B9098" t="s">
        <v>10643</v>
      </c>
      <c r="C9098" t="s">
        <v>10801</v>
      </c>
      <c r="D9098" t="s">
        <v>20</v>
      </c>
      <c r="F9098" t="s">
        <v>3967</v>
      </c>
      <c r="G9098" t="s">
        <v>22</v>
      </c>
      <c r="H9098" t="s">
        <v>10764</v>
      </c>
      <c r="K9098" t="s">
        <v>24</v>
      </c>
      <c r="L9098" t="s">
        <v>7531</v>
      </c>
      <c r="M9098" t="s">
        <v>7531</v>
      </c>
      <c r="O9098" t="s">
        <v>27</v>
      </c>
      <c r="Q9098" t="s">
        <v>203</v>
      </c>
      <c r="R9098" t="str">
        <f t="shared" si="142"/>
        <v>LKVSSSAINFZAF174606394</v>
      </c>
    </row>
    <row r="9099" spans="1:18" hidden="1" x14ac:dyDescent="0.3">
      <c r="A9099" t="s">
        <v>17</v>
      </c>
      <c r="B9099" t="s">
        <v>10643</v>
      </c>
      <c r="C9099" t="s">
        <v>10802</v>
      </c>
      <c r="D9099" t="s">
        <v>20</v>
      </c>
      <c r="F9099" t="s">
        <v>3967</v>
      </c>
      <c r="G9099" t="s">
        <v>22</v>
      </c>
      <c r="H9099" t="s">
        <v>10764</v>
      </c>
      <c r="K9099" t="s">
        <v>24</v>
      </c>
      <c r="L9099" t="s">
        <v>7531</v>
      </c>
      <c r="M9099" t="s">
        <v>7531</v>
      </c>
      <c r="O9099" t="s">
        <v>27</v>
      </c>
      <c r="Q9099" t="s">
        <v>203</v>
      </c>
      <c r="R9099" t="str">
        <f t="shared" si="142"/>
        <v>LKVSSSAINFZAF174606395</v>
      </c>
    </row>
    <row r="9100" spans="1:18" hidden="1" x14ac:dyDescent="0.3">
      <c r="A9100" t="s">
        <v>17</v>
      </c>
      <c r="B9100" t="s">
        <v>10643</v>
      </c>
      <c r="C9100" t="s">
        <v>10803</v>
      </c>
      <c r="D9100" t="s">
        <v>20</v>
      </c>
      <c r="F9100" t="s">
        <v>3967</v>
      </c>
      <c r="G9100" t="s">
        <v>22</v>
      </c>
      <c r="H9100" t="s">
        <v>10764</v>
      </c>
      <c r="K9100" t="s">
        <v>24</v>
      </c>
      <c r="L9100" t="s">
        <v>7531</v>
      </c>
      <c r="M9100" t="s">
        <v>7531</v>
      </c>
      <c r="O9100" t="s">
        <v>27</v>
      </c>
      <c r="Q9100" t="s">
        <v>203</v>
      </c>
      <c r="R9100" t="str">
        <f t="shared" si="142"/>
        <v>LKVSSSAINFZAF174606396</v>
      </c>
    </row>
    <row r="9101" spans="1:18" hidden="1" x14ac:dyDescent="0.3">
      <c r="A9101" t="s">
        <v>17</v>
      </c>
      <c r="B9101" t="s">
        <v>10643</v>
      </c>
      <c r="C9101" t="s">
        <v>10804</v>
      </c>
      <c r="D9101" t="s">
        <v>20</v>
      </c>
      <c r="F9101" t="s">
        <v>3967</v>
      </c>
      <c r="G9101" t="s">
        <v>22</v>
      </c>
      <c r="H9101" t="s">
        <v>10764</v>
      </c>
      <c r="K9101" t="s">
        <v>24</v>
      </c>
      <c r="L9101" t="s">
        <v>7531</v>
      </c>
      <c r="M9101" t="s">
        <v>7531</v>
      </c>
      <c r="O9101" t="s">
        <v>27</v>
      </c>
      <c r="Q9101" t="s">
        <v>203</v>
      </c>
      <c r="R9101" t="str">
        <f t="shared" si="142"/>
        <v>LKVSSSAINFZAF174606397</v>
      </c>
    </row>
    <row r="9102" spans="1:18" hidden="1" x14ac:dyDescent="0.3">
      <c r="A9102" t="s">
        <v>17</v>
      </c>
      <c r="B9102" t="s">
        <v>10643</v>
      </c>
      <c r="C9102" t="s">
        <v>10805</v>
      </c>
      <c r="D9102" t="s">
        <v>20</v>
      </c>
      <c r="F9102" t="s">
        <v>3967</v>
      </c>
      <c r="G9102" t="s">
        <v>22</v>
      </c>
      <c r="H9102" t="s">
        <v>10764</v>
      </c>
      <c r="K9102" t="s">
        <v>24</v>
      </c>
      <c r="L9102" t="s">
        <v>7531</v>
      </c>
      <c r="M9102" t="s">
        <v>7531</v>
      </c>
      <c r="O9102" t="s">
        <v>27</v>
      </c>
      <c r="Q9102" t="s">
        <v>203</v>
      </c>
      <c r="R9102" t="str">
        <f t="shared" si="142"/>
        <v>LKVSSSAINFZAF174606398</v>
      </c>
    </row>
    <row r="9103" spans="1:18" hidden="1" x14ac:dyDescent="0.3">
      <c r="A9103" t="s">
        <v>17</v>
      </c>
      <c r="B9103" t="s">
        <v>10643</v>
      </c>
      <c r="C9103" t="s">
        <v>10806</v>
      </c>
      <c r="D9103" t="s">
        <v>20</v>
      </c>
      <c r="F9103" t="s">
        <v>3967</v>
      </c>
      <c r="G9103" t="s">
        <v>22</v>
      </c>
      <c r="H9103" t="s">
        <v>10764</v>
      </c>
      <c r="K9103" t="s">
        <v>24</v>
      </c>
      <c r="L9103" t="s">
        <v>7531</v>
      </c>
      <c r="M9103" t="s">
        <v>7531</v>
      </c>
      <c r="O9103" t="s">
        <v>27</v>
      </c>
      <c r="Q9103" t="s">
        <v>203</v>
      </c>
      <c r="R9103" t="str">
        <f t="shared" si="142"/>
        <v>LKVSSSAINFZAF174606399</v>
      </c>
    </row>
    <row r="9104" spans="1:18" hidden="1" x14ac:dyDescent="0.3">
      <c r="A9104" t="s">
        <v>17</v>
      </c>
      <c r="B9104" t="s">
        <v>10643</v>
      </c>
      <c r="C9104" t="s">
        <v>10807</v>
      </c>
      <c r="D9104" t="s">
        <v>20</v>
      </c>
      <c r="F9104" t="s">
        <v>4010</v>
      </c>
      <c r="G9104" t="s">
        <v>22</v>
      </c>
      <c r="H9104" t="s">
        <v>10808</v>
      </c>
      <c r="K9104" t="s">
        <v>24</v>
      </c>
      <c r="L9104" t="s">
        <v>7531</v>
      </c>
      <c r="M9104" t="s">
        <v>7531</v>
      </c>
      <c r="O9104" t="s">
        <v>27</v>
      </c>
      <c r="Q9104" t="s">
        <v>203</v>
      </c>
      <c r="R9104" t="str">
        <f t="shared" si="142"/>
        <v>LKVSSSAINFZAF174021638</v>
      </c>
    </row>
    <row r="9105" spans="1:18" hidden="1" x14ac:dyDescent="0.3">
      <c r="A9105" t="s">
        <v>17</v>
      </c>
      <c r="B9105" t="s">
        <v>10643</v>
      </c>
      <c r="C9105" t="s">
        <v>10809</v>
      </c>
      <c r="D9105" t="s">
        <v>20</v>
      </c>
      <c r="F9105" t="s">
        <v>4010</v>
      </c>
      <c r="G9105" t="s">
        <v>22</v>
      </c>
      <c r="H9105" t="s">
        <v>10808</v>
      </c>
      <c r="K9105" t="s">
        <v>24</v>
      </c>
      <c r="L9105" t="s">
        <v>7531</v>
      </c>
      <c r="M9105" t="s">
        <v>7531</v>
      </c>
      <c r="O9105" t="s">
        <v>27</v>
      </c>
      <c r="Q9105" t="s">
        <v>203</v>
      </c>
      <c r="R9105" t="str">
        <f t="shared" si="142"/>
        <v>LKVSSSAINFZAF174021639</v>
      </c>
    </row>
    <row r="9106" spans="1:18" hidden="1" x14ac:dyDescent="0.3">
      <c r="A9106" t="s">
        <v>17</v>
      </c>
      <c r="B9106" t="s">
        <v>10643</v>
      </c>
      <c r="C9106" t="s">
        <v>10810</v>
      </c>
      <c r="D9106" t="s">
        <v>20</v>
      </c>
      <c r="F9106" t="s">
        <v>4692</v>
      </c>
      <c r="G9106" t="s">
        <v>22</v>
      </c>
      <c r="H9106" t="s">
        <v>10811</v>
      </c>
      <c r="K9106" t="s">
        <v>24</v>
      </c>
      <c r="L9106" t="s">
        <v>7531</v>
      </c>
      <c r="M9106" t="s">
        <v>7531</v>
      </c>
      <c r="O9106" t="s">
        <v>27</v>
      </c>
      <c r="Q9106" t="s">
        <v>203</v>
      </c>
      <c r="R9106" t="str">
        <f t="shared" si="142"/>
        <v>LKVSSSAINFZAF17464830</v>
      </c>
    </row>
    <row r="9107" spans="1:18" hidden="1" x14ac:dyDescent="0.3">
      <c r="A9107" t="s">
        <v>17</v>
      </c>
      <c r="B9107" t="s">
        <v>10643</v>
      </c>
      <c r="C9107" t="s">
        <v>10812</v>
      </c>
      <c r="D9107" t="s">
        <v>20</v>
      </c>
      <c r="F9107" t="s">
        <v>4943</v>
      </c>
      <c r="G9107" t="s">
        <v>22</v>
      </c>
      <c r="H9107" t="s">
        <v>10813</v>
      </c>
      <c r="K9107" t="s">
        <v>24</v>
      </c>
      <c r="L9107" t="s">
        <v>7531</v>
      </c>
      <c r="M9107" t="s">
        <v>7531</v>
      </c>
      <c r="O9107" t="s">
        <v>27</v>
      </c>
      <c r="Q9107" t="s">
        <v>203</v>
      </c>
      <c r="R9107" t="str">
        <f t="shared" si="142"/>
        <v>LKVSSSAINFZAF17441125</v>
      </c>
    </row>
    <row r="9108" spans="1:18" hidden="1" x14ac:dyDescent="0.3">
      <c r="A9108" t="s">
        <v>17</v>
      </c>
      <c r="B9108" t="s">
        <v>10643</v>
      </c>
      <c r="C9108" t="s">
        <v>10814</v>
      </c>
      <c r="D9108" t="s">
        <v>20</v>
      </c>
      <c r="F9108" t="s">
        <v>3967</v>
      </c>
      <c r="G9108" t="s">
        <v>22</v>
      </c>
      <c r="H9108" t="s">
        <v>10815</v>
      </c>
      <c r="K9108" t="s">
        <v>24</v>
      </c>
      <c r="L9108" t="s">
        <v>7531</v>
      </c>
      <c r="M9108" t="s">
        <v>7531</v>
      </c>
      <c r="O9108" t="s">
        <v>27</v>
      </c>
      <c r="Q9108" t="s">
        <v>203</v>
      </c>
      <c r="R9108" t="str">
        <f t="shared" si="142"/>
        <v>LKVSSSAINFZAF17418251</v>
      </c>
    </row>
    <row r="9109" spans="1:18" hidden="1" x14ac:dyDescent="0.3">
      <c r="A9109" t="s">
        <v>17</v>
      </c>
      <c r="B9109" t="s">
        <v>10643</v>
      </c>
      <c r="C9109" t="s">
        <v>10816</v>
      </c>
      <c r="D9109" t="s">
        <v>20</v>
      </c>
      <c r="F9109" t="s">
        <v>4127</v>
      </c>
      <c r="G9109" t="s">
        <v>22</v>
      </c>
      <c r="H9109" t="s">
        <v>9227</v>
      </c>
      <c r="K9109" t="s">
        <v>24</v>
      </c>
      <c r="L9109" t="s">
        <v>7531</v>
      </c>
      <c r="M9109" t="s">
        <v>7531</v>
      </c>
      <c r="O9109" t="s">
        <v>27</v>
      </c>
      <c r="Q9109" t="s">
        <v>203</v>
      </c>
      <c r="R9109" t="str">
        <f t="shared" si="142"/>
        <v>LKVSSSAINFZAF17415298</v>
      </c>
    </row>
    <row r="9110" spans="1:18" hidden="1" x14ac:dyDescent="0.3">
      <c r="A9110" t="s">
        <v>17</v>
      </c>
      <c r="B9110" t="s">
        <v>10643</v>
      </c>
      <c r="C9110" t="s">
        <v>10817</v>
      </c>
      <c r="D9110" t="s">
        <v>20</v>
      </c>
      <c r="F9110" t="s">
        <v>4010</v>
      </c>
      <c r="G9110" t="s">
        <v>22</v>
      </c>
      <c r="H9110" t="s">
        <v>10818</v>
      </c>
      <c r="K9110" t="s">
        <v>24</v>
      </c>
      <c r="L9110" t="s">
        <v>7531</v>
      </c>
      <c r="M9110" t="s">
        <v>7531</v>
      </c>
      <c r="O9110" t="s">
        <v>27</v>
      </c>
      <c r="Q9110" t="s">
        <v>203</v>
      </c>
      <c r="R9110" t="str">
        <f t="shared" si="142"/>
        <v>LKVSSSAINFZAF17476413</v>
      </c>
    </row>
    <row r="9111" spans="1:18" hidden="1" x14ac:dyDescent="0.3">
      <c r="A9111" t="s">
        <v>17</v>
      </c>
      <c r="B9111" t="s">
        <v>10643</v>
      </c>
      <c r="C9111" t="s">
        <v>10819</v>
      </c>
      <c r="D9111" t="s">
        <v>20</v>
      </c>
      <c r="F9111" t="s">
        <v>4943</v>
      </c>
      <c r="G9111" t="s">
        <v>22</v>
      </c>
      <c r="H9111" t="s">
        <v>10820</v>
      </c>
      <c r="K9111" t="s">
        <v>24</v>
      </c>
      <c r="L9111" t="s">
        <v>7531</v>
      </c>
      <c r="M9111" t="s">
        <v>7531</v>
      </c>
      <c r="O9111" t="s">
        <v>27</v>
      </c>
      <c r="Q9111" t="s">
        <v>203</v>
      </c>
      <c r="R9111" t="str">
        <f t="shared" si="142"/>
        <v>LKVSSSAINFZAF174617087</v>
      </c>
    </row>
    <row r="9112" spans="1:18" hidden="1" x14ac:dyDescent="0.3">
      <c r="A9112" t="s">
        <v>17</v>
      </c>
      <c r="B9112" t="s">
        <v>10643</v>
      </c>
      <c r="C9112" t="s">
        <v>10821</v>
      </c>
      <c r="D9112" t="s">
        <v>20</v>
      </c>
      <c r="F9112" t="s">
        <v>4943</v>
      </c>
      <c r="G9112" t="s">
        <v>22</v>
      </c>
      <c r="H9112" t="s">
        <v>10820</v>
      </c>
      <c r="K9112" t="s">
        <v>24</v>
      </c>
      <c r="L9112" t="s">
        <v>7531</v>
      </c>
      <c r="M9112" t="s">
        <v>7531</v>
      </c>
      <c r="O9112" t="s">
        <v>27</v>
      </c>
      <c r="Q9112" t="s">
        <v>203</v>
      </c>
      <c r="R9112" t="str">
        <f t="shared" si="142"/>
        <v>LKVSSSAINFZAF174617088</v>
      </c>
    </row>
    <row r="9113" spans="1:18" hidden="1" x14ac:dyDescent="0.3">
      <c r="A9113" t="s">
        <v>17</v>
      </c>
      <c r="B9113" t="s">
        <v>10643</v>
      </c>
      <c r="C9113" t="s">
        <v>10822</v>
      </c>
      <c r="D9113" t="s">
        <v>20</v>
      </c>
      <c r="F9113" t="s">
        <v>4943</v>
      </c>
      <c r="G9113" t="s">
        <v>22</v>
      </c>
      <c r="H9113" t="s">
        <v>10820</v>
      </c>
      <c r="K9113" t="s">
        <v>24</v>
      </c>
      <c r="L9113" t="s">
        <v>7531</v>
      </c>
      <c r="M9113" t="s">
        <v>7531</v>
      </c>
      <c r="O9113" t="s">
        <v>27</v>
      </c>
      <c r="Q9113" t="s">
        <v>203</v>
      </c>
      <c r="R9113" t="str">
        <f t="shared" si="142"/>
        <v>LKVSSSAINFZAF174617089</v>
      </c>
    </row>
    <row r="9114" spans="1:18" hidden="1" x14ac:dyDescent="0.3">
      <c r="A9114" t="s">
        <v>17</v>
      </c>
      <c r="B9114" t="s">
        <v>10643</v>
      </c>
      <c r="C9114" t="s">
        <v>10823</v>
      </c>
      <c r="D9114" t="s">
        <v>20</v>
      </c>
      <c r="F9114" t="s">
        <v>3892</v>
      </c>
      <c r="G9114" t="s">
        <v>22</v>
      </c>
      <c r="H9114" t="s">
        <v>10824</v>
      </c>
      <c r="K9114" t="s">
        <v>24</v>
      </c>
      <c r="L9114" t="s">
        <v>7531</v>
      </c>
      <c r="M9114" t="s">
        <v>7531</v>
      </c>
      <c r="O9114" t="s">
        <v>27</v>
      </c>
      <c r="Q9114" t="s">
        <v>203</v>
      </c>
      <c r="R9114" t="str">
        <f t="shared" si="142"/>
        <v>LKVSSSAINFZAF17401942</v>
      </c>
    </row>
    <row r="9115" spans="1:18" hidden="1" x14ac:dyDescent="0.3">
      <c r="A9115" t="s">
        <v>17</v>
      </c>
      <c r="B9115" t="s">
        <v>10643</v>
      </c>
      <c r="C9115" t="s">
        <v>10825</v>
      </c>
      <c r="D9115" t="s">
        <v>20</v>
      </c>
      <c r="F9115" t="s">
        <v>3892</v>
      </c>
      <c r="G9115" t="s">
        <v>22</v>
      </c>
      <c r="H9115" t="s">
        <v>10824</v>
      </c>
      <c r="K9115" t="s">
        <v>24</v>
      </c>
      <c r="L9115" t="s">
        <v>7531</v>
      </c>
      <c r="M9115" t="s">
        <v>7531</v>
      </c>
      <c r="O9115" t="s">
        <v>27</v>
      </c>
      <c r="Q9115" t="s">
        <v>203</v>
      </c>
      <c r="R9115" t="str">
        <f t="shared" si="142"/>
        <v>LKVSSSAINFZAF17401948</v>
      </c>
    </row>
    <row r="9116" spans="1:18" hidden="1" x14ac:dyDescent="0.3">
      <c r="A9116" t="s">
        <v>17</v>
      </c>
      <c r="B9116" t="s">
        <v>10643</v>
      </c>
      <c r="C9116" t="s">
        <v>10826</v>
      </c>
      <c r="D9116" t="s">
        <v>20</v>
      </c>
      <c r="F9116" t="s">
        <v>3892</v>
      </c>
      <c r="G9116" t="s">
        <v>22</v>
      </c>
      <c r="H9116" t="s">
        <v>10824</v>
      </c>
      <c r="K9116" t="s">
        <v>24</v>
      </c>
      <c r="L9116" t="s">
        <v>7531</v>
      </c>
      <c r="M9116" t="s">
        <v>7531</v>
      </c>
      <c r="O9116" t="s">
        <v>27</v>
      </c>
      <c r="Q9116" t="s">
        <v>203</v>
      </c>
      <c r="R9116" t="str">
        <f t="shared" si="142"/>
        <v>LKVSSSAINFZAF17406942</v>
      </c>
    </row>
    <row r="9117" spans="1:18" hidden="1" x14ac:dyDescent="0.3">
      <c r="A9117" t="s">
        <v>17</v>
      </c>
      <c r="B9117" t="s">
        <v>10643</v>
      </c>
      <c r="C9117" t="s">
        <v>10827</v>
      </c>
      <c r="D9117" t="s">
        <v>20</v>
      </c>
      <c r="F9117" t="s">
        <v>3892</v>
      </c>
      <c r="G9117" t="s">
        <v>22</v>
      </c>
      <c r="H9117" t="s">
        <v>10824</v>
      </c>
      <c r="K9117" t="s">
        <v>24</v>
      </c>
      <c r="L9117" t="s">
        <v>7531</v>
      </c>
      <c r="M9117" t="s">
        <v>7531</v>
      </c>
      <c r="O9117" t="s">
        <v>27</v>
      </c>
      <c r="Q9117" t="s">
        <v>203</v>
      </c>
      <c r="R9117" t="str">
        <f t="shared" si="142"/>
        <v>LKVSSSAINFZAF17406942102</v>
      </c>
    </row>
    <row r="9118" spans="1:18" hidden="1" x14ac:dyDescent="0.3">
      <c r="A9118" t="s">
        <v>17</v>
      </c>
      <c r="B9118" t="s">
        <v>10643</v>
      </c>
      <c r="C9118" t="s">
        <v>10828</v>
      </c>
      <c r="D9118" t="s">
        <v>20</v>
      </c>
      <c r="F9118" t="s">
        <v>3888</v>
      </c>
      <c r="G9118" t="s">
        <v>22</v>
      </c>
      <c r="H9118" t="s">
        <v>10829</v>
      </c>
      <c r="K9118" t="s">
        <v>24</v>
      </c>
      <c r="L9118" t="s">
        <v>7531</v>
      </c>
      <c r="M9118" t="s">
        <v>7531</v>
      </c>
      <c r="O9118" t="s">
        <v>27</v>
      </c>
      <c r="Q9118" t="s">
        <v>203</v>
      </c>
      <c r="R9118" t="str">
        <f t="shared" si="142"/>
        <v>LKVSSSAINFZAF17457768</v>
      </c>
    </row>
    <row r="9119" spans="1:18" hidden="1" x14ac:dyDescent="0.3">
      <c r="A9119" t="s">
        <v>17</v>
      </c>
      <c r="B9119" t="s">
        <v>10643</v>
      </c>
      <c r="C9119" t="s">
        <v>10830</v>
      </c>
      <c r="D9119" t="s">
        <v>20</v>
      </c>
      <c r="F9119" t="s">
        <v>3888</v>
      </c>
      <c r="G9119" t="s">
        <v>22</v>
      </c>
      <c r="H9119" t="s">
        <v>10829</v>
      </c>
      <c r="K9119" t="s">
        <v>24</v>
      </c>
      <c r="L9119" t="s">
        <v>7531</v>
      </c>
      <c r="M9119" t="s">
        <v>7531</v>
      </c>
      <c r="O9119" t="s">
        <v>27</v>
      </c>
      <c r="Q9119" t="s">
        <v>203</v>
      </c>
      <c r="R9119" t="str">
        <f t="shared" si="142"/>
        <v>LKVSSSAINFZAF17457790</v>
      </c>
    </row>
    <row r="9120" spans="1:18" hidden="1" x14ac:dyDescent="0.3">
      <c r="A9120" t="s">
        <v>17</v>
      </c>
      <c r="B9120" t="s">
        <v>10643</v>
      </c>
      <c r="C9120" t="s">
        <v>10831</v>
      </c>
      <c r="D9120" t="s">
        <v>20</v>
      </c>
      <c r="F9120" t="s">
        <v>3967</v>
      </c>
      <c r="G9120" t="s">
        <v>22</v>
      </c>
      <c r="H9120" t="s">
        <v>10832</v>
      </c>
      <c r="K9120" t="s">
        <v>24</v>
      </c>
      <c r="L9120" t="s">
        <v>7531</v>
      </c>
      <c r="M9120" t="s">
        <v>7531</v>
      </c>
      <c r="O9120" t="s">
        <v>27</v>
      </c>
      <c r="Q9120" t="s">
        <v>203</v>
      </c>
      <c r="R9120" t="str">
        <f t="shared" si="142"/>
        <v>LKVSSSAINFZAF17428641</v>
      </c>
    </row>
    <row r="9121" spans="1:18" hidden="1" x14ac:dyDescent="0.3">
      <c r="A9121" t="s">
        <v>17</v>
      </c>
      <c r="B9121" t="s">
        <v>10643</v>
      </c>
      <c r="C9121" t="s">
        <v>10833</v>
      </c>
      <c r="D9121" t="s">
        <v>20</v>
      </c>
      <c r="F9121" t="s">
        <v>3888</v>
      </c>
      <c r="G9121" t="s">
        <v>22</v>
      </c>
      <c r="H9121" t="s">
        <v>10834</v>
      </c>
      <c r="K9121" t="s">
        <v>24</v>
      </c>
      <c r="L9121" t="s">
        <v>7531</v>
      </c>
      <c r="M9121" t="s">
        <v>7531</v>
      </c>
      <c r="O9121" t="s">
        <v>27</v>
      </c>
      <c r="Q9121" t="s">
        <v>203</v>
      </c>
      <c r="R9121" t="str">
        <f t="shared" si="142"/>
        <v>LKVSSSAINFZAF17458588</v>
      </c>
    </row>
    <row r="9122" spans="1:18" hidden="1" x14ac:dyDescent="0.3">
      <c r="A9122" t="s">
        <v>17</v>
      </c>
      <c r="B9122" t="s">
        <v>10643</v>
      </c>
      <c r="C9122" t="s">
        <v>10835</v>
      </c>
      <c r="D9122" t="s">
        <v>20</v>
      </c>
      <c r="F9122" t="s">
        <v>3888</v>
      </c>
      <c r="G9122" t="s">
        <v>22</v>
      </c>
      <c r="H9122" t="s">
        <v>10834</v>
      </c>
      <c r="K9122" t="s">
        <v>24</v>
      </c>
      <c r="L9122" t="s">
        <v>7531</v>
      </c>
      <c r="M9122" t="s">
        <v>7531</v>
      </c>
      <c r="O9122" t="s">
        <v>27</v>
      </c>
      <c r="Q9122" t="s">
        <v>203</v>
      </c>
      <c r="R9122" t="str">
        <f t="shared" si="142"/>
        <v>LKVSSSAINFZAF17471458</v>
      </c>
    </row>
    <row r="9123" spans="1:18" hidden="1" x14ac:dyDescent="0.3">
      <c r="A9123" t="s">
        <v>17</v>
      </c>
      <c r="B9123" t="s">
        <v>10643</v>
      </c>
      <c r="C9123" t="s">
        <v>10836</v>
      </c>
      <c r="D9123" t="s">
        <v>20</v>
      </c>
      <c r="F9123" t="s">
        <v>3888</v>
      </c>
      <c r="G9123" t="s">
        <v>22</v>
      </c>
      <c r="H9123" t="s">
        <v>10834</v>
      </c>
      <c r="K9123" t="s">
        <v>24</v>
      </c>
      <c r="L9123" t="s">
        <v>7531</v>
      </c>
      <c r="M9123" t="s">
        <v>7531</v>
      </c>
      <c r="O9123" t="s">
        <v>27</v>
      </c>
      <c r="Q9123" t="s">
        <v>203</v>
      </c>
      <c r="R9123" t="str">
        <f t="shared" si="142"/>
        <v>LKVSSSAINFZAF17471459</v>
      </c>
    </row>
    <row r="9124" spans="1:18" hidden="1" x14ac:dyDescent="0.3">
      <c r="A9124" t="s">
        <v>17</v>
      </c>
      <c r="B9124" t="s">
        <v>10643</v>
      </c>
      <c r="C9124" t="s">
        <v>10837</v>
      </c>
      <c r="D9124" t="s">
        <v>20</v>
      </c>
      <c r="F9124" t="s">
        <v>3888</v>
      </c>
      <c r="G9124" t="s">
        <v>22</v>
      </c>
      <c r="H9124" t="s">
        <v>10834</v>
      </c>
      <c r="K9124" t="s">
        <v>24</v>
      </c>
      <c r="L9124" t="s">
        <v>7531</v>
      </c>
      <c r="M9124" t="s">
        <v>7531</v>
      </c>
      <c r="O9124" t="s">
        <v>27</v>
      </c>
      <c r="Q9124" t="s">
        <v>203</v>
      </c>
      <c r="R9124" t="str">
        <f t="shared" si="142"/>
        <v>LKVSSSAINFZAF17488955751</v>
      </c>
    </row>
    <row r="9125" spans="1:18" hidden="1" x14ac:dyDescent="0.3">
      <c r="A9125" t="s">
        <v>17</v>
      </c>
      <c r="B9125" t="s">
        <v>10643</v>
      </c>
      <c r="C9125" t="s">
        <v>10838</v>
      </c>
      <c r="D9125" t="s">
        <v>20</v>
      </c>
      <c r="F9125" t="s">
        <v>3888</v>
      </c>
      <c r="G9125" t="s">
        <v>22</v>
      </c>
      <c r="H9125" t="s">
        <v>10834</v>
      </c>
      <c r="K9125" t="s">
        <v>24</v>
      </c>
      <c r="L9125" t="s">
        <v>7531</v>
      </c>
      <c r="M9125" t="s">
        <v>7531</v>
      </c>
      <c r="O9125" t="s">
        <v>27</v>
      </c>
      <c r="Q9125" t="s">
        <v>203</v>
      </c>
      <c r="R9125" t="str">
        <f t="shared" si="142"/>
        <v>LKVSSSAINFZAF17488955752</v>
      </c>
    </row>
    <row r="9126" spans="1:18" hidden="1" x14ac:dyDescent="0.3">
      <c r="A9126" t="s">
        <v>17</v>
      </c>
      <c r="B9126" t="s">
        <v>10643</v>
      </c>
      <c r="C9126" t="s">
        <v>10839</v>
      </c>
      <c r="D9126" t="s">
        <v>20</v>
      </c>
      <c r="F9126" t="s">
        <v>3888</v>
      </c>
      <c r="G9126" t="s">
        <v>22</v>
      </c>
      <c r="H9126" t="s">
        <v>10834</v>
      </c>
      <c r="K9126" t="s">
        <v>24</v>
      </c>
      <c r="L9126" t="s">
        <v>7531</v>
      </c>
      <c r="M9126" t="s">
        <v>7531</v>
      </c>
      <c r="O9126" t="s">
        <v>27</v>
      </c>
      <c r="Q9126" t="s">
        <v>203</v>
      </c>
      <c r="R9126" t="str">
        <f t="shared" si="142"/>
        <v>LKVSSSAINFZAF17488955753</v>
      </c>
    </row>
    <row r="9127" spans="1:18" hidden="1" x14ac:dyDescent="0.3">
      <c r="A9127" t="s">
        <v>17</v>
      </c>
      <c r="B9127" t="s">
        <v>10643</v>
      </c>
      <c r="C9127" t="s">
        <v>10840</v>
      </c>
      <c r="D9127" t="s">
        <v>20</v>
      </c>
      <c r="F9127" t="s">
        <v>3888</v>
      </c>
      <c r="G9127" t="s">
        <v>22</v>
      </c>
      <c r="H9127" t="s">
        <v>10834</v>
      </c>
      <c r="K9127" t="s">
        <v>24</v>
      </c>
      <c r="L9127" t="s">
        <v>7531</v>
      </c>
      <c r="M9127" t="s">
        <v>7531</v>
      </c>
      <c r="O9127" t="s">
        <v>27</v>
      </c>
      <c r="Q9127" t="s">
        <v>203</v>
      </c>
      <c r="R9127" t="str">
        <f t="shared" si="142"/>
        <v>LKVSSSAINFZAF17488955754</v>
      </c>
    </row>
    <row r="9128" spans="1:18" hidden="1" x14ac:dyDescent="0.3">
      <c r="A9128" t="s">
        <v>17</v>
      </c>
      <c r="B9128" t="s">
        <v>10643</v>
      </c>
      <c r="C9128" t="s">
        <v>10841</v>
      </c>
      <c r="D9128" t="s">
        <v>20</v>
      </c>
      <c r="F9128" t="s">
        <v>3888</v>
      </c>
      <c r="G9128" t="s">
        <v>22</v>
      </c>
      <c r="H9128" t="s">
        <v>10834</v>
      </c>
      <c r="K9128" t="s">
        <v>24</v>
      </c>
      <c r="L9128" t="s">
        <v>7531</v>
      </c>
      <c r="M9128" t="s">
        <v>7531</v>
      </c>
      <c r="O9128" t="s">
        <v>27</v>
      </c>
      <c r="Q9128" t="s">
        <v>203</v>
      </c>
      <c r="R9128" t="str">
        <f t="shared" si="142"/>
        <v>LKVSSSAINFZAF17488955755</v>
      </c>
    </row>
    <row r="9129" spans="1:18" hidden="1" x14ac:dyDescent="0.3">
      <c r="A9129" t="s">
        <v>17</v>
      </c>
      <c r="B9129" t="s">
        <v>10643</v>
      </c>
      <c r="C9129" t="s">
        <v>10842</v>
      </c>
      <c r="D9129" t="s">
        <v>20</v>
      </c>
      <c r="F9129" t="s">
        <v>3888</v>
      </c>
      <c r="G9129" t="s">
        <v>22</v>
      </c>
      <c r="H9129" t="s">
        <v>10834</v>
      </c>
      <c r="K9129" t="s">
        <v>24</v>
      </c>
      <c r="L9129" t="s">
        <v>7531</v>
      </c>
      <c r="M9129" t="s">
        <v>7531</v>
      </c>
      <c r="O9129" t="s">
        <v>27</v>
      </c>
      <c r="Q9129" t="s">
        <v>203</v>
      </c>
      <c r="R9129" t="str">
        <f t="shared" si="142"/>
        <v>LKVSSSAINFZAF17488955756</v>
      </c>
    </row>
    <row r="9130" spans="1:18" hidden="1" x14ac:dyDescent="0.3">
      <c r="A9130" t="s">
        <v>17</v>
      </c>
      <c r="B9130" t="s">
        <v>10643</v>
      </c>
      <c r="C9130" t="s">
        <v>10843</v>
      </c>
      <c r="D9130" t="s">
        <v>20</v>
      </c>
      <c r="F9130" t="s">
        <v>3888</v>
      </c>
      <c r="G9130" t="s">
        <v>22</v>
      </c>
      <c r="H9130" t="s">
        <v>10834</v>
      </c>
      <c r="K9130" t="s">
        <v>24</v>
      </c>
      <c r="L9130" t="s">
        <v>7531</v>
      </c>
      <c r="M9130" t="s">
        <v>7531</v>
      </c>
      <c r="O9130" t="s">
        <v>27</v>
      </c>
      <c r="Q9130" t="s">
        <v>203</v>
      </c>
      <c r="R9130" t="str">
        <f t="shared" si="142"/>
        <v>LKVSSSAINFZAF17488955757</v>
      </c>
    </row>
    <row r="9131" spans="1:18" hidden="1" x14ac:dyDescent="0.3">
      <c r="A9131" t="s">
        <v>17</v>
      </c>
      <c r="B9131" t="s">
        <v>10643</v>
      </c>
      <c r="C9131" t="s">
        <v>10844</v>
      </c>
      <c r="D9131" t="s">
        <v>20</v>
      </c>
      <c r="F9131" t="s">
        <v>3888</v>
      </c>
      <c r="G9131" t="s">
        <v>22</v>
      </c>
      <c r="H9131" t="s">
        <v>10834</v>
      </c>
      <c r="K9131" t="s">
        <v>24</v>
      </c>
      <c r="L9131" t="s">
        <v>7531</v>
      </c>
      <c r="M9131" t="s">
        <v>7531</v>
      </c>
      <c r="O9131" t="s">
        <v>27</v>
      </c>
      <c r="Q9131" t="s">
        <v>203</v>
      </c>
      <c r="R9131" t="str">
        <f t="shared" si="142"/>
        <v>LKVSSSAINFZAF17488955758</v>
      </c>
    </row>
    <row r="9132" spans="1:18" hidden="1" x14ac:dyDescent="0.3">
      <c r="A9132" t="s">
        <v>17</v>
      </c>
      <c r="B9132" t="s">
        <v>10643</v>
      </c>
      <c r="C9132" t="s">
        <v>10845</v>
      </c>
      <c r="D9132" t="s">
        <v>20</v>
      </c>
      <c r="F9132" t="s">
        <v>3888</v>
      </c>
      <c r="G9132" t="s">
        <v>22</v>
      </c>
      <c r="H9132" t="s">
        <v>10834</v>
      </c>
      <c r="K9132" t="s">
        <v>24</v>
      </c>
      <c r="L9132" t="s">
        <v>7531</v>
      </c>
      <c r="M9132" t="s">
        <v>7531</v>
      </c>
      <c r="O9132" t="s">
        <v>27</v>
      </c>
      <c r="Q9132" t="s">
        <v>203</v>
      </c>
      <c r="R9132" t="str">
        <f t="shared" si="142"/>
        <v>LKVSSSAINFZAF17488955759</v>
      </c>
    </row>
    <row r="9133" spans="1:18" hidden="1" x14ac:dyDescent="0.3">
      <c r="A9133" t="s">
        <v>17</v>
      </c>
      <c r="B9133" t="s">
        <v>10643</v>
      </c>
      <c r="C9133" t="s">
        <v>10846</v>
      </c>
      <c r="D9133" t="s">
        <v>20</v>
      </c>
      <c r="F9133" t="s">
        <v>3888</v>
      </c>
      <c r="G9133" t="s">
        <v>22</v>
      </c>
      <c r="H9133" t="s">
        <v>10834</v>
      </c>
      <c r="K9133" t="s">
        <v>24</v>
      </c>
      <c r="L9133" t="s">
        <v>7531</v>
      </c>
      <c r="M9133" t="s">
        <v>7531</v>
      </c>
      <c r="O9133" t="s">
        <v>27</v>
      </c>
      <c r="Q9133" t="s">
        <v>203</v>
      </c>
      <c r="R9133" t="str">
        <f t="shared" si="142"/>
        <v>LKVSSSAINFZAF1748895576</v>
      </c>
    </row>
    <row r="9134" spans="1:18" hidden="1" x14ac:dyDescent="0.3">
      <c r="A9134" t="s">
        <v>17</v>
      </c>
      <c r="B9134" t="s">
        <v>10643</v>
      </c>
      <c r="C9134" t="s">
        <v>10847</v>
      </c>
      <c r="D9134" t="s">
        <v>20</v>
      </c>
      <c r="F9134" t="s">
        <v>3888</v>
      </c>
      <c r="G9134" t="s">
        <v>22</v>
      </c>
      <c r="H9134" t="s">
        <v>10834</v>
      </c>
      <c r="K9134" t="s">
        <v>24</v>
      </c>
      <c r="L9134" t="s">
        <v>7531</v>
      </c>
      <c r="M9134" t="s">
        <v>7531</v>
      </c>
      <c r="O9134" t="s">
        <v>27</v>
      </c>
      <c r="Q9134" t="s">
        <v>203</v>
      </c>
      <c r="R9134" t="str">
        <f t="shared" si="142"/>
        <v>LKVSSSAINFZAF1748895577</v>
      </c>
    </row>
    <row r="9135" spans="1:18" hidden="1" x14ac:dyDescent="0.3">
      <c r="A9135" t="s">
        <v>17</v>
      </c>
      <c r="B9135" t="s">
        <v>10643</v>
      </c>
      <c r="C9135" t="s">
        <v>10848</v>
      </c>
      <c r="D9135" t="s">
        <v>20</v>
      </c>
      <c r="F9135" t="s">
        <v>3888</v>
      </c>
      <c r="G9135" t="s">
        <v>22</v>
      </c>
      <c r="H9135" t="s">
        <v>10834</v>
      </c>
      <c r="K9135" t="s">
        <v>24</v>
      </c>
      <c r="L9135" t="s">
        <v>7531</v>
      </c>
      <c r="M9135" t="s">
        <v>7531</v>
      </c>
      <c r="O9135" t="s">
        <v>27</v>
      </c>
      <c r="Q9135" t="s">
        <v>203</v>
      </c>
      <c r="R9135" t="str">
        <f t="shared" si="142"/>
        <v>LKVSSSAINFZAF1748895578</v>
      </c>
    </row>
    <row r="9136" spans="1:18" hidden="1" x14ac:dyDescent="0.3">
      <c r="A9136" t="s">
        <v>17</v>
      </c>
      <c r="B9136" t="s">
        <v>10643</v>
      </c>
      <c r="C9136" t="s">
        <v>10849</v>
      </c>
      <c r="D9136" t="s">
        <v>20</v>
      </c>
      <c r="F9136" t="s">
        <v>3888</v>
      </c>
      <c r="G9136" t="s">
        <v>22</v>
      </c>
      <c r="H9136" t="s">
        <v>10834</v>
      </c>
      <c r="K9136" t="s">
        <v>24</v>
      </c>
      <c r="L9136" t="s">
        <v>7531</v>
      </c>
      <c r="M9136" t="s">
        <v>7531</v>
      </c>
      <c r="O9136" t="s">
        <v>27</v>
      </c>
      <c r="Q9136" t="s">
        <v>203</v>
      </c>
      <c r="R9136" t="str">
        <f t="shared" si="142"/>
        <v>LKVSSSAINFZAF1748895579</v>
      </c>
    </row>
    <row r="9137" spans="1:18" hidden="1" x14ac:dyDescent="0.3">
      <c r="A9137" t="s">
        <v>17</v>
      </c>
      <c r="B9137" t="s">
        <v>10643</v>
      </c>
      <c r="C9137" t="s">
        <v>10850</v>
      </c>
      <c r="D9137" t="s">
        <v>20</v>
      </c>
      <c r="F9137" t="s">
        <v>3888</v>
      </c>
      <c r="G9137" t="s">
        <v>22</v>
      </c>
      <c r="H9137" t="s">
        <v>10834</v>
      </c>
      <c r="K9137" t="s">
        <v>24</v>
      </c>
      <c r="L9137" t="s">
        <v>7531</v>
      </c>
      <c r="M9137" t="s">
        <v>7531</v>
      </c>
      <c r="O9137" t="s">
        <v>27</v>
      </c>
      <c r="Q9137" t="s">
        <v>203</v>
      </c>
      <c r="R9137" t="str">
        <f t="shared" si="142"/>
        <v>LKVSSSAINFZAF174889558</v>
      </c>
    </row>
    <row r="9138" spans="1:18" hidden="1" x14ac:dyDescent="0.3">
      <c r="A9138" t="s">
        <v>17</v>
      </c>
      <c r="B9138" t="s">
        <v>10643</v>
      </c>
      <c r="C9138" t="s">
        <v>10851</v>
      </c>
      <c r="D9138" t="s">
        <v>20</v>
      </c>
      <c r="F9138" t="s">
        <v>3888</v>
      </c>
      <c r="G9138" t="s">
        <v>22</v>
      </c>
      <c r="H9138" t="s">
        <v>10834</v>
      </c>
      <c r="K9138" t="s">
        <v>24</v>
      </c>
      <c r="L9138" t="s">
        <v>7531</v>
      </c>
      <c r="M9138" t="s">
        <v>7531</v>
      </c>
      <c r="O9138" t="s">
        <v>27</v>
      </c>
      <c r="Q9138" t="s">
        <v>203</v>
      </c>
      <c r="R9138" t="str">
        <f t="shared" si="142"/>
        <v>LKVSSSAINFZAF174889559</v>
      </c>
    </row>
    <row r="9139" spans="1:18" hidden="1" x14ac:dyDescent="0.3">
      <c r="A9139" t="s">
        <v>17</v>
      </c>
      <c r="B9139" t="s">
        <v>10643</v>
      </c>
      <c r="C9139" t="s">
        <v>10852</v>
      </c>
      <c r="D9139" t="s">
        <v>20</v>
      </c>
      <c r="F9139" t="s">
        <v>4935</v>
      </c>
      <c r="G9139" t="s">
        <v>22</v>
      </c>
      <c r="H9139" t="s">
        <v>10853</v>
      </c>
      <c r="K9139" t="s">
        <v>24</v>
      </c>
      <c r="L9139" t="s">
        <v>7531</v>
      </c>
      <c r="M9139" t="s">
        <v>7531</v>
      </c>
      <c r="O9139" t="s">
        <v>27</v>
      </c>
      <c r="Q9139" t="s">
        <v>203</v>
      </c>
      <c r="R9139" t="str">
        <f t="shared" si="142"/>
        <v>LKVSSSAINFZAF17426608</v>
      </c>
    </row>
    <row r="9140" spans="1:18" hidden="1" x14ac:dyDescent="0.3">
      <c r="A9140" t="s">
        <v>17</v>
      </c>
      <c r="B9140" t="s">
        <v>10643</v>
      </c>
      <c r="C9140" t="s">
        <v>10854</v>
      </c>
      <c r="D9140" t="s">
        <v>20</v>
      </c>
      <c r="F9140" t="s">
        <v>4935</v>
      </c>
      <c r="G9140" t="s">
        <v>22</v>
      </c>
      <c r="H9140" t="s">
        <v>10853</v>
      </c>
      <c r="K9140" t="s">
        <v>24</v>
      </c>
      <c r="L9140" t="s">
        <v>7531</v>
      </c>
      <c r="M9140" t="s">
        <v>7531</v>
      </c>
      <c r="O9140" t="s">
        <v>27</v>
      </c>
      <c r="Q9140" t="s">
        <v>203</v>
      </c>
      <c r="R9140" t="str">
        <f t="shared" si="142"/>
        <v>LKVSSSAINFZAF17446927</v>
      </c>
    </row>
    <row r="9141" spans="1:18" hidden="1" x14ac:dyDescent="0.3">
      <c r="A9141" t="s">
        <v>17</v>
      </c>
      <c r="B9141" t="s">
        <v>10643</v>
      </c>
      <c r="C9141" t="s">
        <v>10855</v>
      </c>
      <c r="D9141" t="s">
        <v>20</v>
      </c>
      <c r="F9141" t="s">
        <v>3877</v>
      </c>
      <c r="G9141" t="s">
        <v>22</v>
      </c>
      <c r="H9141" t="s">
        <v>10856</v>
      </c>
      <c r="K9141" t="s">
        <v>24</v>
      </c>
      <c r="L9141" t="s">
        <v>7531</v>
      </c>
      <c r="M9141" t="s">
        <v>7531</v>
      </c>
      <c r="O9141" t="s">
        <v>27</v>
      </c>
      <c r="Q9141" t="s">
        <v>203</v>
      </c>
      <c r="R9141" t="str">
        <f t="shared" si="142"/>
        <v>LKVSSSAINFZAF17403745</v>
      </c>
    </row>
    <row r="9142" spans="1:18" hidden="1" x14ac:dyDescent="0.3">
      <c r="A9142" t="s">
        <v>17</v>
      </c>
      <c r="B9142" t="s">
        <v>10643</v>
      </c>
      <c r="C9142" t="s">
        <v>10857</v>
      </c>
      <c r="D9142" t="s">
        <v>20</v>
      </c>
      <c r="F9142" t="s">
        <v>3877</v>
      </c>
      <c r="G9142" t="s">
        <v>22</v>
      </c>
      <c r="H9142" t="s">
        <v>10856</v>
      </c>
      <c r="K9142" t="s">
        <v>24</v>
      </c>
      <c r="L9142" t="s">
        <v>7531</v>
      </c>
      <c r="M9142" t="s">
        <v>7531</v>
      </c>
      <c r="O9142" t="s">
        <v>27</v>
      </c>
      <c r="Q9142" t="s">
        <v>203</v>
      </c>
      <c r="R9142" t="str">
        <f t="shared" si="142"/>
        <v>LKVSSSAINFZAF17462822</v>
      </c>
    </row>
    <row r="9143" spans="1:18" hidden="1" x14ac:dyDescent="0.3">
      <c r="A9143" t="s">
        <v>17</v>
      </c>
      <c r="B9143" t="s">
        <v>10643</v>
      </c>
      <c r="C9143" t="s">
        <v>10858</v>
      </c>
      <c r="D9143" t="s">
        <v>20</v>
      </c>
      <c r="F9143" t="s">
        <v>10859</v>
      </c>
      <c r="G9143" t="s">
        <v>22</v>
      </c>
      <c r="H9143" t="s">
        <v>10860</v>
      </c>
      <c r="K9143" t="s">
        <v>24</v>
      </c>
      <c r="L9143" t="s">
        <v>7531</v>
      </c>
      <c r="M9143" t="s">
        <v>7531</v>
      </c>
      <c r="O9143" t="s">
        <v>27</v>
      </c>
      <c r="Q9143" t="s">
        <v>203</v>
      </c>
      <c r="R9143" t="str">
        <f t="shared" si="142"/>
        <v>LKVSSSAINFZAF17413295</v>
      </c>
    </row>
    <row r="9144" spans="1:18" hidden="1" x14ac:dyDescent="0.3">
      <c r="A9144" t="s">
        <v>17</v>
      </c>
      <c r="B9144" t="s">
        <v>10643</v>
      </c>
      <c r="C9144" t="s">
        <v>10861</v>
      </c>
      <c r="D9144" t="s">
        <v>20</v>
      </c>
      <c r="F9144" t="s">
        <v>10859</v>
      </c>
      <c r="G9144" t="s">
        <v>22</v>
      </c>
      <c r="H9144" t="s">
        <v>10860</v>
      </c>
      <c r="K9144" t="s">
        <v>24</v>
      </c>
      <c r="L9144" t="s">
        <v>7531</v>
      </c>
      <c r="M9144" t="s">
        <v>7531</v>
      </c>
      <c r="O9144" t="s">
        <v>27</v>
      </c>
      <c r="Q9144" t="s">
        <v>203</v>
      </c>
      <c r="R9144" t="str">
        <f t="shared" si="142"/>
        <v>LKVSSSAINFZAF17459278</v>
      </c>
    </row>
    <row r="9145" spans="1:18" hidden="1" x14ac:dyDescent="0.3">
      <c r="A9145" t="s">
        <v>17</v>
      </c>
      <c r="B9145" t="s">
        <v>10643</v>
      </c>
      <c r="C9145" t="s">
        <v>10862</v>
      </c>
      <c r="D9145" t="s">
        <v>20</v>
      </c>
      <c r="F9145" t="s">
        <v>2912</v>
      </c>
      <c r="G9145" t="s">
        <v>22</v>
      </c>
      <c r="H9145" t="s">
        <v>10863</v>
      </c>
      <c r="K9145" t="s">
        <v>24</v>
      </c>
      <c r="L9145" t="s">
        <v>7531</v>
      </c>
      <c r="M9145" t="s">
        <v>7531</v>
      </c>
      <c r="O9145" t="s">
        <v>27</v>
      </c>
      <c r="Q9145" t="s">
        <v>203</v>
      </c>
      <c r="R9145" t="str">
        <f t="shared" si="142"/>
        <v>LKVSSSAINFZAF17478682</v>
      </c>
    </row>
    <row r="9146" spans="1:18" hidden="1" x14ac:dyDescent="0.3">
      <c r="A9146" t="s">
        <v>17</v>
      </c>
      <c r="B9146" t="s">
        <v>10643</v>
      </c>
      <c r="C9146" t="s">
        <v>10864</v>
      </c>
      <c r="D9146" t="s">
        <v>20</v>
      </c>
      <c r="F9146" t="s">
        <v>2912</v>
      </c>
      <c r="G9146" t="s">
        <v>22</v>
      </c>
      <c r="H9146" t="s">
        <v>10863</v>
      </c>
      <c r="K9146" t="s">
        <v>24</v>
      </c>
      <c r="L9146" t="s">
        <v>7531</v>
      </c>
      <c r="M9146" t="s">
        <v>7531</v>
      </c>
      <c r="O9146" t="s">
        <v>27</v>
      </c>
      <c r="Q9146" t="s">
        <v>203</v>
      </c>
      <c r="R9146" t="str">
        <f t="shared" si="142"/>
        <v>LKVSSSAINFZAF17486036</v>
      </c>
    </row>
    <row r="9147" spans="1:18" hidden="1" x14ac:dyDescent="0.3">
      <c r="A9147" t="s">
        <v>17</v>
      </c>
      <c r="B9147" t="s">
        <v>10643</v>
      </c>
      <c r="C9147" t="s">
        <v>10865</v>
      </c>
      <c r="D9147" t="s">
        <v>20</v>
      </c>
      <c r="F9147" t="s">
        <v>4692</v>
      </c>
      <c r="G9147" t="s">
        <v>22</v>
      </c>
      <c r="H9147" t="s">
        <v>10866</v>
      </c>
      <c r="K9147" t="s">
        <v>24</v>
      </c>
      <c r="L9147" t="s">
        <v>7531</v>
      </c>
      <c r="M9147" t="s">
        <v>7531</v>
      </c>
      <c r="O9147" t="s">
        <v>27</v>
      </c>
      <c r="Q9147" t="s">
        <v>203</v>
      </c>
      <c r="R9147" t="str">
        <f t="shared" si="142"/>
        <v>LKVSSSAINFZAF17459245</v>
      </c>
    </row>
    <row r="9148" spans="1:18" hidden="1" x14ac:dyDescent="0.3">
      <c r="A9148" t="s">
        <v>17</v>
      </c>
      <c r="B9148" t="s">
        <v>10643</v>
      </c>
      <c r="C9148" t="s">
        <v>10867</v>
      </c>
      <c r="D9148" t="s">
        <v>20</v>
      </c>
      <c r="F9148" t="s">
        <v>3892</v>
      </c>
      <c r="G9148" t="s">
        <v>22</v>
      </c>
      <c r="H9148" t="s">
        <v>10868</v>
      </c>
      <c r="K9148" t="s">
        <v>24</v>
      </c>
      <c r="L9148" t="s">
        <v>7531</v>
      </c>
      <c r="M9148" t="s">
        <v>7531</v>
      </c>
      <c r="O9148" t="s">
        <v>27</v>
      </c>
      <c r="Q9148" t="s">
        <v>203</v>
      </c>
      <c r="R9148" t="str">
        <f t="shared" si="142"/>
        <v>LKVSSSAINFZAF17464898</v>
      </c>
    </row>
    <row r="9149" spans="1:18" hidden="1" x14ac:dyDescent="0.3">
      <c r="A9149" t="s">
        <v>17</v>
      </c>
      <c r="B9149" t="s">
        <v>10643</v>
      </c>
      <c r="C9149" t="s">
        <v>10869</v>
      </c>
      <c r="D9149" t="s">
        <v>20</v>
      </c>
      <c r="F9149" t="s">
        <v>3892</v>
      </c>
      <c r="G9149" t="s">
        <v>22</v>
      </c>
      <c r="H9149" t="s">
        <v>10868</v>
      </c>
      <c r="K9149" t="s">
        <v>24</v>
      </c>
      <c r="L9149" t="s">
        <v>7531</v>
      </c>
      <c r="M9149" t="s">
        <v>7531</v>
      </c>
      <c r="O9149" t="s">
        <v>27</v>
      </c>
      <c r="Q9149" t="s">
        <v>203</v>
      </c>
      <c r="R9149" t="str">
        <f t="shared" si="142"/>
        <v>LKVSSSAINFZAF17486037</v>
      </c>
    </row>
    <row r="9150" spans="1:18" hidden="1" x14ac:dyDescent="0.3">
      <c r="A9150" t="s">
        <v>17</v>
      </c>
      <c r="B9150" t="s">
        <v>10643</v>
      </c>
      <c r="C9150" t="s">
        <v>10870</v>
      </c>
      <c r="D9150" t="s">
        <v>20</v>
      </c>
      <c r="F9150" t="s">
        <v>4010</v>
      </c>
      <c r="G9150" t="s">
        <v>22</v>
      </c>
      <c r="H9150" t="s">
        <v>10871</v>
      </c>
      <c r="K9150" t="s">
        <v>24</v>
      </c>
      <c r="L9150" t="s">
        <v>7531</v>
      </c>
      <c r="M9150" t="s">
        <v>7531</v>
      </c>
      <c r="O9150" t="s">
        <v>27</v>
      </c>
      <c r="Q9150" t="s">
        <v>203</v>
      </c>
      <c r="R9150" t="str">
        <f t="shared" si="142"/>
        <v>LKVSSSAINFZAF17480870</v>
      </c>
    </row>
    <row r="9151" spans="1:18" hidden="1" x14ac:dyDescent="0.3">
      <c r="A9151" t="s">
        <v>17</v>
      </c>
      <c r="B9151" t="s">
        <v>10643</v>
      </c>
      <c r="C9151" t="s">
        <v>10872</v>
      </c>
      <c r="D9151" t="s">
        <v>20</v>
      </c>
      <c r="F9151" t="s">
        <v>5726</v>
      </c>
      <c r="G9151" t="s">
        <v>22</v>
      </c>
      <c r="H9151" t="s">
        <v>10873</v>
      </c>
      <c r="K9151" t="s">
        <v>24</v>
      </c>
      <c r="L9151" t="s">
        <v>7531</v>
      </c>
      <c r="M9151" t="s">
        <v>7531</v>
      </c>
      <c r="O9151" t="s">
        <v>27</v>
      </c>
      <c r="Q9151" t="s">
        <v>203</v>
      </c>
      <c r="R9151" t="str">
        <f t="shared" si="142"/>
        <v>LKVSSSAINFZAF17446094</v>
      </c>
    </row>
    <row r="9152" spans="1:18" hidden="1" x14ac:dyDescent="0.3">
      <c r="A9152" t="s">
        <v>17</v>
      </c>
      <c r="B9152" t="s">
        <v>10643</v>
      </c>
      <c r="C9152" t="s">
        <v>10874</v>
      </c>
      <c r="D9152" t="s">
        <v>20</v>
      </c>
      <c r="F9152" t="s">
        <v>3888</v>
      </c>
      <c r="G9152" t="s">
        <v>22</v>
      </c>
      <c r="H9152" t="s">
        <v>3975</v>
      </c>
      <c r="K9152" t="s">
        <v>24</v>
      </c>
      <c r="L9152" t="s">
        <v>7531</v>
      </c>
      <c r="M9152" t="s">
        <v>7531</v>
      </c>
      <c r="O9152" t="s">
        <v>27</v>
      </c>
      <c r="Q9152" t="s">
        <v>203</v>
      </c>
      <c r="R9152" t="str">
        <f t="shared" si="142"/>
        <v>LKVSSSAINFZAF17434609</v>
      </c>
    </row>
    <row r="9153" spans="1:18" hidden="1" x14ac:dyDescent="0.3">
      <c r="A9153" t="s">
        <v>17</v>
      </c>
      <c r="B9153" t="s">
        <v>10643</v>
      </c>
      <c r="C9153" t="s">
        <v>10875</v>
      </c>
      <c r="D9153" t="s">
        <v>20</v>
      </c>
      <c r="F9153" t="s">
        <v>3888</v>
      </c>
      <c r="G9153" t="s">
        <v>22</v>
      </c>
      <c r="H9153" t="s">
        <v>10876</v>
      </c>
      <c r="K9153" t="s">
        <v>24</v>
      </c>
      <c r="L9153" t="s">
        <v>7531</v>
      </c>
      <c r="M9153" t="s">
        <v>7531</v>
      </c>
      <c r="O9153" t="s">
        <v>27</v>
      </c>
      <c r="Q9153" t="s">
        <v>203</v>
      </c>
      <c r="R9153" t="str">
        <f t="shared" si="142"/>
        <v>LKVSSSAINFZAF17492587</v>
      </c>
    </row>
    <row r="9154" spans="1:18" hidden="1" x14ac:dyDescent="0.3">
      <c r="A9154" t="s">
        <v>17</v>
      </c>
      <c r="B9154" t="s">
        <v>10643</v>
      </c>
      <c r="C9154" t="s">
        <v>10877</v>
      </c>
      <c r="D9154" t="s">
        <v>20</v>
      </c>
      <c r="F9154" t="s">
        <v>3888</v>
      </c>
      <c r="G9154" t="s">
        <v>22</v>
      </c>
      <c r="H9154" t="s">
        <v>10878</v>
      </c>
      <c r="K9154" t="s">
        <v>24</v>
      </c>
      <c r="L9154" t="s">
        <v>7531</v>
      </c>
      <c r="M9154" t="s">
        <v>7531</v>
      </c>
      <c r="O9154" t="s">
        <v>27</v>
      </c>
      <c r="Q9154" t="s">
        <v>203</v>
      </c>
      <c r="R9154" t="str">
        <f t="shared" si="142"/>
        <v>LKVSSSAINFZAF17422500000</v>
      </c>
    </row>
    <row r="9155" spans="1:18" hidden="1" x14ac:dyDescent="0.3">
      <c r="A9155" t="s">
        <v>17</v>
      </c>
      <c r="B9155" t="s">
        <v>10643</v>
      </c>
      <c r="C9155" t="s">
        <v>10879</v>
      </c>
      <c r="D9155" t="s">
        <v>20</v>
      </c>
      <c r="F9155" t="s">
        <v>3888</v>
      </c>
      <c r="G9155" t="s">
        <v>22</v>
      </c>
      <c r="H9155" t="s">
        <v>10878</v>
      </c>
      <c r="K9155" t="s">
        <v>24</v>
      </c>
      <c r="L9155" t="s">
        <v>7531</v>
      </c>
      <c r="M9155" t="s">
        <v>7531</v>
      </c>
      <c r="O9155" t="s">
        <v>27</v>
      </c>
      <c r="Q9155" t="s">
        <v>203</v>
      </c>
      <c r="R9155" t="str">
        <f t="shared" ref="R9155:R9218" si="143">_xlfn.CONCAT(B9155:C9155)</f>
        <v>LKVSSSAINFZAF17422500001</v>
      </c>
    </row>
    <row r="9156" spans="1:18" hidden="1" x14ac:dyDescent="0.3">
      <c r="A9156" t="s">
        <v>17</v>
      </c>
      <c r="B9156" t="s">
        <v>10643</v>
      </c>
      <c r="C9156" t="s">
        <v>10880</v>
      </c>
      <c r="D9156" t="s">
        <v>20</v>
      </c>
      <c r="F9156" t="s">
        <v>3888</v>
      </c>
      <c r="G9156" t="s">
        <v>22</v>
      </c>
      <c r="H9156" t="s">
        <v>10878</v>
      </c>
      <c r="K9156" t="s">
        <v>24</v>
      </c>
      <c r="L9156" t="s">
        <v>7531</v>
      </c>
      <c r="M9156" t="s">
        <v>7531</v>
      </c>
      <c r="O9156" t="s">
        <v>27</v>
      </c>
      <c r="Q9156" t="s">
        <v>203</v>
      </c>
      <c r="R9156" t="str">
        <f t="shared" si="143"/>
        <v>LKVSSSAINFZAF17422500002</v>
      </c>
    </row>
    <row r="9157" spans="1:18" hidden="1" x14ac:dyDescent="0.3">
      <c r="A9157" t="s">
        <v>17</v>
      </c>
      <c r="B9157" t="s">
        <v>10643</v>
      </c>
      <c r="C9157" t="s">
        <v>10881</v>
      </c>
      <c r="D9157" t="s">
        <v>20</v>
      </c>
      <c r="F9157" t="s">
        <v>3888</v>
      </c>
      <c r="G9157" t="s">
        <v>22</v>
      </c>
      <c r="H9157" t="s">
        <v>10878</v>
      </c>
      <c r="K9157" t="s">
        <v>24</v>
      </c>
      <c r="L9157" t="s">
        <v>7531</v>
      </c>
      <c r="M9157" t="s">
        <v>7531</v>
      </c>
      <c r="O9157" t="s">
        <v>27</v>
      </c>
      <c r="Q9157" t="s">
        <v>203</v>
      </c>
      <c r="R9157" t="str">
        <f t="shared" si="143"/>
        <v>LKVSSSAINFZAF17422500003</v>
      </c>
    </row>
    <row r="9158" spans="1:18" hidden="1" x14ac:dyDescent="0.3">
      <c r="A9158" t="s">
        <v>17</v>
      </c>
      <c r="B9158" t="s">
        <v>10643</v>
      </c>
      <c r="C9158" t="s">
        <v>10882</v>
      </c>
      <c r="D9158" t="s">
        <v>20</v>
      </c>
      <c r="F9158" t="s">
        <v>3888</v>
      </c>
      <c r="G9158" t="s">
        <v>22</v>
      </c>
      <c r="H9158" t="s">
        <v>10878</v>
      </c>
      <c r="K9158" t="s">
        <v>24</v>
      </c>
      <c r="L9158" t="s">
        <v>7531</v>
      </c>
      <c r="M9158" t="s">
        <v>7531</v>
      </c>
      <c r="O9158" t="s">
        <v>27</v>
      </c>
      <c r="Q9158" t="s">
        <v>203</v>
      </c>
      <c r="R9158" t="str">
        <f t="shared" si="143"/>
        <v>LKVSSSAINFZAF17422500004</v>
      </c>
    </row>
    <row r="9159" spans="1:18" hidden="1" x14ac:dyDescent="0.3">
      <c r="A9159" t="s">
        <v>17</v>
      </c>
      <c r="B9159" t="s">
        <v>10643</v>
      </c>
      <c r="C9159" t="s">
        <v>10883</v>
      </c>
      <c r="D9159" t="s">
        <v>20</v>
      </c>
      <c r="F9159" t="s">
        <v>3888</v>
      </c>
      <c r="G9159" t="s">
        <v>22</v>
      </c>
      <c r="H9159" t="s">
        <v>10878</v>
      </c>
      <c r="K9159" t="s">
        <v>24</v>
      </c>
      <c r="L9159" t="s">
        <v>7531</v>
      </c>
      <c r="M9159" t="s">
        <v>7531</v>
      </c>
      <c r="O9159" t="s">
        <v>27</v>
      </c>
      <c r="Q9159" t="s">
        <v>203</v>
      </c>
      <c r="R9159" t="str">
        <f t="shared" si="143"/>
        <v>LKVSSSAINFZAF17422500006</v>
      </c>
    </row>
    <row r="9160" spans="1:18" hidden="1" x14ac:dyDescent="0.3">
      <c r="A9160" t="s">
        <v>17</v>
      </c>
      <c r="B9160" t="s">
        <v>10643</v>
      </c>
      <c r="C9160" t="s">
        <v>10884</v>
      </c>
      <c r="D9160" t="s">
        <v>20</v>
      </c>
      <c r="F9160" t="s">
        <v>3888</v>
      </c>
      <c r="G9160" t="s">
        <v>22</v>
      </c>
      <c r="H9160" t="s">
        <v>10878</v>
      </c>
      <c r="K9160" t="s">
        <v>24</v>
      </c>
      <c r="L9160" t="s">
        <v>7531</v>
      </c>
      <c r="M9160" t="s">
        <v>7531</v>
      </c>
      <c r="O9160" t="s">
        <v>27</v>
      </c>
      <c r="Q9160" t="s">
        <v>203</v>
      </c>
      <c r="R9160" t="str">
        <f t="shared" si="143"/>
        <v>LKVSSSAINFZAF17422500007</v>
      </c>
    </row>
    <row r="9161" spans="1:18" hidden="1" x14ac:dyDescent="0.3">
      <c r="A9161" t="s">
        <v>17</v>
      </c>
      <c r="B9161" t="s">
        <v>10643</v>
      </c>
      <c r="C9161" t="s">
        <v>10885</v>
      </c>
      <c r="D9161" t="s">
        <v>20</v>
      </c>
      <c r="F9161" t="s">
        <v>3888</v>
      </c>
      <c r="G9161" t="s">
        <v>22</v>
      </c>
      <c r="H9161" t="s">
        <v>10878</v>
      </c>
      <c r="K9161" t="s">
        <v>24</v>
      </c>
      <c r="L9161" t="s">
        <v>7531</v>
      </c>
      <c r="M9161" t="s">
        <v>7531</v>
      </c>
      <c r="O9161" t="s">
        <v>27</v>
      </c>
      <c r="Q9161" t="s">
        <v>203</v>
      </c>
      <c r="R9161" t="str">
        <f t="shared" si="143"/>
        <v>LKVSSSAINFZAF17422500008</v>
      </c>
    </row>
    <row r="9162" spans="1:18" hidden="1" x14ac:dyDescent="0.3">
      <c r="A9162" t="s">
        <v>17</v>
      </c>
      <c r="B9162" t="s">
        <v>10643</v>
      </c>
      <c r="C9162" t="s">
        <v>10886</v>
      </c>
      <c r="D9162" t="s">
        <v>20</v>
      </c>
      <c r="F9162" t="s">
        <v>3888</v>
      </c>
      <c r="G9162" t="s">
        <v>22</v>
      </c>
      <c r="H9162" t="s">
        <v>10878</v>
      </c>
      <c r="K9162" t="s">
        <v>24</v>
      </c>
      <c r="L9162" t="s">
        <v>7531</v>
      </c>
      <c r="M9162" t="s">
        <v>7531</v>
      </c>
      <c r="O9162" t="s">
        <v>27</v>
      </c>
      <c r="Q9162" t="s">
        <v>203</v>
      </c>
      <c r="R9162" t="str">
        <f t="shared" si="143"/>
        <v>LKVSSSAINFZAF17422500009</v>
      </c>
    </row>
    <row r="9163" spans="1:18" hidden="1" x14ac:dyDescent="0.3">
      <c r="A9163" t="s">
        <v>17</v>
      </c>
      <c r="B9163" t="s">
        <v>10643</v>
      </c>
      <c r="C9163" t="s">
        <v>10887</v>
      </c>
      <c r="D9163" t="s">
        <v>20</v>
      </c>
      <c r="F9163" t="s">
        <v>3888</v>
      </c>
      <c r="G9163" t="s">
        <v>22</v>
      </c>
      <c r="H9163" t="s">
        <v>10878</v>
      </c>
      <c r="K9163" t="s">
        <v>24</v>
      </c>
      <c r="L9163" t="s">
        <v>7531</v>
      </c>
      <c r="M9163" t="s">
        <v>7531</v>
      </c>
      <c r="O9163" t="s">
        <v>27</v>
      </c>
      <c r="Q9163" t="s">
        <v>203</v>
      </c>
      <c r="R9163" t="str">
        <f t="shared" si="143"/>
        <v>LKVSSSAINFZAF1742250001</v>
      </c>
    </row>
    <row r="9164" spans="1:18" hidden="1" x14ac:dyDescent="0.3">
      <c r="A9164" t="s">
        <v>17</v>
      </c>
      <c r="B9164" t="s">
        <v>10643</v>
      </c>
      <c r="C9164" t="s">
        <v>10888</v>
      </c>
      <c r="D9164" t="s">
        <v>20</v>
      </c>
      <c r="F9164" t="s">
        <v>3888</v>
      </c>
      <c r="G9164" t="s">
        <v>22</v>
      </c>
      <c r="H9164" t="s">
        <v>10878</v>
      </c>
      <c r="K9164" t="s">
        <v>24</v>
      </c>
      <c r="L9164" t="s">
        <v>7531</v>
      </c>
      <c r="M9164" t="s">
        <v>7531</v>
      </c>
      <c r="O9164" t="s">
        <v>27</v>
      </c>
      <c r="Q9164" t="s">
        <v>203</v>
      </c>
      <c r="R9164" t="str">
        <f t="shared" si="143"/>
        <v>LKVSSSAINFZAF1742250002</v>
      </c>
    </row>
    <row r="9165" spans="1:18" hidden="1" x14ac:dyDescent="0.3">
      <c r="A9165" t="s">
        <v>17</v>
      </c>
      <c r="B9165" t="s">
        <v>10643</v>
      </c>
      <c r="C9165" t="s">
        <v>10889</v>
      </c>
      <c r="D9165" t="s">
        <v>20</v>
      </c>
      <c r="F9165" t="s">
        <v>3888</v>
      </c>
      <c r="G9165" t="s">
        <v>22</v>
      </c>
      <c r="H9165" t="s">
        <v>10878</v>
      </c>
      <c r="K9165" t="s">
        <v>24</v>
      </c>
      <c r="L9165" t="s">
        <v>7531</v>
      </c>
      <c r="M9165" t="s">
        <v>7531</v>
      </c>
      <c r="O9165" t="s">
        <v>27</v>
      </c>
      <c r="Q9165" t="s">
        <v>203</v>
      </c>
      <c r="R9165" t="str">
        <f t="shared" si="143"/>
        <v>LKVSSSAINFZAF1742250003</v>
      </c>
    </row>
    <row r="9166" spans="1:18" hidden="1" x14ac:dyDescent="0.3">
      <c r="A9166" t="s">
        <v>17</v>
      </c>
      <c r="B9166" t="s">
        <v>10643</v>
      </c>
      <c r="C9166" t="s">
        <v>10890</v>
      </c>
      <c r="D9166" t="s">
        <v>20</v>
      </c>
      <c r="F9166" t="s">
        <v>3888</v>
      </c>
      <c r="G9166" t="s">
        <v>22</v>
      </c>
      <c r="H9166" t="s">
        <v>10878</v>
      </c>
      <c r="K9166" t="s">
        <v>24</v>
      </c>
      <c r="L9166" t="s">
        <v>7531</v>
      </c>
      <c r="M9166" t="s">
        <v>7531</v>
      </c>
      <c r="O9166" t="s">
        <v>27</v>
      </c>
      <c r="Q9166" t="s">
        <v>203</v>
      </c>
      <c r="R9166" t="str">
        <f t="shared" si="143"/>
        <v>LKVSSSAINFZAF1742250004</v>
      </c>
    </row>
    <row r="9167" spans="1:18" hidden="1" x14ac:dyDescent="0.3">
      <c r="A9167" t="s">
        <v>17</v>
      </c>
      <c r="B9167" t="s">
        <v>10643</v>
      </c>
      <c r="C9167" t="s">
        <v>10891</v>
      </c>
      <c r="D9167" t="s">
        <v>20</v>
      </c>
      <c r="F9167" t="s">
        <v>3888</v>
      </c>
      <c r="G9167" t="s">
        <v>22</v>
      </c>
      <c r="H9167" t="s">
        <v>10878</v>
      </c>
      <c r="K9167" t="s">
        <v>24</v>
      </c>
      <c r="L9167" t="s">
        <v>7531</v>
      </c>
      <c r="M9167" t="s">
        <v>7531</v>
      </c>
      <c r="O9167" t="s">
        <v>27</v>
      </c>
      <c r="Q9167" t="s">
        <v>203</v>
      </c>
      <c r="R9167" t="str">
        <f t="shared" si="143"/>
        <v>LKVSSSAINFZAF1742250005</v>
      </c>
    </row>
    <row r="9168" spans="1:18" hidden="1" x14ac:dyDescent="0.3">
      <c r="A9168" t="s">
        <v>17</v>
      </c>
      <c r="B9168" t="s">
        <v>10643</v>
      </c>
      <c r="C9168" t="s">
        <v>10892</v>
      </c>
      <c r="D9168" t="s">
        <v>20</v>
      </c>
      <c r="F9168" t="s">
        <v>3888</v>
      </c>
      <c r="G9168" t="s">
        <v>22</v>
      </c>
      <c r="H9168" t="s">
        <v>10878</v>
      </c>
      <c r="K9168" t="s">
        <v>24</v>
      </c>
      <c r="L9168" t="s">
        <v>7531</v>
      </c>
      <c r="M9168" t="s">
        <v>7531</v>
      </c>
      <c r="O9168" t="s">
        <v>27</v>
      </c>
      <c r="Q9168" t="s">
        <v>203</v>
      </c>
      <c r="R9168" t="str">
        <f t="shared" si="143"/>
        <v>LKVSSSAINFZAF1742250006</v>
      </c>
    </row>
    <row r="9169" spans="1:18" hidden="1" x14ac:dyDescent="0.3">
      <c r="A9169" t="s">
        <v>17</v>
      </c>
      <c r="B9169" t="s">
        <v>10643</v>
      </c>
      <c r="C9169" t="s">
        <v>10893</v>
      </c>
      <c r="D9169" t="s">
        <v>20</v>
      </c>
      <c r="F9169" t="s">
        <v>3888</v>
      </c>
      <c r="G9169" t="s">
        <v>22</v>
      </c>
      <c r="H9169" t="s">
        <v>10878</v>
      </c>
      <c r="K9169" t="s">
        <v>24</v>
      </c>
      <c r="L9169" t="s">
        <v>7531</v>
      </c>
      <c r="M9169" t="s">
        <v>7531</v>
      </c>
      <c r="O9169" t="s">
        <v>27</v>
      </c>
      <c r="Q9169" t="s">
        <v>203</v>
      </c>
      <c r="R9169" t="str">
        <f t="shared" si="143"/>
        <v>LKVSSSAINFZAF1742250007</v>
      </c>
    </row>
    <row r="9170" spans="1:18" hidden="1" x14ac:dyDescent="0.3">
      <c r="A9170" t="s">
        <v>17</v>
      </c>
      <c r="B9170" t="s">
        <v>10643</v>
      </c>
      <c r="C9170" t="s">
        <v>10894</v>
      </c>
      <c r="D9170" t="s">
        <v>20</v>
      </c>
      <c r="F9170" t="s">
        <v>3888</v>
      </c>
      <c r="G9170" t="s">
        <v>22</v>
      </c>
      <c r="H9170" t="s">
        <v>10878</v>
      </c>
      <c r="K9170" t="s">
        <v>24</v>
      </c>
      <c r="L9170" t="s">
        <v>7531</v>
      </c>
      <c r="M9170" t="s">
        <v>7531</v>
      </c>
      <c r="O9170" t="s">
        <v>27</v>
      </c>
      <c r="Q9170" t="s">
        <v>203</v>
      </c>
      <c r="R9170" t="str">
        <f t="shared" si="143"/>
        <v>LKVSSSAINFZAF1742250008</v>
      </c>
    </row>
    <row r="9171" spans="1:18" hidden="1" x14ac:dyDescent="0.3">
      <c r="A9171" t="s">
        <v>17</v>
      </c>
      <c r="B9171" t="s">
        <v>10643</v>
      </c>
      <c r="C9171" t="s">
        <v>10895</v>
      </c>
      <c r="D9171" t="s">
        <v>20</v>
      </c>
      <c r="F9171" t="s">
        <v>3888</v>
      </c>
      <c r="G9171" t="s">
        <v>22</v>
      </c>
      <c r="H9171" t="s">
        <v>10878</v>
      </c>
      <c r="K9171" t="s">
        <v>24</v>
      </c>
      <c r="L9171" t="s">
        <v>7531</v>
      </c>
      <c r="M9171" t="s">
        <v>7531</v>
      </c>
      <c r="O9171" t="s">
        <v>27</v>
      </c>
      <c r="Q9171" t="s">
        <v>203</v>
      </c>
      <c r="R9171" t="str">
        <f t="shared" si="143"/>
        <v>LKVSSSAINFZAF1742250009</v>
      </c>
    </row>
    <row r="9172" spans="1:18" hidden="1" x14ac:dyDescent="0.3">
      <c r="A9172" t="s">
        <v>17</v>
      </c>
      <c r="B9172" t="s">
        <v>10643</v>
      </c>
      <c r="C9172" t="s">
        <v>10896</v>
      </c>
      <c r="D9172" t="s">
        <v>20</v>
      </c>
      <c r="F9172" t="s">
        <v>3888</v>
      </c>
      <c r="G9172" t="s">
        <v>22</v>
      </c>
      <c r="H9172" t="s">
        <v>10878</v>
      </c>
      <c r="K9172" t="s">
        <v>24</v>
      </c>
      <c r="L9172" t="s">
        <v>7531</v>
      </c>
      <c r="M9172" t="s">
        <v>7531</v>
      </c>
      <c r="O9172" t="s">
        <v>27</v>
      </c>
      <c r="Q9172" t="s">
        <v>203</v>
      </c>
      <c r="R9172" t="str">
        <f t="shared" si="143"/>
        <v>LKVSSSAINFZAF174225001</v>
      </c>
    </row>
    <row r="9173" spans="1:18" hidden="1" x14ac:dyDescent="0.3">
      <c r="A9173" t="s">
        <v>17</v>
      </c>
      <c r="B9173" t="s">
        <v>10643</v>
      </c>
      <c r="C9173" t="s">
        <v>10897</v>
      </c>
      <c r="D9173" t="s">
        <v>20</v>
      </c>
      <c r="F9173" t="s">
        <v>3888</v>
      </c>
      <c r="G9173" t="s">
        <v>22</v>
      </c>
      <c r="H9173" t="s">
        <v>10878</v>
      </c>
      <c r="K9173" t="s">
        <v>24</v>
      </c>
      <c r="L9173" t="s">
        <v>7531</v>
      </c>
      <c r="M9173" t="s">
        <v>7531</v>
      </c>
      <c r="O9173" t="s">
        <v>27</v>
      </c>
      <c r="Q9173" t="s">
        <v>203</v>
      </c>
      <c r="R9173" t="str">
        <f t="shared" si="143"/>
        <v>LKVSSSAINFZAF174225002</v>
      </c>
    </row>
    <row r="9174" spans="1:18" hidden="1" x14ac:dyDescent="0.3">
      <c r="A9174" t="s">
        <v>17</v>
      </c>
      <c r="B9174" t="s">
        <v>10643</v>
      </c>
      <c r="C9174" t="s">
        <v>10898</v>
      </c>
      <c r="D9174" t="s">
        <v>20</v>
      </c>
      <c r="F9174" t="s">
        <v>3888</v>
      </c>
      <c r="G9174" t="s">
        <v>22</v>
      </c>
      <c r="H9174" t="s">
        <v>10878</v>
      </c>
      <c r="K9174" t="s">
        <v>24</v>
      </c>
      <c r="L9174" t="s">
        <v>7531</v>
      </c>
      <c r="M9174" t="s">
        <v>7531</v>
      </c>
      <c r="O9174" t="s">
        <v>27</v>
      </c>
      <c r="Q9174" t="s">
        <v>203</v>
      </c>
      <c r="R9174" t="str">
        <f t="shared" si="143"/>
        <v>LKVSSSAINFZAF174225003</v>
      </c>
    </row>
    <row r="9175" spans="1:18" hidden="1" x14ac:dyDescent="0.3">
      <c r="A9175" t="s">
        <v>17</v>
      </c>
      <c r="B9175" t="s">
        <v>10643</v>
      </c>
      <c r="C9175" t="s">
        <v>10899</v>
      </c>
      <c r="D9175" t="s">
        <v>20</v>
      </c>
      <c r="F9175" t="s">
        <v>3888</v>
      </c>
      <c r="G9175" t="s">
        <v>22</v>
      </c>
      <c r="H9175" t="s">
        <v>10878</v>
      </c>
      <c r="K9175" t="s">
        <v>24</v>
      </c>
      <c r="L9175" t="s">
        <v>7531</v>
      </c>
      <c r="M9175" t="s">
        <v>7531</v>
      </c>
      <c r="O9175" t="s">
        <v>27</v>
      </c>
      <c r="Q9175" t="s">
        <v>203</v>
      </c>
      <c r="R9175" t="str">
        <f t="shared" si="143"/>
        <v>LKVSSSAINFZAF174225004</v>
      </c>
    </row>
    <row r="9176" spans="1:18" hidden="1" x14ac:dyDescent="0.3">
      <c r="A9176" t="s">
        <v>17</v>
      </c>
      <c r="B9176" t="s">
        <v>10643</v>
      </c>
      <c r="C9176" t="s">
        <v>10900</v>
      </c>
      <c r="D9176" t="s">
        <v>20</v>
      </c>
      <c r="F9176" t="s">
        <v>3888</v>
      </c>
      <c r="G9176" t="s">
        <v>22</v>
      </c>
      <c r="H9176" t="s">
        <v>10878</v>
      </c>
      <c r="K9176" t="s">
        <v>24</v>
      </c>
      <c r="L9176" t="s">
        <v>7531</v>
      </c>
      <c r="M9176" t="s">
        <v>7531</v>
      </c>
      <c r="O9176" t="s">
        <v>27</v>
      </c>
      <c r="Q9176" t="s">
        <v>203</v>
      </c>
      <c r="R9176" t="str">
        <f t="shared" si="143"/>
        <v>LKVSSSAINFZAF174225005</v>
      </c>
    </row>
    <row r="9177" spans="1:18" hidden="1" x14ac:dyDescent="0.3">
      <c r="A9177" t="s">
        <v>17</v>
      </c>
      <c r="B9177" t="s">
        <v>10643</v>
      </c>
      <c r="C9177" t="s">
        <v>10901</v>
      </c>
      <c r="D9177" t="s">
        <v>20</v>
      </c>
      <c r="F9177" t="s">
        <v>3888</v>
      </c>
      <c r="G9177" t="s">
        <v>22</v>
      </c>
      <c r="H9177" t="s">
        <v>10878</v>
      </c>
      <c r="K9177" t="s">
        <v>24</v>
      </c>
      <c r="L9177" t="s">
        <v>7531</v>
      </c>
      <c r="M9177" t="s">
        <v>7531</v>
      </c>
      <c r="O9177" t="s">
        <v>27</v>
      </c>
      <c r="Q9177" t="s">
        <v>203</v>
      </c>
      <c r="R9177" t="str">
        <f t="shared" si="143"/>
        <v>LKVSSSAINFZAF174225006</v>
      </c>
    </row>
    <row r="9178" spans="1:18" hidden="1" x14ac:dyDescent="0.3">
      <c r="A9178" t="s">
        <v>17</v>
      </c>
      <c r="B9178" t="s">
        <v>10643</v>
      </c>
      <c r="C9178" t="s">
        <v>10902</v>
      </c>
      <c r="D9178" t="s">
        <v>20</v>
      </c>
      <c r="F9178" t="s">
        <v>3888</v>
      </c>
      <c r="G9178" t="s">
        <v>22</v>
      </c>
      <c r="H9178" t="s">
        <v>10878</v>
      </c>
      <c r="K9178" t="s">
        <v>24</v>
      </c>
      <c r="L9178" t="s">
        <v>7531</v>
      </c>
      <c r="M9178" t="s">
        <v>7531</v>
      </c>
      <c r="O9178" t="s">
        <v>27</v>
      </c>
      <c r="Q9178" t="s">
        <v>203</v>
      </c>
      <c r="R9178" t="str">
        <f t="shared" si="143"/>
        <v>LKVSSSAINFZAF174225007</v>
      </c>
    </row>
    <row r="9179" spans="1:18" hidden="1" x14ac:dyDescent="0.3">
      <c r="A9179" t="s">
        <v>17</v>
      </c>
      <c r="B9179" t="s">
        <v>10643</v>
      </c>
      <c r="C9179" t="s">
        <v>10903</v>
      </c>
      <c r="D9179" t="s">
        <v>20</v>
      </c>
      <c r="F9179" t="s">
        <v>3888</v>
      </c>
      <c r="G9179" t="s">
        <v>22</v>
      </c>
      <c r="H9179" t="s">
        <v>10878</v>
      </c>
      <c r="K9179" t="s">
        <v>24</v>
      </c>
      <c r="L9179" t="s">
        <v>7531</v>
      </c>
      <c r="M9179" t="s">
        <v>7531</v>
      </c>
      <c r="O9179" t="s">
        <v>27</v>
      </c>
      <c r="Q9179" t="s">
        <v>203</v>
      </c>
      <c r="R9179" t="str">
        <f t="shared" si="143"/>
        <v>LKVSSSAINFZAF174225008</v>
      </c>
    </row>
    <row r="9180" spans="1:18" hidden="1" x14ac:dyDescent="0.3">
      <c r="A9180" t="s">
        <v>17</v>
      </c>
      <c r="B9180" t="s">
        <v>10643</v>
      </c>
      <c r="C9180" t="s">
        <v>10904</v>
      </c>
      <c r="D9180" t="s">
        <v>20</v>
      </c>
      <c r="F9180" t="s">
        <v>3888</v>
      </c>
      <c r="G9180" t="s">
        <v>22</v>
      </c>
      <c r="H9180" t="s">
        <v>10878</v>
      </c>
      <c r="K9180" t="s">
        <v>24</v>
      </c>
      <c r="L9180" t="s">
        <v>7531</v>
      </c>
      <c r="M9180" t="s">
        <v>7531</v>
      </c>
      <c r="O9180" t="s">
        <v>27</v>
      </c>
      <c r="Q9180" t="s">
        <v>203</v>
      </c>
      <c r="R9180" t="str">
        <f t="shared" si="143"/>
        <v>LKVSSSAINFZAF174225009</v>
      </c>
    </row>
    <row r="9181" spans="1:18" hidden="1" x14ac:dyDescent="0.3">
      <c r="A9181" t="s">
        <v>17</v>
      </c>
      <c r="B9181" t="s">
        <v>10643</v>
      </c>
      <c r="C9181" t="s">
        <v>10905</v>
      </c>
      <c r="D9181" t="s">
        <v>20</v>
      </c>
      <c r="F9181" t="s">
        <v>3888</v>
      </c>
      <c r="G9181" t="s">
        <v>22</v>
      </c>
      <c r="H9181" t="s">
        <v>4125</v>
      </c>
      <c r="K9181" t="s">
        <v>24</v>
      </c>
      <c r="L9181" t="s">
        <v>7531</v>
      </c>
      <c r="M9181" t="s">
        <v>7531</v>
      </c>
      <c r="O9181" t="s">
        <v>27</v>
      </c>
      <c r="Q9181" t="s">
        <v>203</v>
      </c>
      <c r="R9181" t="str">
        <f t="shared" si="143"/>
        <v>LKVSSSAINFZAF17413197</v>
      </c>
    </row>
    <row r="9182" spans="1:18" hidden="1" x14ac:dyDescent="0.3">
      <c r="A9182" t="s">
        <v>17</v>
      </c>
      <c r="B9182" t="s">
        <v>10643</v>
      </c>
      <c r="C9182" t="s">
        <v>10906</v>
      </c>
      <c r="D9182" t="s">
        <v>20</v>
      </c>
      <c r="F9182" t="s">
        <v>3888</v>
      </c>
      <c r="G9182" t="s">
        <v>22</v>
      </c>
      <c r="H9182" t="s">
        <v>4125</v>
      </c>
      <c r="K9182" t="s">
        <v>24</v>
      </c>
      <c r="L9182" t="s">
        <v>7531</v>
      </c>
      <c r="M9182" t="s">
        <v>7531</v>
      </c>
      <c r="O9182" t="s">
        <v>27</v>
      </c>
      <c r="Q9182" t="s">
        <v>203</v>
      </c>
      <c r="R9182" t="str">
        <f t="shared" si="143"/>
        <v>LKVSSSAINFZAF17427971</v>
      </c>
    </row>
    <row r="9183" spans="1:18" hidden="1" x14ac:dyDescent="0.3">
      <c r="A9183" t="s">
        <v>17</v>
      </c>
      <c r="B9183" t="s">
        <v>10643</v>
      </c>
      <c r="C9183" t="s">
        <v>10907</v>
      </c>
      <c r="D9183" t="s">
        <v>20</v>
      </c>
      <c r="F9183" t="s">
        <v>3888</v>
      </c>
      <c r="G9183" t="s">
        <v>22</v>
      </c>
      <c r="H9183" t="s">
        <v>4125</v>
      </c>
      <c r="K9183" t="s">
        <v>24</v>
      </c>
      <c r="L9183" t="s">
        <v>7531</v>
      </c>
      <c r="M9183" t="s">
        <v>7531</v>
      </c>
      <c r="O9183" t="s">
        <v>27</v>
      </c>
      <c r="Q9183" t="s">
        <v>203</v>
      </c>
      <c r="R9183" t="str">
        <f t="shared" si="143"/>
        <v>LKVSSSAINFZAF17471449</v>
      </c>
    </row>
    <row r="9184" spans="1:18" hidden="1" x14ac:dyDescent="0.3">
      <c r="A9184" t="s">
        <v>17</v>
      </c>
      <c r="B9184" t="s">
        <v>10643</v>
      </c>
      <c r="C9184" t="s">
        <v>10908</v>
      </c>
      <c r="D9184" t="s">
        <v>20</v>
      </c>
      <c r="F9184" t="s">
        <v>4929</v>
      </c>
      <c r="G9184" t="s">
        <v>22</v>
      </c>
      <c r="H9184" t="s">
        <v>10909</v>
      </c>
      <c r="K9184" t="s">
        <v>24</v>
      </c>
      <c r="L9184" t="s">
        <v>7531</v>
      </c>
      <c r="M9184" t="s">
        <v>7531</v>
      </c>
      <c r="O9184" t="s">
        <v>27</v>
      </c>
      <c r="Q9184" t="s">
        <v>203</v>
      </c>
      <c r="R9184" t="str">
        <f t="shared" si="143"/>
        <v>LKVSSSAINFZAF17452424</v>
      </c>
    </row>
    <row r="9185" spans="1:18" hidden="1" x14ac:dyDescent="0.3">
      <c r="A9185" t="s">
        <v>17</v>
      </c>
      <c r="B9185" t="s">
        <v>10643</v>
      </c>
      <c r="C9185" t="s">
        <v>10910</v>
      </c>
      <c r="D9185" t="s">
        <v>20</v>
      </c>
      <c r="F9185" t="s">
        <v>4365</v>
      </c>
      <c r="G9185" t="s">
        <v>22</v>
      </c>
      <c r="H9185" t="s">
        <v>10911</v>
      </c>
      <c r="K9185" t="s">
        <v>24</v>
      </c>
      <c r="L9185" t="s">
        <v>7531</v>
      </c>
      <c r="M9185" t="s">
        <v>7531</v>
      </c>
      <c r="O9185" t="s">
        <v>27</v>
      </c>
      <c r="Q9185" t="s">
        <v>203</v>
      </c>
      <c r="R9185" t="str">
        <f t="shared" si="143"/>
        <v>LKVSSSAINFZAF17470366016</v>
      </c>
    </row>
    <row r="9186" spans="1:18" hidden="1" x14ac:dyDescent="0.3">
      <c r="A9186" t="s">
        <v>17</v>
      </c>
      <c r="B9186" t="s">
        <v>10643</v>
      </c>
      <c r="C9186" t="s">
        <v>10912</v>
      </c>
      <c r="D9186" t="s">
        <v>20</v>
      </c>
      <c r="F9186" t="s">
        <v>4365</v>
      </c>
      <c r="G9186" t="s">
        <v>22</v>
      </c>
      <c r="H9186" t="s">
        <v>10911</v>
      </c>
      <c r="K9186" t="s">
        <v>24</v>
      </c>
      <c r="L9186" t="s">
        <v>7531</v>
      </c>
      <c r="M9186" t="s">
        <v>7531</v>
      </c>
      <c r="O9186" t="s">
        <v>27</v>
      </c>
      <c r="Q9186" t="s">
        <v>203</v>
      </c>
      <c r="R9186" t="str">
        <f t="shared" si="143"/>
        <v>LKVSSSAINFZAF17470366017</v>
      </c>
    </row>
    <row r="9187" spans="1:18" hidden="1" x14ac:dyDescent="0.3">
      <c r="A9187" t="s">
        <v>17</v>
      </c>
      <c r="B9187" t="s">
        <v>10643</v>
      </c>
      <c r="C9187" t="s">
        <v>10913</v>
      </c>
      <c r="D9187" t="s">
        <v>20</v>
      </c>
      <c r="F9187" t="s">
        <v>4365</v>
      </c>
      <c r="G9187" t="s">
        <v>22</v>
      </c>
      <c r="H9187" t="s">
        <v>10911</v>
      </c>
      <c r="K9187" t="s">
        <v>24</v>
      </c>
      <c r="L9187" t="s">
        <v>7531</v>
      </c>
      <c r="M9187" t="s">
        <v>7531</v>
      </c>
      <c r="O9187" t="s">
        <v>27</v>
      </c>
      <c r="Q9187" t="s">
        <v>203</v>
      </c>
      <c r="R9187" t="str">
        <f t="shared" si="143"/>
        <v>LKVSSSAINFZAF17470366018</v>
      </c>
    </row>
    <row r="9188" spans="1:18" hidden="1" x14ac:dyDescent="0.3">
      <c r="A9188" t="s">
        <v>17</v>
      </c>
      <c r="B9188" t="s">
        <v>10643</v>
      </c>
      <c r="C9188" t="s">
        <v>10914</v>
      </c>
      <c r="D9188" t="s">
        <v>20</v>
      </c>
      <c r="F9188" t="s">
        <v>4926</v>
      </c>
      <c r="G9188" t="s">
        <v>22</v>
      </c>
      <c r="H9188" t="s">
        <v>10915</v>
      </c>
      <c r="K9188" t="s">
        <v>24</v>
      </c>
      <c r="L9188" t="s">
        <v>7531</v>
      </c>
      <c r="M9188" t="s">
        <v>7531</v>
      </c>
      <c r="O9188" t="s">
        <v>27</v>
      </c>
      <c r="Q9188" t="s">
        <v>203</v>
      </c>
      <c r="R9188" t="str">
        <f t="shared" si="143"/>
        <v>LKVSSSAINFZAF17445538212</v>
      </c>
    </row>
    <row r="9189" spans="1:18" hidden="1" x14ac:dyDescent="0.3">
      <c r="A9189" t="s">
        <v>17</v>
      </c>
      <c r="B9189" t="s">
        <v>10643</v>
      </c>
      <c r="C9189" t="s">
        <v>10916</v>
      </c>
      <c r="D9189" t="s">
        <v>20</v>
      </c>
      <c r="F9189" t="s">
        <v>4926</v>
      </c>
      <c r="G9189" t="s">
        <v>22</v>
      </c>
      <c r="H9189" t="s">
        <v>10915</v>
      </c>
      <c r="K9189" t="s">
        <v>24</v>
      </c>
      <c r="L9189" t="s">
        <v>7531</v>
      </c>
      <c r="M9189" t="s">
        <v>7531</v>
      </c>
      <c r="O9189" t="s">
        <v>27</v>
      </c>
      <c r="Q9189" t="s">
        <v>203</v>
      </c>
      <c r="R9189" t="str">
        <f t="shared" si="143"/>
        <v>LKVSSSAINFZAF17491941212</v>
      </c>
    </row>
    <row r="9190" spans="1:18" hidden="1" x14ac:dyDescent="0.3">
      <c r="A9190" t="s">
        <v>17</v>
      </c>
      <c r="B9190" t="s">
        <v>10643</v>
      </c>
      <c r="C9190" t="s">
        <v>10917</v>
      </c>
      <c r="D9190" t="s">
        <v>20</v>
      </c>
      <c r="F9190" t="s">
        <v>4010</v>
      </c>
      <c r="G9190" t="s">
        <v>22</v>
      </c>
      <c r="H9190" t="s">
        <v>10918</v>
      </c>
      <c r="K9190" t="s">
        <v>24</v>
      </c>
      <c r="L9190" t="s">
        <v>7531</v>
      </c>
      <c r="M9190" t="s">
        <v>7531</v>
      </c>
      <c r="O9190" t="s">
        <v>27</v>
      </c>
      <c r="Q9190" t="s">
        <v>203</v>
      </c>
      <c r="R9190" t="str">
        <f t="shared" si="143"/>
        <v>LKVSSSAINFZAF17492012212</v>
      </c>
    </row>
    <row r="9191" spans="1:18" hidden="1" x14ac:dyDescent="0.3">
      <c r="A9191" t="s">
        <v>17</v>
      </c>
      <c r="B9191" t="s">
        <v>10643</v>
      </c>
      <c r="C9191" t="s">
        <v>10919</v>
      </c>
      <c r="D9191" t="s">
        <v>20</v>
      </c>
      <c r="F9191" t="s">
        <v>4950</v>
      </c>
      <c r="G9191" t="s">
        <v>22</v>
      </c>
      <c r="H9191" t="s">
        <v>10920</v>
      </c>
      <c r="K9191" t="s">
        <v>24</v>
      </c>
      <c r="L9191" t="s">
        <v>7531</v>
      </c>
      <c r="M9191" t="s">
        <v>7531</v>
      </c>
      <c r="O9191" t="s">
        <v>27</v>
      </c>
      <c r="Q9191" t="s">
        <v>203</v>
      </c>
      <c r="R9191" t="str">
        <f t="shared" si="143"/>
        <v>LKVSSSAINFZAF17492014212</v>
      </c>
    </row>
    <row r="9192" spans="1:18" hidden="1" x14ac:dyDescent="0.3">
      <c r="A9192" t="s">
        <v>17</v>
      </c>
      <c r="B9192" t="s">
        <v>10643</v>
      </c>
      <c r="C9192" t="s">
        <v>10921</v>
      </c>
      <c r="D9192" t="s">
        <v>20</v>
      </c>
      <c r="F9192" t="s">
        <v>4943</v>
      </c>
      <c r="G9192" t="s">
        <v>22</v>
      </c>
      <c r="H9192" t="s">
        <v>10922</v>
      </c>
      <c r="K9192" t="s">
        <v>24</v>
      </c>
      <c r="L9192" t="s">
        <v>7531</v>
      </c>
      <c r="M9192" t="s">
        <v>7531</v>
      </c>
      <c r="O9192" t="s">
        <v>27</v>
      </c>
      <c r="Q9192" t="s">
        <v>203</v>
      </c>
      <c r="R9192" t="str">
        <f t="shared" si="143"/>
        <v>LKVSSSAINFZAF17415350</v>
      </c>
    </row>
    <row r="9193" spans="1:18" hidden="1" x14ac:dyDescent="0.3">
      <c r="A9193" t="s">
        <v>17</v>
      </c>
      <c r="B9193" t="s">
        <v>10643</v>
      </c>
      <c r="C9193" t="s">
        <v>10923</v>
      </c>
      <c r="D9193" t="s">
        <v>20</v>
      </c>
      <c r="F9193" t="s">
        <v>4948</v>
      </c>
      <c r="G9193" t="s">
        <v>22</v>
      </c>
      <c r="H9193" t="s">
        <v>10924</v>
      </c>
      <c r="K9193" t="s">
        <v>24</v>
      </c>
      <c r="L9193" t="s">
        <v>7531</v>
      </c>
      <c r="M9193" t="s">
        <v>7531</v>
      </c>
      <c r="O9193" t="s">
        <v>27</v>
      </c>
      <c r="Q9193" t="s">
        <v>203</v>
      </c>
      <c r="R9193" t="str">
        <f t="shared" si="143"/>
        <v>LKVSSSAINFZAF17415325</v>
      </c>
    </row>
    <row r="9194" spans="1:18" hidden="1" x14ac:dyDescent="0.3">
      <c r="A9194" t="s">
        <v>17</v>
      </c>
      <c r="B9194" t="s">
        <v>10643</v>
      </c>
      <c r="C9194" t="s">
        <v>10925</v>
      </c>
      <c r="D9194" t="s">
        <v>20</v>
      </c>
      <c r="F9194" t="s">
        <v>3892</v>
      </c>
      <c r="G9194" t="s">
        <v>22</v>
      </c>
      <c r="H9194" t="s">
        <v>10926</v>
      </c>
      <c r="K9194" t="s">
        <v>24</v>
      </c>
      <c r="L9194" t="s">
        <v>7531</v>
      </c>
      <c r="M9194" t="s">
        <v>7531</v>
      </c>
      <c r="O9194" t="s">
        <v>27</v>
      </c>
      <c r="Q9194" t="s">
        <v>203</v>
      </c>
      <c r="R9194" t="str">
        <f t="shared" si="143"/>
        <v>LKVSSSAINFZAF174739790</v>
      </c>
    </row>
    <row r="9195" spans="1:18" hidden="1" x14ac:dyDescent="0.3">
      <c r="A9195" t="s">
        <v>17</v>
      </c>
      <c r="B9195" t="s">
        <v>10643</v>
      </c>
      <c r="C9195" t="s">
        <v>10927</v>
      </c>
      <c r="D9195" t="s">
        <v>20</v>
      </c>
      <c r="F9195" t="s">
        <v>4943</v>
      </c>
      <c r="G9195" t="s">
        <v>22</v>
      </c>
      <c r="H9195" t="s">
        <v>10928</v>
      </c>
      <c r="K9195" t="s">
        <v>24</v>
      </c>
      <c r="L9195" t="s">
        <v>7531</v>
      </c>
      <c r="M9195" t="s">
        <v>7531</v>
      </c>
      <c r="O9195" t="s">
        <v>27</v>
      </c>
      <c r="Q9195" t="s">
        <v>203</v>
      </c>
      <c r="R9195" t="str">
        <f t="shared" si="143"/>
        <v>LKVSSSAINFZAF174568097</v>
      </c>
    </row>
    <row r="9196" spans="1:18" hidden="1" x14ac:dyDescent="0.3">
      <c r="A9196" t="s">
        <v>17</v>
      </c>
      <c r="B9196" t="s">
        <v>10643</v>
      </c>
      <c r="C9196" t="s">
        <v>10929</v>
      </c>
      <c r="D9196" t="s">
        <v>20</v>
      </c>
      <c r="F9196" t="s">
        <v>4943</v>
      </c>
      <c r="G9196" t="s">
        <v>22</v>
      </c>
      <c r="H9196" t="s">
        <v>10928</v>
      </c>
      <c r="K9196" t="s">
        <v>24</v>
      </c>
      <c r="L9196" t="s">
        <v>7531</v>
      </c>
      <c r="M9196" t="s">
        <v>7531</v>
      </c>
      <c r="O9196" t="s">
        <v>27</v>
      </c>
      <c r="Q9196" t="s">
        <v>203</v>
      </c>
      <c r="R9196" t="str">
        <f t="shared" si="143"/>
        <v>LKVSSSAINFZAF174568098</v>
      </c>
    </row>
    <row r="9197" spans="1:18" hidden="1" x14ac:dyDescent="0.3">
      <c r="A9197" t="s">
        <v>17</v>
      </c>
      <c r="B9197" t="s">
        <v>10643</v>
      </c>
      <c r="C9197" t="s">
        <v>10930</v>
      </c>
      <c r="D9197" t="s">
        <v>20</v>
      </c>
      <c r="F9197" t="s">
        <v>4943</v>
      </c>
      <c r="G9197" t="s">
        <v>22</v>
      </c>
      <c r="H9197" t="s">
        <v>10928</v>
      </c>
      <c r="K9197" t="s">
        <v>24</v>
      </c>
      <c r="L9197" t="s">
        <v>7531</v>
      </c>
      <c r="M9197" t="s">
        <v>7531</v>
      </c>
      <c r="O9197" t="s">
        <v>27</v>
      </c>
      <c r="Q9197" t="s">
        <v>203</v>
      </c>
      <c r="R9197" t="str">
        <f t="shared" si="143"/>
        <v>LKVSSSAINFZAF174568099</v>
      </c>
    </row>
    <row r="9198" spans="1:18" hidden="1" x14ac:dyDescent="0.3">
      <c r="A9198" t="s">
        <v>17</v>
      </c>
      <c r="B9198" t="s">
        <v>10643</v>
      </c>
      <c r="C9198" t="s">
        <v>10931</v>
      </c>
      <c r="D9198" t="s">
        <v>20</v>
      </c>
      <c r="F9198" t="s">
        <v>4943</v>
      </c>
      <c r="G9198" t="s">
        <v>22</v>
      </c>
      <c r="H9198" t="s">
        <v>10928</v>
      </c>
      <c r="K9198" t="s">
        <v>24</v>
      </c>
      <c r="L9198" t="s">
        <v>7531</v>
      </c>
      <c r="M9198" t="s">
        <v>7531</v>
      </c>
      <c r="O9198" t="s">
        <v>27</v>
      </c>
      <c r="Q9198" t="s">
        <v>203</v>
      </c>
      <c r="R9198" t="str">
        <f t="shared" si="143"/>
        <v>LKVSSSAINFZAF17420473007</v>
      </c>
    </row>
    <row r="9199" spans="1:18" hidden="1" x14ac:dyDescent="0.3">
      <c r="A9199" t="s">
        <v>17</v>
      </c>
      <c r="B9199" t="s">
        <v>10643</v>
      </c>
      <c r="C9199" t="s">
        <v>10932</v>
      </c>
      <c r="D9199" t="s">
        <v>20</v>
      </c>
      <c r="F9199" t="s">
        <v>4943</v>
      </c>
      <c r="G9199" t="s">
        <v>22</v>
      </c>
      <c r="H9199" t="s">
        <v>10933</v>
      </c>
      <c r="K9199" t="s">
        <v>24</v>
      </c>
      <c r="L9199" t="s">
        <v>7531</v>
      </c>
      <c r="M9199" t="s">
        <v>7531</v>
      </c>
      <c r="O9199" t="s">
        <v>27</v>
      </c>
      <c r="Q9199" t="s">
        <v>203</v>
      </c>
      <c r="R9199" t="str">
        <f t="shared" si="143"/>
        <v>LKVSSSAINFZAF17491952212</v>
      </c>
    </row>
    <row r="9200" spans="1:18" hidden="1" x14ac:dyDescent="0.3">
      <c r="A9200" t="s">
        <v>17</v>
      </c>
      <c r="B9200" t="s">
        <v>10643</v>
      </c>
      <c r="C9200" t="s">
        <v>10934</v>
      </c>
      <c r="D9200" t="s">
        <v>20</v>
      </c>
      <c r="F9200" t="s">
        <v>4943</v>
      </c>
      <c r="G9200" t="s">
        <v>22</v>
      </c>
      <c r="H9200" t="s">
        <v>10933</v>
      </c>
      <c r="K9200" t="s">
        <v>24</v>
      </c>
      <c r="L9200" t="s">
        <v>7531</v>
      </c>
      <c r="M9200" t="s">
        <v>7531</v>
      </c>
      <c r="O9200" t="s">
        <v>27</v>
      </c>
      <c r="Q9200" t="s">
        <v>203</v>
      </c>
      <c r="R9200" t="str">
        <f t="shared" si="143"/>
        <v>LKVSSSAINFZAF17491967212</v>
      </c>
    </row>
    <row r="9201" spans="1:18" hidden="1" x14ac:dyDescent="0.3">
      <c r="A9201" t="s">
        <v>17</v>
      </c>
      <c r="B9201" t="s">
        <v>10643</v>
      </c>
      <c r="C9201" t="s">
        <v>10935</v>
      </c>
      <c r="D9201" t="s">
        <v>20</v>
      </c>
      <c r="F9201" t="s">
        <v>4948</v>
      </c>
      <c r="G9201" t="s">
        <v>22</v>
      </c>
      <c r="H9201" t="s">
        <v>10936</v>
      </c>
      <c r="K9201" t="s">
        <v>24</v>
      </c>
      <c r="L9201" t="s">
        <v>7531</v>
      </c>
      <c r="M9201" t="s">
        <v>7531</v>
      </c>
      <c r="O9201" t="s">
        <v>27</v>
      </c>
      <c r="Q9201" t="s">
        <v>203</v>
      </c>
      <c r="R9201" t="str">
        <f t="shared" si="143"/>
        <v>LKVSSSAINFZAF17492049212</v>
      </c>
    </row>
    <row r="9202" spans="1:18" hidden="1" x14ac:dyDescent="0.3">
      <c r="A9202" t="s">
        <v>17</v>
      </c>
      <c r="B9202" t="s">
        <v>10643</v>
      </c>
      <c r="C9202" t="s">
        <v>10937</v>
      </c>
      <c r="D9202" t="s">
        <v>20</v>
      </c>
      <c r="F9202" t="s">
        <v>4101</v>
      </c>
      <c r="G9202" t="s">
        <v>22</v>
      </c>
      <c r="H9202" t="s">
        <v>10938</v>
      </c>
      <c r="K9202" t="s">
        <v>24</v>
      </c>
      <c r="L9202" t="s">
        <v>7531</v>
      </c>
      <c r="M9202" t="s">
        <v>7531</v>
      </c>
      <c r="O9202" t="s">
        <v>27</v>
      </c>
      <c r="Q9202" t="s">
        <v>203</v>
      </c>
      <c r="R9202" t="str">
        <f t="shared" si="143"/>
        <v>LKVSSSAINFZAF17421153016</v>
      </c>
    </row>
    <row r="9203" spans="1:18" hidden="1" x14ac:dyDescent="0.3">
      <c r="A9203" t="s">
        <v>17</v>
      </c>
      <c r="B9203" t="s">
        <v>10643</v>
      </c>
      <c r="C9203" t="s">
        <v>10939</v>
      </c>
      <c r="D9203" t="s">
        <v>20</v>
      </c>
      <c r="F9203" t="s">
        <v>4101</v>
      </c>
      <c r="G9203" t="s">
        <v>22</v>
      </c>
      <c r="H9203" t="s">
        <v>10938</v>
      </c>
      <c r="K9203" t="s">
        <v>24</v>
      </c>
      <c r="L9203" t="s">
        <v>7531</v>
      </c>
      <c r="M9203" t="s">
        <v>7531</v>
      </c>
      <c r="O9203" t="s">
        <v>27</v>
      </c>
      <c r="Q9203" t="s">
        <v>203</v>
      </c>
      <c r="R9203" t="str">
        <f t="shared" si="143"/>
        <v>LKVSSSAINFZAF17421153017</v>
      </c>
    </row>
    <row r="9204" spans="1:18" hidden="1" x14ac:dyDescent="0.3">
      <c r="A9204" t="s">
        <v>17</v>
      </c>
      <c r="B9204" t="s">
        <v>10643</v>
      </c>
      <c r="C9204" t="s">
        <v>10940</v>
      </c>
      <c r="D9204" t="s">
        <v>20</v>
      </c>
      <c r="F9204" t="s">
        <v>4101</v>
      </c>
      <c r="G9204" t="s">
        <v>22</v>
      </c>
      <c r="H9204" t="s">
        <v>10938</v>
      </c>
      <c r="K9204" t="s">
        <v>24</v>
      </c>
      <c r="L9204" t="s">
        <v>7531</v>
      </c>
      <c r="M9204" t="s">
        <v>7531</v>
      </c>
      <c r="O9204" t="s">
        <v>27</v>
      </c>
      <c r="Q9204" t="s">
        <v>203</v>
      </c>
      <c r="R9204" t="str">
        <f t="shared" si="143"/>
        <v>LKVSSSAINFZAF17457669016</v>
      </c>
    </row>
    <row r="9205" spans="1:18" hidden="1" x14ac:dyDescent="0.3">
      <c r="A9205" t="s">
        <v>17</v>
      </c>
      <c r="B9205" t="s">
        <v>10643</v>
      </c>
      <c r="C9205" t="s">
        <v>10941</v>
      </c>
      <c r="D9205" t="s">
        <v>20</v>
      </c>
      <c r="F9205" t="s">
        <v>4101</v>
      </c>
      <c r="G9205" t="s">
        <v>22</v>
      </c>
      <c r="H9205" t="s">
        <v>10938</v>
      </c>
      <c r="K9205" t="s">
        <v>24</v>
      </c>
      <c r="L9205" t="s">
        <v>7531</v>
      </c>
      <c r="M9205" t="s">
        <v>7531</v>
      </c>
      <c r="O9205" t="s">
        <v>27</v>
      </c>
      <c r="Q9205" t="s">
        <v>203</v>
      </c>
      <c r="R9205" t="str">
        <f t="shared" si="143"/>
        <v>LKVSSSAINFZAF17457669017</v>
      </c>
    </row>
    <row r="9206" spans="1:18" hidden="1" x14ac:dyDescent="0.3">
      <c r="A9206" t="s">
        <v>17</v>
      </c>
      <c r="B9206" t="s">
        <v>10643</v>
      </c>
      <c r="C9206" t="s">
        <v>10942</v>
      </c>
      <c r="D9206" t="s">
        <v>20</v>
      </c>
      <c r="F9206" t="s">
        <v>3877</v>
      </c>
      <c r="G9206" t="s">
        <v>22</v>
      </c>
      <c r="H9206" t="s">
        <v>8071</v>
      </c>
      <c r="K9206" t="s">
        <v>24</v>
      </c>
      <c r="L9206" t="s">
        <v>7531</v>
      </c>
      <c r="M9206" t="s">
        <v>7531</v>
      </c>
      <c r="O9206" t="s">
        <v>27</v>
      </c>
      <c r="Q9206" t="s">
        <v>203</v>
      </c>
      <c r="R9206" t="str">
        <f t="shared" si="143"/>
        <v>LKVSSSAINFZAF17478683005</v>
      </c>
    </row>
    <row r="9207" spans="1:18" hidden="1" x14ac:dyDescent="0.3">
      <c r="A9207" t="s">
        <v>17</v>
      </c>
      <c r="B9207" t="s">
        <v>10643</v>
      </c>
      <c r="C9207" t="s">
        <v>10943</v>
      </c>
      <c r="D9207" t="s">
        <v>20</v>
      </c>
      <c r="F9207" t="s">
        <v>3877</v>
      </c>
      <c r="G9207" t="s">
        <v>22</v>
      </c>
      <c r="H9207" t="s">
        <v>8071</v>
      </c>
      <c r="K9207" t="s">
        <v>24</v>
      </c>
      <c r="L9207" t="s">
        <v>7531</v>
      </c>
      <c r="M9207" t="s">
        <v>7531</v>
      </c>
      <c r="O9207" t="s">
        <v>27</v>
      </c>
      <c r="Q9207" t="s">
        <v>203</v>
      </c>
      <c r="R9207" t="str">
        <f t="shared" si="143"/>
        <v>LKVSSSAINFZAF17478683006</v>
      </c>
    </row>
    <row r="9208" spans="1:18" hidden="1" x14ac:dyDescent="0.3">
      <c r="A9208" t="s">
        <v>17</v>
      </c>
      <c r="B9208" t="s">
        <v>10643</v>
      </c>
      <c r="C9208" t="s">
        <v>10944</v>
      </c>
      <c r="D9208" t="s">
        <v>20</v>
      </c>
      <c r="F9208" t="s">
        <v>3877</v>
      </c>
      <c r="G9208" t="s">
        <v>22</v>
      </c>
      <c r="H9208" t="s">
        <v>8071</v>
      </c>
      <c r="K9208" t="s">
        <v>24</v>
      </c>
      <c r="L9208" t="s">
        <v>7531</v>
      </c>
      <c r="M9208" t="s">
        <v>7531</v>
      </c>
      <c r="O9208" t="s">
        <v>27</v>
      </c>
      <c r="Q9208" t="s">
        <v>203</v>
      </c>
      <c r="R9208" t="str">
        <f t="shared" si="143"/>
        <v>LKVSSSAINFZAF17489002006</v>
      </c>
    </row>
    <row r="9209" spans="1:18" hidden="1" x14ac:dyDescent="0.3">
      <c r="A9209" t="s">
        <v>17</v>
      </c>
      <c r="B9209" t="s">
        <v>10643</v>
      </c>
      <c r="C9209" t="s">
        <v>10945</v>
      </c>
      <c r="D9209" t="s">
        <v>20</v>
      </c>
      <c r="F9209" t="s">
        <v>3877</v>
      </c>
      <c r="G9209" t="s">
        <v>22</v>
      </c>
      <c r="H9209" t="s">
        <v>8071</v>
      </c>
      <c r="K9209" t="s">
        <v>24</v>
      </c>
      <c r="L9209" t="s">
        <v>7531</v>
      </c>
      <c r="M9209" t="s">
        <v>7531</v>
      </c>
      <c r="O9209" t="s">
        <v>27</v>
      </c>
      <c r="Q9209" t="s">
        <v>203</v>
      </c>
      <c r="R9209" t="str">
        <f t="shared" si="143"/>
        <v>LKVSSSAINFZAF17489002007</v>
      </c>
    </row>
    <row r="9210" spans="1:18" hidden="1" x14ac:dyDescent="0.3">
      <c r="A9210" t="s">
        <v>17</v>
      </c>
      <c r="B9210" t="s">
        <v>10643</v>
      </c>
      <c r="C9210" t="s">
        <v>10946</v>
      </c>
      <c r="D9210" t="s">
        <v>20</v>
      </c>
      <c r="F9210" t="s">
        <v>4127</v>
      </c>
      <c r="G9210" t="s">
        <v>22</v>
      </c>
      <c r="H9210" t="s">
        <v>10947</v>
      </c>
      <c r="K9210" t="s">
        <v>24</v>
      </c>
      <c r="L9210" t="s">
        <v>7531</v>
      </c>
      <c r="M9210" t="s">
        <v>7531</v>
      </c>
      <c r="O9210" t="s">
        <v>27</v>
      </c>
      <c r="Q9210" t="s">
        <v>203</v>
      </c>
      <c r="R9210" t="str">
        <f t="shared" si="143"/>
        <v>LKVSSSAINFZAF17491939212</v>
      </c>
    </row>
    <row r="9211" spans="1:18" hidden="1" x14ac:dyDescent="0.3">
      <c r="A9211" t="s">
        <v>17</v>
      </c>
      <c r="B9211" t="s">
        <v>10643</v>
      </c>
      <c r="C9211" t="s">
        <v>10948</v>
      </c>
      <c r="D9211" t="s">
        <v>20</v>
      </c>
      <c r="F9211" t="s">
        <v>4129</v>
      </c>
      <c r="G9211" t="s">
        <v>22</v>
      </c>
      <c r="H9211" t="s">
        <v>10949</v>
      </c>
      <c r="K9211" t="s">
        <v>24</v>
      </c>
      <c r="L9211" t="s">
        <v>7531</v>
      </c>
      <c r="M9211" t="s">
        <v>7531</v>
      </c>
      <c r="O9211" t="s">
        <v>27</v>
      </c>
      <c r="Q9211" t="s">
        <v>203</v>
      </c>
      <c r="R9211" t="str">
        <f t="shared" si="143"/>
        <v>LKVSSSAINFZAF17450697</v>
      </c>
    </row>
    <row r="9212" spans="1:18" hidden="1" x14ac:dyDescent="0.3">
      <c r="A9212" t="s">
        <v>17</v>
      </c>
      <c r="B9212" t="s">
        <v>10643</v>
      </c>
      <c r="C9212" t="s">
        <v>10950</v>
      </c>
      <c r="D9212" t="s">
        <v>20</v>
      </c>
      <c r="F9212" t="s">
        <v>4129</v>
      </c>
      <c r="G9212" t="s">
        <v>22</v>
      </c>
      <c r="H9212" t="s">
        <v>10949</v>
      </c>
      <c r="K9212" t="s">
        <v>24</v>
      </c>
      <c r="L9212" t="s">
        <v>7531</v>
      </c>
      <c r="M9212" t="s">
        <v>7531</v>
      </c>
      <c r="O9212" t="s">
        <v>27</v>
      </c>
      <c r="Q9212" t="s">
        <v>203</v>
      </c>
      <c r="R9212" t="str">
        <f t="shared" si="143"/>
        <v>LKVSSSAINFZAF174506970</v>
      </c>
    </row>
    <row r="9213" spans="1:18" hidden="1" x14ac:dyDescent="0.3">
      <c r="A9213" t="s">
        <v>17</v>
      </c>
      <c r="B9213" t="s">
        <v>10643</v>
      </c>
      <c r="C9213" t="s">
        <v>10951</v>
      </c>
      <c r="D9213" t="s">
        <v>20</v>
      </c>
      <c r="F9213" t="s">
        <v>4129</v>
      </c>
      <c r="G9213" t="s">
        <v>22</v>
      </c>
      <c r="H9213" t="s">
        <v>10949</v>
      </c>
      <c r="K9213" t="s">
        <v>24</v>
      </c>
      <c r="L9213" t="s">
        <v>7531</v>
      </c>
      <c r="M9213" t="s">
        <v>7531</v>
      </c>
      <c r="O9213" t="s">
        <v>27</v>
      </c>
      <c r="Q9213" t="s">
        <v>203</v>
      </c>
      <c r="R9213" t="str">
        <f t="shared" si="143"/>
        <v>LKVSSSAINFZAF174506971</v>
      </c>
    </row>
    <row r="9214" spans="1:18" hidden="1" x14ac:dyDescent="0.3">
      <c r="A9214" t="s">
        <v>17</v>
      </c>
      <c r="B9214" t="s">
        <v>10643</v>
      </c>
      <c r="C9214" t="s">
        <v>10952</v>
      </c>
      <c r="D9214" t="s">
        <v>20</v>
      </c>
      <c r="F9214" t="s">
        <v>4129</v>
      </c>
      <c r="G9214" t="s">
        <v>22</v>
      </c>
      <c r="H9214" t="s">
        <v>10949</v>
      </c>
      <c r="K9214" t="s">
        <v>24</v>
      </c>
      <c r="L9214" t="s">
        <v>7531</v>
      </c>
      <c r="M9214" t="s">
        <v>7531</v>
      </c>
      <c r="O9214" t="s">
        <v>27</v>
      </c>
      <c r="Q9214" t="s">
        <v>203</v>
      </c>
      <c r="R9214" t="str">
        <f t="shared" si="143"/>
        <v>LKVSSSAINFZAF174506972</v>
      </c>
    </row>
    <row r="9215" spans="1:18" hidden="1" x14ac:dyDescent="0.3">
      <c r="A9215" t="s">
        <v>17</v>
      </c>
      <c r="B9215" t="s">
        <v>10643</v>
      </c>
      <c r="C9215" t="s">
        <v>10953</v>
      </c>
      <c r="D9215" t="s">
        <v>20</v>
      </c>
      <c r="F9215" t="s">
        <v>4692</v>
      </c>
      <c r="G9215" t="s">
        <v>22</v>
      </c>
      <c r="H9215" t="s">
        <v>10954</v>
      </c>
      <c r="K9215" t="s">
        <v>24</v>
      </c>
      <c r="L9215" t="s">
        <v>7531</v>
      </c>
      <c r="M9215" t="s">
        <v>7531</v>
      </c>
      <c r="O9215" t="s">
        <v>27</v>
      </c>
      <c r="Q9215" t="s">
        <v>203</v>
      </c>
      <c r="R9215" t="str">
        <f t="shared" si="143"/>
        <v>LKVSSSAINFZAF17432811006</v>
      </c>
    </row>
    <row r="9216" spans="1:18" hidden="1" x14ac:dyDescent="0.3">
      <c r="A9216" t="s">
        <v>17</v>
      </c>
      <c r="B9216" t="s">
        <v>10643</v>
      </c>
      <c r="C9216" t="s">
        <v>10955</v>
      </c>
      <c r="D9216" t="s">
        <v>20</v>
      </c>
      <c r="F9216" t="s">
        <v>4692</v>
      </c>
      <c r="G9216" t="s">
        <v>22</v>
      </c>
      <c r="H9216" t="s">
        <v>10954</v>
      </c>
      <c r="K9216" t="s">
        <v>24</v>
      </c>
      <c r="L9216" t="s">
        <v>7531</v>
      </c>
      <c r="M9216" t="s">
        <v>7531</v>
      </c>
      <c r="O9216" t="s">
        <v>27</v>
      </c>
      <c r="Q9216" t="s">
        <v>203</v>
      </c>
      <c r="R9216" t="str">
        <f t="shared" si="143"/>
        <v>LKVSSSAINFZAF17432811007</v>
      </c>
    </row>
    <row r="9217" spans="1:18" hidden="1" x14ac:dyDescent="0.3">
      <c r="A9217" t="s">
        <v>17</v>
      </c>
      <c r="B9217" t="s">
        <v>10643</v>
      </c>
      <c r="C9217" t="s">
        <v>10956</v>
      </c>
      <c r="D9217" t="s">
        <v>20</v>
      </c>
      <c r="F9217" t="s">
        <v>4692</v>
      </c>
      <c r="G9217" t="s">
        <v>22</v>
      </c>
      <c r="H9217" t="s">
        <v>10954</v>
      </c>
      <c r="K9217" t="s">
        <v>24</v>
      </c>
      <c r="L9217" t="s">
        <v>7531</v>
      </c>
      <c r="M9217" t="s">
        <v>7531</v>
      </c>
      <c r="O9217" t="s">
        <v>27</v>
      </c>
      <c r="Q9217" t="s">
        <v>203</v>
      </c>
      <c r="R9217" t="str">
        <f t="shared" si="143"/>
        <v>LKVSSSAINFZAF17486061016</v>
      </c>
    </row>
    <row r="9218" spans="1:18" hidden="1" x14ac:dyDescent="0.3">
      <c r="A9218" t="s">
        <v>17</v>
      </c>
      <c r="B9218" t="s">
        <v>10643</v>
      </c>
      <c r="C9218" t="s">
        <v>10957</v>
      </c>
      <c r="D9218" t="s">
        <v>20</v>
      </c>
      <c r="F9218" t="s">
        <v>4692</v>
      </c>
      <c r="G9218" t="s">
        <v>22</v>
      </c>
      <c r="H9218" t="s">
        <v>10954</v>
      </c>
      <c r="K9218" t="s">
        <v>24</v>
      </c>
      <c r="L9218" t="s">
        <v>7531</v>
      </c>
      <c r="M9218" t="s">
        <v>7531</v>
      </c>
      <c r="O9218" t="s">
        <v>27</v>
      </c>
      <c r="Q9218" t="s">
        <v>203</v>
      </c>
      <c r="R9218" t="str">
        <f t="shared" si="143"/>
        <v>LKVSSSAINFZAF17486061017</v>
      </c>
    </row>
    <row r="9219" spans="1:18" hidden="1" x14ac:dyDescent="0.3">
      <c r="A9219" t="s">
        <v>17</v>
      </c>
      <c r="B9219" t="s">
        <v>10643</v>
      </c>
      <c r="C9219" t="s">
        <v>10958</v>
      </c>
      <c r="D9219" t="s">
        <v>20</v>
      </c>
      <c r="F9219" t="s">
        <v>3888</v>
      </c>
      <c r="G9219" t="s">
        <v>22</v>
      </c>
      <c r="H9219" t="s">
        <v>7910</v>
      </c>
      <c r="K9219" t="s">
        <v>24</v>
      </c>
      <c r="L9219" t="s">
        <v>7531</v>
      </c>
      <c r="M9219" t="s">
        <v>7531</v>
      </c>
      <c r="O9219" t="s">
        <v>27</v>
      </c>
      <c r="Q9219" t="s">
        <v>203</v>
      </c>
      <c r="R9219" t="str">
        <f t="shared" ref="R9219:R9282" si="144">_xlfn.CONCAT(B9219:C9219)</f>
        <v>LKVSSSAINFZAF17434120</v>
      </c>
    </row>
    <row r="9220" spans="1:18" hidden="1" x14ac:dyDescent="0.3">
      <c r="A9220" t="s">
        <v>17</v>
      </c>
      <c r="B9220" t="s">
        <v>10643</v>
      </c>
      <c r="C9220" t="s">
        <v>10959</v>
      </c>
      <c r="D9220" t="s">
        <v>20</v>
      </c>
      <c r="F9220" t="s">
        <v>4129</v>
      </c>
      <c r="G9220" t="s">
        <v>22</v>
      </c>
      <c r="H9220" t="s">
        <v>10960</v>
      </c>
      <c r="K9220" t="s">
        <v>24</v>
      </c>
      <c r="L9220" t="s">
        <v>7531</v>
      </c>
      <c r="M9220" t="s">
        <v>7531</v>
      </c>
      <c r="O9220" t="s">
        <v>27</v>
      </c>
      <c r="Q9220" t="s">
        <v>203</v>
      </c>
      <c r="R9220" t="str">
        <f t="shared" si="144"/>
        <v>LKVSSSAINFZAF174048860</v>
      </c>
    </row>
    <row r="9221" spans="1:18" hidden="1" x14ac:dyDescent="0.3">
      <c r="A9221" t="s">
        <v>17</v>
      </c>
      <c r="B9221" t="s">
        <v>10643</v>
      </c>
      <c r="C9221" t="s">
        <v>10961</v>
      </c>
      <c r="D9221" t="s">
        <v>20</v>
      </c>
      <c r="F9221" t="s">
        <v>4129</v>
      </c>
      <c r="G9221" t="s">
        <v>22</v>
      </c>
      <c r="H9221" t="s">
        <v>10960</v>
      </c>
      <c r="K9221" t="s">
        <v>24</v>
      </c>
      <c r="L9221" t="s">
        <v>7531</v>
      </c>
      <c r="M9221" t="s">
        <v>7531</v>
      </c>
      <c r="O9221" t="s">
        <v>27</v>
      </c>
      <c r="Q9221" t="s">
        <v>203</v>
      </c>
      <c r="R9221" t="str">
        <f t="shared" si="144"/>
        <v>LKVSSSAINFZAF174048861</v>
      </c>
    </row>
    <row r="9222" spans="1:18" hidden="1" x14ac:dyDescent="0.3">
      <c r="A9222" t="s">
        <v>17</v>
      </c>
      <c r="B9222" t="s">
        <v>10643</v>
      </c>
      <c r="C9222" t="s">
        <v>10962</v>
      </c>
      <c r="D9222" t="s">
        <v>20</v>
      </c>
      <c r="F9222" t="s">
        <v>4926</v>
      </c>
      <c r="G9222" t="s">
        <v>22</v>
      </c>
      <c r="H9222" t="s">
        <v>10963</v>
      </c>
      <c r="K9222" t="s">
        <v>24</v>
      </c>
      <c r="L9222" t="s">
        <v>7531</v>
      </c>
      <c r="M9222" t="s">
        <v>7531</v>
      </c>
      <c r="O9222" t="s">
        <v>27</v>
      </c>
      <c r="Q9222" t="s">
        <v>203</v>
      </c>
      <c r="R9222" t="str">
        <f t="shared" si="144"/>
        <v>LKVSSSAINFZAF17411716951</v>
      </c>
    </row>
    <row r="9223" spans="1:18" hidden="1" x14ac:dyDescent="0.3">
      <c r="A9223" t="s">
        <v>17</v>
      </c>
      <c r="B9223" t="s">
        <v>10643</v>
      </c>
      <c r="C9223" t="s">
        <v>10964</v>
      </c>
      <c r="D9223" t="s">
        <v>20</v>
      </c>
      <c r="F9223" t="s">
        <v>4926</v>
      </c>
      <c r="G9223" t="s">
        <v>22</v>
      </c>
      <c r="H9223" t="s">
        <v>10963</v>
      </c>
      <c r="K9223" t="s">
        <v>24</v>
      </c>
      <c r="L9223" t="s">
        <v>7531</v>
      </c>
      <c r="M9223" t="s">
        <v>7531</v>
      </c>
      <c r="O9223" t="s">
        <v>27</v>
      </c>
      <c r="Q9223" t="s">
        <v>203</v>
      </c>
      <c r="R9223" t="str">
        <f t="shared" si="144"/>
        <v>LKVSSSAINFZAF17411716952</v>
      </c>
    </row>
    <row r="9224" spans="1:18" hidden="1" x14ac:dyDescent="0.3">
      <c r="A9224" t="s">
        <v>17</v>
      </c>
      <c r="B9224" t="s">
        <v>10643</v>
      </c>
      <c r="C9224" t="s">
        <v>10965</v>
      </c>
      <c r="D9224" t="s">
        <v>20</v>
      </c>
      <c r="F9224" t="s">
        <v>4926</v>
      </c>
      <c r="G9224" t="s">
        <v>22</v>
      </c>
      <c r="H9224" t="s">
        <v>10963</v>
      </c>
      <c r="K9224" t="s">
        <v>24</v>
      </c>
      <c r="L9224" t="s">
        <v>7531</v>
      </c>
      <c r="M9224" t="s">
        <v>7531</v>
      </c>
      <c r="O9224" t="s">
        <v>27</v>
      </c>
      <c r="Q9224" t="s">
        <v>203</v>
      </c>
      <c r="R9224" t="str">
        <f t="shared" si="144"/>
        <v>LKVSSSAINFZAF17411716953</v>
      </c>
    </row>
    <row r="9225" spans="1:18" hidden="1" x14ac:dyDescent="0.3">
      <c r="A9225" t="s">
        <v>17</v>
      </c>
      <c r="B9225" t="s">
        <v>10643</v>
      </c>
      <c r="C9225" t="s">
        <v>10966</v>
      </c>
      <c r="D9225" t="s">
        <v>20</v>
      </c>
      <c r="F9225" t="s">
        <v>4926</v>
      </c>
      <c r="G9225" t="s">
        <v>22</v>
      </c>
      <c r="H9225" t="s">
        <v>10963</v>
      </c>
      <c r="K9225" t="s">
        <v>24</v>
      </c>
      <c r="L9225" t="s">
        <v>7531</v>
      </c>
      <c r="M9225" t="s">
        <v>7531</v>
      </c>
      <c r="O9225" t="s">
        <v>27</v>
      </c>
      <c r="Q9225" t="s">
        <v>203</v>
      </c>
      <c r="R9225" t="str">
        <f t="shared" si="144"/>
        <v>LKVSSSAINFZAF17411716954</v>
      </c>
    </row>
    <row r="9226" spans="1:18" hidden="1" x14ac:dyDescent="0.3">
      <c r="A9226" t="s">
        <v>17</v>
      </c>
      <c r="B9226" t="s">
        <v>10643</v>
      </c>
      <c r="C9226" t="s">
        <v>10967</v>
      </c>
      <c r="D9226" t="s">
        <v>20</v>
      </c>
      <c r="F9226" t="s">
        <v>4926</v>
      </c>
      <c r="G9226" t="s">
        <v>22</v>
      </c>
      <c r="H9226" t="s">
        <v>10963</v>
      </c>
      <c r="K9226" t="s">
        <v>24</v>
      </c>
      <c r="L9226" t="s">
        <v>7531</v>
      </c>
      <c r="M9226" t="s">
        <v>7531</v>
      </c>
      <c r="O9226" t="s">
        <v>27</v>
      </c>
      <c r="Q9226" t="s">
        <v>203</v>
      </c>
      <c r="R9226" t="str">
        <f t="shared" si="144"/>
        <v>LKVSSSAINFZAF17411716955</v>
      </c>
    </row>
    <row r="9227" spans="1:18" hidden="1" x14ac:dyDescent="0.3">
      <c r="A9227" t="s">
        <v>17</v>
      </c>
      <c r="B9227" t="s">
        <v>10643</v>
      </c>
      <c r="C9227" t="s">
        <v>10968</v>
      </c>
      <c r="D9227" t="s">
        <v>20</v>
      </c>
      <c r="F9227" t="s">
        <v>4926</v>
      </c>
      <c r="G9227" t="s">
        <v>22</v>
      </c>
      <c r="H9227" t="s">
        <v>10963</v>
      </c>
      <c r="K9227" t="s">
        <v>24</v>
      </c>
      <c r="L9227" t="s">
        <v>7531</v>
      </c>
      <c r="M9227" t="s">
        <v>7531</v>
      </c>
      <c r="O9227" t="s">
        <v>27</v>
      </c>
      <c r="Q9227" t="s">
        <v>203</v>
      </c>
      <c r="R9227" t="str">
        <f t="shared" si="144"/>
        <v>LKVSSSAINFZAF17411716956</v>
      </c>
    </row>
    <row r="9228" spans="1:18" hidden="1" x14ac:dyDescent="0.3">
      <c r="A9228" t="s">
        <v>17</v>
      </c>
      <c r="B9228" t="s">
        <v>10643</v>
      </c>
      <c r="C9228" t="s">
        <v>10969</v>
      </c>
      <c r="D9228" t="s">
        <v>20</v>
      </c>
      <c r="F9228" t="s">
        <v>4926</v>
      </c>
      <c r="G9228" t="s">
        <v>22</v>
      </c>
      <c r="H9228" t="s">
        <v>10963</v>
      </c>
      <c r="K9228" t="s">
        <v>24</v>
      </c>
      <c r="L9228" t="s">
        <v>7531</v>
      </c>
      <c r="M9228" t="s">
        <v>7531</v>
      </c>
      <c r="O9228" t="s">
        <v>27</v>
      </c>
      <c r="Q9228" t="s">
        <v>203</v>
      </c>
      <c r="R9228" t="str">
        <f t="shared" si="144"/>
        <v>LKVSSSAINFZAF17411716957</v>
      </c>
    </row>
    <row r="9229" spans="1:18" hidden="1" x14ac:dyDescent="0.3">
      <c r="A9229" t="s">
        <v>17</v>
      </c>
      <c r="B9229" t="s">
        <v>10643</v>
      </c>
      <c r="C9229" t="s">
        <v>10970</v>
      </c>
      <c r="D9229" t="s">
        <v>20</v>
      </c>
      <c r="F9229" t="s">
        <v>4926</v>
      </c>
      <c r="G9229" t="s">
        <v>22</v>
      </c>
      <c r="H9229" t="s">
        <v>10963</v>
      </c>
      <c r="K9229" t="s">
        <v>24</v>
      </c>
      <c r="L9229" t="s">
        <v>7531</v>
      </c>
      <c r="M9229" t="s">
        <v>7531</v>
      </c>
      <c r="O9229" t="s">
        <v>27</v>
      </c>
      <c r="Q9229" t="s">
        <v>203</v>
      </c>
      <c r="R9229" t="str">
        <f t="shared" si="144"/>
        <v>LKVSSSAINFZAF17411716958</v>
      </c>
    </row>
    <row r="9230" spans="1:18" hidden="1" x14ac:dyDescent="0.3">
      <c r="A9230" t="s">
        <v>17</v>
      </c>
      <c r="B9230" t="s">
        <v>10643</v>
      </c>
      <c r="C9230" t="s">
        <v>10971</v>
      </c>
      <c r="D9230" t="s">
        <v>20</v>
      </c>
      <c r="F9230" t="s">
        <v>4926</v>
      </c>
      <c r="G9230" t="s">
        <v>22</v>
      </c>
      <c r="H9230" t="s">
        <v>10963</v>
      </c>
      <c r="K9230" t="s">
        <v>24</v>
      </c>
      <c r="L9230" t="s">
        <v>7531</v>
      </c>
      <c r="M9230" t="s">
        <v>7531</v>
      </c>
      <c r="O9230" t="s">
        <v>27</v>
      </c>
      <c r="Q9230" t="s">
        <v>203</v>
      </c>
      <c r="R9230" t="str">
        <f t="shared" si="144"/>
        <v>LKVSSSAINFZAF17411716959</v>
      </c>
    </row>
    <row r="9231" spans="1:18" hidden="1" x14ac:dyDescent="0.3">
      <c r="A9231" t="s">
        <v>17</v>
      </c>
      <c r="B9231" t="s">
        <v>10643</v>
      </c>
      <c r="C9231" t="s">
        <v>10972</v>
      </c>
      <c r="D9231" t="s">
        <v>20</v>
      </c>
      <c r="F9231" t="s">
        <v>4926</v>
      </c>
      <c r="G9231" t="s">
        <v>22</v>
      </c>
      <c r="H9231" t="s">
        <v>10963</v>
      </c>
      <c r="K9231" t="s">
        <v>24</v>
      </c>
      <c r="L9231" t="s">
        <v>7531</v>
      </c>
      <c r="M9231" t="s">
        <v>7531</v>
      </c>
      <c r="O9231" t="s">
        <v>27</v>
      </c>
      <c r="Q9231" t="s">
        <v>203</v>
      </c>
      <c r="R9231" t="str">
        <f t="shared" si="144"/>
        <v>LKVSSSAINFZAF1741171696</v>
      </c>
    </row>
    <row r="9232" spans="1:18" hidden="1" x14ac:dyDescent="0.3">
      <c r="A9232" t="s">
        <v>17</v>
      </c>
      <c r="B9232" t="s">
        <v>10643</v>
      </c>
      <c r="C9232" t="s">
        <v>10973</v>
      </c>
      <c r="D9232" t="s">
        <v>20</v>
      </c>
      <c r="F9232" t="s">
        <v>4926</v>
      </c>
      <c r="G9232" t="s">
        <v>22</v>
      </c>
      <c r="H9232" t="s">
        <v>10963</v>
      </c>
      <c r="K9232" t="s">
        <v>24</v>
      </c>
      <c r="L9232" t="s">
        <v>7531</v>
      </c>
      <c r="M9232" t="s">
        <v>7531</v>
      </c>
      <c r="O9232" t="s">
        <v>27</v>
      </c>
      <c r="Q9232" t="s">
        <v>203</v>
      </c>
      <c r="R9232" t="str">
        <f t="shared" si="144"/>
        <v>LKVSSSAINFZAF17411716970</v>
      </c>
    </row>
    <row r="9233" spans="1:18" hidden="1" x14ac:dyDescent="0.3">
      <c r="A9233" t="s">
        <v>17</v>
      </c>
      <c r="B9233" t="s">
        <v>10643</v>
      </c>
      <c r="C9233" t="s">
        <v>10974</v>
      </c>
      <c r="D9233" t="s">
        <v>20</v>
      </c>
      <c r="F9233" t="s">
        <v>4010</v>
      </c>
      <c r="G9233" t="s">
        <v>22</v>
      </c>
      <c r="H9233" t="s">
        <v>10975</v>
      </c>
      <c r="K9233" t="s">
        <v>24</v>
      </c>
      <c r="L9233" t="s">
        <v>7531</v>
      </c>
      <c r="M9233" t="s">
        <v>7531</v>
      </c>
      <c r="O9233" t="s">
        <v>27</v>
      </c>
      <c r="Q9233" t="s">
        <v>203</v>
      </c>
      <c r="R9233" t="str">
        <f t="shared" si="144"/>
        <v>LKVSSSAINFZAF174598479</v>
      </c>
    </row>
    <row r="9234" spans="1:18" hidden="1" x14ac:dyDescent="0.3">
      <c r="A9234" t="s">
        <v>17</v>
      </c>
      <c r="B9234" t="s">
        <v>10643</v>
      </c>
      <c r="C9234" t="s">
        <v>10976</v>
      </c>
      <c r="D9234" t="s">
        <v>20</v>
      </c>
      <c r="F9234" t="s">
        <v>4953</v>
      </c>
      <c r="G9234" t="s">
        <v>22</v>
      </c>
      <c r="H9234" t="s">
        <v>10977</v>
      </c>
      <c r="K9234" t="s">
        <v>24</v>
      </c>
      <c r="L9234" t="s">
        <v>7531</v>
      </c>
      <c r="M9234" t="s">
        <v>7531</v>
      </c>
      <c r="O9234" t="s">
        <v>27</v>
      </c>
      <c r="Q9234" t="s">
        <v>203</v>
      </c>
      <c r="R9234" t="str">
        <f t="shared" si="144"/>
        <v>LKVSSSAINFZAF17491934212</v>
      </c>
    </row>
    <row r="9235" spans="1:18" hidden="1" x14ac:dyDescent="0.3">
      <c r="A9235" t="s">
        <v>17</v>
      </c>
      <c r="B9235" t="s">
        <v>10643</v>
      </c>
      <c r="C9235" t="s">
        <v>10978</v>
      </c>
      <c r="D9235" t="s">
        <v>20</v>
      </c>
      <c r="F9235" t="s">
        <v>4935</v>
      </c>
      <c r="G9235" t="s">
        <v>22</v>
      </c>
      <c r="H9235" t="s">
        <v>10979</v>
      </c>
      <c r="K9235" t="s">
        <v>24</v>
      </c>
      <c r="L9235" t="s">
        <v>7531</v>
      </c>
      <c r="M9235" t="s">
        <v>7531</v>
      </c>
      <c r="O9235" t="s">
        <v>27</v>
      </c>
      <c r="Q9235" t="s">
        <v>203</v>
      </c>
      <c r="R9235" t="str">
        <f t="shared" si="144"/>
        <v>LKVSSSAINFZAF17486759401</v>
      </c>
    </row>
    <row r="9236" spans="1:18" hidden="1" x14ac:dyDescent="0.3">
      <c r="A9236" t="s">
        <v>17</v>
      </c>
      <c r="B9236" t="s">
        <v>10643</v>
      </c>
      <c r="C9236" t="s">
        <v>10980</v>
      </c>
      <c r="D9236" t="s">
        <v>20</v>
      </c>
      <c r="F9236" t="s">
        <v>4935</v>
      </c>
      <c r="G9236" t="s">
        <v>22</v>
      </c>
      <c r="H9236" t="s">
        <v>10979</v>
      </c>
      <c r="K9236" t="s">
        <v>24</v>
      </c>
      <c r="L9236" t="s">
        <v>7531</v>
      </c>
      <c r="M9236" t="s">
        <v>7531</v>
      </c>
      <c r="O9236" t="s">
        <v>27</v>
      </c>
      <c r="Q9236" t="s">
        <v>203</v>
      </c>
      <c r="R9236" t="str">
        <f t="shared" si="144"/>
        <v>LKVSSSAINFZAF17486759402</v>
      </c>
    </row>
    <row r="9237" spans="1:18" hidden="1" x14ac:dyDescent="0.3">
      <c r="A9237" t="s">
        <v>17</v>
      </c>
      <c r="B9237" t="s">
        <v>10643</v>
      </c>
      <c r="C9237" t="s">
        <v>10981</v>
      </c>
      <c r="D9237" t="s">
        <v>20</v>
      </c>
      <c r="F9237" t="s">
        <v>4935</v>
      </c>
      <c r="G9237" t="s">
        <v>22</v>
      </c>
      <c r="H9237" t="s">
        <v>10979</v>
      </c>
      <c r="K9237" t="s">
        <v>24</v>
      </c>
      <c r="L9237" t="s">
        <v>7531</v>
      </c>
      <c r="M9237" t="s">
        <v>7531</v>
      </c>
      <c r="O9237" t="s">
        <v>27</v>
      </c>
      <c r="Q9237" t="s">
        <v>203</v>
      </c>
      <c r="R9237" t="str">
        <f t="shared" si="144"/>
        <v>LKVSSSAINFZAF17486759403</v>
      </c>
    </row>
    <row r="9238" spans="1:18" hidden="1" x14ac:dyDescent="0.3">
      <c r="A9238" t="s">
        <v>17</v>
      </c>
      <c r="B9238" t="s">
        <v>10643</v>
      </c>
      <c r="C9238" t="s">
        <v>10982</v>
      </c>
      <c r="D9238" t="s">
        <v>20</v>
      </c>
      <c r="F9238" t="s">
        <v>4935</v>
      </c>
      <c r="G9238" t="s">
        <v>22</v>
      </c>
      <c r="H9238" t="s">
        <v>10979</v>
      </c>
      <c r="K9238" t="s">
        <v>24</v>
      </c>
      <c r="L9238" t="s">
        <v>7531</v>
      </c>
      <c r="M9238" t="s">
        <v>7531</v>
      </c>
      <c r="O9238" t="s">
        <v>27</v>
      </c>
      <c r="Q9238" t="s">
        <v>203</v>
      </c>
      <c r="R9238" t="str">
        <f t="shared" si="144"/>
        <v>LKVSSSAINFZAF17486759404</v>
      </c>
    </row>
    <row r="9239" spans="1:18" hidden="1" x14ac:dyDescent="0.3">
      <c r="A9239" t="s">
        <v>17</v>
      </c>
      <c r="B9239" t="s">
        <v>10643</v>
      </c>
      <c r="C9239" t="s">
        <v>10983</v>
      </c>
      <c r="D9239" t="s">
        <v>20</v>
      </c>
      <c r="F9239" t="s">
        <v>4935</v>
      </c>
      <c r="G9239" t="s">
        <v>22</v>
      </c>
      <c r="H9239" t="s">
        <v>10979</v>
      </c>
      <c r="K9239" t="s">
        <v>24</v>
      </c>
      <c r="L9239" t="s">
        <v>7531</v>
      </c>
      <c r="M9239" t="s">
        <v>7531</v>
      </c>
      <c r="O9239" t="s">
        <v>27</v>
      </c>
      <c r="Q9239" t="s">
        <v>203</v>
      </c>
      <c r="R9239" t="str">
        <f t="shared" si="144"/>
        <v>LKVSSSAINFZAF17486759405</v>
      </c>
    </row>
    <row r="9240" spans="1:18" hidden="1" x14ac:dyDescent="0.3">
      <c r="A9240" t="s">
        <v>17</v>
      </c>
      <c r="B9240" t="s">
        <v>10643</v>
      </c>
      <c r="C9240" t="s">
        <v>10984</v>
      </c>
      <c r="D9240" t="s">
        <v>20</v>
      </c>
      <c r="F9240" t="s">
        <v>4935</v>
      </c>
      <c r="G9240" t="s">
        <v>22</v>
      </c>
      <c r="H9240" t="s">
        <v>10979</v>
      </c>
      <c r="K9240" t="s">
        <v>24</v>
      </c>
      <c r="L9240" t="s">
        <v>7531</v>
      </c>
      <c r="M9240" t="s">
        <v>7531</v>
      </c>
      <c r="O9240" t="s">
        <v>27</v>
      </c>
      <c r="Q9240" t="s">
        <v>203</v>
      </c>
      <c r="R9240" t="str">
        <f t="shared" si="144"/>
        <v>LKVSSSAINFZAF17486759406</v>
      </c>
    </row>
    <row r="9241" spans="1:18" hidden="1" x14ac:dyDescent="0.3">
      <c r="A9241" t="s">
        <v>17</v>
      </c>
      <c r="B9241" t="s">
        <v>10643</v>
      </c>
      <c r="C9241" t="s">
        <v>10985</v>
      </c>
      <c r="D9241" t="s">
        <v>20</v>
      </c>
      <c r="F9241" t="s">
        <v>4935</v>
      </c>
      <c r="G9241" t="s">
        <v>22</v>
      </c>
      <c r="H9241" t="s">
        <v>10979</v>
      </c>
      <c r="K9241" t="s">
        <v>24</v>
      </c>
      <c r="L9241" t="s">
        <v>7531</v>
      </c>
      <c r="M9241" t="s">
        <v>7531</v>
      </c>
      <c r="O9241" t="s">
        <v>27</v>
      </c>
      <c r="Q9241" t="s">
        <v>203</v>
      </c>
      <c r="R9241" t="str">
        <f t="shared" si="144"/>
        <v>LKVSSSAINFZAF17486759407</v>
      </c>
    </row>
    <row r="9242" spans="1:18" hidden="1" x14ac:dyDescent="0.3">
      <c r="A9242" t="s">
        <v>17</v>
      </c>
      <c r="B9242" t="s">
        <v>10643</v>
      </c>
      <c r="C9242" t="s">
        <v>10986</v>
      </c>
      <c r="D9242" t="s">
        <v>20</v>
      </c>
      <c r="F9242" t="s">
        <v>4935</v>
      </c>
      <c r="G9242" t="s">
        <v>22</v>
      </c>
      <c r="H9242" t="s">
        <v>10979</v>
      </c>
      <c r="K9242" t="s">
        <v>24</v>
      </c>
      <c r="L9242" t="s">
        <v>7531</v>
      </c>
      <c r="M9242" t="s">
        <v>7531</v>
      </c>
      <c r="O9242" t="s">
        <v>27</v>
      </c>
      <c r="Q9242" t="s">
        <v>203</v>
      </c>
      <c r="R9242" t="str">
        <f t="shared" si="144"/>
        <v>LKVSSSAINFZAF17486759408</v>
      </c>
    </row>
    <row r="9243" spans="1:18" hidden="1" x14ac:dyDescent="0.3">
      <c r="A9243" t="s">
        <v>17</v>
      </c>
      <c r="B9243" t="s">
        <v>10643</v>
      </c>
      <c r="C9243" t="s">
        <v>10987</v>
      </c>
      <c r="D9243" t="s">
        <v>20</v>
      </c>
      <c r="F9243" t="s">
        <v>4935</v>
      </c>
      <c r="G9243" t="s">
        <v>22</v>
      </c>
      <c r="H9243" t="s">
        <v>10979</v>
      </c>
      <c r="K9243" t="s">
        <v>24</v>
      </c>
      <c r="L9243" t="s">
        <v>7531</v>
      </c>
      <c r="M9243" t="s">
        <v>7531</v>
      </c>
      <c r="O9243" t="s">
        <v>27</v>
      </c>
      <c r="Q9243" t="s">
        <v>203</v>
      </c>
      <c r="R9243" t="str">
        <f t="shared" si="144"/>
        <v>LKVSSSAINFZAF17486759409</v>
      </c>
    </row>
    <row r="9244" spans="1:18" hidden="1" x14ac:dyDescent="0.3">
      <c r="A9244" t="s">
        <v>17</v>
      </c>
      <c r="B9244" t="s">
        <v>10643</v>
      </c>
      <c r="C9244" t="s">
        <v>10988</v>
      </c>
      <c r="D9244" t="s">
        <v>20</v>
      </c>
      <c r="F9244" t="s">
        <v>4935</v>
      </c>
      <c r="G9244" t="s">
        <v>22</v>
      </c>
      <c r="H9244" t="s">
        <v>10979</v>
      </c>
      <c r="K9244" t="s">
        <v>24</v>
      </c>
      <c r="L9244" t="s">
        <v>7531</v>
      </c>
      <c r="M9244" t="s">
        <v>7531</v>
      </c>
      <c r="O9244" t="s">
        <v>27</v>
      </c>
      <c r="Q9244" t="s">
        <v>203</v>
      </c>
      <c r="R9244" t="str">
        <f t="shared" si="144"/>
        <v>LKVSSSAINFZAF1748675941</v>
      </c>
    </row>
    <row r="9245" spans="1:18" hidden="1" x14ac:dyDescent="0.3">
      <c r="A9245" t="s">
        <v>17</v>
      </c>
      <c r="B9245" t="s">
        <v>10643</v>
      </c>
      <c r="C9245" t="s">
        <v>10989</v>
      </c>
      <c r="D9245" t="s">
        <v>20</v>
      </c>
      <c r="F9245" t="s">
        <v>4935</v>
      </c>
      <c r="G9245" t="s">
        <v>22</v>
      </c>
      <c r="H9245" t="s">
        <v>10979</v>
      </c>
      <c r="K9245" t="s">
        <v>24</v>
      </c>
      <c r="L9245" t="s">
        <v>7531</v>
      </c>
      <c r="M9245" t="s">
        <v>7531</v>
      </c>
      <c r="O9245" t="s">
        <v>27</v>
      </c>
      <c r="Q9245" t="s">
        <v>203</v>
      </c>
      <c r="R9245" t="str">
        <f t="shared" si="144"/>
        <v>LKVSSSAINFZAF1748675942</v>
      </c>
    </row>
    <row r="9246" spans="1:18" hidden="1" x14ac:dyDescent="0.3">
      <c r="A9246" t="s">
        <v>17</v>
      </c>
      <c r="B9246" t="s">
        <v>10643</v>
      </c>
      <c r="C9246" t="s">
        <v>10990</v>
      </c>
      <c r="D9246" t="s">
        <v>20</v>
      </c>
      <c r="F9246" t="s">
        <v>4935</v>
      </c>
      <c r="G9246" t="s">
        <v>22</v>
      </c>
      <c r="H9246" t="s">
        <v>10979</v>
      </c>
      <c r="K9246" t="s">
        <v>24</v>
      </c>
      <c r="L9246" t="s">
        <v>7531</v>
      </c>
      <c r="M9246" t="s">
        <v>7531</v>
      </c>
      <c r="O9246" t="s">
        <v>27</v>
      </c>
      <c r="Q9246" t="s">
        <v>203</v>
      </c>
      <c r="R9246" t="str">
        <f t="shared" si="144"/>
        <v>LKVSSSAINFZAF1748675943</v>
      </c>
    </row>
    <row r="9247" spans="1:18" hidden="1" x14ac:dyDescent="0.3">
      <c r="A9247" t="s">
        <v>17</v>
      </c>
      <c r="B9247" t="s">
        <v>10643</v>
      </c>
      <c r="C9247" t="s">
        <v>10991</v>
      </c>
      <c r="D9247" t="s">
        <v>20</v>
      </c>
      <c r="F9247" t="s">
        <v>4935</v>
      </c>
      <c r="G9247" t="s">
        <v>22</v>
      </c>
      <c r="H9247" t="s">
        <v>10979</v>
      </c>
      <c r="K9247" t="s">
        <v>24</v>
      </c>
      <c r="L9247" t="s">
        <v>7531</v>
      </c>
      <c r="M9247" t="s">
        <v>7531</v>
      </c>
      <c r="O9247" t="s">
        <v>27</v>
      </c>
      <c r="Q9247" t="s">
        <v>203</v>
      </c>
      <c r="R9247" t="str">
        <f t="shared" si="144"/>
        <v>LKVSSSAINFZAF1748675944</v>
      </c>
    </row>
    <row r="9248" spans="1:18" hidden="1" x14ac:dyDescent="0.3">
      <c r="A9248" t="s">
        <v>17</v>
      </c>
      <c r="B9248" t="s">
        <v>10643</v>
      </c>
      <c r="C9248" t="s">
        <v>10992</v>
      </c>
      <c r="D9248" t="s">
        <v>20</v>
      </c>
      <c r="F9248" t="s">
        <v>4935</v>
      </c>
      <c r="G9248" t="s">
        <v>22</v>
      </c>
      <c r="H9248" t="s">
        <v>10979</v>
      </c>
      <c r="K9248" t="s">
        <v>24</v>
      </c>
      <c r="L9248" t="s">
        <v>7531</v>
      </c>
      <c r="M9248" t="s">
        <v>7531</v>
      </c>
      <c r="O9248" t="s">
        <v>27</v>
      </c>
      <c r="Q9248" t="s">
        <v>203</v>
      </c>
      <c r="R9248" t="str">
        <f t="shared" si="144"/>
        <v>LKVSSSAINFZAF1748675945</v>
      </c>
    </row>
    <row r="9249" spans="1:18" hidden="1" x14ac:dyDescent="0.3">
      <c r="A9249" t="s">
        <v>17</v>
      </c>
      <c r="B9249" t="s">
        <v>10643</v>
      </c>
      <c r="C9249" t="s">
        <v>10993</v>
      </c>
      <c r="D9249" t="s">
        <v>20</v>
      </c>
      <c r="F9249" t="s">
        <v>4935</v>
      </c>
      <c r="G9249" t="s">
        <v>22</v>
      </c>
      <c r="H9249" t="s">
        <v>10979</v>
      </c>
      <c r="K9249" t="s">
        <v>24</v>
      </c>
      <c r="L9249" t="s">
        <v>7531</v>
      </c>
      <c r="M9249" t="s">
        <v>7531</v>
      </c>
      <c r="O9249" t="s">
        <v>27</v>
      </c>
      <c r="Q9249" t="s">
        <v>203</v>
      </c>
      <c r="R9249" t="str">
        <f t="shared" si="144"/>
        <v>LKVSSSAINFZAF1748675946</v>
      </c>
    </row>
    <row r="9250" spans="1:18" hidden="1" x14ac:dyDescent="0.3">
      <c r="A9250" t="s">
        <v>17</v>
      </c>
      <c r="B9250" t="s">
        <v>10643</v>
      </c>
      <c r="C9250" t="s">
        <v>10994</v>
      </c>
      <c r="D9250" t="s">
        <v>20</v>
      </c>
      <c r="F9250" t="s">
        <v>4935</v>
      </c>
      <c r="G9250" t="s">
        <v>22</v>
      </c>
      <c r="H9250" t="s">
        <v>10979</v>
      </c>
      <c r="K9250" t="s">
        <v>24</v>
      </c>
      <c r="L9250" t="s">
        <v>7531</v>
      </c>
      <c r="M9250" t="s">
        <v>7531</v>
      </c>
      <c r="O9250" t="s">
        <v>27</v>
      </c>
      <c r="Q9250" t="s">
        <v>203</v>
      </c>
      <c r="R9250" t="str">
        <f t="shared" si="144"/>
        <v>LKVSSSAINFZAF1748675947</v>
      </c>
    </row>
    <row r="9251" spans="1:18" hidden="1" x14ac:dyDescent="0.3">
      <c r="A9251" t="s">
        <v>17</v>
      </c>
      <c r="B9251" t="s">
        <v>10643</v>
      </c>
      <c r="C9251" t="s">
        <v>10995</v>
      </c>
      <c r="D9251" t="s">
        <v>20</v>
      </c>
      <c r="F9251" t="s">
        <v>4935</v>
      </c>
      <c r="G9251" t="s">
        <v>22</v>
      </c>
      <c r="H9251" t="s">
        <v>10979</v>
      </c>
      <c r="K9251" t="s">
        <v>24</v>
      </c>
      <c r="L9251" t="s">
        <v>7531</v>
      </c>
      <c r="M9251" t="s">
        <v>7531</v>
      </c>
      <c r="O9251" t="s">
        <v>27</v>
      </c>
      <c r="Q9251" t="s">
        <v>203</v>
      </c>
      <c r="R9251" t="str">
        <f t="shared" si="144"/>
        <v>LKVSSSAINFZAF1748675948</v>
      </c>
    </row>
    <row r="9252" spans="1:18" hidden="1" x14ac:dyDescent="0.3">
      <c r="A9252" t="s">
        <v>17</v>
      </c>
      <c r="B9252" t="s">
        <v>10643</v>
      </c>
      <c r="C9252" t="s">
        <v>10996</v>
      </c>
      <c r="D9252" t="s">
        <v>20</v>
      </c>
      <c r="F9252" t="s">
        <v>4935</v>
      </c>
      <c r="G9252" t="s">
        <v>22</v>
      </c>
      <c r="H9252" t="s">
        <v>10979</v>
      </c>
      <c r="K9252" t="s">
        <v>24</v>
      </c>
      <c r="L9252" t="s">
        <v>7531</v>
      </c>
      <c r="M9252" t="s">
        <v>7531</v>
      </c>
      <c r="O9252" t="s">
        <v>27</v>
      </c>
      <c r="Q9252" t="s">
        <v>203</v>
      </c>
      <c r="R9252" t="str">
        <f t="shared" si="144"/>
        <v>LKVSSSAINFZAF1748675949</v>
      </c>
    </row>
    <row r="9253" spans="1:18" hidden="1" x14ac:dyDescent="0.3">
      <c r="A9253" t="s">
        <v>17</v>
      </c>
      <c r="B9253" t="s">
        <v>10643</v>
      </c>
      <c r="C9253" t="s">
        <v>10997</v>
      </c>
      <c r="D9253" t="s">
        <v>20</v>
      </c>
      <c r="F9253" t="s">
        <v>4935</v>
      </c>
      <c r="G9253" t="s">
        <v>22</v>
      </c>
      <c r="H9253" t="s">
        <v>10979</v>
      </c>
      <c r="K9253" t="s">
        <v>24</v>
      </c>
      <c r="L9253" t="s">
        <v>7531</v>
      </c>
      <c r="M9253" t="s">
        <v>7531</v>
      </c>
      <c r="O9253" t="s">
        <v>27</v>
      </c>
      <c r="Q9253" t="s">
        <v>203</v>
      </c>
      <c r="R9253" t="str">
        <f t="shared" si="144"/>
        <v>LKVSSSAINFZAF17486759500</v>
      </c>
    </row>
    <row r="9254" spans="1:18" hidden="1" x14ac:dyDescent="0.3">
      <c r="A9254" t="s">
        <v>17</v>
      </c>
      <c r="B9254" t="s">
        <v>10643</v>
      </c>
      <c r="C9254" t="s">
        <v>10998</v>
      </c>
      <c r="D9254" t="s">
        <v>20</v>
      </c>
      <c r="F9254" t="s">
        <v>4010</v>
      </c>
      <c r="G9254" t="s">
        <v>22</v>
      </c>
      <c r="H9254" t="s">
        <v>10999</v>
      </c>
      <c r="K9254" t="s">
        <v>24</v>
      </c>
      <c r="L9254" t="s">
        <v>7531</v>
      </c>
      <c r="M9254" t="s">
        <v>7531</v>
      </c>
      <c r="O9254" t="s">
        <v>27</v>
      </c>
      <c r="Q9254" t="s">
        <v>203</v>
      </c>
      <c r="R9254" t="str">
        <f t="shared" si="144"/>
        <v>LKVSSSAINFZAF174816770</v>
      </c>
    </row>
    <row r="9255" spans="1:18" hidden="1" x14ac:dyDescent="0.3">
      <c r="A9255" t="s">
        <v>17</v>
      </c>
      <c r="B9255" t="s">
        <v>10643</v>
      </c>
      <c r="C9255" t="s">
        <v>11000</v>
      </c>
      <c r="D9255" t="s">
        <v>20</v>
      </c>
      <c r="F9255" t="s">
        <v>4010</v>
      </c>
      <c r="G9255" t="s">
        <v>22</v>
      </c>
      <c r="H9255" t="s">
        <v>10999</v>
      </c>
      <c r="K9255" t="s">
        <v>24</v>
      </c>
      <c r="L9255" t="s">
        <v>7531</v>
      </c>
      <c r="M9255" t="s">
        <v>7531</v>
      </c>
      <c r="O9255" t="s">
        <v>27</v>
      </c>
      <c r="Q9255" t="s">
        <v>203</v>
      </c>
      <c r="R9255" t="str">
        <f t="shared" si="144"/>
        <v>LKVSSSAINFZAF174816771</v>
      </c>
    </row>
    <row r="9256" spans="1:18" hidden="1" x14ac:dyDescent="0.3">
      <c r="A9256" t="s">
        <v>17</v>
      </c>
      <c r="B9256" t="s">
        <v>10643</v>
      </c>
      <c r="C9256" t="s">
        <v>11001</v>
      </c>
      <c r="D9256" t="s">
        <v>20</v>
      </c>
      <c r="F9256" t="s">
        <v>4943</v>
      </c>
      <c r="G9256" t="s">
        <v>22</v>
      </c>
      <c r="H9256" t="s">
        <v>11002</v>
      </c>
      <c r="K9256" t="s">
        <v>24</v>
      </c>
      <c r="L9256" t="s">
        <v>7531</v>
      </c>
      <c r="M9256" t="s">
        <v>7531</v>
      </c>
      <c r="O9256" t="s">
        <v>27</v>
      </c>
      <c r="Q9256" t="s">
        <v>203</v>
      </c>
      <c r="R9256" t="str">
        <f t="shared" si="144"/>
        <v>LKVSSSAINFZAF174584995</v>
      </c>
    </row>
    <row r="9257" spans="1:18" hidden="1" x14ac:dyDescent="0.3">
      <c r="A9257" t="s">
        <v>17</v>
      </c>
      <c r="B9257" t="s">
        <v>10643</v>
      </c>
      <c r="C9257" t="s">
        <v>11003</v>
      </c>
      <c r="D9257" t="s">
        <v>20</v>
      </c>
      <c r="F9257" t="s">
        <v>4943</v>
      </c>
      <c r="G9257" t="s">
        <v>22</v>
      </c>
      <c r="H9257" t="s">
        <v>11002</v>
      </c>
      <c r="K9257" t="s">
        <v>24</v>
      </c>
      <c r="L9257" t="s">
        <v>7531</v>
      </c>
      <c r="M9257" t="s">
        <v>7531</v>
      </c>
      <c r="O9257" t="s">
        <v>27</v>
      </c>
      <c r="Q9257" t="s">
        <v>203</v>
      </c>
      <c r="R9257" t="str">
        <f t="shared" si="144"/>
        <v>LKVSSSAINFZAF174584996</v>
      </c>
    </row>
    <row r="9258" spans="1:18" hidden="1" x14ac:dyDescent="0.3">
      <c r="A9258" t="s">
        <v>17</v>
      </c>
      <c r="B9258" t="s">
        <v>10643</v>
      </c>
      <c r="C9258" t="s">
        <v>11004</v>
      </c>
      <c r="D9258" t="s">
        <v>20</v>
      </c>
      <c r="F9258" t="s">
        <v>4943</v>
      </c>
      <c r="G9258" t="s">
        <v>22</v>
      </c>
      <c r="H9258" t="s">
        <v>11002</v>
      </c>
      <c r="K9258" t="s">
        <v>24</v>
      </c>
      <c r="L9258" t="s">
        <v>7531</v>
      </c>
      <c r="M9258" t="s">
        <v>7531</v>
      </c>
      <c r="O9258" t="s">
        <v>27</v>
      </c>
      <c r="Q9258" t="s">
        <v>203</v>
      </c>
      <c r="R9258" t="str">
        <f t="shared" si="144"/>
        <v>LKVSSSAINFZAF174584997</v>
      </c>
    </row>
    <row r="9259" spans="1:18" hidden="1" x14ac:dyDescent="0.3">
      <c r="A9259" t="s">
        <v>17</v>
      </c>
      <c r="B9259" t="s">
        <v>10643</v>
      </c>
      <c r="C9259" t="s">
        <v>11005</v>
      </c>
      <c r="D9259" t="s">
        <v>20</v>
      </c>
      <c r="F9259" t="s">
        <v>4943</v>
      </c>
      <c r="G9259" t="s">
        <v>22</v>
      </c>
      <c r="H9259" t="s">
        <v>11002</v>
      </c>
      <c r="K9259" t="s">
        <v>24</v>
      </c>
      <c r="L9259" t="s">
        <v>7531</v>
      </c>
      <c r="M9259" t="s">
        <v>7531</v>
      </c>
      <c r="O9259" t="s">
        <v>27</v>
      </c>
      <c r="Q9259" t="s">
        <v>203</v>
      </c>
      <c r="R9259" t="str">
        <f t="shared" si="144"/>
        <v>LKVSSSAINFZAF174584998</v>
      </c>
    </row>
    <row r="9260" spans="1:18" hidden="1" x14ac:dyDescent="0.3">
      <c r="A9260" t="s">
        <v>17</v>
      </c>
      <c r="B9260" t="s">
        <v>10643</v>
      </c>
      <c r="C9260" t="s">
        <v>11006</v>
      </c>
      <c r="D9260" t="s">
        <v>20</v>
      </c>
      <c r="F9260" t="s">
        <v>4943</v>
      </c>
      <c r="G9260" t="s">
        <v>22</v>
      </c>
      <c r="H9260" t="s">
        <v>11002</v>
      </c>
      <c r="K9260" t="s">
        <v>24</v>
      </c>
      <c r="L9260" t="s">
        <v>7531</v>
      </c>
      <c r="M9260" t="s">
        <v>7531</v>
      </c>
      <c r="O9260" t="s">
        <v>27</v>
      </c>
      <c r="Q9260" t="s">
        <v>203</v>
      </c>
      <c r="R9260" t="str">
        <f t="shared" si="144"/>
        <v>LKVSSSAINFZAF174584999</v>
      </c>
    </row>
    <row r="9261" spans="1:18" hidden="1" x14ac:dyDescent="0.3">
      <c r="A9261" t="s">
        <v>17</v>
      </c>
      <c r="B9261" t="s">
        <v>10643</v>
      </c>
      <c r="C9261" t="s">
        <v>11007</v>
      </c>
      <c r="D9261" t="s">
        <v>20</v>
      </c>
      <c r="F9261" t="s">
        <v>3877</v>
      </c>
      <c r="G9261" t="s">
        <v>22</v>
      </c>
      <c r="H9261" t="s">
        <v>11008</v>
      </c>
      <c r="K9261" t="s">
        <v>24</v>
      </c>
      <c r="L9261" t="s">
        <v>7531</v>
      </c>
      <c r="M9261" t="s">
        <v>7531</v>
      </c>
      <c r="O9261" t="s">
        <v>27</v>
      </c>
      <c r="Q9261" t="s">
        <v>203</v>
      </c>
      <c r="R9261" t="str">
        <f t="shared" si="144"/>
        <v>LKVSSSAINFZAF17492053212</v>
      </c>
    </row>
    <row r="9262" spans="1:18" hidden="1" x14ac:dyDescent="0.3">
      <c r="A9262" t="s">
        <v>17</v>
      </c>
      <c r="B9262" t="s">
        <v>10643</v>
      </c>
      <c r="C9262" t="s">
        <v>11009</v>
      </c>
      <c r="D9262" t="s">
        <v>20</v>
      </c>
      <c r="F9262" t="s">
        <v>4929</v>
      </c>
      <c r="G9262" t="s">
        <v>22</v>
      </c>
      <c r="H9262" t="s">
        <v>11010</v>
      </c>
      <c r="K9262" t="s">
        <v>24</v>
      </c>
      <c r="L9262" t="s">
        <v>7531</v>
      </c>
      <c r="M9262" t="s">
        <v>7531</v>
      </c>
      <c r="O9262" t="s">
        <v>27</v>
      </c>
      <c r="Q9262" t="s">
        <v>203</v>
      </c>
      <c r="R9262" t="str">
        <f t="shared" si="144"/>
        <v>LKVSSSAINFZAF17491950212</v>
      </c>
    </row>
    <row r="9263" spans="1:18" hidden="1" x14ac:dyDescent="0.3">
      <c r="A9263" t="s">
        <v>17</v>
      </c>
      <c r="B9263" t="s">
        <v>10643</v>
      </c>
      <c r="C9263" t="s">
        <v>11011</v>
      </c>
      <c r="D9263" t="s">
        <v>20</v>
      </c>
      <c r="F9263" t="s">
        <v>4935</v>
      </c>
      <c r="G9263" t="s">
        <v>22</v>
      </c>
      <c r="H9263" t="s">
        <v>11012</v>
      </c>
      <c r="K9263" t="s">
        <v>24</v>
      </c>
      <c r="L9263" t="s">
        <v>7531</v>
      </c>
      <c r="M9263" t="s">
        <v>7531</v>
      </c>
      <c r="O9263" t="s">
        <v>27</v>
      </c>
      <c r="Q9263" t="s">
        <v>203</v>
      </c>
      <c r="R9263" t="str">
        <f t="shared" si="144"/>
        <v>LKVSSSAINFZAF174641457</v>
      </c>
    </row>
    <row r="9264" spans="1:18" hidden="1" x14ac:dyDescent="0.3">
      <c r="A9264" t="s">
        <v>17</v>
      </c>
      <c r="B9264" t="s">
        <v>10643</v>
      </c>
      <c r="C9264" t="s">
        <v>11013</v>
      </c>
      <c r="D9264" t="s">
        <v>20</v>
      </c>
      <c r="F9264" t="s">
        <v>4935</v>
      </c>
      <c r="G9264" t="s">
        <v>22</v>
      </c>
      <c r="H9264" t="s">
        <v>11012</v>
      </c>
      <c r="K9264" t="s">
        <v>24</v>
      </c>
      <c r="L9264" t="s">
        <v>7531</v>
      </c>
      <c r="M9264" t="s">
        <v>7531</v>
      </c>
      <c r="O9264" t="s">
        <v>27</v>
      </c>
      <c r="Q9264" t="s">
        <v>203</v>
      </c>
      <c r="R9264" t="str">
        <f t="shared" si="144"/>
        <v>LKVSSSAINFZAF174641458</v>
      </c>
    </row>
    <row r="9265" spans="1:18" hidden="1" x14ac:dyDescent="0.3">
      <c r="A9265" t="s">
        <v>17</v>
      </c>
      <c r="B9265" t="s">
        <v>10643</v>
      </c>
      <c r="C9265" t="s">
        <v>11014</v>
      </c>
      <c r="D9265" t="s">
        <v>20</v>
      </c>
      <c r="F9265" t="s">
        <v>4935</v>
      </c>
      <c r="G9265" t="s">
        <v>22</v>
      </c>
      <c r="H9265" t="s">
        <v>11012</v>
      </c>
      <c r="K9265" t="s">
        <v>24</v>
      </c>
      <c r="L9265" t="s">
        <v>7531</v>
      </c>
      <c r="M9265" t="s">
        <v>7531</v>
      </c>
      <c r="O9265" t="s">
        <v>27</v>
      </c>
      <c r="Q9265" t="s">
        <v>203</v>
      </c>
      <c r="R9265" t="str">
        <f t="shared" si="144"/>
        <v>LKVSSSAINFZAF17401565</v>
      </c>
    </row>
    <row r="9266" spans="1:18" hidden="1" x14ac:dyDescent="0.3">
      <c r="A9266" t="s">
        <v>17</v>
      </c>
      <c r="B9266" t="s">
        <v>10643</v>
      </c>
      <c r="C9266" t="s">
        <v>11015</v>
      </c>
      <c r="D9266" t="s">
        <v>20</v>
      </c>
      <c r="F9266" t="s">
        <v>2912</v>
      </c>
      <c r="G9266" t="s">
        <v>22</v>
      </c>
      <c r="H9266" t="s">
        <v>11016</v>
      </c>
      <c r="K9266" t="s">
        <v>24</v>
      </c>
      <c r="L9266" t="s">
        <v>7531</v>
      </c>
      <c r="M9266" t="s">
        <v>7531</v>
      </c>
      <c r="O9266" t="s">
        <v>27</v>
      </c>
      <c r="Q9266" t="s">
        <v>203</v>
      </c>
      <c r="R9266" t="str">
        <f t="shared" si="144"/>
        <v>LKVSSSAINFZAF17411955003</v>
      </c>
    </row>
    <row r="9267" spans="1:18" hidden="1" x14ac:dyDescent="0.3">
      <c r="A9267" t="s">
        <v>17</v>
      </c>
      <c r="B9267" t="s">
        <v>10643</v>
      </c>
      <c r="C9267" t="s">
        <v>11017</v>
      </c>
      <c r="D9267" t="s">
        <v>20</v>
      </c>
      <c r="F9267" t="s">
        <v>2912</v>
      </c>
      <c r="G9267" t="s">
        <v>22</v>
      </c>
      <c r="H9267" t="s">
        <v>11016</v>
      </c>
      <c r="K9267" t="s">
        <v>24</v>
      </c>
      <c r="L9267" t="s">
        <v>7531</v>
      </c>
      <c r="M9267" t="s">
        <v>7531</v>
      </c>
      <c r="O9267" t="s">
        <v>27</v>
      </c>
      <c r="Q9267" t="s">
        <v>203</v>
      </c>
      <c r="R9267" t="str">
        <f t="shared" si="144"/>
        <v>LKVSSSAINFZAF17411955004</v>
      </c>
    </row>
    <row r="9268" spans="1:18" hidden="1" x14ac:dyDescent="0.3">
      <c r="A9268" t="s">
        <v>17</v>
      </c>
      <c r="B9268" t="s">
        <v>10643</v>
      </c>
      <c r="C9268" t="s">
        <v>11018</v>
      </c>
      <c r="D9268" t="s">
        <v>20</v>
      </c>
      <c r="F9268" t="s">
        <v>4929</v>
      </c>
      <c r="G9268" t="s">
        <v>22</v>
      </c>
      <c r="H9268" t="s">
        <v>11019</v>
      </c>
      <c r="K9268" t="s">
        <v>24</v>
      </c>
      <c r="L9268" t="s">
        <v>7531</v>
      </c>
      <c r="M9268" t="s">
        <v>7531</v>
      </c>
      <c r="O9268" t="s">
        <v>27</v>
      </c>
      <c r="Q9268" t="s">
        <v>203</v>
      </c>
      <c r="R9268" t="str">
        <f t="shared" si="144"/>
        <v>LKVSSSAINFZAF1747287602</v>
      </c>
    </row>
    <row r="9269" spans="1:18" hidden="1" x14ac:dyDescent="0.3">
      <c r="A9269" t="s">
        <v>17</v>
      </c>
      <c r="B9269" t="s">
        <v>10643</v>
      </c>
      <c r="C9269" t="s">
        <v>11020</v>
      </c>
      <c r="D9269" t="s">
        <v>20</v>
      </c>
      <c r="F9269" t="s">
        <v>4127</v>
      </c>
      <c r="G9269" t="s">
        <v>22</v>
      </c>
      <c r="H9269" t="s">
        <v>11021</v>
      </c>
      <c r="K9269" t="s">
        <v>24</v>
      </c>
      <c r="L9269" t="s">
        <v>7531</v>
      </c>
      <c r="M9269" t="s">
        <v>7531</v>
      </c>
      <c r="O9269" t="s">
        <v>27</v>
      </c>
      <c r="Q9269" t="s">
        <v>203</v>
      </c>
      <c r="R9269" t="str">
        <f t="shared" si="144"/>
        <v>LKVSSSAINFZAF174386912</v>
      </c>
    </row>
    <row r="9270" spans="1:18" hidden="1" x14ac:dyDescent="0.3">
      <c r="A9270" t="s">
        <v>17</v>
      </c>
      <c r="B9270" t="s">
        <v>10643</v>
      </c>
      <c r="C9270" t="s">
        <v>11022</v>
      </c>
      <c r="D9270" t="s">
        <v>20</v>
      </c>
      <c r="F9270" t="s">
        <v>2912</v>
      </c>
      <c r="G9270" t="s">
        <v>22</v>
      </c>
      <c r="H9270" t="s">
        <v>11023</v>
      </c>
      <c r="K9270" t="s">
        <v>24</v>
      </c>
      <c r="L9270" t="s">
        <v>7531</v>
      </c>
      <c r="M9270" t="s">
        <v>7531</v>
      </c>
      <c r="O9270" t="s">
        <v>27</v>
      </c>
      <c r="Q9270" t="s">
        <v>203</v>
      </c>
      <c r="R9270" t="str">
        <f t="shared" si="144"/>
        <v>LKVSSSAINFZAF17419391003</v>
      </c>
    </row>
    <row r="9271" spans="1:18" hidden="1" x14ac:dyDescent="0.3">
      <c r="A9271" t="s">
        <v>17</v>
      </c>
      <c r="B9271" t="s">
        <v>10643</v>
      </c>
      <c r="C9271" t="s">
        <v>11024</v>
      </c>
      <c r="D9271" t="s">
        <v>20</v>
      </c>
      <c r="F9271" t="s">
        <v>3892</v>
      </c>
      <c r="G9271" t="s">
        <v>22</v>
      </c>
      <c r="H9271" t="s">
        <v>11025</v>
      </c>
      <c r="K9271" t="s">
        <v>24</v>
      </c>
      <c r="L9271" t="s">
        <v>7531</v>
      </c>
      <c r="M9271" t="s">
        <v>7531</v>
      </c>
      <c r="O9271" t="s">
        <v>27</v>
      </c>
      <c r="Q9271" t="s">
        <v>203</v>
      </c>
      <c r="R9271" t="str">
        <f t="shared" si="144"/>
        <v>LKVSSSAINFZAF17490458000</v>
      </c>
    </row>
    <row r="9272" spans="1:18" hidden="1" x14ac:dyDescent="0.3">
      <c r="A9272" t="s">
        <v>17</v>
      </c>
      <c r="B9272" t="s">
        <v>10643</v>
      </c>
      <c r="C9272" t="s">
        <v>11026</v>
      </c>
      <c r="D9272" t="s">
        <v>20</v>
      </c>
      <c r="F9272" t="s">
        <v>3892</v>
      </c>
      <c r="G9272" t="s">
        <v>22</v>
      </c>
      <c r="H9272" t="s">
        <v>11025</v>
      </c>
      <c r="K9272" t="s">
        <v>24</v>
      </c>
      <c r="L9272" t="s">
        <v>7531</v>
      </c>
      <c r="M9272" t="s">
        <v>7531</v>
      </c>
      <c r="O9272" t="s">
        <v>27</v>
      </c>
      <c r="Q9272" t="s">
        <v>203</v>
      </c>
      <c r="R9272" t="str">
        <f t="shared" si="144"/>
        <v>LKVSSSAINFZAF17490458003</v>
      </c>
    </row>
    <row r="9273" spans="1:18" hidden="1" x14ac:dyDescent="0.3">
      <c r="A9273" t="s">
        <v>17</v>
      </c>
      <c r="B9273" t="s">
        <v>10643</v>
      </c>
      <c r="C9273" t="s">
        <v>11027</v>
      </c>
      <c r="D9273" t="s">
        <v>20</v>
      </c>
      <c r="F9273" t="s">
        <v>3892</v>
      </c>
      <c r="G9273" t="s">
        <v>22</v>
      </c>
      <c r="H9273" t="s">
        <v>11025</v>
      </c>
      <c r="K9273" t="s">
        <v>24</v>
      </c>
      <c r="L9273" t="s">
        <v>7531</v>
      </c>
      <c r="M9273" t="s">
        <v>7531</v>
      </c>
      <c r="O9273" t="s">
        <v>27</v>
      </c>
      <c r="Q9273" t="s">
        <v>203</v>
      </c>
      <c r="R9273" t="str">
        <f t="shared" si="144"/>
        <v>LKVSSSAINFZAF17490458004</v>
      </c>
    </row>
    <row r="9274" spans="1:18" hidden="1" x14ac:dyDescent="0.3">
      <c r="A9274" t="s">
        <v>17</v>
      </c>
      <c r="B9274" t="s">
        <v>10643</v>
      </c>
      <c r="C9274" t="s">
        <v>11028</v>
      </c>
      <c r="D9274" t="s">
        <v>20</v>
      </c>
      <c r="F9274" t="s">
        <v>3892</v>
      </c>
      <c r="G9274" t="s">
        <v>22</v>
      </c>
      <c r="H9274" t="s">
        <v>11025</v>
      </c>
      <c r="K9274" t="s">
        <v>24</v>
      </c>
      <c r="L9274" t="s">
        <v>7531</v>
      </c>
      <c r="M9274" t="s">
        <v>7531</v>
      </c>
      <c r="O9274" t="s">
        <v>27</v>
      </c>
      <c r="Q9274" t="s">
        <v>203</v>
      </c>
      <c r="R9274" t="str">
        <f t="shared" si="144"/>
        <v>LKVSSSAINFZAF17490458005</v>
      </c>
    </row>
    <row r="9275" spans="1:18" hidden="1" x14ac:dyDescent="0.3">
      <c r="A9275" t="s">
        <v>17</v>
      </c>
      <c r="B9275" t="s">
        <v>10643</v>
      </c>
      <c r="C9275" t="s">
        <v>11029</v>
      </c>
      <c r="D9275" t="s">
        <v>20</v>
      </c>
      <c r="F9275" t="s">
        <v>3892</v>
      </c>
      <c r="G9275" t="s">
        <v>22</v>
      </c>
      <c r="H9275" t="s">
        <v>11025</v>
      </c>
      <c r="K9275" t="s">
        <v>24</v>
      </c>
      <c r="L9275" t="s">
        <v>7531</v>
      </c>
      <c r="M9275" t="s">
        <v>7531</v>
      </c>
      <c r="O9275" t="s">
        <v>27</v>
      </c>
      <c r="Q9275" t="s">
        <v>203</v>
      </c>
      <c r="R9275" t="str">
        <f t="shared" si="144"/>
        <v>LKVSSSAINFZAF17490458006</v>
      </c>
    </row>
    <row r="9276" spans="1:18" hidden="1" x14ac:dyDescent="0.3">
      <c r="A9276" t="s">
        <v>17</v>
      </c>
      <c r="B9276" t="s">
        <v>10643</v>
      </c>
      <c r="C9276" t="s">
        <v>11030</v>
      </c>
      <c r="D9276" t="s">
        <v>20</v>
      </c>
      <c r="F9276" t="s">
        <v>3892</v>
      </c>
      <c r="G9276" t="s">
        <v>22</v>
      </c>
      <c r="H9276" t="s">
        <v>11025</v>
      </c>
      <c r="K9276" t="s">
        <v>24</v>
      </c>
      <c r="L9276" t="s">
        <v>7531</v>
      </c>
      <c r="M9276" t="s">
        <v>7531</v>
      </c>
      <c r="O9276" t="s">
        <v>27</v>
      </c>
      <c r="Q9276" t="s">
        <v>203</v>
      </c>
      <c r="R9276" t="str">
        <f t="shared" si="144"/>
        <v>LKVSSSAINFZAF17490458007</v>
      </c>
    </row>
    <row r="9277" spans="1:18" hidden="1" x14ac:dyDescent="0.3">
      <c r="A9277" t="s">
        <v>17</v>
      </c>
      <c r="B9277" t="s">
        <v>10643</v>
      </c>
      <c r="C9277" t="s">
        <v>11031</v>
      </c>
      <c r="D9277" t="s">
        <v>20</v>
      </c>
      <c r="F9277" t="s">
        <v>3892</v>
      </c>
      <c r="G9277" t="s">
        <v>22</v>
      </c>
      <c r="H9277" t="s">
        <v>11025</v>
      </c>
      <c r="K9277" t="s">
        <v>24</v>
      </c>
      <c r="L9277" t="s">
        <v>7531</v>
      </c>
      <c r="M9277" t="s">
        <v>7531</v>
      </c>
      <c r="O9277" t="s">
        <v>27</v>
      </c>
      <c r="Q9277" t="s">
        <v>203</v>
      </c>
      <c r="R9277" t="str">
        <f t="shared" si="144"/>
        <v>LKVSSSAINFZAF17490458008</v>
      </c>
    </row>
    <row r="9278" spans="1:18" hidden="1" x14ac:dyDescent="0.3">
      <c r="A9278" t="s">
        <v>17</v>
      </c>
      <c r="B9278" t="s">
        <v>10643</v>
      </c>
      <c r="C9278" t="s">
        <v>11032</v>
      </c>
      <c r="D9278" t="s">
        <v>20</v>
      </c>
      <c r="F9278" t="s">
        <v>3892</v>
      </c>
      <c r="G9278" t="s">
        <v>22</v>
      </c>
      <c r="H9278" t="s">
        <v>11025</v>
      </c>
      <c r="K9278" t="s">
        <v>24</v>
      </c>
      <c r="L9278" t="s">
        <v>7531</v>
      </c>
      <c r="M9278" t="s">
        <v>7531</v>
      </c>
      <c r="O9278" t="s">
        <v>27</v>
      </c>
      <c r="Q9278" t="s">
        <v>203</v>
      </c>
      <c r="R9278" t="str">
        <f t="shared" si="144"/>
        <v>LKVSSSAINFZAF17490458009</v>
      </c>
    </row>
    <row r="9279" spans="1:18" hidden="1" x14ac:dyDescent="0.3">
      <c r="A9279" t="s">
        <v>17</v>
      </c>
      <c r="B9279" t="s">
        <v>10643</v>
      </c>
      <c r="C9279" t="s">
        <v>11033</v>
      </c>
      <c r="D9279" t="s">
        <v>20</v>
      </c>
      <c r="F9279" t="s">
        <v>3892</v>
      </c>
      <c r="G9279" t="s">
        <v>22</v>
      </c>
      <c r="H9279" t="s">
        <v>11025</v>
      </c>
      <c r="K9279" t="s">
        <v>24</v>
      </c>
      <c r="L9279" t="s">
        <v>7531</v>
      </c>
      <c r="M9279" t="s">
        <v>7531</v>
      </c>
      <c r="O9279" t="s">
        <v>27</v>
      </c>
      <c r="Q9279" t="s">
        <v>203</v>
      </c>
      <c r="R9279" t="str">
        <f t="shared" si="144"/>
        <v>LKVSSSAINFZAF1749045801</v>
      </c>
    </row>
    <row r="9280" spans="1:18" hidden="1" x14ac:dyDescent="0.3">
      <c r="A9280" t="s">
        <v>17</v>
      </c>
      <c r="B9280" t="s">
        <v>10643</v>
      </c>
      <c r="C9280" t="s">
        <v>11034</v>
      </c>
      <c r="D9280" t="s">
        <v>20</v>
      </c>
      <c r="F9280" t="s">
        <v>3892</v>
      </c>
      <c r="G9280" t="s">
        <v>22</v>
      </c>
      <c r="H9280" t="s">
        <v>11025</v>
      </c>
      <c r="K9280" t="s">
        <v>24</v>
      </c>
      <c r="L9280" t="s">
        <v>7531</v>
      </c>
      <c r="M9280" t="s">
        <v>7531</v>
      </c>
      <c r="O9280" t="s">
        <v>27</v>
      </c>
      <c r="Q9280" t="s">
        <v>203</v>
      </c>
      <c r="R9280" t="str">
        <f t="shared" si="144"/>
        <v>LKVSSSAINFZAF1749045802</v>
      </c>
    </row>
    <row r="9281" spans="1:18" hidden="1" x14ac:dyDescent="0.3">
      <c r="A9281" t="s">
        <v>17</v>
      </c>
      <c r="B9281" t="s">
        <v>10643</v>
      </c>
      <c r="C9281" t="s">
        <v>11035</v>
      </c>
      <c r="D9281" t="s">
        <v>20</v>
      </c>
      <c r="F9281" t="s">
        <v>3892</v>
      </c>
      <c r="G9281" t="s">
        <v>22</v>
      </c>
      <c r="H9281" t="s">
        <v>11025</v>
      </c>
      <c r="K9281" t="s">
        <v>24</v>
      </c>
      <c r="L9281" t="s">
        <v>7531</v>
      </c>
      <c r="M9281" t="s">
        <v>7531</v>
      </c>
      <c r="O9281" t="s">
        <v>27</v>
      </c>
      <c r="Q9281" t="s">
        <v>203</v>
      </c>
      <c r="R9281" t="str">
        <f t="shared" si="144"/>
        <v>LKVSSSAINFZAF1749045803</v>
      </c>
    </row>
    <row r="9282" spans="1:18" hidden="1" x14ac:dyDescent="0.3">
      <c r="A9282" t="s">
        <v>17</v>
      </c>
      <c r="B9282" t="s">
        <v>10643</v>
      </c>
      <c r="C9282" t="s">
        <v>11036</v>
      </c>
      <c r="D9282" t="s">
        <v>20</v>
      </c>
      <c r="F9282" t="s">
        <v>3892</v>
      </c>
      <c r="G9282" t="s">
        <v>22</v>
      </c>
      <c r="H9282" t="s">
        <v>11025</v>
      </c>
      <c r="K9282" t="s">
        <v>24</v>
      </c>
      <c r="L9282" t="s">
        <v>7531</v>
      </c>
      <c r="M9282" t="s">
        <v>7531</v>
      </c>
      <c r="O9282" t="s">
        <v>27</v>
      </c>
      <c r="Q9282" t="s">
        <v>203</v>
      </c>
      <c r="R9282" t="str">
        <f t="shared" si="144"/>
        <v>LKVSSSAINFZAF1749045804</v>
      </c>
    </row>
    <row r="9283" spans="1:18" hidden="1" x14ac:dyDescent="0.3">
      <c r="A9283" t="s">
        <v>17</v>
      </c>
      <c r="B9283" t="s">
        <v>10643</v>
      </c>
      <c r="C9283" t="s">
        <v>11037</v>
      </c>
      <c r="D9283" t="s">
        <v>20</v>
      </c>
      <c r="F9283" t="s">
        <v>3892</v>
      </c>
      <c r="G9283" t="s">
        <v>22</v>
      </c>
      <c r="H9283" t="s">
        <v>11025</v>
      </c>
      <c r="K9283" t="s">
        <v>24</v>
      </c>
      <c r="L9283" t="s">
        <v>7531</v>
      </c>
      <c r="M9283" t="s">
        <v>7531</v>
      </c>
      <c r="O9283" t="s">
        <v>27</v>
      </c>
      <c r="Q9283" t="s">
        <v>203</v>
      </c>
      <c r="R9283" t="str">
        <f t="shared" ref="R9283:R9346" si="145">_xlfn.CONCAT(B9283:C9283)</f>
        <v>LKVSSSAINFZAF1749045805</v>
      </c>
    </row>
    <row r="9284" spans="1:18" hidden="1" x14ac:dyDescent="0.3">
      <c r="A9284" t="s">
        <v>17</v>
      </c>
      <c r="B9284" t="s">
        <v>10643</v>
      </c>
      <c r="C9284" t="s">
        <v>11038</v>
      </c>
      <c r="D9284" t="s">
        <v>20</v>
      </c>
      <c r="F9284" t="s">
        <v>3892</v>
      </c>
      <c r="G9284" t="s">
        <v>22</v>
      </c>
      <c r="H9284" t="s">
        <v>11025</v>
      </c>
      <c r="K9284" t="s">
        <v>24</v>
      </c>
      <c r="L9284" t="s">
        <v>7531</v>
      </c>
      <c r="M9284" t="s">
        <v>7531</v>
      </c>
      <c r="O9284" t="s">
        <v>27</v>
      </c>
      <c r="Q9284" t="s">
        <v>203</v>
      </c>
      <c r="R9284" t="str">
        <f t="shared" si="145"/>
        <v>LKVSSSAINFZAF1749045806</v>
      </c>
    </row>
    <row r="9285" spans="1:18" hidden="1" x14ac:dyDescent="0.3">
      <c r="A9285" t="s">
        <v>17</v>
      </c>
      <c r="B9285" t="s">
        <v>10643</v>
      </c>
      <c r="C9285" t="s">
        <v>11039</v>
      </c>
      <c r="D9285" t="s">
        <v>20</v>
      </c>
      <c r="F9285" t="s">
        <v>3892</v>
      </c>
      <c r="G9285" t="s">
        <v>22</v>
      </c>
      <c r="H9285" t="s">
        <v>11025</v>
      </c>
      <c r="K9285" t="s">
        <v>24</v>
      </c>
      <c r="L9285" t="s">
        <v>7531</v>
      </c>
      <c r="M9285" t="s">
        <v>7531</v>
      </c>
      <c r="O9285" t="s">
        <v>27</v>
      </c>
      <c r="Q9285" t="s">
        <v>203</v>
      </c>
      <c r="R9285" t="str">
        <f t="shared" si="145"/>
        <v>LKVSSSAINFZAF1749045807</v>
      </c>
    </row>
    <row r="9286" spans="1:18" hidden="1" x14ac:dyDescent="0.3">
      <c r="A9286" t="s">
        <v>17</v>
      </c>
      <c r="B9286" t="s">
        <v>10643</v>
      </c>
      <c r="C9286" t="s">
        <v>11040</v>
      </c>
      <c r="D9286" t="s">
        <v>20</v>
      </c>
      <c r="F9286" t="s">
        <v>3892</v>
      </c>
      <c r="G9286" t="s">
        <v>22</v>
      </c>
      <c r="H9286" t="s">
        <v>11025</v>
      </c>
      <c r="K9286" t="s">
        <v>24</v>
      </c>
      <c r="L9286" t="s">
        <v>7531</v>
      </c>
      <c r="M9286" t="s">
        <v>7531</v>
      </c>
      <c r="O9286" t="s">
        <v>27</v>
      </c>
      <c r="Q9286" t="s">
        <v>203</v>
      </c>
      <c r="R9286" t="str">
        <f t="shared" si="145"/>
        <v>LKVSSSAINFZAF1749045808</v>
      </c>
    </row>
    <row r="9287" spans="1:18" hidden="1" x14ac:dyDescent="0.3">
      <c r="A9287" t="s">
        <v>17</v>
      </c>
      <c r="B9287" t="s">
        <v>10643</v>
      </c>
      <c r="C9287" t="s">
        <v>11041</v>
      </c>
      <c r="D9287" t="s">
        <v>20</v>
      </c>
      <c r="F9287" t="s">
        <v>3892</v>
      </c>
      <c r="G9287" t="s">
        <v>22</v>
      </c>
      <c r="H9287" t="s">
        <v>11025</v>
      </c>
      <c r="K9287" t="s">
        <v>24</v>
      </c>
      <c r="L9287" t="s">
        <v>7531</v>
      </c>
      <c r="M9287" t="s">
        <v>7531</v>
      </c>
      <c r="O9287" t="s">
        <v>27</v>
      </c>
      <c r="Q9287" t="s">
        <v>203</v>
      </c>
      <c r="R9287" t="str">
        <f t="shared" si="145"/>
        <v>LKVSSSAINFZAF1749045809</v>
      </c>
    </row>
    <row r="9288" spans="1:18" hidden="1" x14ac:dyDescent="0.3">
      <c r="A9288" t="s">
        <v>17</v>
      </c>
      <c r="B9288" t="s">
        <v>10643</v>
      </c>
      <c r="C9288" t="s">
        <v>11042</v>
      </c>
      <c r="D9288" t="s">
        <v>20</v>
      </c>
      <c r="F9288" t="s">
        <v>3892</v>
      </c>
      <c r="G9288" t="s">
        <v>22</v>
      </c>
      <c r="H9288" t="s">
        <v>11025</v>
      </c>
      <c r="K9288" t="s">
        <v>24</v>
      </c>
      <c r="L9288" t="s">
        <v>7531</v>
      </c>
      <c r="M9288" t="s">
        <v>7531</v>
      </c>
      <c r="O9288" t="s">
        <v>27</v>
      </c>
      <c r="Q9288" t="s">
        <v>203</v>
      </c>
      <c r="R9288" t="str">
        <f t="shared" si="145"/>
        <v>LKVSSSAINFZAF174904581</v>
      </c>
    </row>
    <row r="9289" spans="1:18" hidden="1" x14ac:dyDescent="0.3">
      <c r="A9289" t="s">
        <v>17</v>
      </c>
      <c r="B9289" t="s">
        <v>10643</v>
      </c>
      <c r="C9289" t="s">
        <v>11043</v>
      </c>
      <c r="D9289" t="s">
        <v>20</v>
      </c>
      <c r="F9289" t="s">
        <v>3892</v>
      </c>
      <c r="G9289" t="s">
        <v>22</v>
      </c>
      <c r="H9289" t="s">
        <v>11025</v>
      </c>
      <c r="K9289" t="s">
        <v>24</v>
      </c>
      <c r="L9289" t="s">
        <v>7531</v>
      </c>
      <c r="M9289" t="s">
        <v>7531</v>
      </c>
      <c r="O9289" t="s">
        <v>27</v>
      </c>
      <c r="Q9289" t="s">
        <v>203</v>
      </c>
      <c r="R9289" t="str">
        <f t="shared" si="145"/>
        <v>LKVSSSAINFZAF174904582</v>
      </c>
    </row>
    <row r="9290" spans="1:18" hidden="1" x14ac:dyDescent="0.3">
      <c r="A9290" t="s">
        <v>17</v>
      </c>
      <c r="B9290" t="s">
        <v>10643</v>
      </c>
      <c r="C9290" t="s">
        <v>11044</v>
      </c>
      <c r="D9290" t="s">
        <v>20</v>
      </c>
      <c r="F9290" t="s">
        <v>3892</v>
      </c>
      <c r="G9290" t="s">
        <v>22</v>
      </c>
      <c r="H9290" t="s">
        <v>11025</v>
      </c>
      <c r="K9290" t="s">
        <v>24</v>
      </c>
      <c r="L9290" t="s">
        <v>7531</v>
      </c>
      <c r="M9290" t="s">
        <v>7531</v>
      </c>
      <c r="O9290" t="s">
        <v>27</v>
      </c>
      <c r="Q9290" t="s">
        <v>203</v>
      </c>
      <c r="R9290" t="str">
        <f t="shared" si="145"/>
        <v>LKVSSSAINFZAF174904583</v>
      </c>
    </row>
    <row r="9291" spans="1:18" hidden="1" x14ac:dyDescent="0.3">
      <c r="A9291" t="s">
        <v>17</v>
      </c>
      <c r="B9291" t="s">
        <v>10643</v>
      </c>
      <c r="C9291" t="s">
        <v>11045</v>
      </c>
      <c r="D9291" t="s">
        <v>20</v>
      </c>
      <c r="F9291" t="s">
        <v>3892</v>
      </c>
      <c r="G9291" t="s">
        <v>22</v>
      </c>
      <c r="H9291" t="s">
        <v>11025</v>
      </c>
      <c r="K9291" t="s">
        <v>24</v>
      </c>
      <c r="L9291" t="s">
        <v>7531</v>
      </c>
      <c r="M9291" t="s">
        <v>7531</v>
      </c>
      <c r="O9291" t="s">
        <v>27</v>
      </c>
      <c r="Q9291" t="s">
        <v>203</v>
      </c>
      <c r="R9291" t="str">
        <f t="shared" si="145"/>
        <v>LKVSSSAINFZAF174904584</v>
      </c>
    </row>
    <row r="9292" spans="1:18" hidden="1" x14ac:dyDescent="0.3">
      <c r="A9292" t="s">
        <v>17</v>
      </c>
      <c r="B9292" t="s">
        <v>10643</v>
      </c>
      <c r="C9292" t="s">
        <v>11046</v>
      </c>
      <c r="D9292" t="s">
        <v>20</v>
      </c>
      <c r="F9292" t="s">
        <v>4010</v>
      </c>
      <c r="G9292" t="s">
        <v>22</v>
      </c>
      <c r="H9292" t="s">
        <v>11047</v>
      </c>
      <c r="K9292" t="s">
        <v>24</v>
      </c>
      <c r="L9292" t="s">
        <v>7531</v>
      </c>
      <c r="M9292" t="s">
        <v>7531</v>
      </c>
      <c r="O9292" t="s">
        <v>27</v>
      </c>
      <c r="Q9292" t="s">
        <v>203</v>
      </c>
      <c r="R9292" t="str">
        <f t="shared" si="145"/>
        <v>LKVSSSAINFZAF174590536</v>
      </c>
    </row>
    <row r="9293" spans="1:18" hidden="1" x14ac:dyDescent="0.3">
      <c r="A9293" t="s">
        <v>17</v>
      </c>
      <c r="B9293" t="s">
        <v>10643</v>
      </c>
      <c r="C9293" t="s">
        <v>11048</v>
      </c>
      <c r="D9293" t="s">
        <v>20</v>
      </c>
      <c r="F9293" t="s">
        <v>4010</v>
      </c>
      <c r="G9293" t="s">
        <v>22</v>
      </c>
      <c r="H9293" t="s">
        <v>11047</v>
      </c>
      <c r="K9293" t="s">
        <v>24</v>
      </c>
      <c r="L9293" t="s">
        <v>7531</v>
      </c>
      <c r="M9293" t="s">
        <v>7531</v>
      </c>
      <c r="O9293" t="s">
        <v>27</v>
      </c>
      <c r="Q9293" t="s">
        <v>203</v>
      </c>
      <c r="R9293" t="str">
        <f t="shared" si="145"/>
        <v>LKVSSSAINFZAF174590537</v>
      </c>
    </row>
    <row r="9294" spans="1:18" hidden="1" x14ac:dyDescent="0.3">
      <c r="A9294" t="s">
        <v>17</v>
      </c>
      <c r="B9294" t="s">
        <v>10643</v>
      </c>
      <c r="C9294" t="s">
        <v>11049</v>
      </c>
      <c r="D9294" t="s">
        <v>20</v>
      </c>
      <c r="F9294" t="s">
        <v>3892</v>
      </c>
      <c r="G9294" t="s">
        <v>22</v>
      </c>
      <c r="H9294" t="s">
        <v>11050</v>
      </c>
      <c r="K9294" t="s">
        <v>24</v>
      </c>
      <c r="L9294" t="s">
        <v>7531</v>
      </c>
      <c r="M9294" t="s">
        <v>7531</v>
      </c>
      <c r="O9294" t="s">
        <v>27</v>
      </c>
      <c r="Q9294" t="s">
        <v>203</v>
      </c>
      <c r="R9294" t="str">
        <f t="shared" si="145"/>
        <v>LKVSSSAINFZAF17420409001</v>
      </c>
    </row>
    <row r="9295" spans="1:18" hidden="1" x14ac:dyDescent="0.3">
      <c r="A9295" t="s">
        <v>17</v>
      </c>
      <c r="B9295" t="s">
        <v>10643</v>
      </c>
      <c r="C9295" t="s">
        <v>11051</v>
      </c>
      <c r="D9295" t="s">
        <v>20</v>
      </c>
      <c r="F9295" t="s">
        <v>3877</v>
      </c>
      <c r="G9295" t="s">
        <v>22</v>
      </c>
      <c r="H9295" t="s">
        <v>11052</v>
      </c>
      <c r="K9295" t="s">
        <v>24</v>
      </c>
      <c r="L9295" t="s">
        <v>7531</v>
      </c>
      <c r="M9295" t="s">
        <v>7531</v>
      </c>
      <c r="O9295" t="s">
        <v>27</v>
      </c>
      <c r="Q9295" t="s">
        <v>203</v>
      </c>
      <c r="R9295" t="str">
        <f t="shared" si="145"/>
        <v>LKVSSSAINFZAF17410739002</v>
      </c>
    </row>
    <row r="9296" spans="1:18" hidden="1" x14ac:dyDescent="0.3">
      <c r="A9296" t="s">
        <v>17</v>
      </c>
      <c r="B9296" t="s">
        <v>10643</v>
      </c>
      <c r="C9296" t="s">
        <v>11053</v>
      </c>
      <c r="D9296" t="s">
        <v>20</v>
      </c>
      <c r="F9296" t="s">
        <v>3877</v>
      </c>
      <c r="G9296" t="s">
        <v>22</v>
      </c>
      <c r="H9296" t="s">
        <v>11052</v>
      </c>
      <c r="K9296" t="s">
        <v>24</v>
      </c>
      <c r="L9296" t="s">
        <v>7531</v>
      </c>
      <c r="M9296" t="s">
        <v>7531</v>
      </c>
      <c r="O9296" t="s">
        <v>27</v>
      </c>
      <c r="Q9296" t="s">
        <v>203</v>
      </c>
      <c r="R9296" t="str">
        <f t="shared" si="145"/>
        <v>LKVSSSAINFZAF17410739003</v>
      </c>
    </row>
    <row r="9297" spans="1:18" hidden="1" x14ac:dyDescent="0.3">
      <c r="A9297" t="s">
        <v>17</v>
      </c>
      <c r="B9297" t="s">
        <v>10643</v>
      </c>
      <c r="C9297" t="s">
        <v>11054</v>
      </c>
      <c r="D9297" t="s">
        <v>20</v>
      </c>
      <c r="F9297" t="s">
        <v>3877</v>
      </c>
      <c r="G9297" t="s">
        <v>22</v>
      </c>
      <c r="H9297" t="s">
        <v>11052</v>
      </c>
      <c r="K9297" t="s">
        <v>24</v>
      </c>
      <c r="L9297" t="s">
        <v>7531</v>
      </c>
      <c r="M9297" t="s">
        <v>7531</v>
      </c>
      <c r="O9297" t="s">
        <v>27</v>
      </c>
      <c r="Q9297" t="s">
        <v>203</v>
      </c>
      <c r="R9297" t="str">
        <f t="shared" si="145"/>
        <v>LKVSSSAINFZAF17410739004</v>
      </c>
    </row>
    <row r="9298" spans="1:18" hidden="1" x14ac:dyDescent="0.3">
      <c r="A9298" t="s">
        <v>17</v>
      </c>
      <c r="B9298" t="s">
        <v>10643</v>
      </c>
      <c r="C9298" t="s">
        <v>11055</v>
      </c>
      <c r="D9298" t="s">
        <v>20</v>
      </c>
      <c r="F9298" t="s">
        <v>3877</v>
      </c>
      <c r="G9298" t="s">
        <v>22</v>
      </c>
      <c r="H9298" t="s">
        <v>11052</v>
      </c>
      <c r="K9298" t="s">
        <v>24</v>
      </c>
      <c r="L9298" t="s">
        <v>7531</v>
      </c>
      <c r="M9298" t="s">
        <v>7531</v>
      </c>
      <c r="O9298" t="s">
        <v>27</v>
      </c>
      <c r="Q9298" t="s">
        <v>203</v>
      </c>
      <c r="R9298" t="str">
        <f t="shared" si="145"/>
        <v>LKVSSSAINFZAF17410739005</v>
      </c>
    </row>
    <row r="9299" spans="1:18" hidden="1" x14ac:dyDescent="0.3">
      <c r="A9299" t="s">
        <v>17</v>
      </c>
      <c r="B9299" t="s">
        <v>10643</v>
      </c>
      <c r="C9299" t="s">
        <v>11056</v>
      </c>
      <c r="D9299" t="s">
        <v>20</v>
      </c>
      <c r="F9299" t="s">
        <v>3877</v>
      </c>
      <c r="G9299" t="s">
        <v>22</v>
      </c>
      <c r="H9299" t="s">
        <v>11052</v>
      </c>
      <c r="K9299" t="s">
        <v>24</v>
      </c>
      <c r="L9299" t="s">
        <v>7531</v>
      </c>
      <c r="M9299" t="s">
        <v>7531</v>
      </c>
      <c r="O9299" t="s">
        <v>27</v>
      </c>
      <c r="Q9299" t="s">
        <v>203</v>
      </c>
      <c r="R9299" t="str">
        <f t="shared" si="145"/>
        <v>LKVSSSAINFZAF17410739006</v>
      </c>
    </row>
    <row r="9300" spans="1:18" hidden="1" x14ac:dyDescent="0.3">
      <c r="A9300" t="s">
        <v>17</v>
      </c>
      <c r="B9300" t="s">
        <v>10643</v>
      </c>
      <c r="C9300" t="s">
        <v>11057</v>
      </c>
      <c r="D9300" t="s">
        <v>20</v>
      </c>
      <c r="F9300" t="s">
        <v>3877</v>
      </c>
      <c r="G9300" t="s">
        <v>22</v>
      </c>
      <c r="H9300" t="s">
        <v>11052</v>
      </c>
      <c r="K9300" t="s">
        <v>24</v>
      </c>
      <c r="L9300" t="s">
        <v>7531</v>
      </c>
      <c r="M9300" t="s">
        <v>7531</v>
      </c>
      <c r="O9300" t="s">
        <v>27</v>
      </c>
      <c r="Q9300" t="s">
        <v>203</v>
      </c>
      <c r="R9300" t="str">
        <f t="shared" si="145"/>
        <v>LKVSSSAINFZAF17410739007</v>
      </c>
    </row>
    <row r="9301" spans="1:18" hidden="1" x14ac:dyDescent="0.3">
      <c r="A9301" t="s">
        <v>17</v>
      </c>
      <c r="B9301" t="s">
        <v>10643</v>
      </c>
      <c r="C9301" t="s">
        <v>11058</v>
      </c>
      <c r="D9301" t="s">
        <v>20</v>
      </c>
      <c r="F9301" t="s">
        <v>3877</v>
      </c>
      <c r="G9301" t="s">
        <v>22</v>
      </c>
      <c r="H9301" t="s">
        <v>11052</v>
      </c>
      <c r="K9301" t="s">
        <v>24</v>
      </c>
      <c r="L9301" t="s">
        <v>7531</v>
      </c>
      <c r="M9301" t="s">
        <v>7531</v>
      </c>
      <c r="O9301" t="s">
        <v>27</v>
      </c>
      <c r="Q9301" t="s">
        <v>203</v>
      </c>
      <c r="R9301" t="str">
        <f t="shared" si="145"/>
        <v>LKVSSSAINFZAF17410739008</v>
      </c>
    </row>
    <row r="9302" spans="1:18" hidden="1" x14ac:dyDescent="0.3">
      <c r="A9302" t="s">
        <v>17</v>
      </c>
      <c r="B9302" t="s">
        <v>10643</v>
      </c>
      <c r="C9302" t="s">
        <v>11059</v>
      </c>
      <c r="D9302" t="s">
        <v>20</v>
      </c>
      <c r="F9302" t="s">
        <v>3877</v>
      </c>
      <c r="G9302" t="s">
        <v>22</v>
      </c>
      <c r="H9302" t="s">
        <v>11052</v>
      </c>
      <c r="K9302" t="s">
        <v>24</v>
      </c>
      <c r="L9302" t="s">
        <v>7531</v>
      </c>
      <c r="M9302" t="s">
        <v>7531</v>
      </c>
      <c r="O9302" t="s">
        <v>27</v>
      </c>
      <c r="Q9302" t="s">
        <v>203</v>
      </c>
      <c r="R9302" t="str">
        <f t="shared" si="145"/>
        <v>LKVSSSAINFZAF17410739009</v>
      </c>
    </row>
    <row r="9303" spans="1:18" hidden="1" x14ac:dyDescent="0.3">
      <c r="A9303" t="s">
        <v>17</v>
      </c>
      <c r="B9303" t="s">
        <v>10643</v>
      </c>
      <c r="C9303" t="s">
        <v>11060</v>
      </c>
      <c r="D9303" t="s">
        <v>20</v>
      </c>
      <c r="F9303" t="s">
        <v>5726</v>
      </c>
      <c r="G9303" t="s">
        <v>22</v>
      </c>
      <c r="H9303" t="s">
        <v>11061</v>
      </c>
      <c r="K9303" t="s">
        <v>24</v>
      </c>
      <c r="L9303" t="s">
        <v>7531</v>
      </c>
      <c r="M9303" t="s">
        <v>7531</v>
      </c>
      <c r="O9303" t="s">
        <v>27</v>
      </c>
      <c r="Q9303" t="s">
        <v>203</v>
      </c>
      <c r="R9303" t="str">
        <f t="shared" si="145"/>
        <v>LKVSSSAINFZAF17487458004</v>
      </c>
    </row>
    <row r="9304" spans="1:18" hidden="1" x14ac:dyDescent="0.3">
      <c r="A9304" t="s">
        <v>17</v>
      </c>
      <c r="B9304" t="s">
        <v>10643</v>
      </c>
      <c r="C9304" t="s">
        <v>11062</v>
      </c>
      <c r="D9304" t="s">
        <v>20</v>
      </c>
      <c r="F9304" t="s">
        <v>5726</v>
      </c>
      <c r="G9304" t="s">
        <v>22</v>
      </c>
      <c r="H9304" t="s">
        <v>11061</v>
      </c>
      <c r="K9304" t="s">
        <v>24</v>
      </c>
      <c r="L9304" t="s">
        <v>7531</v>
      </c>
      <c r="M9304" t="s">
        <v>7531</v>
      </c>
      <c r="O9304" t="s">
        <v>27</v>
      </c>
      <c r="Q9304" t="s">
        <v>203</v>
      </c>
      <c r="R9304" t="str">
        <f t="shared" si="145"/>
        <v>LKVSSSAINFZAF17487458009</v>
      </c>
    </row>
    <row r="9305" spans="1:18" hidden="1" x14ac:dyDescent="0.3">
      <c r="A9305" t="s">
        <v>17</v>
      </c>
      <c r="B9305" t="s">
        <v>10643</v>
      </c>
      <c r="C9305" t="s">
        <v>11063</v>
      </c>
      <c r="D9305" t="s">
        <v>20</v>
      </c>
      <c r="F9305" t="s">
        <v>3877</v>
      </c>
      <c r="G9305" t="s">
        <v>22</v>
      </c>
      <c r="H9305" t="s">
        <v>11064</v>
      </c>
      <c r="K9305" t="s">
        <v>24</v>
      </c>
      <c r="L9305" t="s">
        <v>7531</v>
      </c>
      <c r="M9305" t="s">
        <v>7531</v>
      </c>
      <c r="O9305" t="s">
        <v>27</v>
      </c>
      <c r="Q9305" t="s">
        <v>203</v>
      </c>
      <c r="R9305" t="str">
        <f t="shared" si="145"/>
        <v>LKVSSSAINFZAF17410740009</v>
      </c>
    </row>
    <row r="9306" spans="1:18" hidden="1" x14ac:dyDescent="0.3">
      <c r="A9306" t="s">
        <v>17</v>
      </c>
      <c r="B9306" t="s">
        <v>10643</v>
      </c>
      <c r="C9306" t="s">
        <v>11065</v>
      </c>
      <c r="D9306" t="s">
        <v>20</v>
      </c>
      <c r="F9306" t="s">
        <v>3877</v>
      </c>
      <c r="G9306" t="s">
        <v>22</v>
      </c>
      <c r="H9306" t="s">
        <v>11064</v>
      </c>
      <c r="K9306" t="s">
        <v>24</v>
      </c>
      <c r="L9306" t="s">
        <v>7531</v>
      </c>
      <c r="M9306" t="s">
        <v>7531</v>
      </c>
      <c r="O9306" t="s">
        <v>27</v>
      </c>
      <c r="Q9306" t="s">
        <v>203</v>
      </c>
      <c r="R9306" t="str">
        <f t="shared" si="145"/>
        <v>LKVSSSAINFZAF17430140009</v>
      </c>
    </row>
    <row r="9307" spans="1:18" hidden="1" x14ac:dyDescent="0.3">
      <c r="A9307" t="s">
        <v>17</v>
      </c>
      <c r="B9307" t="s">
        <v>10643</v>
      </c>
      <c r="C9307" t="s">
        <v>11066</v>
      </c>
      <c r="D9307" t="s">
        <v>20</v>
      </c>
      <c r="F9307" t="s">
        <v>4101</v>
      </c>
      <c r="G9307" t="s">
        <v>22</v>
      </c>
      <c r="H9307" t="s">
        <v>11067</v>
      </c>
      <c r="K9307" t="s">
        <v>24</v>
      </c>
      <c r="L9307" t="s">
        <v>7531</v>
      </c>
      <c r="M9307" t="s">
        <v>7531</v>
      </c>
      <c r="O9307" t="s">
        <v>27</v>
      </c>
      <c r="Q9307" t="s">
        <v>203</v>
      </c>
      <c r="R9307" t="str">
        <f t="shared" si="145"/>
        <v>LKVSSSAINFZAF1748634604</v>
      </c>
    </row>
    <row r="9308" spans="1:18" hidden="1" x14ac:dyDescent="0.3">
      <c r="A9308" t="s">
        <v>17</v>
      </c>
      <c r="B9308" t="s">
        <v>10643</v>
      </c>
      <c r="C9308" t="s">
        <v>11068</v>
      </c>
      <c r="D9308" t="s">
        <v>20</v>
      </c>
      <c r="F9308" t="s">
        <v>4058</v>
      </c>
      <c r="G9308" t="s">
        <v>22</v>
      </c>
      <c r="H9308" t="s">
        <v>11069</v>
      </c>
      <c r="K9308" t="s">
        <v>24</v>
      </c>
      <c r="L9308" t="s">
        <v>7531</v>
      </c>
      <c r="M9308" t="s">
        <v>7531</v>
      </c>
      <c r="O9308" t="s">
        <v>27</v>
      </c>
      <c r="Q9308" t="s">
        <v>203</v>
      </c>
      <c r="R9308" t="str">
        <f t="shared" si="145"/>
        <v>LKVSSSAINFZAF174115568</v>
      </c>
    </row>
    <row r="9309" spans="1:18" hidden="1" x14ac:dyDescent="0.3">
      <c r="A9309" t="s">
        <v>17</v>
      </c>
      <c r="B9309" t="s">
        <v>10643</v>
      </c>
      <c r="C9309" t="s">
        <v>11070</v>
      </c>
      <c r="D9309" t="s">
        <v>20</v>
      </c>
      <c r="F9309" t="s">
        <v>4058</v>
      </c>
      <c r="G9309" t="s">
        <v>22</v>
      </c>
      <c r="H9309" t="s">
        <v>11069</v>
      </c>
      <c r="K9309" t="s">
        <v>24</v>
      </c>
      <c r="L9309" t="s">
        <v>7531</v>
      </c>
      <c r="M9309" t="s">
        <v>7531</v>
      </c>
      <c r="O9309" t="s">
        <v>27</v>
      </c>
      <c r="Q9309" t="s">
        <v>203</v>
      </c>
      <c r="R9309" t="str">
        <f t="shared" si="145"/>
        <v>LKVSSSAINFZAF174115569</v>
      </c>
    </row>
    <row r="9310" spans="1:18" hidden="1" x14ac:dyDescent="0.3">
      <c r="A9310" t="s">
        <v>17</v>
      </c>
      <c r="B9310" t="s">
        <v>10643</v>
      </c>
      <c r="C9310" t="s">
        <v>11071</v>
      </c>
      <c r="D9310" t="s">
        <v>20</v>
      </c>
      <c r="F9310" t="s">
        <v>4931</v>
      </c>
      <c r="G9310" t="s">
        <v>22</v>
      </c>
      <c r="H9310" t="s">
        <v>11072</v>
      </c>
      <c r="K9310" t="s">
        <v>24</v>
      </c>
      <c r="L9310" t="s">
        <v>7531</v>
      </c>
      <c r="M9310" t="s">
        <v>7531</v>
      </c>
      <c r="O9310" t="s">
        <v>27</v>
      </c>
      <c r="Q9310" t="s">
        <v>203</v>
      </c>
      <c r="R9310" t="str">
        <f t="shared" si="145"/>
        <v>LKVSSSAINFZAF17416697004</v>
      </c>
    </row>
    <row r="9311" spans="1:18" hidden="1" x14ac:dyDescent="0.3">
      <c r="A9311" t="s">
        <v>17</v>
      </c>
      <c r="B9311" t="s">
        <v>10643</v>
      </c>
      <c r="C9311" t="s">
        <v>11073</v>
      </c>
      <c r="D9311" t="s">
        <v>20</v>
      </c>
      <c r="F9311" t="s">
        <v>4931</v>
      </c>
      <c r="G9311" t="s">
        <v>22</v>
      </c>
      <c r="H9311" t="s">
        <v>11072</v>
      </c>
      <c r="K9311" t="s">
        <v>24</v>
      </c>
      <c r="L9311" t="s">
        <v>7531</v>
      </c>
      <c r="M9311" t="s">
        <v>7531</v>
      </c>
      <c r="O9311" t="s">
        <v>27</v>
      </c>
      <c r="Q9311" t="s">
        <v>203</v>
      </c>
      <c r="R9311" t="str">
        <f t="shared" si="145"/>
        <v>LKVSSSAINFZAF17416697005</v>
      </c>
    </row>
    <row r="9312" spans="1:18" hidden="1" x14ac:dyDescent="0.3">
      <c r="A9312" t="s">
        <v>17</v>
      </c>
      <c r="B9312" t="s">
        <v>10643</v>
      </c>
      <c r="C9312" t="s">
        <v>11074</v>
      </c>
      <c r="D9312" t="s">
        <v>20</v>
      </c>
      <c r="F9312" t="s">
        <v>4931</v>
      </c>
      <c r="G9312" t="s">
        <v>22</v>
      </c>
      <c r="H9312" t="s">
        <v>11072</v>
      </c>
      <c r="K9312" t="s">
        <v>24</v>
      </c>
      <c r="L9312" t="s">
        <v>7531</v>
      </c>
      <c r="M9312" t="s">
        <v>7531</v>
      </c>
      <c r="O9312" t="s">
        <v>27</v>
      </c>
      <c r="Q9312" t="s">
        <v>203</v>
      </c>
      <c r="R9312" t="str">
        <f t="shared" si="145"/>
        <v>LKVSSSAINFZAF17420472004</v>
      </c>
    </row>
    <row r="9313" spans="1:18" hidden="1" x14ac:dyDescent="0.3">
      <c r="A9313" t="s">
        <v>17</v>
      </c>
      <c r="B9313" t="s">
        <v>10643</v>
      </c>
      <c r="C9313" t="s">
        <v>11075</v>
      </c>
      <c r="D9313" t="s">
        <v>20</v>
      </c>
      <c r="F9313" t="s">
        <v>4931</v>
      </c>
      <c r="G9313" t="s">
        <v>22</v>
      </c>
      <c r="H9313" t="s">
        <v>11072</v>
      </c>
      <c r="K9313" t="s">
        <v>24</v>
      </c>
      <c r="L9313" t="s">
        <v>7531</v>
      </c>
      <c r="M9313" t="s">
        <v>7531</v>
      </c>
      <c r="O9313" t="s">
        <v>27</v>
      </c>
      <c r="Q9313" t="s">
        <v>203</v>
      </c>
      <c r="R9313" t="str">
        <f t="shared" si="145"/>
        <v>LKVSSSAINFZAF17420472005</v>
      </c>
    </row>
    <row r="9314" spans="1:18" hidden="1" x14ac:dyDescent="0.3">
      <c r="A9314" t="s">
        <v>17</v>
      </c>
      <c r="B9314" t="s">
        <v>10643</v>
      </c>
      <c r="C9314" t="s">
        <v>11076</v>
      </c>
      <c r="D9314" t="s">
        <v>20</v>
      </c>
      <c r="F9314" t="s">
        <v>10859</v>
      </c>
      <c r="G9314" t="s">
        <v>22</v>
      </c>
      <c r="H9314" t="s">
        <v>11077</v>
      </c>
      <c r="K9314" t="s">
        <v>24</v>
      </c>
      <c r="L9314" t="s">
        <v>7531</v>
      </c>
      <c r="M9314" t="s">
        <v>7531</v>
      </c>
      <c r="O9314" t="s">
        <v>27</v>
      </c>
      <c r="Q9314" t="s">
        <v>203</v>
      </c>
      <c r="R9314" t="str">
        <f t="shared" si="145"/>
        <v>LKVSSSAINFZAF17430261009</v>
      </c>
    </row>
    <row r="9315" spans="1:18" hidden="1" x14ac:dyDescent="0.3">
      <c r="A9315" t="s">
        <v>17</v>
      </c>
      <c r="B9315" t="s">
        <v>10643</v>
      </c>
      <c r="C9315" t="s">
        <v>11078</v>
      </c>
      <c r="D9315" t="s">
        <v>20</v>
      </c>
      <c r="F9315" t="s">
        <v>3877</v>
      </c>
      <c r="G9315" t="s">
        <v>22</v>
      </c>
      <c r="H9315" t="s">
        <v>11079</v>
      </c>
      <c r="K9315" t="s">
        <v>24</v>
      </c>
      <c r="L9315" t="s">
        <v>7531</v>
      </c>
      <c r="M9315" t="s">
        <v>7531</v>
      </c>
      <c r="O9315" t="s">
        <v>27</v>
      </c>
      <c r="Q9315" t="s">
        <v>203</v>
      </c>
      <c r="R9315" t="str">
        <f t="shared" si="145"/>
        <v>LKVSSSAINFZAF17416704001</v>
      </c>
    </row>
    <row r="9316" spans="1:18" hidden="1" x14ac:dyDescent="0.3">
      <c r="A9316" t="s">
        <v>17</v>
      </c>
      <c r="B9316" t="s">
        <v>10643</v>
      </c>
      <c r="C9316" t="s">
        <v>11080</v>
      </c>
      <c r="D9316" t="s">
        <v>20</v>
      </c>
      <c r="F9316" t="s">
        <v>3877</v>
      </c>
      <c r="G9316" t="s">
        <v>22</v>
      </c>
      <c r="H9316" t="s">
        <v>11079</v>
      </c>
      <c r="K9316" t="s">
        <v>24</v>
      </c>
      <c r="L9316" t="s">
        <v>7531</v>
      </c>
      <c r="M9316" t="s">
        <v>7531</v>
      </c>
      <c r="O9316" t="s">
        <v>27</v>
      </c>
      <c r="Q9316" t="s">
        <v>203</v>
      </c>
      <c r="R9316" t="str">
        <f t="shared" si="145"/>
        <v>LKVSSSAINFZAF17416704002</v>
      </c>
    </row>
    <row r="9317" spans="1:18" hidden="1" x14ac:dyDescent="0.3">
      <c r="A9317" t="s">
        <v>17</v>
      </c>
      <c r="B9317" t="s">
        <v>10643</v>
      </c>
      <c r="C9317" t="s">
        <v>11081</v>
      </c>
      <c r="D9317" t="s">
        <v>20</v>
      </c>
      <c r="F9317" t="s">
        <v>3877</v>
      </c>
      <c r="G9317" t="s">
        <v>22</v>
      </c>
      <c r="H9317" t="s">
        <v>11079</v>
      </c>
      <c r="K9317" t="s">
        <v>24</v>
      </c>
      <c r="L9317" t="s">
        <v>7531</v>
      </c>
      <c r="M9317" t="s">
        <v>7531</v>
      </c>
      <c r="O9317" t="s">
        <v>27</v>
      </c>
      <c r="Q9317" t="s">
        <v>203</v>
      </c>
      <c r="R9317" t="str">
        <f t="shared" si="145"/>
        <v>LKVSSSAINFZAF17416704003</v>
      </c>
    </row>
    <row r="9318" spans="1:18" hidden="1" x14ac:dyDescent="0.3">
      <c r="A9318" t="s">
        <v>17</v>
      </c>
      <c r="B9318" t="s">
        <v>10643</v>
      </c>
      <c r="C9318" t="s">
        <v>11082</v>
      </c>
      <c r="D9318" t="s">
        <v>20</v>
      </c>
      <c r="F9318" t="s">
        <v>3877</v>
      </c>
      <c r="G9318" t="s">
        <v>22</v>
      </c>
      <c r="H9318" t="s">
        <v>11079</v>
      </c>
      <c r="K9318" t="s">
        <v>24</v>
      </c>
      <c r="L9318" t="s">
        <v>7531</v>
      </c>
      <c r="M9318" t="s">
        <v>7531</v>
      </c>
      <c r="O9318" t="s">
        <v>27</v>
      </c>
      <c r="Q9318" t="s">
        <v>203</v>
      </c>
      <c r="R9318" t="str">
        <f t="shared" si="145"/>
        <v>LKVSSSAINFZAF17416704004</v>
      </c>
    </row>
    <row r="9319" spans="1:18" hidden="1" x14ac:dyDescent="0.3">
      <c r="A9319" t="s">
        <v>17</v>
      </c>
      <c r="B9319" t="s">
        <v>10643</v>
      </c>
      <c r="C9319" t="s">
        <v>11083</v>
      </c>
      <c r="D9319" t="s">
        <v>20</v>
      </c>
      <c r="F9319" t="s">
        <v>3877</v>
      </c>
      <c r="G9319" t="s">
        <v>22</v>
      </c>
      <c r="H9319" t="s">
        <v>11079</v>
      </c>
      <c r="K9319" t="s">
        <v>24</v>
      </c>
      <c r="L9319" t="s">
        <v>7531</v>
      </c>
      <c r="M9319" t="s">
        <v>7531</v>
      </c>
      <c r="O9319" t="s">
        <v>27</v>
      </c>
      <c r="Q9319" t="s">
        <v>203</v>
      </c>
      <c r="R9319" t="str">
        <f t="shared" si="145"/>
        <v>LKVSSSAINFZAF17416704005</v>
      </c>
    </row>
    <row r="9320" spans="1:18" hidden="1" x14ac:dyDescent="0.3">
      <c r="A9320" t="s">
        <v>17</v>
      </c>
      <c r="B9320" t="s">
        <v>10643</v>
      </c>
      <c r="C9320" t="s">
        <v>11084</v>
      </c>
      <c r="D9320" t="s">
        <v>20</v>
      </c>
      <c r="F9320" t="s">
        <v>3877</v>
      </c>
      <c r="G9320" t="s">
        <v>22</v>
      </c>
      <c r="H9320" t="s">
        <v>11079</v>
      </c>
      <c r="K9320" t="s">
        <v>24</v>
      </c>
      <c r="L9320" t="s">
        <v>7531</v>
      </c>
      <c r="M9320" t="s">
        <v>7531</v>
      </c>
      <c r="O9320" t="s">
        <v>27</v>
      </c>
      <c r="Q9320" t="s">
        <v>203</v>
      </c>
      <c r="R9320" t="str">
        <f t="shared" si="145"/>
        <v>LKVSSSAINFZAF17416704006</v>
      </c>
    </row>
    <row r="9321" spans="1:18" hidden="1" x14ac:dyDescent="0.3">
      <c r="A9321" t="s">
        <v>17</v>
      </c>
      <c r="B9321" t="s">
        <v>10643</v>
      </c>
      <c r="C9321" t="s">
        <v>11085</v>
      </c>
      <c r="D9321" t="s">
        <v>20</v>
      </c>
      <c r="F9321" t="s">
        <v>3877</v>
      </c>
      <c r="G9321" t="s">
        <v>22</v>
      </c>
      <c r="H9321" t="s">
        <v>11079</v>
      </c>
      <c r="K9321" t="s">
        <v>24</v>
      </c>
      <c r="L9321" t="s">
        <v>7531</v>
      </c>
      <c r="M9321" t="s">
        <v>7531</v>
      </c>
      <c r="O9321" t="s">
        <v>27</v>
      </c>
      <c r="Q9321" t="s">
        <v>203</v>
      </c>
      <c r="R9321" t="str">
        <f t="shared" si="145"/>
        <v>LKVSSSAINFZAF17416704007</v>
      </c>
    </row>
    <row r="9322" spans="1:18" hidden="1" x14ac:dyDescent="0.3">
      <c r="A9322" t="s">
        <v>17</v>
      </c>
      <c r="B9322" t="s">
        <v>10643</v>
      </c>
      <c r="C9322" t="s">
        <v>11086</v>
      </c>
      <c r="D9322" t="s">
        <v>20</v>
      </c>
      <c r="F9322" t="s">
        <v>3877</v>
      </c>
      <c r="G9322" t="s">
        <v>22</v>
      </c>
      <c r="H9322" t="s">
        <v>11079</v>
      </c>
      <c r="K9322" t="s">
        <v>24</v>
      </c>
      <c r="L9322" t="s">
        <v>7531</v>
      </c>
      <c r="M9322" t="s">
        <v>7531</v>
      </c>
      <c r="O9322" t="s">
        <v>27</v>
      </c>
      <c r="Q9322" t="s">
        <v>203</v>
      </c>
      <c r="R9322" t="str">
        <f t="shared" si="145"/>
        <v>LKVSSSAINFZAF17416704008</v>
      </c>
    </row>
    <row r="9323" spans="1:18" hidden="1" x14ac:dyDescent="0.3">
      <c r="A9323" t="s">
        <v>17</v>
      </c>
      <c r="B9323" t="s">
        <v>10643</v>
      </c>
      <c r="C9323" t="s">
        <v>11087</v>
      </c>
      <c r="D9323" t="s">
        <v>20</v>
      </c>
      <c r="F9323" t="s">
        <v>3877</v>
      </c>
      <c r="G9323" t="s">
        <v>22</v>
      </c>
      <c r="H9323" t="s">
        <v>11079</v>
      </c>
      <c r="K9323" t="s">
        <v>24</v>
      </c>
      <c r="L9323" t="s">
        <v>7531</v>
      </c>
      <c r="M9323" t="s">
        <v>7531</v>
      </c>
      <c r="O9323" t="s">
        <v>27</v>
      </c>
      <c r="Q9323" t="s">
        <v>203</v>
      </c>
      <c r="R9323" t="str">
        <f t="shared" si="145"/>
        <v>LKVSSSAINFZAF17416704009</v>
      </c>
    </row>
    <row r="9324" spans="1:18" hidden="1" x14ac:dyDescent="0.3">
      <c r="A9324" t="s">
        <v>17</v>
      </c>
      <c r="B9324" t="s">
        <v>11088</v>
      </c>
      <c r="C9324" t="s">
        <v>11089</v>
      </c>
      <c r="D9324" t="s">
        <v>20</v>
      </c>
      <c r="F9324" t="s">
        <v>3967</v>
      </c>
      <c r="G9324" t="s">
        <v>22</v>
      </c>
      <c r="H9324" t="s">
        <v>10645</v>
      </c>
      <c r="K9324" t="s">
        <v>24</v>
      </c>
      <c r="L9324" t="s">
        <v>7531</v>
      </c>
      <c r="M9324" t="s">
        <v>7531</v>
      </c>
      <c r="O9324" t="s">
        <v>27</v>
      </c>
      <c r="Q9324" t="s">
        <v>7102</v>
      </c>
      <c r="R9324" t="str">
        <f t="shared" si="145"/>
        <v>LKVSSSASIG1747876980</v>
      </c>
    </row>
    <row r="9325" spans="1:18" hidden="1" x14ac:dyDescent="0.3">
      <c r="A9325" t="s">
        <v>17</v>
      </c>
      <c r="B9325" t="s">
        <v>11088</v>
      </c>
      <c r="C9325" t="s">
        <v>11090</v>
      </c>
      <c r="D9325" t="s">
        <v>20</v>
      </c>
      <c r="F9325" t="s">
        <v>3888</v>
      </c>
      <c r="G9325" t="s">
        <v>22</v>
      </c>
      <c r="H9325" t="s">
        <v>10648</v>
      </c>
      <c r="K9325" t="s">
        <v>24</v>
      </c>
      <c r="L9325" t="s">
        <v>7531</v>
      </c>
      <c r="M9325" t="s">
        <v>7531</v>
      </c>
      <c r="O9325" t="s">
        <v>27</v>
      </c>
      <c r="Q9325" t="s">
        <v>7102</v>
      </c>
      <c r="R9325" t="str">
        <f t="shared" si="145"/>
        <v>LKVSSSASIG1741874519</v>
      </c>
    </row>
    <row r="9326" spans="1:18" hidden="1" x14ac:dyDescent="0.3">
      <c r="A9326" t="s">
        <v>17</v>
      </c>
      <c r="B9326" t="s">
        <v>11088</v>
      </c>
      <c r="C9326" t="s">
        <v>11091</v>
      </c>
      <c r="D9326" t="s">
        <v>20</v>
      </c>
      <c r="F9326" t="s">
        <v>3888</v>
      </c>
      <c r="G9326" t="s">
        <v>22</v>
      </c>
      <c r="H9326" t="s">
        <v>10648</v>
      </c>
      <c r="K9326" t="s">
        <v>24</v>
      </c>
      <c r="L9326" t="s">
        <v>7531</v>
      </c>
      <c r="M9326" t="s">
        <v>7531</v>
      </c>
      <c r="O9326" t="s">
        <v>27</v>
      </c>
      <c r="Q9326" t="s">
        <v>7102</v>
      </c>
      <c r="R9326" t="str">
        <f t="shared" si="145"/>
        <v>LKVSSSASIG17464436</v>
      </c>
    </row>
    <row r="9327" spans="1:18" hidden="1" x14ac:dyDescent="0.3">
      <c r="A9327" t="s">
        <v>17</v>
      </c>
      <c r="B9327" t="s">
        <v>11088</v>
      </c>
      <c r="C9327" t="s">
        <v>11092</v>
      </c>
      <c r="D9327" t="s">
        <v>20</v>
      </c>
      <c r="F9327" t="s">
        <v>3888</v>
      </c>
      <c r="G9327" t="s">
        <v>22</v>
      </c>
      <c r="H9327" t="s">
        <v>10648</v>
      </c>
      <c r="K9327" t="s">
        <v>24</v>
      </c>
      <c r="L9327" t="s">
        <v>7531</v>
      </c>
      <c r="M9327" t="s">
        <v>7531</v>
      </c>
      <c r="O9327" t="s">
        <v>27</v>
      </c>
      <c r="Q9327" t="s">
        <v>7102</v>
      </c>
      <c r="R9327" t="str">
        <f t="shared" si="145"/>
        <v>LKVSSSASIG17475177201</v>
      </c>
    </row>
    <row r="9328" spans="1:18" hidden="1" x14ac:dyDescent="0.3">
      <c r="A9328" t="s">
        <v>17</v>
      </c>
      <c r="B9328" t="s">
        <v>11088</v>
      </c>
      <c r="C9328" t="s">
        <v>11093</v>
      </c>
      <c r="D9328" t="s">
        <v>20</v>
      </c>
      <c r="F9328" t="s">
        <v>3888</v>
      </c>
      <c r="G9328" t="s">
        <v>22</v>
      </c>
      <c r="H9328" t="s">
        <v>10648</v>
      </c>
      <c r="K9328" t="s">
        <v>24</v>
      </c>
      <c r="L9328" t="s">
        <v>7531</v>
      </c>
      <c r="M9328" t="s">
        <v>7531</v>
      </c>
      <c r="O9328" t="s">
        <v>27</v>
      </c>
      <c r="Q9328" t="s">
        <v>7102</v>
      </c>
      <c r="R9328" t="str">
        <f t="shared" si="145"/>
        <v>LKVSSSASIG17475177202</v>
      </c>
    </row>
    <row r="9329" spans="1:18" hidden="1" x14ac:dyDescent="0.3">
      <c r="A9329" t="s">
        <v>17</v>
      </c>
      <c r="B9329" t="s">
        <v>11088</v>
      </c>
      <c r="C9329" t="s">
        <v>11094</v>
      </c>
      <c r="D9329" t="s">
        <v>20</v>
      </c>
      <c r="F9329" t="s">
        <v>3888</v>
      </c>
      <c r="G9329" t="s">
        <v>22</v>
      </c>
      <c r="H9329" t="s">
        <v>10648</v>
      </c>
      <c r="K9329" t="s">
        <v>24</v>
      </c>
      <c r="L9329" t="s">
        <v>7531</v>
      </c>
      <c r="M9329" t="s">
        <v>7531</v>
      </c>
      <c r="O9329" t="s">
        <v>27</v>
      </c>
      <c r="Q9329" t="s">
        <v>7102</v>
      </c>
      <c r="R9329" t="str">
        <f t="shared" si="145"/>
        <v>LKVSSSASIG17475177203</v>
      </c>
    </row>
    <row r="9330" spans="1:18" hidden="1" x14ac:dyDescent="0.3">
      <c r="A9330" t="s">
        <v>17</v>
      </c>
      <c r="B9330" t="s">
        <v>11088</v>
      </c>
      <c r="C9330" t="s">
        <v>11095</v>
      </c>
      <c r="D9330" t="s">
        <v>20</v>
      </c>
      <c r="F9330" t="s">
        <v>3888</v>
      </c>
      <c r="G9330" t="s">
        <v>22</v>
      </c>
      <c r="H9330" t="s">
        <v>10648</v>
      </c>
      <c r="K9330" t="s">
        <v>24</v>
      </c>
      <c r="L9330" t="s">
        <v>7531</v>
      </c>
      <c r="M9330" t="s">
        <v>7531</v>
      </c>
      <c r="O9330" t="s">
        <v>27</v>
      </c>
      <c r="Q9330" t="s">
        <v>7102</v>
      </c>
      <c r="R9330" t="str">
        <f t="shared" si="145"/>
        <v>LKVSSSASIG17475177204</v>
      </c>
    </row>
    <row r="9331" spans="1:18" hidden="1" x14ac:dyDescent="0.3">
      <c r="A9331" t="s">
        <v>17</v>
      </c>
      <c r="B9331" t="s">
        <v>11088</v>
      </c>
      <c r="C9331" t="s">
        <v>11096</v>
      </c>
      <c r="D9331" t="s">
        <v>20</v>
      </c>
      <c r="F9331" t="s">
        <v>3888</v>
      </c>
      <c r="G9331" t="s">
        <v>22</v>
      </c>
      <c r="H9331" t="s">
        <v>10648</v>
      </c>
      <c r="K9331" t="s">
        <v>24</v>
      </c>
      <c r="L9331" t="s">
        <v>7531</v>
      </c>
      <c r="M9331" t="s">
        <v>7531</v>
      </c>
      <c r="O9331" t="s">
        <v>27</v>
      </c>
      <c r="Q9331" t="s">
        <v>7102</v>
      </c>
      <c r="R9331" t="str">
        <f t="shared" si="145"/>
        <v>LKVSSSASIG17475177205</v>
      </c>
    </row>
    <row r="9332" spans="1:18" hidden="1" x14ac:dyDescent="0.3">
      <c r="A9332" t="s">
        <v>17</v>
      </c>
      <c r="B9332" t="s">
        <v>11088</v>
      </c>
      <c r="C9332" t="s">
        <v>11097</v>
      </c>
      <c r="D9332" t="s">
        <v>20</v>
      </c>
      <c r="F9332" t="s">
        <v>3888</v>
      </c>
      <c r="G9332" t="s">
        <v>22</v>
      </c>
      <c r="H9332" t="s">
        <v>10648</v>
      </c>
      <c r="K9332" t="s">
        <v>24</v>
      </c>
      <c r="L9332" t="s">
        <v>7531</v>
      </c>
      <c r="M9332" t="s">
        <v>7531</v>
      </c>
      <c r="O9332" t="s">
        <v>27</v>
      </c>
      <c r="Q9332" t="s">
        <v>7102</v>
      </c>
      <c r="R9332" t="str">
        <f t="shared" si="145"/>
        <v>LKVSSSASIG17475177206</v>
      </c>
    </row>
    <row r="9333" spans="1:18" hidden="1" x14ac:dyDescent="0.3">
      <c r="A9333" t="s">
        <v>17</v>
      </c>
      <c r="B9333" t="s">
        <v>11088</v>
      </c>
      <c r="C9333" t="s">
        <v>11098</v>
      </c>
      <c r="D9333" t="s">
        <v>20</v>
      </c>
      <c r="F9333" t="s">
        <v>3888</v>
      </c>
      <c r="G9333" t="s">
        <v>22</v>
      </c>
      <c r="H9333" t="s">
        <v>10648</v>
      </c>
      <c r="K9333" t="s">
        <v>24</v>
      </c>
      <c r="L9333" t="s">
        <v>7531</v>
      </c>
      <c r="M9333" t="s">
        <v>7531</v>
      </c>
      <c r="O9333" t="s">
        <v>27</v>
      </c>
      <c r="Q9333" t="s">
        <v>7102</v>
      </c>
      <c r="R9333" t="str">
        <f t="shared" si="145"/>
        <v>LKVSSSASIG17475177207</v>
      </c>
    </row>
    <row r="9334" spans="1:18" hidden="1" x14ac:dyDescent="0.3">
      <c r="A9334" t="s">
        <v>17</v>
      </c>
      <c r="B9334" t="s">
        <v>11088</v>
      </c>
      <c r="C9334" t="s">
        <v>11099</v>
      </c>
      <c r="D9334" t="s">
        <v>20</v>
      </c>
      <c r="F9334" t="s">
        <v>3888</v>
      </c>
      <c r="G9334" t="s">
        <v>22</v>
      </c>
      <c r="H9334" t="s">
        <v>10648</v>
      </c>
      <c r="K9334" t="s">
        <v>24</v>
      </c>
      <c r="L9334" t="s">
        <v>7531</v>
      </c>
      <c r="M9334" t="s">
        <v>7531</v>
      </c>
      <c r="O9334" t="s">
        <v>27</v>
      </c>
      <c r="Q9334" t="s">
        <v>7102</v>
      </c>
      <c r="R9334" t="str">
        <f t="shared" si="145"/>
        <v>LKVSSSASIG17475177208</v>
      </c>
    </row>
    <row r="9335" spans="1:18" hidden="1" x14ac:dyDescent="0.3">
      <c r="A9335" t="s">
        <v>17</v>
      </c>
      <c r="B9335" t="s">
        <v>11088</v>
      </c>
      <c r="C9335" t="s">
        <v>11100</v>
      </c>
      <c r="D9335" t="s">
        <v>20</v>
      </c>
      <c r="F9335" t="s">
        <v>3888</v>
      </c>
      <c r="G9335" t="s">
        <v>22</v>
      </c>
      <c r="H9335" t="s">
        <v>10648</v>
      </c>
      <c r="K9335" t="s">
        <v>24</v>
      </c>
      <c r="L9335" t="s">
        <v>7531</v>
      </c>
      <c r="M9335" t="s">
        <v>7531</v>
      </c>
      <c r="O9335" t="s">
        <v>27</v>
      </c>
      <c r="Q9335" t="s">
        <v>7102</v>
      </c>
      <c r="R9335" t="str">
        <f t="shared" si="145"/>
        <v>LKVSSSASIG17475177209</v>
      </c>
    </row>
    <row r="9336" spans="1:18" hidden="1" x14ac:dyDescent="0.3">
      <c r="A9336" t="s">
        <v>17</v>
      </c>
      <c r="B9336" t="s">
        <v>11088</v>
      </c>
      <c r="C9336" t="s">
        <v>11101</v>
      </c>
      <c r="D9336" t="s">
        <v>20</v>
      </c>
      <c r="F9336" t="s">
        <v>3888</v>
      </c>
      <c r="G9336" t="s">
        <v>22</v>
      </c>
      <c r="H9336" t="s">
        <v>10648</v>
      </c>
      <c r="K9336" t="s">
        <v>24</v>
      </c>
      <c r="L9336" t="s">
        <v>7531</v>
      </c>
      <c r="M9336" t="s">
        <v>7531</v>
      </c>
      <c r="O9336" t="s">
        <v>27</v>
      </c>
      <c r="Q9336" t="s">
        <v>7102</v>
      </c>
      <c r="R9336" t="str">
        <f t="shared" si="145"/>
        <v>LKVSSSASIG1747517721</v>
      </c>
    </row>
    <row r="9337" spans="1:18" hidden="1" x14ac:dyDescent="0.3">
      <c r="A9337" t="s">
        <v>17</v>
      </c>
      <c r="B9337" t="s">
        <v>11088</v>
      </c>
      <c r="C9337" t="s">
        <v>11102</v>
      </c>
      <c r="D9337" t="s">
        <v>20</v>
      </c>
      <c r="F9337" t="s">
        <v>3888</v>
      </c>
      <c r="G9337" t="s">
        <v>22</v>
      </c>
      <c r="H9337" t="s">
        <v>10648</v>
      </c>
      <c r="K9337" t="s">
        <v>24</v>
      </c>
      <c r="L9337" t="s">
        <v>7531</v>
      </c>
      <c r="M9337" t="s">
        <v>7531</v>
      </c>
      <c r="O9337" t="s">
        <v>27</v>
      </c>
      <c r="Q9337" t="s">
        <v>7102</v>
      </c>
      <c r="R9337" t="str">
        <f t="shared" si="145"/>
        <v>LKVSSSASIG1747517722</v>
      </c>
    </row>
    <row r="9338" spans="1:18" hidden="1" x14ac:dyDescent="0.3">
      <c r="A9338" t="s">
        <v>17</v>
      </c>
      <c r="B9338" t="s">
        <v>11088</v>
      </c>
      <c r="C9338" t="s">
        <v>11103</v>
      </c>
      <c r="D9338" t="s">
        <v>20</v>
      </c>
      <c r="F9338" t="s">
        <v>3888</v>
      </c>
      <c r="G9338" t="s">
        <v>22</v>
      </c>
      <c r="H9338" t="s">
        <v>10648</v>
      </c>
      <c r="K9338" t="s">
        <v>24</v>
      </c>
      <c r="L9338" t="s">
        <v>7531</v>
      </c>
      <c r="M9338" t="s">
        <v>7531</v>
      </c>
      <c r="O9338" t="s">
        <v>27</v>
      </c>
      <c r="Q9338" t="s">
        <v>7102</v>
      </c>
      <c r="R9338" t="str">
        <f t="shared" si="145"/>
        <v>LKVSSSASIG1747517723</v>
      </c>
    </row>
    <row r="9339" spans="1:18" hidden="1" x14ac:dyDescent="0.3">
      <c r="A9339" t="s">
        <v>17</v>
      </c>
      <c r="B9339" t="s">
        <v>11088</v>
      </c>
      <c r="C9339" t="s">
        <v>11104</v>
      </c>
      <c r="D9339" t="s">
        <v>20</v>
      </c>
      <c r="F9339" t="s">
        <v>3888</v>
      </c>
      <c r="G9339" t="s">
        <v>22</v>
      </c>
      <c r="H9339" t="s">
        <v>10648</v>
      </c>
      <c r="K9339" t="s">
        <v>24</v>
      </c>
      <c r="L9339" t="s">
        <v>7531</v>
      </c>
      <c r="M9339" t="s">
        <v>7531</v>
      </c>
      <c r="O9339" t="s">
        <v>27</v>
      </c>
      <c r="Q9339" t="s">
        <v>7102</v>
      </c>
      <c r="R9339" t="str">
        <f t="shared" si="145"/>
        <v>LKVSSSASIG1747517724</v>
      </c>
    </row>
    <row r="9340" spans="1:18" hidden="1" x14ac:dyDescent="0.3">
      <c r="A9340" t="s">
        <v>17</v>
      </c>
      <c r="B9340" t="s">
        <v>11088</v>
      </c>
      <c r="C9340" t="s">
        <v>11105</v>
      </c>
      <c r="D9340" t="s">
        <v>20</v>
      </c>
      <c r="F9340" t="s">
        <v>3888</v>
      </c>
      <c r="G9340" t="s">
        <v>22</v>
      </c>
      <c r="H9340" t="s">
        <v>10648</v>
      </c>
      <c r="K9340" t="s">
        <v>24</v>
      </c>
      <c r="L9340" t="s">
        <v>7531</v>
      </c>
      <c r="M9340" t="s">
        <v>7531</v>
      </c>
      <c r="O9340" t="s">
        <v>27</v>
      </c>
      <c r="Q9340" t="s">
        <v>7102</v>
      </c>
      <c r="R9340" t="str">
        <f t="shared" si="145"/>
        <v>LKVSSSASIG1747517725</v>
      </c>
    </row>
    <row r="9341" spans="1:18" hidden="1" x14ac:dyDescent="0.3">
      <c r="A9341" t="s">
        <v>17</v>
      </c>
      <c r="B9341" t="s">
        <v>11088</v>
      </c>
      <c r="C9341" t="s">
        <v>11106</v>
      </c>
      <c r="D9341" t="s">
        <v>20</v>
      </c>
      <c r="F9341" t="s">
        <v>3888</v>
      </c>
      <c r="G9341" t="s">
        <v>22</v>
      </c>
      <c r="H9341" t="s">
        <v>10648</v>
      </c>
      <c r="K9341" t="s">
        <v>24</v>
      </c>
      <c r="L9341" t="s">
        <v>7531</v>
      </c>
      <c r="M9341" t="s">
        <v>7531</v>
      </c>
      <c r="O9341" t="s">
        <v>27</v>
      </c>
      <c r="Q9341" t="s">
        <v>7102</v>
      </c>
      <c r="R9341" t="str">
        <f t="shared" si="145"/>
        <v>LKVSSSASIG1747517726</v>
      </c>
    </row>
    <row r="9342" spans="1:18" hidden="1" x14ac:dyDescent="0.3">
      <c r="A9342" t="s">
        <v>17</v>
      </c>
      <c r="B9342" t="s">
        <v>11088</v>
      </c>
      <c r="C9342" t="s">
        <v>11107</v>
      </c>
      <c r="D9342" t="s">
        <v>20</v>
      </c>
      <c r="F9342" t="s">
        <v>3888</v>
      </c>
      <c r="G9342" t="s">
        <v>22</v>
      </c>
      <c r="H9342" t="s">
        <v>10648</v>
      </c>
      <c r="K9342" t="s">
        <v>24</v>
      </c>
      <c r="L9342" t="s">
        <v>7531</v>
      </c>
      <c r="M9342" t="s">
        <v>7531</v>
      </c>
      <c r="O9342" t="s">
        <v>27</v>
      </c>
      <c r="Q9342" t="s">
        <v>7102</v>
      </c>
      <c r="R9342" t="str">
        <f t="shared" si="145"/>
        <v>LKVSSSASIG1747517727</v>
      </c>
    </row>
    <row r="9343" spans="1:18" hidden="1" x14ac:dyDescent="0.3">
      <c r="A9343" t="s">
        <v>17</v>
      </c>
      <c r="B9343" t="s">
        <v>11088</v>
      </c>
      <c r="C9343" t="s">
        <v>11108</v>
      </c>
      <c r="D9343" t="s">
        <v>20</v>
      </c>
      <c r="F9343" t="s">
        <v>3888</v>
      </c>
      <c r="G9343" t="s">
        <v>22</v>
      </c>
      <c r="H9343" t="s">
        <v>10648</v>
      </c>
      <c r="K9343" t="s">
        <v>24</v>
      </c>
      <c r="L9343" t="s">
        <v>7531</v>
      </c>
      <c r="M9343" t="s">
        <v>7531</v>
      </c>
      <c r="O9343" t="s">
        <v>27</v>
      </c>
      <c r="Q9343" t="s">
        <v>7102</v>
      </c>
      <c r="R9343" t="str">
        <f t="shared" si="145"/>
        <v>LKVSSSASIG1747517728</v>
      </c>
    </row>
    <row r="9344" spans="1:18" hidden="1" x14ac:dyDescent="0.3">
      <c r="A9344" t="s">
        <v>17</v>
      </c>
      <c r="B9344" t="s">
        <v>11088</v>
      </c>
      <c r="C9344" t="s">
        <v>11109</v>
      </c>
      <c r="D9344" t="s">
        <v>20</v>
      </c>
      <c r="F9344" t="s">
        <v>3888</v>
      </c>
      <c r="G9344" t="s">
        <v>22</v>
      </c>
      <c r="H9344" t="s">
        <v>10648</v>
      </c>
      <c r="K9344" t="s">
        <v>24</v>
      </c>
      <c r="L9344" t="s">
        <v>7531</v>
      </c>
      <c r="M9344" t="s">
        <v>7531</v>
      </c>
      <c r="O9344" t="s">
        <v>27</v>
      </c>
      <c r="Q9344" t="s">
        <v>7102</v>
      </c>
      <c r="R9344" t="str">
        <f t="shared" si="145"/>
        <v>LKVSSSASIG1747517729</v>
      </c>
    </row>
    <row r="9345" spans="1:18" hidden="1" x14ac:dyDescent="0.3">
      <c r="A9345" t="s">
        <v>17</v>
      </c>
      <c r="B9345" t="s">
        <v>11088</v>
      </c>
      <c r="C9345" t="s">
        <v>11110</v>
      </c>
      <c r="D9345" t="s">
        <v>20</v>
      </c>
      <c r="F9345" t="s">
        <v>3888</v>
      </c>
      <c r="G9345" t="s">
        <v>22</v>
      </c>
      <c r="H9345" t="s">
        <v>10648</v>
      </c>
      <c r="K9345" t="s">
        <v>24</v>
      </c>
      <c r="L9345" t="s">
        <v>7531</v>
      </c>
      <c r="M9345" t="s">
        <v>7531</v>
      </c>
      <c r="O9345" t="s">
        <v>27</v>
      </c>
      <c r="Q9345" t="s">
        <v>7102</v>
      </c>
      <c r="R9345" t="str">
        <f t="shared" si="145"/>
        <v>LKVSSSASIG174751773</v>
      </c>
    </row>
    <row r="9346" spans="1:18" hidden="1" x14ac:dyDescent="0.3">
      <c r="A9346" t="s">
        <v>17</v>
      </c>
      <c r="B9346" t="s">
        <v>11088</v>
      </c>
      <c r="C9346" t="s">
        <v>11111</v>
      </c>
      <c r="D9346" t="s">
        <v>20</v>
      </c>
      <c r="F9346" t="s">
        <v>3888</v>
      </c>
      <c r="G9346" t="s">
        <v>22</v>
      </c>
      <c r="H9346" t="s">
        <v>10648</v>
      </c>
      <c r="K9346" t="s">
        <v>24</v>
      </c>
      <c r="L9346" t="s">
        <v>7531</v>
      </c>
      <c r="M9346" t="s">
        <v>7531</v>
      </c>
      <c r="O9346" t="s">
        <v>27</v>
      </c>
      <c r="Q9346" t="s">
        <v>7102</v>
      </c>
      <c r="R9346" t="str">
        <f t="shared" si="145"/>
        <v>LKVSSSASIG174751774</v>
      </c>
    </row>
    <row r="9347" spans="1:18" hidden="1" x14ac:dyDescent="0.3">
      <c r="A9347" t="s">
        <v>17</v>
      </c>
      <c r="B9347" t="s">
        <v>11088</v>
      </c>
      <c r="C9347" t="s">
        <v>11112</v>
      </c>
      <c r="D9347" t="s">
        <v>20</v>
      </c>
      <c r="F9347" t="s">
        <v>3888</v>
      </c>
      <c r="G9347" t="s">
        <v>22</v>
      </c>
      <c r="H9347" t="s">
        <v>10648</v>
      </c>
      <c r="K9347" t="s">
        <v>24</v>
      </c>
      <c r="L9347" t="s">
        <v>7531</v>
      </c>
      <c r="M9347" t="s">
        <v>7531</v>
      </c>
      <c r="O9347" t="s">
        <v>27</v>
      </c>
      <c r="Q9347" t="s">
        <v>7102</v>
      </c>
      <c r="R9347" t="str">
        <f t="shared" ref="R9347:R9410" si="146">_xlfn.CONCAT(B9347:C9347)</f>
        <v>LKVSSSASIG174751775</v>
      </c>
    </row>
    <row r="9348" spans="1:18" hidden="1" x14ac:dyDescent="0.3">
      <c r="A9348" t="s">
        <v>17</v>
      </c>
      <c r="B9348" t="s">
        <v>11088</v>
      </c>
      <c r="C9348" t="s">
        <v>11113</v>
      </c>
      <c r="D9348" t="s">
        <v>20</v>
      </c>
      <c r="F9348" t="s">
        <v>3888</v>
      </c>
      <c r="G9348" t="s">
        <v>22</v>
      </c>
      <c r="H9348" t="s">
        <v>10648</v>
      </c>
      <c r="K9348" t="s">
        <v>24</v>
      </c>
      <c r="L9348" t="s">
        <v>7531</v>
      </c>
      <c r="M9348" t="s">
        <v>7531</v>
      </c>
      <c r="O9348" t="s">
        <v>27</v>
      </c>
      <c r="Q9348" t="s">
        <v>7102</v>
      </c>
      <c r="R9348" t="str">
        <f t="shared" si="146"/>
        <v>LKVSSSASIG174751776</v>
      </c>
    </row>
    <row r="9349" spans="1:18" hidden="1" x14ac:dyDescent="0.3">
      <c r="A9349" t="s">
        <v>17</v>
      </c>
      <c r="B9349" t="s">
        <v>11088</v>
      </c>
      <c r="C9349" t="s">
        <v>11114</v>
      </c>
      <c r="D9349" t="s">
        <v>20</v>
      </c>
      <c r="F9349" t="s">
        <v>3888</v>
      </c>
      <c r="G9349" t="s">
        <v>22</v>
      </c>
      <c r="H9349" t="s">
        <v>10648</v>
      </c>
      <c r="K9349" t="s">
        <v>24</v>
      </c>
      <c r="L9349" t="s">
        <v>7531</v>
      </c>
      <c r="M9349" t="s">
        <v>7531</v>
      </c>
      <c r="O9349" t="s">
        <v>27</v>
      </c>
      <c r="Q9349" t="s">
        <v>7102</v>
      </c>
      <c r="R9349" t="str">
        <f t="shared" si="146"/>
        <v>LKVSSSASIG174751777</v>
      </c>
    </row>
    <row r="9350" spans="1:18" hidden="1" x14ac:dyDescent="0.3">
      <c r="A9350" t="s">
        <v>17</v>
      </c>
      <c r="B9350" t="s">
        <v>11088</v>
      </c>
      <c r="C9350" t="s">
        <v>11115</v>
      </c>
      <c r="D9350" t="s">
        <v>20</v>
      </c>
      <c r="F9350" t="s">
        <v>3888</v>
      </c>
      <c r="G9350" t="s">
        <v>22</v>
      </c>
      <c r="H9350" t="s">
        <v>10648</v>
      </c>
      <c r="K9350" t="s">
        <v>24</v>
      </c>
      <c r="L9350" t="s">
        <v>7531</v>
      </c>
      <c r="M9350" t="s">
        <v>7531</v>
      </c>
      <c r="O9350" t="s">
        <v>27</v>
      </c>
      <c r="Q9350" t="s">
        <v>7102</v>
      </c>
      <c r="R9350" t="str">
        <f t="shared" si="146"/>
        <v>LKVSSSASIG174751778</v>
      </c>
    </row>
    <row r="9351" spans="1:18" hidden="1" x14ac:dyDescent="0.3">
      <c r="A9351" t="s">
        <v>17</v>
      </c>
      <c r="B9351" t="s">
        <v>11088</v>
      </c>
      <c r="C9351" t="s">
        <v>11116</v>
      </c>
      <c r="D9351" t="s">
        <v>20</v>
      </c>
      <c r="F9351" t="s">
        <v>3888</v>
      </c>
      <c r="G9351" t="s">
        <v>22</v>
      </c>
      <c r="H9351" t="s">
        <v>10648</v>
      </c>
      <c r="K9351" t="s">
        <v>24</v>
      </c>
      <c r="L9351" t="s">
        <v>7531</v>
      </c>
      <c r="M9351" t="s">
        <v>7531</v>
      </c>
      <c r="O9351" t="s">
        <v>27</v>
      </c>
      <c r="Q9351" t="s">
        <v>7102</v>
      </c>
      <c r="R9351" t="str">
        <f t="shared" si="146"/>
        <v>LKVSSSASIG174751779</v>
      </c>
    </row>
    <row r="9352" spans="1:18" hidden="1" x14ac:dyDescent="0.3">
      <c r="A9352" t="s">
        <v>17</v>
      </c>
      <c r="B9352" t="s">
        <v>11088</v>
      </c>
      <c r="C9352" t="s">
        <v>11117</v>
      </c>
      <c r="D9352" t="s">
        <v>20</v>
      </c>
      <c r="F9352" t="s">
        <v>3888</v>
      </c>
      <c r="G9352" t="s">
        <v>22</v>
      </c>
      <c r="H9352" t="s">
        <v>10648</v>
      </c>
      <c r="K9352" t="s">
        <v>24</v>
      </c>
      <c r="L9352" t="s">
        <v>7531</v>
      </c>
      <c r="M9352" t="s">
        <v>7531</v>
      </c>
      <c r="O9352" t="s">
        <v>27</v>
      </c>
      <c r="Q9352" t="s">
        <v>7102</v>
      </c>
      <c r="R9352" t="str">
        <f t="shared" si="146"/>
        <v>LKVSSSASIG1741874529</v>
      </c>
    </row>
    <row r="9353" spans="1:18" hidden="1" x14ac:dyDescent="0.3">
      <c r="A9353" t="s">
        <v>17</v>
      </c>
      <c r="B9353" t="s">
        <v>11088</v>
      </c>
      <c r="C9353" t="s">
        <v>11118</v>
      </c>
      <c r="D9353" t="s">
        <v>20</v>
      </c>
      <c r="F9353" t="s">
        <v>3888</v>
      </c>
      <c r="G9353" t="s">
        <v>22</v>
      </c>
      <c r="H9353" t="s">
        <v>10648</v>
      </c>
      <c r="K9353" t="s">
        <v>24</v>
      </c>
      <c r="L9353" t="s">
        <v>7531</v>
      </c>
      <c r="M9353" t="s">
        <v>7531</v>
      </c>
      <c r="O9353" t="s">
        <v>27</v>
      </c>
      <c r="Q9353" t="s">
        <v>7102</v>
      </c>
      <c r="R9353" t="str">
        <f t="shared" si="146"/>
        <v>LKVSSSASIG1746484796</v>
      </c>
    </row>
    <row r="9354" spans="1:18" hidden="1" x14ac:dyDescent="0.3">
      <c r="A9354" t="s">
        <v>17</v>
      </c>
      <c r="B9354" t="s">
        <v>11088</v>
      </c>
      <c r="C9354" t="s">
        <v>11119</v>
      </c>
      <c r="D9354" t="s">
        <v>20</v>
      </c>
      <c r="F9354" t="s">
        <v>3888</v>
      </c>
      <c r="G9354" t="s">
        <v>22</v>
      </c>
      <c r="H9354" t="s">
        <v>10648</v>
      </c>
      <c r="K9354" t="s">
        <v>24</v>
      </c>
      <c r="L9354" t="s">
        <v>7531</v>
      </c>
      <c r="M9354" t="s">
        <v>7531</v>
      </c>
      <c r="O9354" t="s">
        <v>27</v>
      </c>
      <c r="Q9354" t="s">
        <v>7102</v>
      </c>
      <c r="R9354" t="str">
        <f t="shared" si="146"/>
        <v>LKVSSSASIG1746484797</v>
      </c>
    </row>
    <row r="9355" spans="1:18" hidden="1" x14ac:dyDescent="0.3">
      <c r="A9355" t="s">
        <v>17</v>
      </c>
      <c r="B9355" t="s">
        <v>11088</v>
      </c>
      <c r="C9355" t="s">
        <v>11120</v>
      </c>
      <c r="D9355" t="s">
        <v>20</v>
      </c>
      <c r="F9355" t="s">
        <v>3888</v>
      </c>
      <c r="G9355" t="s">
        <v>22</v>
      </c>
      <c r="H9355" t="s">
        <v>10648</v>
      </c>
      <c r="K9355" t="s">
        <v>24</v>
      </c>
      <c r="L9355" t="s">
        <v>7531</v>
      </c>
      <c r="M9355" t="s">
        <v>7531</v>
      </c>
      <c r="O9355" t="s">
        <v>27</v>
      </c>
      <c r="Q9355" t="s">
        <v>7102</v>
      </c>
      <c r="R9355" t="str">
        <f t="shared" si="146"/>
        <v>LKVSSSASIG17464847951</v>
      </c>
    </row>
    <row r="9356" spans="1:18" hidden="1" x14ac:dyDescent="0.3">
      <c r="A9356" t="s">
        <v>17</v>
      </c>
      <c r="B9356" t="s">
        <v>11088</v>
      </c>
      <c r="C9356" t="s">
        <v>11121</v>
      </c>
      <c r="D9356" t="s">
        <v>20</v>
      </c>
      <c r="F9356" t="s">
        <v>3888</v>
      </c>
      <c r="G9356" t="s">
        <v>22</v>
      </c>
      <c r="H9356" t="s">
        <v>10648</v>
      </c>
      <c r="K9356" t="s">
        <v>24</v>
      </c>
      <c r="L9356" t="s">
        <v>7531</v>
      </c>
      <c r="M9356" t="s">
        <v>7531</v>
      </c>
      <c r="O9356" t="s">
        <v>27</v>
      </c>
      <c r="Q9356" t="s">
        <v>7102</v>
      </c>
      <c r="R9356" t="str">
        <f t="shared" si="146"/>
        <v>LKVSSSASIG17464847952</v>
      </c>
    </row>
    <row r="9357" spans="1:18" hidden="1" x14ac:dyDescent="0.3">
      <c r="A9357" t="s">
        <v>17</v>
      </c>
      <c r="B9357" t="s">
        <v>11088</v>
      </c>
      <c r="C9357" t="s">
        <v>11122</v>
      </c>
      <c r="D9357" t="s">
        <v>20</v>
      </c>
      <c r="F9357" t="s">
        <v>3888</v>
      </c>
      <c r="G9357" t="s">
        <v>22</v>
      </c>
      <c r="H9357" t="s">
        <v>10648</v>
      </c>
      <c r="K9357" t="s">
        <v>24</v>
      </c>
      <c r="L9357" t="s">
        <v>7531</v>
      </c>
      <c r="M9357" t="s">
        <v>7531</v>
      </c>
      <c r="O9357" t="s">
        <v>27</v>
      </c>
      <c r="Q9357" t="s">
        <v>7102</v>
      </c>
      <c r="R9357" t="str">
        <f t="shared" si="146"/>
        <v>LKVSSSASIG17464847953</v>
      </c>
    </row>
    <row r="9358" spans="1:18" hidden="1" x14ac:dyDescent="0.3">
      <c r="A9358" t="s">
        <v>17</v>
      </c>
      <c r="B9358" t="s">
        <v>11088</v>
      </c>
      <c r="C9358" t="s">
        <v>11123</v>
      </c>
      <c r="D9358" t="s">
        <v>20</v>
      </c>
      <c r="F9358" t="s">
        <v>3888</v>
      </c>
      <c r="G9358" t="s">
        <v>22</v>
      </c>
      <c r="H9358" t="s">
        <v>10648</v>
      </c>
      <c r="K9358" t="s">
        <v>24</v>
      </c>
      <c r="L9358" t="s">
        <v>7531</v>
      </c>
      <c r="M9358" t="s">
        <v>7531</v>
      </c>
      <c r="O9358" t="s">
        <v>27</v>
      </c>
      <c r="Q9358" t="s">
        <v>7102</v>
      </c>
      <c r="R9358" t="str">
        <f t="shared" si="146"/>
        <v>LKVSSSASIG17464847954</v>
      </c>
    </row>
    <row r="9359" spans="1:18" hidden="1" x14ac:dyDescent="0.3">
      <c r="A9359" t="s">
        <v>17</v>
      </c>
      <c r="B9359" t="s">
        <v>11088</v>
      </c>
      <c r="C9359" t="s">
        <v>11124</v>
      </c>
      <c r="D9359" t="s">
        <v>20</v>
      </c>
      <c r="F9359" t="s">
        <v>3888</v>
      </c>
      <c r="G9359" t="s">
        <v>22</v>
      </c>
      <c r="H9359" t="s">
        <v>10648</v>
      </c>
      <c r="K9359" t="s">
        <v>24</v>
      </c>
      <c r="L9359" t="s">
        <v>7531</v>
      </c>
      <c r="M9359" t="s">
        <v>7531</v>
      </c>
      <c r="O9359" t="s">
        <v>27</v>
      </c>
      <c r="Q9359" t="s">
        <v>7102</v>
      </c>
      <c r="R9359" t="str">
        <f t="shared" si="146"/>
        <v>LKVSSSASIG17464847955</v>
      </c>
    </row>
    <row r="9360" spans="1:18" hidden="1" x14ac:dyDescent="0.3">
      <c r="A9360" t="s">
        <v>17</v>
      </c>
      <c r="B9360" t="s">
        <v>11088</v>
      </c>
      <c r="C9360" t="s">
        <v>11125</v>
      </c>
      <c r="D9360" t="s">
        <v>20</v>
      </c>
      <c r="F9360" t="s">
        <v>3888</v>
      </c>
      <c r="G9360" t="s">
        <v>22</v>
      </c>
      <c r="H9360" t="s">
        <v>10648</v>
      </c>
      <c r="K9360" t="s">
        <v>24</v>
      </c>
      <c r="L9360" t="s">
        <v>7531</v>
      </c>
      <c r="M9360" t="s">
        <v>7531</v>
      </c>
      <c r="O9360" t="s">
        <v>27</v>
      </c>
      <c r="Q9360" t="s">
        <v>7102</v>
      </c>
      <c r="R9360" t="str">
        <f t="shared" si="146"/>
        <v>LKVSSSASIG17464847956</v>
      </c>
    </row>
    <row r="9361" spans="1:18" hidden="1" x14ac:dyDescent="0.3">
      <c r="A9361" t="s">
        <v>17</v>
      </c>
      <c r="B9361" t="s">
        <v>11088</v>
      </c>
      <c r="C9361" t="s">
        <v>11126</v>
      </c>
      <c r="D9361" t="s">
        <v>20</v>
      </c>
      <c r="F9361" t="s">
        <v>3888</v>
      </c>
      <c r="G9361" t="s">
        <v>22</v>
      </c>
      <c r="H9361" t="s">
        <v>10648</v>
      </c>
      <c r="K9361" t="s">
        <v>24</v>
      </c>
      <c r="L9361" t="s">
        <v>7531</v>
      </c>
      <c r="M9361" t="s">
        <v>7531</v>
      </c>
      <c r="O9361" t="s">
        <v>27</v>
      </c>
      <c r="Q9361" t="s">
        <v>7102</v>
      </c>
      <c r="R9361" t="str">
        <f t="shared" si="146"/>
        <v>LKVSSSASIG17464847957</v>
      </c>
    </row>
    <row r="9362" spans="1:18" hidden="1" x14ac:dyDescent="0.3">
      <c r="A9362" t="s">
        <v>17</v>
      </c>
      <c r="B9362" t="s">
        <v>11088</v>
      </c>
      <c r="C9362" t="s">
        <v>11127</v>
      </c>
      <c r="D9362" t="s">
        <v>20</v>
      </c>
      <c r="F9362" t="s">
        <v>3888</v>
      </c>
      <c r="G9362" t="s">
        <v>22</v>
      </c>
      <c r="H9362" t="s">
        <v>10648</v>
      </c>
      <c r="K9362" t="s">
        <v>24</v>
      </c>
      <c r="L9362" t="s">
        <v>7531</v>
      </c>
      <c r="M9362" t="s">
        <v>7531</v>
      </c>
      <c r="O9362" t="s">
        <v>27</v>
      </c>
      <c r="Q9362" t="s">
        <v>7102</v>
      </c>
      <c r="R9362" t="str">
        <f t="shared" si="146"/>
        <v>LKVSSSASIG17464847958</v>
      </c>
    </row>
    <row r="9363" spans="1:18" hidden="1" x14ac:dyDescent="0.3">
      <c r="A9363" t="s">
        <v>17</v>
      </c>
      <c r="B9363" t="s">
        <v>11088</v>
      </c>
      <c r="C9363" t="s">
        <v>11128</v>
      </c>
      <c r="D9363" t="s">
        <v>20</v>
      </c>
      <c r="F9363" t="s">
        <v>3888</v>
      </c>
      <c r="G9363" t="s">
        <v>22</v>
      </c>
      <c r="H9363" t="s">
        <v>10648</v>
      </c>
      <c r="K9363" t="s">
        <v>24</v>
      </c>
      <c r="L9363" t="s">
        <v>7531</v>
      </c>
      <c r="M9363" t="s">
        <v>7531</v>
      </c>
      <c r="O9363" t="s">
        <v>27</v>
      </c>
      <c r="Q9363" t="s">
        <v>7102</v>
      </c>
      <c r="R9363" t="str">
        <f t="shared" si="146"/>
        <v>LKVSSSASIG17464847959</v>
      </c>
    </row>
    <row r="9364" spans="1:18" hidden="1" x14ac:dyDescent="0.3">
      <c r="A9364" t="s">
        <v>17</v>
      </c>
      <c r="B9364" t="s">
        <v>11088</v>
      </c>
      <c r="C9364" t="s">
        <v>11129</v>
      </c>
      <c r="D9364" t="s">
        <v>20</v>
      </c>
      <c r="F9364" t="s">
        <v>3888</v>
      </c>
      <c r="G9364" t="s">
        <v>22</v>
      </c>
      <c r="H9364" t="s">
        <v>10648</v>
      </c>
      <c r="K9364" t="s">
        <v>24</v>
      </c>
      <c r="L9364" t="s">
        <v>7531</v>
      </c>
      <c r="M9364" t="s">
        <v>7531</v>
      </c>
      <c r="O9364" t="s">
        <v>27</v>
      </c>
      <c r="Q9364" t="s">
        <v>7102</v>
      </c>
      <c r="R9364" t="str">
        <f t="shared" si="146"/>
        <v>LKVSSSASIG17464847980</v>
      </c>
    </row>
    <row r="9365" spans="1:18" hidden="1" x14ac:dyDescent="0.3">
      <c r="A9365" t="s">
        <v>17</v>
      </c>
      <c r="B9365" t="s">
        <v>11088</v>
      </c>
      <c r="C9365" t="s">
        <v>11130</v>
      </c>
      <c r="D9365" t="s">
        <v>20</v>
      </c>
      <c r="F9365" t="s">
        <v>3877</v>
      </c>
      <c r="G9365" t="s">
        <v>22</v>
      </c>
      <c r="H9365" t="s">
        <v>11131</v>
      </c>
      <c r="K9365" t="s">
        <v>24</v>
      </c>
      <c r="L9365" t="s">
        <v>7531</v>
      </c>
      <c r="M9365" t="s">
        <v>7531</v>
      </c>
      <c r="O9365" t="s">
        <v>27</v>
      </c>
      <c r="Q9365" t="s">
        <v>7102</v>
      </c>
      <c r="R9365" t="str">
        <f t="shared" si="146"/>
        <v>LKVSSSASIG17462062008</v>
      </c>
    </row>
    <row r="9366" spans="1:18" hidden="1" x14ac:dyDescent="0.3">
      <c r="A9366" t="s">
        <v>17</v>
      </c>
      <c r="B9366" t="s">
        <v>11088</v>
      </c>
      <c r="C9366" t="s">
        <v>11132</v>
      </c>
      <c r="D9366" t="s">
        <v>20</v>
      </c>
      <c r="F9366" t="s">
        <v>3877</v>
      </c>
      <c r="G9366" t="s">
        <v>22</v>
      </c>
      <c r="H9366" t="s">
        <v>11131</v>
      </c>
      <c r="K9366" t="s">
        <v>24</v>
      </c>
      <c r="L9366" t="s">
        <v>7531</v>
      </c>
      <c r="M9366" t="s">
        <v>7531</v>
      </c>
      <c r="O9366" t="s">
        <v>27</v>
      </c>
      <c r="Q9366" t="s">
        <v>7102</v>
      </c>
      <c r="R9366" t="str">
        <f t="shared" si="146"/>
        <v>LKVSSSASIG17462062009</v>
      </c>
    </row>
    <row r="9367" spans="1:18" hidden="1" x14ac:dyDescent="0.3">
      <c r="A9367" t="s">
        <v>17</v>
      </c>
      <c r="B9367" t="s">
        <v>11088</v>
      </c>
      <c r="C9367" t="s">
        <v>11133</v>
      </c>
      <c r="D9367" t="s">
        <v>20</v>
      </c>
      <c r="F9367" t="s">
        <v>3877</v>
      </c>
      <c r="G9367" t="s">
        <v>22</v>
      </c>
      <c r="H9367" t="s">
        <v>11131</v>
      </c>
      <c r="K9367" t="s">
        <v>24</v>
      </c>
      <c r="L9367" t="s">
        <v>7531</v>
      </c>
      <c r="M9367" t="s">
        <v>7531</v>
      </c>
      <c r="O9367" t="s">
        <v>27</v>
      </c>
      <c r="Q9367" t="s">
        <v>7102</v>
      </c>
      <c r="R9367" t="str">
        <f t="shared" si="146"/>
        <v>LKVSSSASIG1746206201</v>
      </c>
    </row>
    <row r="9368" spans="1:18" hidden="1" x14ac:dyDescent="0.3">
      <c r="A9368" t="s">
        <v>17</v>
      </c>
      <c r="B9368" t="s">
        <v>11088</v>
      </c>
      <c r="C9368" t="s">
        <v>11134</v>
      </c>
      <c r="D9368" t="s">
        <v>20</v>
      </c>
      <c r="F9368" t="s">
        <v>3877</v>
      </c>
      <c r="G9368" t="s">
        <v>22</v>
      </c>
      <c r="H9368" t="s">
        <v>11131</v>
      </c>
      <c r="K9368" t="s">
        <v>24</v>
      </c>
      <c r="L9368" t="s">
        <v>7531</v>
      </c>
      <c r="M9368" t="s">
        <v>7531</v>
      </c>
      <c r="O9368" t="s">
        <v>27</v>
      </c>
      <c r="Q9368" t="s">
        <v>7102</v>
      </c>
      <c r="R9368" t="str">
        <f t="shared" si="146"/>
        <v>LKVSSSASIG1746206202</v>
      </c>
    </row>
    <row r="9369" spans="1:18" hidden="1" x14ac:dyDescent="0.3">
      <c r="A9369" t="s">
        <v>17</v>
      </c>
      <c r="B9369" t="s">
        <v>11088</v>
      </c>
      <c r="C9369" t="s">
        <v>11135</v>
      </c>
      <c r="D9369" t="s">
        <v>20</v>
      </c>
      <c r="F9369" t="s">
        <v>3877</v>
      </c>
      <c r="G9369" t="s">
        <v>22</v>
      </c>
      <c r="H9369" t="s">
        <v>11131</v>
      </c>
      <c r="K9369" t="s">
        <v>24</v>
      </c>
      <c r="L9369" t="s">
        <v>7531</v>
      </c>
      <c r="M9369" t="s">
        <v>7531</v>
      </c>
      <c r="O9369" t="s">
        <v>27</v>
      </c>
      <c r="Q9369" t="s">
        <v>7102</v>
      </c>
      <c r="R9369" t="str">
        <f t="shared" si="146"/>
        <v>LKVSSSASIG1746206203</v>
      </c>
    </row>
    <row r="9370" spans="1:18" hidden="1" x14ac:dyDescent="0.3">
      <c r="A9370" t="s">
        <v>17</v>
      </c>
      <c r="B9370" t="s">
        <v>11088</v>
      </c>
      <c r="C9370" t="s">
        <v>11136</v>
      </c>
      <c r="D9370" t="s">
        <v>20</v>
      </c>
      <c r="F9370" t="s">
        <v>3877</v>
      </c>
      <c r="G9370" t="s">
        <v>22</v>
      </c>
      <c r="H9370" t="s">
        <v>11131</v>
      </c>
      <c r="K9370" t="s">
        <v>24</v>
      </c>
      <c r="L9370" t="s">
        <v>7531</v>
      </c>
      <c r="M9370" t="s">
        <v>7531</v>
      </c>
      <c r="O9370" t="s">
        <v>27</v>
      </c>
      <c r="Q9370" t="s">
        <v>7102</v>
      </c>
      <c r="R9370" t="str">
        <f t="shared" si="146"/>
        <v>LKVSSSASIG1746206204</v>
      </c>
    </row>
    <row r="9371" spans="1:18" hidden="1" x14ac:dyDescent="0.3">
      <c r="A9371" t="s">
        <v>17</v>
      </c>
      <c r="B9371" t="s">
        <v>11088</v>
      </c>
      <c r="C9371" t="s">
        <v>11137</v>
      </c>
      <c r="D9371" t="s">
        <v>20</v>
      </c>
      <c r="F9371" t="s">
        <v>3877</v>
      </c>
      <c r="G9371" t="s">
        <v>22</v>
      </c>
      <c r="H9371" t="s">
        <v>11131</v>
      </c>
      <c r="K9371" t="s">
        <v>24</v>
      </c>
      <c r="L9371" t="s">
        <v>7531</v>
      </c>
      <c r="M9371" t="s">
        <v>7531</v>
      </c>
      <c r="O9371" t="s">
        <v>27</v>
      </c>
      <c r="Q9371" t="s">
        <v>7102</v>
      </c>
      <c r="R9371" t="str">
        <f t="shared" si="146"/>
        <v>LKVSSSASIG1746206205</v>
      </c>
    </row>
    <row r="9372" spans="1:18" hidden="1" x14ac:dyDescent="0.3">
      <c r="A9372" t="s">
        <v>17</v>
      </c>
      <c r="B9372" t="s">
        <v>11088</v>
      </c>
      <c r="C9372" t="s">
        <v>11138</v>
      </c>
      <c r="D9372" t="s">
        <v>20</v>
      </c>
      <c r="F9372" t="s">
        <v>3877</v>
      </c>
      <c r="G9372" t="s">
        <v>22</v>
      </c>
      <c r="H9372" t="s">
        <v>11131</v>
      </c>
      <c r="K9372" t="s">
        <v>24</v>
      </c>
      <c r="L9372" t="s">
        <v>7531</v>
      </c>
      <c r="M9372" t="s">
        <v>7531</v>
      </c>
      <c r="O9372" t="s">
        <v>27</v>
      </c>
      <c r="Q9372" t="s">
        <v>7102</v>
      </c>
      <c r="R9372" t="str">
        <f t="shared" si="146"/>
        <v>LKVSSSASIG1746206206</v>
      </c>
    </row>
    <row r="9373" spans="1:18" hidden="1" x14ac:dyDescent="0.3">
      <c r="A9373" t="s">
        <v>17</v>
      </c>
      <c r="B9373" t="s">
        <v>11088</v>
      </c>
      <c r="C9373" t="s">
        <v>11139</v>
      </c>
      <c r="D9373" t="s">
        <v>20</v>
      </c>
      <c r="F9373" t="s">
        <v>3877</v>
      </c>
      <c r="G9373" t="s">
        <v>22</v>
      </c>
      <c r="H9373" t="s">
        <v>11131</v>
      </c>
      <c r="K9373" t="s">
        <v>24</v>
      </c>
      <c r="L9373" t="s">
        <v>7531</v>
      </c>
      <c r="M9373" t="s">
        <v>7531</v>
      </c>
      <c r="O9373" t="s">
        <v>27</v>
      </c>
      <c r="Q9373" t="s">
        <v>7102</v>
      </c>
      <c r="R9373" t="str">
        <f t="shared" si="146"/>
        <v>LKVSSSASIG1746206207</v>
      </c>
    </row>
    <row r="9374" spans="1:18" hidden="1" x14ac:dyDescent="0.3">
      <c r="A9374" t="s">
        <v>17</v>
      </c>
      <c r="B9374" t="s">
        <v>11088</v>
      </c>
      <c r="C9374" t="s">
        <v>11140</v>
      </c>
      <c r="D9374" t="s">
        <v>20</v>
      </c>
      <c r="F9374" t="s">
        <v>3877</v>
      </c>
      <c r="G9374" t="s">
        <v>22</v>
      </c>
      <c r="H9374" t="s">
        <v>11131</v>
      </c>
      <c r="K9374" t="s">
        <v>24</v>
      </c>
      <c r="L9374" t="s">
        <v>7531</v>
      </c>
      <c r="M9374" t="s">
        <v>7531</v>
      </c>
      <c r="O9374" t="s">
        <v>27</v>
      </c>
      <c r="Q9374" t="s">
        <v>7102</v>
      </c>
      <c r="R9374" t="str">
        <f t="shared" si="146"/>
        <v>LKVSSSASIG1746206208</v>
      </c>
    </row>
    <row r="9375" spans="1:18" hidden="1" x14ac:dyDescent="0.3">
      <c r="A9375" t="s">
        <v>17</v>
      </c>
      <c r="B9375" t="s">
        <v>11088</v>
      </c>
      <c r="C9375" t="s">
        <v>11141</v>
      </c>
      <c r="D9375" t="s">
        <v>20</v>
      </c>
      <c r="F9375" t="s">
        <v>3877</v>
      </c>
      <c r="G9375" t="s">
        <v>22</v>
      </c>
      <c r="H9375" t="s">
        <v>11131</v>
      </c>
      <c r="K9375" t="s">
        <v>24</v>
      </c>
      <c r="L9375" t="s">
        <v>7531</v>
      </c>
      <c r="M9375" t="s">
        <v>7531</v>
      </c>
      <c r="O9375" t="s">
        <v>27</v>
      </c>
      <c r="Q9375" t="s">
        <v>7102</v>
      </c>
      <c r="R9375" t="str">
        <f t="shared" si="146"/>
        <v>LKVSSSASIG1746206209</v>
      </c>
    </row>
    <row r="9376" spans="1:18" hidden="1" x14ac:dyDescent="0.3">
      <c r="A9376" t="s">
        <v>17</v>
      </c>
      <c r="B9376" t="s">
        <v>11088</v>
      </c>
      <c r="C9376" t="s">
        <v>11142</v>
      </c>
      <c r="D9376" t="s">
        <v>20</v>
      </c>
      <c r="F9376" t="s">
        <v>3877</v>
      </c>
      <c r="G9376" t="s">
        <v>22</v>
      </c>
      <c r="H9376" t="s">
        <v>11131</v>
      </c>
      <c r="K9376" t="s">
        <v>24</v>
      </c>
      <c r="L9376" t="s">
        <v>7531</v>
      </c>
      <c r="M9376" t="s">
        <v>7531</v>
      </c>
      <c r="O9376" t="s">
        <v>27</v>
      </c>
      <c r="Q9376" t="s">
        <v>7102</v>
      </c>
      <c r="R9376" t="str">
        <f t="shared" si="146"/>
        <v>LKVSSSASIG174620621</v>
      </c>
    </row>
    <row r="9377" spans="1:18" hidden="1" x14ac:dyDescent="0.3">
      <c r="A9377" t="s">
        <v>17</v>
      </c>
      <c r="B9377" t="s">
        <v>11088</v>
      </c>
      <c r="C9377" t="s">
        <v>11143</v>
      </c>
      <c r="D9377" t="s">
        <v>20</v>
      </c>
      <c r="F9377" t="s">
        <v>3877</v>
      </c>
      <c r="G9377" t="s">
        <v>22</v>
      </c>
      <c r="H9377" t="s">
        <v>11131</v>
      </c>
      <c r="K9377" t="s">
        <v>24</v>
      </c>
      <c r="L9377" t="s">
        <v>7531</v>
      </c>
      <c r="M9377" t="s">
        <v>7531</v>
      </c>
      <c r="O9377" t="s">
        <v>27</v>
      </c>
      <c r="Q9377" t="s">
        <v>7102</v>
      </c>
      <c r="R9377" t="str">
        <f t="shared" si="146"/>
        <v>LKVSSSASIG174620622</v>
      </c>
    </row>
    <row r="9378" spans="1:18" hidden="1" x14ac:dyDescent="0.3">
      <c r="A9378" t="s">
        <v>17</v>
      </c>
      <c r="B9378" t="s">
        <v>11088</v>
      </c>
      <c r="C9378" t="s">
        <v>11144</v>
      </c>
      <c r="D9378" t="s">
        <v>20</v>
      </c>
      <c r="F9378" t="s">
        <v>3877</v>
      </c>
      <c r="G9378" t="s">
        <v>22</v>
      </c>
      <c r="H9378" t="s">
        <v>11131</v>
      </c>
      <c r="K9378" t="s">
        <v>24</v>
      </c>
      <c r="L9378" t="s">
        <v>7531</v>
      </c>
      <c r="M9378" t="s">
        <v>7531</v>
      </c>
      <c r="O9378" t="s">
        <v>27</v>
      </c>
      <c r="Q9378" t="s">
        <v>7102</v>
      </c>
      <c r="R9378" t="str">
        <f t="shared" si="146"/>
        <v>LKVSSSASIG174620623</v>
      </c>
    </row>
    <row r="9379" spans="1:18" hidden="1" x14ac:dyDescent="0.3">
      <c r="A9379" t="s">
        <v>17</v>
      </c>
      <c r="B9379" t="s">
        <v>11088</v>
      </c>
      <c r="C9379" t="s">
        <v>11145</v>
      </c>
      <c r="D9379" t="s">
        <v>20</v>
      </c>
      <c r="F9379" t="s">
        <v>3877</v>
      </c>
      <c r="G9379" t="s">
        <v>22</v>
      </c>
      <c r="H9379" t="s">
        <v>11131</v>
      </c>
      <c r="K9379" t="s">
        <v>24</v>
      </c>
      <c r="L9379" t="s">
        <v>7531</v>
      </c>
      <c r="M9379" t="s">
        <v>7531</v>
      </c>
      <c r="O9379" t="s">
        <v>27</v>
      </c>
      <c r="Q9379" t="s">
        <v>7102</v>
      </c>
      <c r="R9379" t="str">
        <f t="shared" si="146"/>
        <v>LKVSSSASIG174620624</v>
      </c>
    </row>
    <row r="9380" spans="1:18" hidden="1" x14ac:dyDescent="0.3">
      <c r="A9380" t="s">
        <v>17</v>
      </c>
      <c r="B9380" t="s">
        <v>11088</v>
      </c>
      <c r="C9380" t="s">
        <v>11146</v>
      </c>
      <c r="D9380" t="s">
        <v>20</v>
      </c>
      <c r="F9380" t="s">
        <v>3877</v>
      </c>
      <c r="G9380" t="s">
        <v>22</v>
      </c>
      <c r="H9380" t="s">
        <v>11131</v>
      </c>
      <c r="K9380" t="s">
        <v>24</v>
      </c>
      <c r="L9380" t="s">
        <v>7531</v>
      </c>
      <c r="M9380" t="s">
        <v>7531</v>
      </c>
      <c r="O9380" t="s">
        <v>27</v>
      </c>
      <c r="Q9380" t="s">
        <v>7102</v>
      </c>
      <c r="R9380" t="str">
        <f t="shared" si="146"/>
        <v>LKVSSSASIG174620625</v>
      </c>
    </row>
    <row r="9381" spans="1:18" hidden="1" x14ac:dyDescent="0.3">
      <c r="A9381" t="s">
        <v>17</v>
      </c>
      <c r="B9381" t="s">
        <v>11088</v>
      </c>
      <c r="C9381" t="s">
        <v>11147</v>
      </c>
      <c r="D9381" t="s">
        <v>20</v>
      </c>
      <c r="F9381" t="s">
        <v>3877</v>
      </c>
      <c r="G9381" t="s">
        <v>22</v>
      </c>
      <c r="H9381" t="s">
        <v>11131</v>
      </c>
      <c r="K9381" t="s">
        <v>24</v>
      </c>
      <c r="L9381" t="s">
        <v>7531</v>
      </c>
      <c r="M9381" t="s">
        <v>7531</v>
      </c>
      <c r="O9381" t="s">
        <v>27</v>
      </c>
      <c r="Q9381" t="s">
        <v>7102</v>
      </c>
      <c r="R9381" t="str">
        <f t="shared" si="146"/>
        <v>LKVSSSASIG174620626</v>
      </c>
    </row>
    <row r="9382" spans="1:18" hidden="1" x14ac:dyDescent="0.3">
      <c r="A9382" t="s">
        <v>17</v>
      </c>
      <c r="B9382" t="s">
        <v>11088</v>
      </c>
      <c r="C9382" t="s">
        <v>11148</v>
      </c>
      <c r="D9382" t="s">
        <v>20</v>
      </c>
      <c r="F9382" t="s">
        <v>3877</v>
      </c>
      <c r="G9382" t="s">
        <v>22</v>
      </c>
      <c r="H9382" t="s">
        <v>11131</v>
      </c>
      <c r="K9382" t="s">
        <v>24</v>
      </c>
      <c r="L9382" t="s">
        <v>7531</v>
      </c>
      <c r="M9382" t="s">
        <v>7531</v>
      </c>
      <c r="O9382" t="s">
        <v>27</v>
      </c>
      <c r="Q9382" t="s">
        <v>7102</v>
      </c>
      <c r="R9382" t="str">
        <f t="shared" si="146"/>
        <v>LKVSSSASIG174620627</v>
      </c>
    </row>
    <row r="9383" spans="1:18" hidden="1" x14ac:dyDescent="0.3">
      <c r="A9383" t="s">
        <v>17</v>
      </c>
      <c r="B9383" t="s">
        <v>11088</v>
      </c>
      <c r="C9383" t="s">
        <v>11149</v>
      </c>
      <c r="D9383" t="s">
        <v>20</v>
      </c>
      <c r="F9383" t="s">
        <v>3877</v>
      </c>
      <c r="G9383" t="s">
        <v>22</v>
      </c>
      <c r="H9383" t="s">
        <v>11131</v>
      </c>
      <c r="K9383" t="s">
        <v>24</v>
      </c>
      <c r="L9383" t="s">
        <v>7531</v>
      </c>
      <c r="M9383" t="s">
        <v>7531</v>
      </c>
      <c r="O9383" t="s">
        <v>27</v>
      </c>
      <c r="Q9383" t="s">
        <v>7102</v>
      </c>
      <c r="R9383" t="str">
        <f t="shared" si="146"/>
        <v>LKVSSSASIG174620628</v>
      </c>
    </row>
    <row r="9384" spans="1:18" hidden="1" x14ac:dyDescent="0.3">
      <c r="A9384" t="s">
        <v>17</v>
      </c>
      <c r="B9384" t="s">
        <v>11088</v>
      </c>
      <c r="C9384" t="s">
        <v>11150</v>
      </c>
      <c r="D9384" t="s">
        <v>20</v>
      </c>
      <c r="F9384" t="s">
        <v>3877</v>
      </c>
      <c r="G9384" t="s">
        <v>22</v>
      </c>
      <c r="H9384" t="s">
        <v>11131</v>
      </c>
      <c r="K9384" t="s">
        <v>24</v>
      </c>
      <c r="L9384" t="s">
        <v>7531</v>
      </c>
      <c r="M9384" t="s">
        <v>7531</v>
      </c>
      <c r="O9384" t="s">
        <v>27</v>
      </c>
      <c r="Q9384" t="s">
        <v>7102</v>
      </c>
      <c r="R9384" t="str">
        <f t="shared" si="146"/>
        <v>LKVSSSASIG174620629</v>
      </c>
    </row>
    <row r="9385" spans="1:18" hidden="1" x14ac:dyDescent="0.3">
      <c r="A9385" t="s">
        <v>17</v>
      </c>
      <c r="B9385" t="s">
        <v>11088</v>
      </c>
      <c r="C9385" t="s">
        <v>11151</v>
      </c>
      <c r="D9385" t="s">
        <v>20</v>
      </c>
      <c r="F9385" t="s">
        <v>3967</v>
      </c>
      <c r="G9385" t="s">
        <v>22</v>
      </c>
      <c r="H9385" t="s">
        <v>10682</v>
      </c>
      <c r="K9385" t="s">
        <v>24</v>
      </c>
      <c r="L9385" t="s">
        <v>7531</v>
      </c>
      <c r="M9385" t="s">
        <v>7531</v>
      </c>
      <c r="O9385" t="s">
        <v>27</v>
      </c>
      <c r="Q9385" t="s">
        <v>7102</v>
      </c>
      <c r="R9385" t="str">
        <f t="shared" si="146"/>
        <v>LKVSSSASIG17430864002</v>
      </c>
    </row>
    <row r="9386" spans="1:18" hidden="1" x14ac:dyDescent="0.3">
      <c r="A9386" t="s">
        <v>17</v>
      </c>
      <c r="B9386" t="s">
        <v>11088</v>
      </c>
      <c r="C9386" t="s">
        <v>11152</v>
      </c>
      <c r="D9386" t="s">
        <v>20</v>
      </c>
      <c r="F9386" t="s">
        <v>3967</v>
      </c>
      <c r="G9386" t="s">
        <v>22</v>
      </c>
      <c r="H9386" t="s">
        <v>10682</v>
      </c>
      <c r="K9386" t="s">
        <v>24</v>
      </c>
      <c r="L9386" t="s">
        <v>7531</v>
      </c>
      <c r="M9386" t="s">
        <v>7531</v>
      </c>
      <c r="O9386" t="s">
        <v>27</v>
      </c>
      <c r="Q9386" t="s">
        <v>7102</v>
      </c>
      <c r="R9386" t="str">
        <f t="shared" si="146"/>
        <v>LKVSSSASIG17430938000</v>
      </c>
    </row>
    <row r="9387" spans="1:18" hidden="1" x14ac:dyDescent="0.3">
      <c r="A9387" t="s">
        <v>17</v>
      </c>
      <c r="B9387" t="s">
        <v>11088</v>
      </c>
      <c r="C9387" t="s">
        <v>11153</v>
      </c>
      <c r="D9387" t="s">
        <v>20</v>
      </c>
      <c r="F9387" t="s">
        <v>3967</v>
      </c>
      <c r="G9387" t="s">
        <v>22</v>
      </c>
      <c r="H9387" t="s">
        <v>10682</v>
      </c>
      <c r="K9387" t="s">
        <v>24</v>
      </c>
      <c r="L9387" t="s">
        <v>7531</v>
      </c>
      <c r="M9387" t="s">
        <v>7531</v>
      </c>
      <c r="O9387" t="s">
        <v>27</v>
      </c>
      <c r="Q9387" t="s">
        <v>7102</v>
      </c>
      <c r="R9387" t="str">
        <f t="shared" si="146"/>
        <v>LKVSSSASIG17430938002</v>
      </c>
    </row>
    <row r="9388" spans="1:18" hidden="1" x14ac:dyDescent="0.3">
      <c r="A9388" t="s">
        <v>17</v>
      </c>
      <c r="B9388" t="s">
        <v>11088</v>
      </c>
      <c r="C9388" t="s">
        <v>11154</v>
      </c>
      <c r="D9388" t="s">
        <v>20</v>
      </c>
      <c r="F9388" t="s">
        <v>3967</v>
      </c>
      <c r="G9388" t="s">
        <v>22</v>
      </c>
      <c r="H9388" t="s">
        <v>10682</v>
      </c>
      <c r="K9388" t="s">
        <v>24</v>
      </c>
      <c r="L9388" t="s">
        <v>7531</v>
      </c>
      <c r="M9388" t="s">
        <v>7531</v>
      </c>
      <c r="O9388" t="s">
        <v>27</v>
      </c>
      <c r="Q9388" t="s">
        <v>7102</v>
      </c>
      <c r="R9388" t="str">
        <f t="shared" si="146"/>
        <v>LKVSSSASIG17430938005</v>
      </c>
    </row>
    <row r="9389" spans="1:18" hidden="1" x14ac:dyDescent="0.3">
      <c r="A9389" t="s">
        <v>17</v>
      </c>
      <c r="B9389" t="s">
        <v>11088</v>
      </c>
      <c r="C9389" t="s">
        <v>11155</v>
      </c>
      <c r="D9389" t="s">
        <v>20</v>
      </c>
      <c r="F9389" t="s">
        <v>3967</v>
      </c>
      <c r="G9389" t="s">
        <v>22</v>
      </c>
      <c r="H9389" t="s">
        <v>10682</v>
      </c>
      <c r="K9389" t="s">
        <v>24</v>
      </c>
      <c r="L9389" t="s">
        <v>7531</v>
      </c>
      <c r="M9389" t="s">
        <v>7531</v>
      </c>
      <c r="O9389" t="s">
        <v>27</v>
      </c>
      <c r="Q9389" t="s">
        <v>7102</v>
      </c>
      <c r="R9389" t="str">
        <f t="shared" si="146"/>
        <v>LKVSSSASIG17430938007</v>
      </c>
    </row>
    <row r="9390" spans="1:18" hidden="1" x14ac:dyDescent="0.3">
      <c r="A9390" t="s">
        <v>17</v>
      </c>
      <c r="B9390" t="s">
        <v>11088</v>
      </c>
      <c r="C9390" t="s">
        <v>11156</v>
      </c>
      <c r="D9390" t="s">
        <v>20</v>
      </c>
      <c r="F9390" t="s">
        <v>3967</v>
      </c>
      <c r="G9390" t="s">
        <v>22</v>
      </c>
      <c r="H9390" t="s">
        <v>10682</v>
      </c>
      <c r="K9390" t="s">
        <v>24</v>
      </c>
      <c r="L9390" t="s">
        <v>7531</v>
      </c>
      <c r="M9390" t="s">
        <v>7531</v>
      </c>
      <c r="O9390" t="s">
        <v>27</v>
      </c>
      <c r="Q9390" t="s">
        <v>7102</v>
      </c>
      <c r="R9390" t="str">
        <f t="shared" si="146"/>
        <v>LKVSSSASIG17430938008</v>
      </c>
    </row>
    <row r="9391" spans="1:18" hidden="1" x14ac:dyDescent="0.3">
      <c r="A9391" t="s">
        <v>17</v>
      </c>
      <c r="B9391" t="s">
        <v>11088</v>
      </c>
      <c r="C9391" t="s">
        <v>11157</v>
      </c>
      <c r="D9391" t="s">
        <v>20</v>
      </c>
      <c r="F9391" t="s">
        <v>3967</v>
      </c>
      <c r="G9391" t="s">
        <v>22</v>
      </c>
      <c r="H9391" t="s">
        <v>10682</v>
      </c>
      <c r="K9391" t="s">
        <v>24</v>
      </c>
      <c r="L9391" t="s">
        <v>7531</v>
      </c>
      <c r="M9391" t="s">
        <v>7531</v>
      </c>
      <c r="O9391" t="s">
        <v>27</v>
      </c>
      <c r="Q9391" t="s">
        <v>7102</v>
      </c>
      <c r="R9391" t="str">
        <f t="shared" si="146"/>
        <v>LKVSSSASIG17430938009</v>
      </c>
    </row>
    <row r="9392" spans="1:18" hidden="1" x14ac:dyDescent="0.3">
      <c r="A9392" t="s">
        <v>17</v>
      </c>
      <c r="B9392" t="s">
        <v>11088</v>
      </c>
      <c r="C9392" t="s">
        <v>11158</v>
      </c>
      <c r="D9392" t="s">
        <v>20</v>
      </c>
      <c r="F9392" t="s">
        <v>3967</v>
      </c>
      <c r="G9392" t="s">
        <v>22</v>
      </c>
      <c r="H9392" t="s">
        <v>10682</v>
      </c>
      <c r="K9392" t="s">
        <v>24</v>
      </c>
      <c r="L9392" t="s">
        <v>7531</v>
      </c>
      <c r="M9392" t="s">
        <v>7531</v>
      </c>
      <c r="O9392" t="s">
        <v>27</v>
      </c>
      <c r="Q9392" t="s">
        <v>7102</v>
      </c>
      <c r="R9392" t="str">
        <f t="shared" si="146"/>
        <v>LKVSSSASIG1743093803</v>
      </c>
    </row>
    <row r="9393" spans="1:18" hidden="1" x14ac:dyDescent="0.3">
      <c r="A9393" t="s">
        <v>17</v>
      </c>
      <c r="B9393" t="s">
        <v>11088</v>
      </c>
      <c r="C9393" t="s">
        <v>11159</v>
      </c>
      <c r="D9393" t="s">
        <v>20</v>
      </c>
      <c r="F9393" t="s">
        <v>3967</v>
      </c>
      <c r="G9393" t="s">
        <v>22</v>
      </c>
      <c r="H9393" t="s">
        <v>10682</v>
      </c>
      <c r="K9393" t="s">
        <v>24</v>
      </c>
      <c r="L9393" t="s">
        <v>7531</v>
      </c>
      <c r="M9393" t="s">
        <v>7531</v>
      </c>
      <c r="O9393" t="s">
        <v>27</v>
      </c>
      <c r="Q9393" t="s">
        <v>7102</v>
      </c>
      <c r="R9393" t="str">
        <f t="shared" si="146"/>
        <v>LKVSSSASIG1743093804</v>
      </c>
    </row>
    <row r="9394" spans="1:18" hidden="1" x14ac:dyDescent="0.3">
      <c r="A9394" t="s">
        <v>17</v>
      </c>
      <c r="B9394" t="s">
        <v>11088</v>
      </c>
      <c r="C9394" t="s">
        <v>11160</v>
      </c>
      <c r="D9394" t="s">
        <v>20</v>
      </c>
      <c r="F9394" t="s">
        <v>3967</v>
      </c>
      <c r="G9394" t="s">
        <v>22</v>
      </c>
      <c r="H9394" t="s">
        <v>10682</v>
      </c>
      <c r="K9394" t="s">
        <v>24</v>
      </c>
      <c r="L9394" t="s">
        <v>7531</v>
      </c>
      <c r="M9394" t="s">
        <v>7531</v>
      </c>
      <c r="O9394" t="s">
        <v>27</v>
      </c>
      <c r="Q9394" t="s">
        <v>7102</v>
      </c>
      <c r="R9394" t="str">
        <f t="shared" si="146"/>
        <v>LKVSSSASIG1743093805</v>
      </c>
    </row>
    <row r="9395" spans="1:18" hidden="1" x14ac:dyDescent="0.3">
      <c r="A9395" t="s">
        <v>17</v>
      </c>
      <c r="B9395" t="s">
        <v>11088</v>
      </c>
      <c r="C9395" t="s">
        <v>11161</v>
      </c>
      <c r="D9395" t="s">
        <v>20</v>
      </c>
      <c r="F9395" t="s">
        <v>3967</v>
      </c>
      <c r="G9395" t="s">
        <v>22</v>
      </c>
      <c r="H9395" t="s">
        <v>10682</v>
      </c>
      <c r="K9395" t="s">
        <v>24</v>
      </c>
      <c r="L9395" t="s">
        <v>7531</v>
      </c>
      <c r="M9395" t="s">
        <v>7531</v>
      </c>
      <c r="O9395" t="s">
        <v>27</v>
      </c>
      <c r="Q9395" t="s">
        <v>7102</v>
      </c>
      <c r="R9395" t="str">
        <f t="shared" si="146"/>
        <v>LKVSSSASIG1743093806</v>
      </c>
    </row>
    <row r="9396" spans="1:18" hidden="1" x14ac:dyDescent="0.3">
      <c r="A9396" t="s">
        <v>17</v>
      </c>
      <c r="B9396" t="s">
        <v>11088</v>
      </c>
      <c r="C9396" t="s">
        <v>11162</v>
      </c>
      <c r="D9396" t="s">
        <v>20</v>
      </c>
      <c r="F9396" t="s">
        <v>3967</v>
      </c>
      <c r="G9396" t="s">
        <v>22</v>
      </c>
      <c r="H9396" t="s">
        <v>10682</v>
      </c>
      <c r="K9396" t="s">
        <v>24</v>
      </c>
      <c r="L9396" t="s">
        <v>7531</v>
      </c>
      <c r="M9396" t="s">
        <v>7531</v>
      </c>
      <c r="O9396" t="s">
        <v>27</v>
      </c>
      <c r="Q9396" t="s">
        <v>7102</v>
      </c>
      <c r="R9396" t="str">
        <f t="shared" si="146"/>
        <v>LKVSSSASIG1743093807</v>
      </c>
    </row>
    <row r="9397" spans="1:18" hidden="1" x14ac:dyDescent="0.3">
      <c r="A9397" t="s">
        <v>17</v>
      </c>
      <c r="B9397" t="s">
        <v>11088</v>
      </c>
      <c r="C9397" t="s">
        <v>11163</v>
      </c>
      <c r="D9397" t="s">
        <v>20</v>
      </c>
      <c r="F9397" t="s">
        <v>3967</v>
      </c>
      <c r="G9397" t="s">
        <v>22</v>
      </c>
      <c r="H9397" t="s">
        <v>10682</v>
      </c>
      <c r="K9397" t="s">
        <v>24</v>
      </c>
      <c r="L9397" t="s">
        <v>7531</v>
      </c>
      <c r="M9397" t="s">
        <v>7531</v>
      </c>
      <c r="O9397" t="s">
        <v>27</v>
      </c>
      <c r="Q9397" t="s">
        <v>7102</v>
      </c>
      <c r="R9397" t="str">
        <f t="shared" si="146"/>
        <v>LKVSSSASIG1743093808</v>
      </c>
    </row>
    <row r="9398" spans="1:18" hidden="1" x14ac:dyDescent="0.3">
      <c r="A9398" t="s">
        <v>17</v>
      </c>
      <c r="B9398" t="s">
        <v>11088</v>
      </c>
      <c r="C9398" t="s">
        <v>11164</v>
      </c>
      <c r="D9398" t="s">
        <v>20</v>
      </c>
      <c r="F9398" t="s">
        <v>3967</v>
      </c>
      <c r="G9398" t="s">
        <v>22</v>
      </c>
      <c r="H9398" t="s">
        <v>10682</v>
      </c>
      <c r="K9398" t="s">
        <v>24</v>
      </c>
      <c r="L9398" t="s">
        <v>7531</v>
      </c>
      <c r="M9398" t="s">
        <v>7531</v>
      </c>
      <c r="O9398" t="s">
        <v>27</v>
      </c>
      <c r="Q9398" t="s">
        <v>7102</v>
      </c>
      <c r="R9398" t="str">
        <f t="shared" si="146"/>
        <v>LKVSSSASIG1743093809</v>
      </c>
    </row>
    <row r="9399" spans="1:18" hidden="1" x14ac:dyDescent="0.3">
      <c r="A9399" t="s">
        <v>17</v>
      </c>
      <c r="B9399" t="s">
        <v>11088</v>
      </c>
      <c r="C9399" t="s">
        <v>11165</v>
      </c>
      <c r="D9399" t="s">
        <v>20</v>
      </c>
      <c r="F9399" t="s">
        <v>3967</v>
      </c>
      <c r="G9399" t="s">
        <v>22</v>
      </c>
      <c r="H9399" t="s">
        <v>10682</v>
      </c>
      <c r="K9399" t="s">
        <v>24</v>
      </c>
      <c r="L9399" t="s">
        <v>7531</v>
      </c>
      <c r="M9399" t="s">
        <v>7531</v>
      </c>
      <c r="O9399" t="s">
        <v>27</v>
      </c>
      <c r="Q9399" t="s">
        <v>7102</v>
      </c>
      <c r="R9399" t="str">
        <f t="shared" si="146"/>
        <v>LKVSSSASIG174309381</v>
      </c>
    </row>
    <row r="9400" spans="1:18" hidden="1" x14ac:dyDescent="0.3">
      <c r="A9400" t="s">
        <v>17</v>
      </c>
      <c r="B9400" t="s">
        <v>11088</v>
      </c>
      <c r="C9400" t="s">
        <v>11166</v>
      </c>
      <c r="D9400" t="s">
        <v>20</v>
      </c>
      <c r="F9400" t="s">
        <v>3967</v>
      </c>
      <c r="G9400" t="s">
        <v>22</v>
      </c>
      <c r="H9400" t="s">
        <v>10682</v>
      </c>
      <c r="K9400" t="s">
        <v>24</v>
      </c>
      <c r="L9400" t="s">
        <v>7531</v>
      </c>
      <c r="M9400" t="s">
        <v>7531</v>
      </c>
      <c r="O9400" t="s">
        <v>27</v>
      </c>
      <c r="Q9400" t="s">
        <v>7102</v>
      </c>
      <c r="R9400" t="str">
        <f t="shared" si="146"/>
        <v>LKVSSSASIG174309382</v>
      </c>
    </row>
    <row r="9401" spans="1:18" hidden="1" x14ac:dyDescent="0.3">
      <c r="A9401" t="s">
        <v>17</v>
      </c>
      <c r="B9401" t="s">
        <v>11088</v>
      </c>
      <c r="C9401" t="s">
        <v>11167</v>
      </c>
      <c r="D9401" t="s">
        <v>20</v>
      </c>
      <c r="F9401" t="s">
        <v>3967</v>
      </c>
      <c r="G9401" t="s">
        <v>22</v>
      </c>
      <c r="H9401" t="s">
        <v>10682</v>
      </c>
      <c r="K9401" t="s">
        <v>24</v>
      </c>
      <c r="L9401" t="s">
        <v>7531</v>
      </c>
      <c r="M9401" t="s">
        <v>7531</v>
      </c>
      <c r="O9401" t="s">
        <v>27</v>
      </c>
      <c r="Q9401" t="s">
        <v>7102</v>
      </c>
      <c r="R9401" t="str">
        <f t="shared" si="146"/>
        <v>LKVSSSASIG174309383</v>
      </c>
    </row>
    <row r="9402" spans="1:18" hidden="1" x14ac:dyDescent="0.3">
      <c r="A9402" t="s">
        <v>17</v>
      </c>
      <c r="B9402" t="s">
        <v>11088</v>
      </c>
      <c r="C9402" t="s">
        <v>11168</v>
      </c>
      <c r="D9402" t="s">
        <v>20</v>
      </c>
      <c r="F9402" t="s">
        <v>3967</v>
      </c>
      <c r="G9402" t="s">
        <v>22</v>
      </c>
      <c r="H9402" t="s">
        <v>10682</v>
      </c>
      <c r="K9402" t="s">
        <v>24</v>
      </c>
      <c r="L9402" t="s">
        <v>7531</v>
      </c>
      <c r="M9402" t="s">
        <v>7531</v>
      </c>
      <c r="O9402" t="s">
        <v>27</v>
      </c>
      <c r="Q9402" t="s">
        <v>7102</v>
      </c>
      <c r="R9402" t="str">
        <f t="shared" si="146"/>
        <v>LKVSSSASIG174309384</v>
      </c>
    </row>
    <row r="9403" spans="1:18" hidden="1" x14ac:dyDescent="0.3">
      <c r="A9403" t="s">
        <v>17</v>
      </c>
      <c r="B9403" t="s">
        <v>11088</v>
      </c>
      <c r="C9403" t="s">
        <v>11169</v>
      </c>
      <c r="D9403" t="s">
        <v>20</v>
      </c>
      <c r="F9403" t="s">
        <v>3967</v>
      </c>
      <c r="G9403" t="s">
        <v>22</v>
      </c>
      <c r="H9403" t="s">
        <v>10682</v>
      </c>
      <c r="K9403" t="s">
        <v>24</v>
      </c>
      <c r="L9403" t="s">
        <v>7531</v>
      </c>
      <c r="M9403" t="s">
        <v>7531</v>
      </c>
      <c r="O9403" t="s">
        <v>27</v>
      </c>
      <c r="Q9403" t="s">
        <v>7102</v>
      </c>
      <c r="R9403" t="str">
        <f t="shared" si="146"/>
        <v>LKVSSSASIG174309385</v>
      </c>
    </row>
    <row r="9404" spans="1:18" hidden="1" x14ac:dyDescent="0.3">
      <c r="A9404" t="s">
        <v>17</v>
      </c>
      <c r="B9404" t="s">
        <v>11088</v>
      </c>
      <c r="C9404" t="s">
        <v>11170</v>
      </c>
      <c r="D9404" t="s">
        <v>20</v>
      </c>
      <c r="F9404" t="s">
        <v>3967</v>
      </c>
      <c r="G9404" t="s">
        <v>22</v>
      </c>
      <c r="H9404" t="s">
        <v>10682</v>
      </c>
      <c r="K9404" t="s">
        <v>24</v>
      </c>
      <c r="L9404" t="s">
        <v>7531</v>
      </c>
      <c r="M9404" t="s">
        <v>7531</v>
      </c>
      <c r="O9404" t="s">
        <v>27</v>
      </c>
      <c r="Q9404" t="s">
        <v>7102</v>
      </c>
      <c r="R9404" t="str">
        <f t="shared" si="146"/>
        <v>LKVSSSASIG174309386</v>
      </c>
    </row>
    <row r="9405" spans="1:18" hidden="1" x14ac:dyDescent="0.3">
      <c r="A9405" t="s">
        <v>17</v>
      </c>
      <c r="B9405" t="s">
        <v>11088</v>
      </c>
      <c r="C9405" t="s">
        <v>11171</v>
      </c>
      <c r="D9405" t="s">
        <v>20</v>
      </c>
      <c r="F9405" t="s">
        <v>3967</v>
      </c>
      <c r="G9405" t="s">
        <v>22</v>
      </c>
      <c r="H9405" t="s">
        <v>10682</v>
      </c>
      <c r="K9405" t="s">
        <v>24</v>
      </c>
      <c r="L9405" t="s">
        <v>7531</v>
      </c>
      <c r="M9405" t="s">
        <v>7531</v>
      </c>
      <c r="O9405" t="s">
        <v>27</v>
      </c>
      <c r="Q9405" t="s">
        <v>7102</v>
      </c>
      <c r="R9405" t="str">
        <f t="shared" si="146"/>
        <v>LKVSSSASIG174309387</v>
      </c>
    </row>
    <row r="9406" spans="1:18" hidden="1" x14ac:dyDescent="0.3">
      <c r="A9406" t="s">
        <v>17</v>
      </c>
      <c r="B9406" t="s">
        <v>11088</v>
      </c>
      <c r="C9406" t="s">
        <v>11172</v>
      </c>
      <c r="D9406" t="s">
        <v>20</v>
      </c>
      <c r="F9406" t="s">
        <v>3967</v>
      </c>
      <c r="G9406" t="s">
        <v>22</v>
      </c>
      <c r="H9406" t="s">
        <v>10682</v>
      </c>
      <c r="K9406" t="s">
        <v>24</v>
      </c>
      <c r="L9406" t="s">
        <v>7531</v>
      </c>
      <c r="M9406" t="s">
        <v>7531</v>
      </c>
      <c r="O9406" t="s">
        <v>27</v>
      </c>
      <c r="Q9406" t="s">
        <v>7102</v>
      </c>
      <c r="R9406" t="str">
        <f t="shared" si="146"/>
        <v>LKVSSSASIG174309388</v>
      </c>
    </row>
    <row r="9407" spans="1:18" hidden="1" x14ac:dyDescent="0.3">
      <c r="A9407" t="s">
        <v>17</v>
      </c>
      <c r="B9407" t="s">
        <v>11088</v>
      </c>
      <c r="C9407" t="s">
        <v>11173</v>
      </c>
      <c r="D9407" t="s">
        <v>20</v>
      </c>
      <c r="F9407" t="s">
        <v>3967</v>
      </c>
      <c r="G9407" t="s">
        <v>22</v>
      </c>
      <c r="H9407" t="s">
        <v>10682</v>
      </c>
      <c r="K9407" t="s">
        <v>24</v>
      </c>
      <c r="L9407" t="s">
        <v>7531</v>
      </c>
      <c r="M9407" t="s">
        <v>7531</v>
      </c>
      <c r="O9407" t="s">
        <v>27</v>
      </c>
      <c r="Q9407" t="s">
        <v>7102</v>
      </c>
      <c r="R9407" t="str">
        <f t="shared" si="146"/>
        <v>LKVSSSASIG174309389</v>
      </c>
    </row>
    <row r="9408" spans="1:18" hidden="1" x14ac:dyDescent="0.3">
      <c r="A9408" t="s">
        <v>17</v>
      </c>
      <c r="B9408" t="s">
        <v>11088</v>
      </c>
      <c r="C9408" t="s">
        <v>11174</v>
      </c>
      <c r="D9408" t="s">
        <v>20</v>
      </c>
      <c r="F9408" t="s">
        <v>3967</v>
      </c>
      <c r="G9408" t="s">
        <v>22</v>
      </c>
      <c r="H9408" t="s">
        <v>10682</v>
      </c>
      <c r="K9408" t="s">
        <v>24</v>
      </c>
      <c r="L9408" t="s">
        <v>7531</v>
      </c>
      <c r="M9408" t="s">
        <v>7531</v>
      </c>
      <c r="O9408" t="s">
        <v>27</v>
      </c>
      <c r="Q9408" t="s">
        <v>7102</v>
      </c>
      <c r="R9408" t="str">
        <f t="shared" si="146"/>
        <v>LKVSSSASIG17405266002</v>
      </c>
    </row>
    <row r="9409" spans="1:18" hidden="1" x14ac:dyDescent="0.3">
      <c r="A9409" t="s">
        <v>17</v>
      </c>
      <c r="B9409" t="s">
        <v>11088</v>
      </c>
      <c r="C9409" t="s">
        <v>11175</v>
      </c>
      <c r="D9409" t="s">
        <v>20</v>
      </c>
      <c r="F9409" t="s">
        <v>3967</v>
      </c>
      <c r="G9409" t="s">
        <v>22</v>
      </c>
      <c r="H9409" t="s">
        <v>10682</v>
      </c>
      <c r="K9409" t="s">
        <v>24</v>
      </c>
      <c r="L9409" t="s">
        <v>7531</v>
      </c>
      <c r="M9409" t="s">
        <v>7531</v>
      </c>
      <c r="O9409" t="s">
        <v>27</v>
      </c>
      <c r="Q9409" t="s">
        <v>7102</v>
      </c>
      <c r="R9409" t="str">
        <f t="shared" si="146"/>
        <v>LKVSSSASIG17423240002</v>
      </c>
    </row>
    <row r="9410" spans="1:18" hidden="1" x14ac:dyDescent="0.3">
      <c r="A9410" t="s">
        <v>17</v>
      </c>
      <c r="B9410" t="s">
        <v>11088</v>
      </c>
      <c r="C9410" t="s">
        <v>11176</v>
      </c>
      <c r="D9410" t="s">
        <v>20</v>
      </c>
      <c r="F9410" t="s">
        <v>2912</v>
      </c>
      <c r="G9410" t="s">
        <v>22</v>
      </c>
      <c r="H9410" t="s">
        <v>10712</v>
      </c>
      <c r="K9410" t="s">
        <v>24</v>
      </c>
      <c r="L9410" t="s">
        <v>7531</v>
      </c>
      <c r="M9410" t="s">
        <v>7531</v>
      </c>
      <c r="O9410" t="s">
        <v>27</v>
      </c>
      <c r="Q9410" t="s">
        <v>7102</v>
      </c>
      <c r="R9410" t="str">
        <f t="shared" si="146"/>
        <v>LKVSSSASIG17413485006</v>
      </c>
    </row>
    <row r="9411" spans="1:18" hidden="1" x14ac:dyDescent="0.3">
      <c r="A9411" t="s">
        <v>17</v>
      </c>
      <c r="B9411" t="s">
        <v>11088</v>
      </c>
      <c r="C9411" t="s">
        <v>11177</v>
      </c>
      <c r="D9411" t="s">
        <v>20</v>
      </c>
      <c r="F9411" t="s">
        <v>2912</v>
      </c>
      <c r="G9411" t="s">
        <v>22</v>
      </c>
      <c r="H9411" t="s">
        <v>10712</v>
      </c>
      <c r="K9411" t="s">
        <v>24</v>
      </c>
      <c r="L9411" t="s">
        <v>7531</v>
      </c>
      <c r="M9411" t="s">
        <v>7531</v>
      </c>
      <c r="O9411" t="s">
        <v>27</v>
      </c>
      <c r="Q9411" t="s">
        <v>7102</v>
      </c>
      <c r="R9411" t="str">
        <f t="shared" ref="R9411:R9474" si="147">_xlfn.CONCAT(B9411:C9411)</f>
        <v>LKVSSSASIG17413485007</v>
      </c>
    </row>
    <row r="9412" spans="1:18" hidden="1" x14ac:dyDescent="0.3">
      <c r="A9412" t="s">
        <v>17</v>
      </c>
      <c r="B9412" t="s">
        <v>11088</v>
      </c>
      <c r="C9412" t="s">
        <v>11178</v>
      </c>
      <c r="D9412" t="s">
        <v>20</v>
      </c>
      <c r="F9412" t="s">
        <v>2912</v>
      </c>
      <c r="G9412" t="s">
        <v>22</v>
      </c>
      <c r="H9412" t="s">
        <v>10712</v>
      </c>
      <c r="K9412" t="s">
        <v>24</v>
      </c>
      <c r="L9412" t="s">
        <v>7531</v>
      </c>
      <c r="M9412" t="s">
        <v>7531</v>
      </c>
      <c r="O9412" t="s">
        <v>27</v>
      </c>
      <c r="Q9412" t="s">
        <v>7102</v>
      </c>
      <c r="R9412" t="str">
        <f t="shared" si="147"/>
        <v>LKVSSSASIG174703562</v>
      </c>
    </row>
    <row r="9413" spans="1:18" hidden="1" x14ac:dyDescent="0.3">
      <c r="A9413" t="s">
        <v>17</v>
      </c>
      <c r="B9413" t="s">
        <v>11088</v>
      </c>
      <c r="C9413" t="s">
        <v>11179</v>
      </c>
      <c r="D9413" t="s">
        <v>20</v>
      </c>
      <c r="F9413" t="s">
        <v>3877</v>
      </c>
      <c r="G9413" t="s">
        <v>22</v>
      </c>
      <c r="H9413" t="s">
        <v>3878</v>
      </c>
      <c r="K9413" t="s">
        <v>24</v>
      </c>
      <c r="L9413" t="s">
        <v>7531</v>
      </c>
      <c r="M9413" t="s">
        <v>7531</v>
      </c>
      <c r="O9413" t="s">
        <v>27</v>
      </c>
      <c r="Q9413" t="s">
        <v>7102</v>
      </c>
      <c r="R9413" t="str">
        <f t="shared" si="147"/>
        <v>LKVSSSASIG17410382004</v>
      </c>
    </row>
    <row r="9414" spans="1:18" hidden="1" x14ac:dyDescent="0.3">
      <c r="A9414" t="s">
        <v>17</v>
      </c>
      <c r="B9414" t="s">
        <v>11088</v>
      </c>
      <c r="C9414" t="s">
        <v>11180</v>
      </c>
      <c r="D9414" t="s">
        <v>20</v>
      </c>
      <c r="F9414" t="s">
        <v>3877</v>
      </c>
      <c r="G9414" t="s">
        <v>22</v>
      </c>
      <c r="H9414" t="s">
        <v>3878</v>
      </c>
      <c r="K9414" t="s">
        <v>24</v>
      </c>
      <c r="L9414" t="s">
        <v>7531</v>
      </c>
      <c r="M9414" t="s">
        <v>7531</v>
      </c>
      <c r="O9414" t="s">
        <v>27</v>
      </c>
      <c r="Q9414" t="s">
        <v>7102</v>
      </c>
      <c r="R9414" t="str">
        <f t="shared" si="147"/>
        <v>LKVSSSASIG17410382005</v>
      </c>
    </row>
    <row r="9415" spans="1:18" hidden="1" x14ac:dyDescent="0.3">
      <c r="A9415" t="s">
        <v>17</v>
      </c>
      <c r="B9415" t="s">
        <v>11088</v>
      </c>
      <c r="C9415" t="s">
        <v>11181</v>
      </c>
      <c r="D9415" t="s">
        <v>20</v>
      </c>
      <c r="F9415" t="s">
        <v>3888</v>
      </c>
      <c r="G9415" t="s">
        <v>22</v>
      </c>
      <c r="H9415" t="s">
        <v>7504</v>
      </c>
      <c r="K9415" t="s">
        <v>24</v>
      </c>
      <c r="L9415" t="s">
        <v>7531</v>
      </c>
      <c r="M9415" t="s">
        <v>7531</v>
      </c>
      <c r="O9415" t="s">
        <v>27</v>
      </c>
      <c r="Q9415" t="s">
        <v>7102</v>
      </c>
      <c r="R9415" t="str">
        <f t="shared" si="147"/>
        <v>LKVSSSASIG174125830</v>
      </c>
    </row>
    <row r="9416" spans="1:18" hidden="1" x14ac:dyDescent="0.3">
      <c r="A9416" t="s">
        <v>17</v>
      </c>
      <c r="B9416" t="s">
        <v>11088</v>
      </c>
      <c r="C9416" t="s">
        <v>11182</v>
      </c>
      <c r="D9416" t="s">
        <v>20</v>
      </c>
      <c r="F9416" t="s">
        <v>3888</v>
      </c>
      <c r="G9416" t="s">
        <v>22</v>
      </c>
      <c r="H9416" t="s">
        <v>7504</v>
      </c>
      <c r="K9416" t="s">
        <v>24</v>
      </c>
      <c r="L9416" t="s">
        <v>7531</v>
      </c>
      <c r="M9416" t="s">
        <v>7531</v>
      </c>
      <c r="O9416" t="s">
        <v>27</v>
      </c>
      <c r="Q9416" t="s">
        <v>7102</v>
      </c>
      <c r="R9416" t="str">
        <f t="shared" si="147"/>
        <v>LKVSSSASIG174125831</v>
      </c>
    </row>
    <row r="9417" spans="1:18" hidden="1" x14ac:dyDescent="0.3">
      <c r="A9417" t="s">
        <v>17</v>
      </c>
      <c r="B9417" t="s">
        <v>11088</v>
      </c>
      <c r="C9417" t="s">
        <v>11183</v>
      </c>
      <c r="D9417" t="s">
        <v>20</v>
      </c>
      <c r="F9417" t="s">
        <v>3888</v>
      </c>
      <c r="G9417" t="s">
        <v>22</v>
      </c>
      <c r="H9417" t="s">
        <v>7504</v>
      </c>
      <c r="K9417" t="s">
        <v>24</v>
      </c>
      <c r="L9417" t="s">
        <v>7531</v>
      </c>
      <c r="M9417" t="s">
        <v>7531</v>
      </c>
      <c r="O9417" t="s">
        <v>27</v>
      </c>
      <c r="Q9417" t="s">
        <v>7102</v>
      </c>
      <c r="R9417" t="str">
        <f t="shared" si="147"/>
        <v>LKVSSSASIG174125832</v>
      </c>
    </row>
    <row r="9418" spans="1:18" hidden="1" x14ac:dyDescent="0.3">
      <c r="A9418" t="s">
        <v>17</v>
      </c>
      <c r="B9418" t="s">
        <v>11088</v>
      </c>
      <c r="C9418" t="s">
        <v>11184</v>
      </c>
      <c r="D9418" t="s">
        <v>20</v>
      </c>
      <c r="F9418" t="s">
        <v>3888</v>
      </c>
      <c r="G9418" t="s">
        <v>22</v>
      </c>
      <c r="H9418" t="s">
        <v>7504</v>
      </c>
      <c r="K9418" t="s">
        <v>24</v>
      </c>
      <c r="L9418" t="s">
        <v>7531</v>
      </c>
      <c r="M9418" t="s">
        <v>7531</v>
      </c>
      <c r="O9418" t="s">
        <v>27</v>
      </c>
      <c r="Q9418" t="s">
        <v>7102</v>
      </c>
      <c r="R9418" t="str">
        <f t="shared" si="147"/>
        <v>LKVSSSASIG174125833</v>
      </c>
    </row>
    <row r="9419" spans="1:18" hidden="1" x14ac:dyDescent="0.3">
      <c r="A9419" t="s">
        <v>17</v>
      </c>
      <c r="B9419" t="s">
        <v>11088</v>
      </c>
      <c r="C9419" t="s">
        <v>11185</v>
      </c>
      <c r="D9419" t="s">
        <v>20</v>
      </c>
      <c r="F9419" t="s">
        <v>3888</v>
      </c>
      <c r="G9419" t="s">
        <v>22</v>
      </c>
      <c r="H9419" t="s">
        <v>7504</v>
      </c>
      <c r="K9419" t="s">
        <v>24</v>
      </c>
      <c r="L9419" t="s">
        <v>7531</v>
      </c>
      <c r="M9419" t="s">
        <v>7531</v>
      </c>
      <c r="O9419" t="s">
        <v>27</v>
      </c>
      <c r="Q9419" t="s">
        <v>7102</v>
      </c>
      <c r="R9419" t="str">
        <f t="shared" si="147"/>
        <v>LKVSSSASIG174125834</v>
      </c>
    </row>
    <row r="9420" spans="1:18" hidden="1" x14ac:dyDescent="0.3">
      <c r="A9420" t="s">
        <v>17</v>
      </c>
      <c r="B9420" t="s">
        <v>11088</v>
      </c>
      <c r="C9420" t="s">
        <v>11186</v>
      </c>
      <c r="D9420" t="s">
        <v>20</v>
      </c>
      <c r="F9420" t="s">
        <v>3888</v>
      </c>
      <c r="G9420" t="s">
        <v>22</v>
      </c>
      <c r="H9420" t="s">
        <v>7504</v>
      </c>
      <c r="K9420" t="s">
        <v>24</v>
      </c>
      <c r="L9420" t="s">
        <v>7531</v>
      </c>
      <c r="M9420" t="s">
        <v>7531</v>
      </c>
      <c r="O9420" t="s">
        <v>27</v>
      </c>
      <c r="Q9420" t="s">
        <v>7102</v>
      </c>
      <c r="R9420" t="str">
        <f t="shared" si="147"/>
        <v>LKVSSSASIG174125836</v>
      </c>
    </row>
    <row r="9421" spans="1:18" hidden="1" x14ac:dyDescent="0.3">
      <c r="A9421" t="s">
        <v>17</v>
      </c>
      <c r="B9421" t="s">
        <v>11088</v>
      </c>
      <c r="C9421" t="s">
        <v>11187</v>
      </c>
      <c r="D9421" t="s">
        <v>20</v>
      </c>
      <c r="F9421" t="s">
        <v>3888</v>
      </c>
      <c r="G9421" t="s">
        <v>22</v>
      </c>
      <c r="H9421" t="s">
        <v>7504</v>
      </c>
      <c r="K9421" t="s">
        <v>24</v>
      </c>
      <c r="L9421" t="s">
        <v>7531</v>
      </c>
      <c r="M9421" t="s">
        <v>7531</v>
      </c>
      <c r="O9421" t="s">
        <v>27</v>
      </c>
      <c r="Q9421" t="s">
        <v>7102</v>
      </c>
      <c r="R9421" t="str">
        <f t="shared" si="147"/>
        <v>LKVSSSASIG174125837</v>
      </c>
    </row>
    <row r="9422" spans="1:18" hidden="1" x14ac:dyDescent="0.3">
      <c r="A9422" t="s">
        <v>17</v>
      </c>
      <c r="B9422" t="s">
        <v>11088</v>
      </c>
      <c r="C9422" t="s">
        <v>11188</v>
      </c>
      <c r="D9422" t="s">
        <v>20</v>
      </c>
      <c r="F9422" t="s">
        <v>3888</v>
      </c>
      <c r="G9422" t="s">
        <v>22</v>
      </c>
      <c r="H9422" t="s">
        <v>7504</v>
      </c>
      <c r="K9422" t="s">
        <v>24</v>
      </c>
      <c r="L9422" t="s">
        <v>7531</v>
      </c>
      <c r="M9422" t="s">
        <v>7531</v>
      </c>
      <c r="O9422" t="s">
        <v>27</v>
      </c>
      <c r="Q9422" t="s">
        <v>7102</v>
      </c>
      <c r="R9422" t="str">
        <f t="shared" si="147"/>
        <v>LKVSSSASIG174125838</v>
      </c>
    </row>
    <row r="9423" spans="1:18" hidden="1" x14ac:dyDescent="0.3">
      <c r="A9423" t="s">
        <v>17</v>
      </c>
      <c r="B9423" t="s">
        <v>11088</v>
      </c>
      <c r="C9423" t="s">
        <v>11189</v>
      </c>
      <c r="D9423" t="s">
        <v>20</v>
      </c>
      <c r="F9423" t="s">
        <v>3888</v>
      </c>
      <c r="G9423" t="s">
        <v>22</v>
      </c>
      <c r="H9423" t="s">
        <v>7504</v>
      </c>
      <c r="K9423" t="s">
        <v>24</v>
      </c>
      <c r="L9423" t="s">
        <v>7531</v>
      </c>
      <c r="M9423" t="s">
        <v>7531</v>
      </c>
      <c r="O9423" t="s">
        <v>27</v>
      </c>
      <c r="Q9423" t="s">
        <v>7102</v>
      </c>
      <c r="R9423" t="str">
        <f t="shared" si="147"/>
        <v>LKVSSSASIG174125839</v>
      </c>
    </row>
    <row r="9424" spans="1:18" hidden="1" x14ac:dyDescent="0.3">
      <c r="A9424" t="s">
        <v>17</v>
      </c>
      <c r="B9424" t="s">
        <v>11088</v>
      </c>
      <c r="C9424" t="s">
        <v>11190</v>
      </c>
      <c r="D9424" t="s">
        <v>20</v>
      </c>
      <c r="F9424" t="s">
        <v>3888</v>
      </c>
      <c r="G9424" t="s">
        <v>22</v>
      </c>
      <c r="H9424" t="s">
        <v>7504</v>
      </c>
      <c r="K9424" t="s">
        <v>24</v>
      </c>
      <c r="L9424" t="s">
        <v>7531</v>
      </c>
      <c r="M9424" t="s">
        <v>7531</v>
      </c>
      <c r="O9424" t="s">
        <v>27</v>
      </c>
      <c r="Q9424" t="s">
        <v>7102</v>
      </c>
      <c r="R9424" t="str">
        <f t="shared" si="147"/>
        <v>LKVSSSASIG1741258354</v>
      </c>
    </row>
    <row r="9425" spans="1:18" hidden="1" x14ac:dyDescent="0.3">
      <c r="A9425" t="s">
        <v>17</v>
      </c>
      <c r="B9425" t="s">
        <v>11088</v>
      </c>
      <c r="C9425" t="s">
        <v>11191</v>
      </c>
      <c r="D9425" t="s">
        <v>20</v>
      </c>
      <c r="F9425" t="s">
        <v>3888</v>
      </c>
      <c r="G9425" t="s">
        <v>22</v>
      </c>
      <c r="H9425" t="s">
        <v>7504</v>
      </c>
      <c r="K9425" t="s">
        <v>24</v>
      </c>
      <c r="L9425" t="s">
        <v>7531</v>
      </c>
      <c r="M9425" t="s">
        <v>7531</v>
      </c>
      <c r="O9425" t="s">
        <v>27</v>
      </c>
      <c r="Q9425" t="s">
        <v>7102</v>
      </c>
      <c r="R9425" t="str">
        <f t="shared" si="147"/>
        <v>LKVSSSASIG1741258355</v>
      </c>
    </row>
    <row r="9426" spans="1:18" hidden="1" x14ac:dyDescent="0.3">
      <c r="A9426" t="s">
        <v>17</v>
      </c>
      <c r="B9426" t="s">
        <v>11088</v>
      </c>
      <c r="C9426" t="s">
        <v>11192</v>
      </c>
      <c r="D9426" t="s">
        <v>20</v>
      </c>
      <c r="F9426" t="s">
        <v>3888</v>
      </c>
      <c r="G9426" t="s">
        <v>22</v>
      </c>
      <c r="H9426" t="s">
        <v>7504</v>
      </c>
      <c r="K9426" t="s">
        <v>24</v>
      </c>
      <c r="L9426" t="s">
        <v>7531</v>
      </c>
      <c r="M9426" t="s">
        <v>7531</v>
      </c>
      <c r="O9426" t="s">
        <v>27</v>
      </c>
      <c r="Q9426" t="s">
        <v>7102</v>
      </c>
      <c r="R9426" t="str">
        <f t="shared" si="147"/>
        <v>LKVSSSASIG1741258356</v>
      </c>
    </row>
    <row r="9427" spans="1:18" hidden="1" x14ac:dyDescent="0.3">
      <c r="A9427" t="s">
        <v>17</v>
      </c>
      <c r="B9427" t="s">
        <v>11088</v>
      </c>
      <c r="C9427" t="s">
        <v>11193</v>
      </c>
      <c r="D9427" t="s">
        <v>20</v>
      </c>
      <c r="F9427" t="s">
        <v>3888</v>
      </c>
      <c r="G9427" t="s">
        <v>22</v>
      </c>
      <c r="H9427" t="s">
        <v>7504</v>
      </c>
      <c r="K9427" t="s">
        <v>24</v>
      </c>
      <c r="L9427" t="s">
        <v>7531</v>
      </c>
      <c r="M9427" t="s">
        <v>7531</v>
      </c>
      <c r="O9427" t="s">
        <v>27</v>
      </c>
      <c r="Q9427" t="s">
        <v>7102</v>
      </c>
      <c r="R9427" t="str">
        <f t="shared" si="147"/>
        <v>LKVSSSASIG1741258357</v>
      </c>
    </row>
    <row r="9428" spans="1:18" hidden="1" x14ac:dyDescent="0.3">
      <c r="A9428" t="s">
        <v>17</v>
      </c>
      <c r="B9428" t="s">
        <v>11088</v>
      </c>
      <c r="C9428" t="s">
        <v>11194</v>
      </c>
      <c r="D9428" t="s">
        <v>20</v>
      </c>
      <c r="F9428" t="s">
        <v>3888</v>
      </c>
      <c r="G9428" t="s">
        <v>22</v>
      </c>
      <c r="H9428" t="s">
        <v>7504</v>
      </c>
      <c r="K9428" t="s">
        <v>24</v>
      </c>
      <c r="L9428" t="s">
        <v>7531</v>
      </c>
      <c r="M9428" t="s">
        <v>7531</v>
      </c>
      <c r="O9428" t="s">
        <v>27</v>
      </c>
      <c r="Q9428" t="s">
        <v>7102</v>
      </c>
      <c r="R9428" t="str">
        <f t="shared" si="147"/>
        <v>LKVSSSASIG1741258358</v>
      </c>
    </row>
    <row r="9429" spans="1:18" hidden="1" x14ac:dyDescent="0.3">
      <c r="A9429" t="s">
        <v>17</v>
      </c>
      <c r="B9429" t="s">
        <v>11088</v>
      </c>
      <c r="C9429" t="s">
        <v>11195</v>
      </c>
      <c r="D9429" t="s">
        <v>20</v>
      </c>
      <c r="F9429" t="s">
        <v>3888</v>
      </c>
      <c r="G9429" t="s">
        <v>22</v>
      </c>
      <c r="H9429" t="s">
        <v>7504</v>
      </c>
      <c r="K9429" t="s">
        <v>24</v>
      </c>
      <c r="L9429" t="s">
        <v>7531</v>
      </c>
      <c r="M9429" t="s">
        <v>7531</v>
      </c>
      <c r="O9429" t="s">
        <v>27</v>
      </c>
      <c r="Q9429" t="s">
        <v>7102</v>
      </c>
      <c r="R9429" t="str">
        <f t="shared" si="147"/>
        <v>LKVSSSASIG1741258359</v>
      </c>
    </row>
    <row r="9430" spans="1:18" hidden="1" x14ac:dyDescent="0.3">
      <c r="A9430" t="s">
        <v>17</v>
      </c>
      <c r="B9430" t="s">
        <v>11088</v>
      </c>
      <c r="C9430" t="s">
        <v>11196</v>
      </c>
      <c r="D9430" t="s">
        <v>20</v>
      </c>
      <c r="F9430" t="s">
        <v>3888</v>
      </c>
      <c r="G9430" t="s">
        <v>22</v>
      </c>
      <c r="H9430" t="s">
        <v>7504</v>
      </c>
      <c r="K9430" t="s">
        <v>24</v>
      </c>
      <c r="L9430" t="s">
        <v>7531</v>
      </c>
      <c r="M9430" t="s">
        <v>7531</v>
      </c>
      <c r="O9430" t="s">
        <v>27</v>
      </c>
      <c r="Q9430" t="s">
        <v>7102</v>
      </c>
      <c r="R9430" t="str">
        <f t="shared" si="147"/>
        <v>LKVSSSASIG17412583531</v>
      </c>
    </row>
    <row r="9431" spans="1:18" hidden="1" x14ac:dyDescent="0.3">
      <c r="A9431" t="s">
        <v>17</v>
      </c>
      <c r="B9431" t="s">
        <v>11088</v>
      </c>
      <c r="C9431" t="s">
        <v>11197</v>
      </c>
      <c r="D9431" t="s">
        <v>20</v>
      </c>
      <c r="F9431" t="s">
        <v>3888</v>
      </c>
      <c r="G9431" t="s">
        <v>22</v>
      </c>
      <c r="H9431" t="s">
        <v>7504</v>
      </c>
      <c r="K9431" t="s">
        <v>24</v>
      </c>
      <c r="L9431" t="s">
        <v>7531</v>
      </c>
      <c r="M9431" t="s">
        <v>7531</v>
      </c>
      <c r="O9431" t="s">
        <v>27</v>
      </c>
      <c r="Q9431" t="s">
        <v>7102</v>
      </c>
      <c r="R9431" t="str">
        <f t="shared" si="147"/>
        <v>LKVSSSASIG17412583532</v>
      </c>
    </row>
    <row r="9432" spans="1:18" hidden="1" x14ac:dyDescent="0.3">
      <c r="A9432" t="s">
        <v>17</v>
      </c>
      <c r="B9432" t="s">
        <v>11088</v>
      </c>
      <c r="C9432" t="s">
        <v>11198</v>
      </c>
      <c r="D9432" t="s">
        <v>20</v>
      </c>
      <c r="F9432" t="s">
        <v>3888</v>
      </c>
      <c r="G9432" t="s">
        <v>22</v>
      </c>
      <c r="H9432" t="s">
        <v>7504</v>
      </c>
      <c r="K9432" t="s">
        <v>24</v>
      </c>
      <c r="L9432" t="s">
        <v>7531</v>
      </c>
      <c r="M9432" t="s">
        <v>7531</v>
      </c>
      <c r="O9432" t="s">
        <v>27</v>
      </c>
      <c r="Q9432" t="s">
        <v>7102</v>
      </c>
      <c r="R9432" t="str">
        <f t="shared" si="147"/>
        <v>LKVSSSASIG17412583533</v>
      </c>
    </row>
    <row r="9433" spans="1:18" hidden="1" x14ac:dyDescent="0.3">
      <c r="A9433" t="s">
        <v>17</v>
      </c>
      <c r="B9433" t="s">
        <v>11088</v>
      </c>
      <c r="C9433" t="s">
        <v>11199</v>
      </c>
      <c r="D9433" t="s">
        <v>20</v>
      </c>
      <c r="F9433" t="s">
        <v>3888</v>
      </c>
      <c r="G9433" t="s">
        <v>22</v>
      </c>
      <c r="H9433" t="s">
        <v>7504</v>
      </c>
      <c r="K9433" t="s">
        <v>24</v>
      </c>
      <c r="L9433" t="s">
        <v>7531</v>
      </c>
      <c r="M9433" t="s">
        <v>7531</v>
      </c>
      <c r="O9433" t="s">
        <v>27</v>
      </c>
      <c r="Q9433" t="s">
        <v>7102</v>
      </c>
      <c r="R9433" t="str">
        <f t="shared" si="147"/>
        <v>LKVSSSASIG17412583534</v>
      </c>
    </row>
    <row r="9434" spans="1:18" hidden="1" x14ac:dyDescent="0.3">
      <c r="A9434" t="s">
        <v>17</v>
      </c>
      <c r="B9434" t="s">
        <v>11088</v>
      </c>
      <c r="C9434" t="s">
        <v>11200</v>
      </c>
      <c r="D9434" t="s">
        <v>20</v>
      </c>
      <c r="F9434" t="s">
        <v>3888</v>
      </c>
      <c r="G9434" t="s">
        <v>22</v>
      </c>
      <c r="H9434" t="s">
        <v>7504</v>
      </c>
      <c r="K9434" t="s">
        <v>24</v>
      </c>
      <c r="L9434" t="s">
        <v>7531</v>
      </c>
      <c r="M9434" t="s">
        <v>7531</v>
      </c>
      <c r="O9434" t="s">
        <v>27</v>
      </c>
      <c r="Q9434" t="s">
        <v>7102</v>
      </c>
      <c r="R9434" t="str">
        <f t="shared" si="147"/>
        <v>LKVSSSASIG17412583535</v>
      </c>
    </row>
    <row r="9435" spans="1:18" hidden="1" x14ac:dyDescent="0.3">
      <c r="A9435" t="s">
        <v>17</v>
      </c>
      <c r="B9435" t="s">
        <v>11088</v>
      </c>
      <c r="C9435" t="s">
        <v>11201</v>
      </c>
      <c r="D9435" t="s">
        <v>20</v>
      </c>
      <c r="F9435" t="s">
        <v>3888</v>
      </c>
      <c r="G9435" t="s">
        <v>22</v>
      </c>
      <c r="H9435" t="s">
        <v>7504</v>
      </c>
      <c r="K9435" t="s">
        <v>24</v>
      </c>
      <c r="L9435" t="s">
        <v>7531</v>
      </c>
      <c r="M9435" t="s">
        <v>7531</v>
      </c>
      <c r="O9435" t="s">
        <v>27</v>
      </c>
      <c r="Q9435" t="s">
        <v>7102</v>
      </c>
      <c r="R9435" t="str">
        <f t="shared" si="147"/>
        <v>LKVSSSASIG17412583536</v>
      </c>
    </row>
    <row r="9436" spans="1:18" hidden="1" x14ac:dyDescent="0.3">
      <c r="A9436" t="s">
        <v>17</v>
      </c>
      <c r="B9436" t="s">
        <v>11088</v>
      </c>
      <c r="C9436" t="s">
        <v>11202</v>
      </c>
      <c r="D9436" t="s">
        <v>20</v>
      </c>
      <c r="F9436" t="s">
        <v>3888</v>
      </c>
      <c r="G9436" t="s">
        <v>22</v>
      </c>
      <c r="H9436" t="s">
        <v>7504</v>
      </c>
      <c r="K9436" t="s">
        <v>24</v>
      </c>
      <c r="L9436" t="s">
        <v>7531</v>
      </c>
      <c r="M9436" t="s">
        <v>7531</v>
      </c>
      <c r="O9436" t="s">
        <v>27</v>
      </c>
      <c r="Q9436" t="s">
        <v>7102</v>
      </c>
      <c r="R9436" t="str">
        <f t="shared" si="147"/>
        <v>LKVSSSASIG17412583537</v>
      </c>
    </row>
    <row r="9437" spans="1:18" hidden="1" x14ac:dyDescent="0.3">
      <c r="A9437" t="s">
        <v>17</v>
      </c>
      <c r="B9437" t="s">
        <v>11088</v>
      </c>
      <c r="C9437" t="s">
        <v>11203</v>
      </c>
      <c r="D9437" t="s">
        <v>20</v>
      </c>
      <c r="F9437" t="s">
        <v>3888</v>
      </c>
      <c r="G9437" t="s">
        <v>22</v>
      </c>
      <c r="H9437" t="s">
        <v>7504</v>
      </c>
      <c r="K9437" t="s">
        <v>24</v>
      </c>
      <c r="L9437" t="s">
        <v>7531</v>
      </c>
      <c r="M9437" t="s">
        <v>7531</v>
      </c>
      <c r="O9437" t="s">
        <v>27</v>
      </c>
      <c r="Q9437" t="s">
        <v>7102</v>
      </c>
      <c r="R9437" t="str">
        <f t="shared" si="147"/>
        <v>LKVSSSASIG17412583538</v>
      </c>
    </row>
    <row r="9438" spans="1:18" hidden="1" x14ac:dyDescent="0.3">
      <c r="A9438" t="s">
        <v>17</v>
      </c>
      <c r="B9438" t="s">
        <v>11088</v>
      </c>
      <c r="C9438" t="s">
        <v>11204</v>
      </c>
      <c r="D9438" t="s">
        <v>20</v>
      </c>
      <c r="F9438" t="s">
        <v>3888</v>
      </c>
      <c r="G9438" t="s">
        <v>22</v>
      </c>
      <c r="H9438" t="s">
        <v>7504</v>
      </c>
      <c r="K9438" t="s">
        <v>24</v>
      </c>
      <c r="L9438" t="s">
        <v>7531</v>
      </c>
      <c r="M9438" t="s">
        <v>7531</v>
      </c>
      <c r="O9438" t="s">
        <v>27</v>
      </c>
      <c r="Q9438" t="s">
        <v>7102</v>
      </c>
      <c r="R9438" t="str">
        <f t="shared" si="147"/>
        <v>LKVSSSASIG17412583539</v>
      </c>
    </row>
    <row r="9439" spans="1:18" hidden="1" x14ac:dyDescent="0.3">
      <c r="A9439" t="s">
        <v>17</v>
      </c>
      <c r="B9439" t="s">
        <v>11088</v>
      </c>
      <c r="C9439" t="s">
        <v>11205</v>
      </c>
      <c r="D9439" t="s">
        <v>20</v>
      </c>
      <c r="F9439" t="s">
        <v>3877</v>
      </c>
      <c r="G9439" t="s">
        <v>22</v>
      </c>
      <c r="H9439" t="s">
        <v>10761</v>
      </c>
      <c r="K9439" t="s">
        <v>24</v>
      </c>
      <c r="L9439" t="s">
        <v>7531</v>
      </c>
      <c r="M9439" t="s">
        <v>7531</v>
      </c>
      <c r="O9439" t="s">
        <v>27</v>
      </c>
      <c r="Q9439" t="s">
        <v>7102</v>
      </c>
      <c r="R9439" t="str">
        <f t="shared" si="147"/>
        <v>LKVSSSASIG174620635</v>
      </c>
    </row>
    <row r="9440" spans="1:18" hidden="1" x14ac:dyDescent="0.3">
      <c r="A9440" t="s">
        <v>17</v>
      </c>
      <c r="B9440" t="s">
        <v>11088</v>
      </c>
      <c r="C9440" t="s">
        <v>11206</v>
      </c>
      <c r="D9440" t="s">
        <v>20</v>
      </c>
      <c r="F9440" t="s">
        <v>3877</v>
      </c>
      <c r="G9440" t="s">
        <v>22</v>
      </c>
      <c r="H9440" t="s">
        <v>10761</v>
      </c>
      <c r="K9440" t="s">
        <v>24</v>
      </c>
      <c r="L9440" t="s">
        <v>7531</v>
      </c>
      <c r="M9440" t="s">
        <v>7531</v>
      </c>
      <c r="O9440" t="s">
        <v>27</v>
      </c>
      <c r="Q9440" t="s">
        <v>7102</v>
      </c>
      <c r="R9440" t="str">
        <f t="shared" si="147"/>
        <v>LKVSSSASIG174620645</v>
      </c>
    </row>
    <row r="9441" spans="1:18" hidden="1" x14ac:dyDescent="0.3">
      <c r="A9441" t="s">
        <v>17</v>
      </c>
      <c r="B9441" t="s">
        <v>11088</v>
      </c>
      <c r="C9441" t="s">
        <v>11207</v>
      </c>
      <c r="D9441" t="s">
        <v>20</v>
      </c>
      <c r="F9441" t="s">
        <v>3888</v>
      </c>
      <c r="G9441" t="s">
        <v>22</v>
      </c>
      <c r="H9441" t="s">
        <v>11208</v>
      </c>
      <c r="K9441" t="s">
        <v>24</v>
      </c>
      <c r="L9441" t="s">
        <v>7531</v>
      </c>
      <c r="M9441" t="s">
        <v>7531</v>
      </c>
      <c r="O9441" t="s">
        <v>27</v>
      </c>
      <c r="Q9441" t="s">
        <v>7102</v>
      </c>
      <c r="R9441" t="str">
        <f t="shared" si="147"/>
        <v>LKVSSSASIG174366947</v>
      </c>
    </row>
    <row r="9442" spans="1:18" hidden="1" x14ac:dyDescent="0.3">
      <c r="A9442" t="s">
        <v>17</v>
      </c>
      <c r="B9442" t="s">
        <v>11088</v>
      </c>
      <c r="C9442" t="s">
        <v>11209</v>
      </c>
      <c r="D9442" t="s">
        <v>20</v>
      </c>
      <c r="F9442" t="s">
        <v>3888</v>
      </c>
      <c r="G9442" t="s">
        <v>22</v>
      </c>
      <c r="H9442" t="s">
        <v>11208</v>
      </c>
      <c r="K9442" t="s">
        <v>24</v>
      </c>
      <c r="L9442" t="s">
        <v>7531</v>
      </c>
      <c r="M9442" t="s">
        <v>7531</v>
      </c>
      <c r="O9442" t="s">
        <v>27</v>
      </c>
      <c r="Q9442" t="s">
        <v>7102</v>
      </c>
      <c r="R9442" t="str">
        <f t="shared" si="147"/>
        <v>LKVSSSASIG174366948</v>
      </c>
    </row>
    <row r="9443" spans="1:18" hidden="1" x14ac:dyDescent="0.3">
      <c r="A9443" t="s">
        <v>17</v>
      </c>
      <c r="B9443" t="s">
        <v>11088</v>
      </c>
      <c r="C9443" t="s">
        <v>11210</v>
      </c>
      <c r="D9443" t="s">
        <v>20</v>
      </c>
      <c r="F9443" t="s">
        <v>3888</v>
      </c>
      <c r="G9443" t="s">
        <v>22</v>
      </c>
      <c r="H9443" t="s">
        <v>11208</v>
      </c>
      <c r="K9443" t="s">
        <v>24</v>
      </c>
      <c r="L9443" t="s">
        <v>7531</v>
      </c>
      <c r="M9443" t="s">
        <v>7531</v>
      </c>
      <c r="O9443" t="s">
        <v>27</v>
      </c>
      <c r="Q9443" t="s">
        <v>7102</v>
      </c>
      <c r="R9443" t="str">
        <f t="shared" si="147"/>
        <v>LKVSSSASIG174366949</v>
      </c>
    </row>
    <row r="9444" spans="1:18" hidden="1" x14ac:dyDescent="0.3">
      <c r="A9444" t="s">
        <v>17</v>
      </c>
      <c r="B9444" t="s">
        <v>11088</v>
      </c>
      <c r="C9444" t="s">
        <v>11211</v>
      </c>
      <c r="D9444" t="s">
        <v>20</v>
      </c>
      <c r="F9444" t="s">
        <v>3888</v>
      </c>
      <c r="G9444" t="s">
        <v>22</v>
      </c>
      <c r="H9444" t="s">
        <v>11208</v>
      </c>
      <c r="K9444" t="s">
        <v>24</v>
      </c>
      <c r="L9444" t="s">
        <v>7531</v>
      </c>
      <c r="M9444" t="s">
        <v>7531</v>
      </c>
      <c r="O9444" t="s">
        <v>27</v>
      </c>
      <c r="Q9444" t="s">
        <v>7102</v>
      </c>
      <c r="R9444" t="str">
        <f t="shared" si="147"/>
        <v>LKVSSSASIG1743669467</v>
      </c>
    </row>
    <row r="9445" spans="1:18" hidden="1" x14ac:dyDescent="0.3">
      <c r="A9445" t="s">
        <v>17</v>
      </c>
      <c r="B9445" t="s">
        <v>11088</v>
      </c>
      <c r="C9445" t="s">
        <v>11212</v>
      </c>
      <c r="D9445" t="s">
        <v>20</v>
      </c>
      <c r="F9445" t="s">
        <v>3888</v>
      </c>
      <c r="G9445" t="s">
        <v>22</v>
      </c>
      <c r="H9445" t="s">
        <v>11208</v>
      </c>
      <c r="K9445" t="s">
        <v>24</v>
      </c>
      <c r="L9445" t="s">
        <v>7531</v>
      </c>
      <c r="M9445" t="s">
        <v>7531</v>
      </c>
      <c r="O9445" t="s">
        <v>27</v>
      </c>
      <c r="Q9445" t="s">
        <v>7102</v>
      </c>
      <c r="R9445" t="str">
        <f t="shared" si="147"/>
        <v>LKVSSSASIG1743669468</v>
      </c>
    </row>
    <row r="9446" spans="1:18" hidden="1" x14ac:dyDescent="0.3">
      <c r="A9446" t="s">
        <v>17</v>
      </c>
      <c r="B9446" t="s">
        <v>11088</v>
      </c>
      <c r="C9446" t="s">
        <v>11213</v>
      </c>
      <c r="D9446" t="s">
        <v>20</v>
      </c>
      <c r="F9446" t="s">
        <v>3888</v>
      </c>
      <c r="G9446" t="s">
        <v>22</v>
      </c>
      <c r="H9446" t="s">
        <v>11208</v>
      </c>
      <c r="K9446" t="s">
        <v>24</v>
      </c>
      <c r="L9446" t="s">
        <v>7531</v>
      </c>
      <c r="M9446" t="s">
        <v>7531</v>
      </c>
      <c r="O9446" t="s">
        <v>27</v>
      </c>
      <c r="Q9446" t="s">
        <v>7102</v>
      </c>
      <c r="R9446" t="str">
        <f t="shared" si="147"/>
        <v>LKVSSSASIG1743669469</v>
      </c>
    </row>
    <row r="9447" spans="1:18" hidden="1" x14ac:dyDescent="0.3">
      <c r="A9447" t="s">
        <v>17</v>
      </c>
      <c r="B9447" t="s">
        <v>11088</v>
      </c>
      <c r="C9447" t="s">
        <v>11214</v>
      </c>
      <c r="D9447" t="s">
        <v>20</v>
      </c>
      <c r="F9447" t="s">
        <v>3888</v>
      </c>
      <c r="G9447" t="s">
        <v>22</v>
      </c>
      <c r="H9447" t="s">
        <v>11208</v>
      </c>
      <c r="K9447" t="s">
        <v>24</v>
      </c>
      <c r="L9447" t="s">
        <v>7531</v>
      </c>
      <c r="M9447" t="s">
        <v>7531</v>
      </c>
      <c r="O9447" t="s">
        <v>27</v>
      </c>
      <c r="Q9447" t="s">
        <v>7102</v>
      </c>
      <c r="R9447" t="str">
        <f t="shared" si="147"/>
        <v>LKVSSSASIG17436694667</v>
      </c>
    </row>
    <row r="9448" spans="1:18" hidden="1" x14ac:dyDescent="0.3">
      <c r="A9448" t="s">
        <v>17</v>
      </c>
      <c r="B9448" t="s">
        <v>11088</v>
      </c>
      <c r="C9448" t="s">
        <v>11215</v>
      </c>
      <c r="D9448" t="s">
        <v>20</v>
      </c>
      <c r="F9448" t="s">
        <v>3888</v>
      </c>
      <c r="G9448" t="s">
        <v>22</v>
      </c>
      <c r="H9448" t="s">
        <v>11208</v>
      </c>
      <c r="K9448" t="s">
        <v>24</v>
      </c>
      <c r="L9448" t="s">
        <v>7531</v>
      </c>
      <c r="M9448" t="s">
        <v>7531</v>
      </c>
      <c r="O9448" t="s">
        <v>27</v>
      </c>
      <c r="Q9448" t="s">
        <v>7102</v>
      </c>
      <c r="R9448" t="str">
        <f t="shared" si="147"/>
        <v>LKVSSSASIG17436694668</v>
      </c>
    </row>
    <row r="9449" spans="1:18" hidden="1" x14ac:dyDescent="0.3">
      <c r="A9449" t="s">
        <v>17</v>
      </c>
      <c r="B9449" t="s">
        <v>11088</v>
      </c>
      <c r="C9449" t="s">
        <v>11216</v>
      </c>
      <c r="D9449" t="s">
        <v>20</v>
      </c>
      <c r="F9449" t="s">
        <v>3888</v>
      </c>
      <c r="G9449" t="s">
        <v>22</v>
      </c>
      <c r="H9449" t="s">
        <v>11208</v>
      </c>
      <c r="K9449" t="s">
        <v>24</v>
      </c>
      <c r="L9449" t="s">
        <v>7531</v>
      </c>
      <c r="M9449" t="s">
        <v>7531</v>
      </c>
      <c r="O9449" t="s">
        <v>27</v>
      </c>
      <c r="Q9449" t="s">
        <v>7102</v>
      </c>
      <c r="R9449" t="str">
        <f t="shared" si="147"/>
        <v>LKVSSSASIG17436694669</v>
      </c>
    </row>
    <row r="9450" spans="1:18" hidden="1" x14ac:dyDescent="0.3">
      <c r="A9450" t="s">
        <v>17</v>
      </c>
      <c r="B9450" t="s">
        <v>11088</v>
      </c>
      <c r="C9450" t="s">
        <v>11217</v>
      </c>
      <c r="D9450" t="s">
        <v>20</v>
      </c>
      <c r="F9450" t="s">
        <v>3892</v>
      </c>
      <c r="G9450" t="s">
        <v>22</v>
      </c>
      <c r="H9450" t="s">
        <v>10824</v>
      </c>
      <c r="K9450" t="s">
        <v>24</v>
      </c>
      <c r="L9450" t="s">
        <v>7531</v>
      </c>
      <c r="M9450" t="s">
        <v>7531</v>
      </c>
      <c r="O9450" t="s">
        <v>27</v>
      </c>
      <c r="Q9450" t="s">
        <v>7102</v>
      </c>
      <c r="R9450" t="str">
        <f t="shared" si="147"/>
        <v>LKVSSSASIG17439957</v>
      </c>
    </row>
    <row r="9451" spans="1:18" hidden="1" x14ac:dyDescent="0.3">
      <c r="A9451" t="s">
        <v>17</v>
      </c>
      <c r="B9451" t="s">
        <v>11088</v>
      </c>
      <c r="C9451" t="s">
        <v>11218</v>
      </c>
      <c r="D9451" t="s">
        <v>20</v>
      </c>
      <c r="F9451" t="s">
        <v>3892</v>
      </c>
      <c r="G9451" t="s">
        <v>22</v>
      </c>
      <c r="H9451" t="s">
        <v>10824</v>
      </c>
      <c r="K9451" t="s">
        <v>24</v>
      </c>
      <c r="L9451" t="s">
        <v>7531</v>
      </c>
      <c r="M9451" t="s">
        <v>7531</v>
      </c>
      <c r="O9451" t="s">
        <v>27</v>
      </c>
      <c r="Q9451" t="s">
        <v>7102</v>
      </c>
      <c r="R9451" t="str">
        <f t="shared" si="147"/>
        <v>LKVSSSASIG17459319</v>
      </c>
    </row>
    <row r="9452" spans="1:18" hidden="1" x14ac:dyDescent="0.3">
      <c r="A9452" t="s">
        <v>17</v>
      </c>
      <c r="B9452" t="s">
        <v>11088</v>
      </c>
      <c r="C9452" t="s">
        <v>11219</v>
      </c>
      <c r="D9452" t="s">
        <v>20</v>
      </c>
      <c r="F9452" t="s">
        <v>3888</v>
      </c>
      <c r="G9452" t="s">
        <v>22</v>
      </c>
      <c r="H9452" t="s">
        <v>10834</v>
      </c>
      <c r="K9452" t="s">
        <v>24</v>
      </c>
      <c r="L9452" t="s">
        <v>7531</v>
      </c>
      <c r="M9452" t="s">
        <v>7531</v>
      </c>
      <c r="O9452" t="s">
        <v>27</v>
      </c>
      <c r="Q9452" t="s">
        <v>7102</v>
      </c>
      <c r="R9452" t="str">
        <f t="shared" si="147"/>
        <v>LKVSSSASIG174889556</v>
      </c>
    </row>
    <row r="9453" spans="1:18" hidden="1" x14ac:dyDescent="0.3">
      <c r="A9453" t="s">
        <v>17</v>
      </c>
      <c r="B9453" t="s">
        <v>11088</v>
      </c>
      <c r="C9453" t="s">
        <v>11220</v>
      </c>
      <c r="D9453" t="s">
        <v>20</v>
      </c>
      <c r="F9453" t="s">
        <v>3888</v>
      </c>
      <c r="G9453" t="s">
        <v>22</v>
      </c>
      <c r="H9453" t="s">
        <v>10834</v>
      </c>
      <c r="K9453" t="s">
        <v>24</v>
      </c>
      <c r="L9453" t="s">
        <v>7531</v>
      </c>
      <c r="M9453" t="s">
        <v>7531</v>
      </c>
      <c r="O9453" t="s">
        <v>27</v>
      </c>
      <c r="Q9453" t="s">
        <v>7102</v>
      </c>
      <c r="R9453" t="str">
        <f t="shared" si="147"/>
        <v>LKVSSSASIG1748895551</v>
      </c>
    </row>
    <row r="9454" spans="1:18" hidden="1" x14ac:dyDescent="0.3">
      <c r="A9454" t="s">
        <v>17</v>
      </c>
      <c r="B9454" t="s">
        <v>11088</v>
      </c>
      <c r="C9454" t="s">
        <v>11221</v>
      </c>
      <c r="D9454" t="s">
        <v>20</v>
      </c>
      <c r="F9454" t="s">
        <v>3888</v>
      </c>
      <c r="G9454" t="s">
        <v>22</v>
      </c>
      <c r="H9454" t="s">
        <v>10834</v>
      </c>
      <c r="K9454" t="s">
        <v>24</v>
      </c>
      <c r="L9454" t="s">
        <v>7531</v>
      </c>
      <c r="M9454" t="s">
        <v>7531</v>
      </c>
      <c r="O9454" t="s">
        <v>27</v>
      </c>
      <c r="Q9454" t="s">
        <v>7102</v>
      </c>
      <c r="R9454" t="str">
        <f t="shared" si="147"/>
        <v>LKVSSSASIG1748895552</v>
      </c>
    </row>
    <row r="9455" spans="1:18" hidden="1" x14ac:dyDescent="0.3">
      <c r="A9455" t="s">
        <v>17</v>
      </c>
      <c r="B9455" t="s">
        <v>11088</v>
      </c>
      <c r="C9455" t="s">
        <v>11222</v>
      </c>
      <c r="D9455" t="s">
        <v>20</v>
      </c>
      <c r="F9455" t="s">
        <v>3888</v>
      </c>
      <c r="G9455" t="s">
        <v>22</v>
      </c>
      <c r="H9455" t="s">
        <v>10834</v>
      </c>
      <c r="K9455" t="s">
        <v>24</v>
      </c>
      <c r="L9455" t="s">
        <v>7531</v>
      </c>
      <c r="M9455" t="s">
        <v>7531</v>
      </c>
      <c r="O9455" t="s">
        <v>27</v>
      </c>
      <c r="Q9455" t="s">
        <v>7102</v>
      </c>
      <c r="R9455" t="str">
        <f t="shared" si="147"/>
        <v>LKVSSSASIG1748895553</v>
      </c>
    </row>
    <row r="9456" spans="1:18" hidden="1" x14ac:dyDescent="0.3">
      <c r="A9456" t="s">
        <v>17</v>
      </c>
      <c r="B9456" t="s">
        <v>11088</v>
      </c>
      <c r="C9456" t="s">
        <v>11223</v>
      </c>
      <c r="D9456" t="s">
        <v>20</v>
      </c>
      <c r="F9456" t="s">
        <v>3888</v>
      </c>
      <c r="G9456" t="s">
        <v>22</v>
      </c>
      <c r="H9456" t="s">
        <v>10834</v>
      </c>
      <c r="K9456" t="s">
        <v>24</v>
      </c>
      <c r="L9456" t="s">
        <v>7531</v>
      </c>
      <c r="M9456" t="s">
        <v>7531</v>
      </c>
      <c r="O9456" t="s">
        <v>27</v>
      </c>
      <c r="Q9456" t="s">
        <v>7102</v>
      </c>
      <c r="R9456" t="str">
        <f t="shared" si="147"/>
        <v>LKVSSSASIG1748895554</v>
      </c>
    </row>
    <row r="9457" spans="1:18" hidden="1" x14ac:dyDescent="0.3">
      <c r="A9457" t="s">
        <v>17</v>
      </c>
      <c r="B9457" t="s">
        <v>11088</v>
      </c>
      <c r="C9457" t="s">
        <v>11224</v>
      </c>
      <c r="D9457" t="s">
        <v>20</v>
      </c>
      <c r="F9457" t="s">
        <v>3888</v>
      </c>
      <c r="G9457" t="s">
        <v>22</v>
      </c>
      <c r="H9457" t="s">
        <v>10834</v>
      </c>
      <c r="K9457" t="s">
        <v>24</v>
      </c>
      <c r="L9457" t="s">
        <v>7531</v>
      </c>
      <c r="M9457" t="s">
        <v>7531</v>
      </c>
      <c r="O9457" t="s">
        <v>27</v>
      </c>
      <c r="Q9457" t="s">
        <v>7102</v>
      </c>
      <c r="R9457" t="str">
        <f t="shared" si="147"/>
        <v>LKVSSSASIG1748895555</v>
      </c>
    </row>
    <row r="9458" spans="1:18" hidden="1" x14ac:dyDescent="0.3">
      <c r="A9458" t="s">
        <v>17</v>
      </c>
      <c r="B9458" t="s">
        <v>11088</v>
      </c>
      <c r="C9458" t="s">
        <v>11225</v>
      </c>
      <c r="D9458" t="s">
        <v>20</v>
      </c>
      <c r="F9458" t="s">
        <v>3888</v>
      </c>
      <c r="G9458" t="s">
        <v>22</v>
      </c>
      <c r="H9458" t="s">
        <v>10834</v>
      </c>
      <c r="K9458" t="s">
        <v>24</v>
      </c>
      <c r="L9458" t="s">
        <v>7531</v>
      </c>
      <c r="M9458" t="s">
        <v>7531</v>
      </c>
      <c r="O9458" t="s">
        <v>27</v>
      </c>
      <c r="Q9458" t="s">
        <v>7102</v>
      </c>
      <c r="R9458" t="str">
        <f t="shared" si="147"/>
        <v>LKVSSSASIG1748895556</v>
      </c>
    </row>
    <row r="9459" spans="1:18" hidden="1" x14ac:dyDescent="0.3">
      <c r="A9459" t="s">
        <v>17</v>
      </c>
      <c r="B9459" t="s">
        <v>11088</v>
      </c>
      <c r="C9459" t="s">
        <v>11226</v>
      </c>
      <c r="D9459" t="s">
        <v>20</v>
      </c>
      <c r="F9459" t="s">
        <v>3888</v>
      </c>
      <c r="G9459" t="s">
        <v>22</v>
      </c>
      <c r="H9459" t="s">
        <v>10834</v>
      </c>
      <c r="K9459" t="s">
        <v>24</v>
      </c>
      <c r="L9459" t="s">
        <v>7531</v>
      </c>
      <c r="M9459" t="s">
        <v>7531</v>
      </c>
      <c r="O9459" t="s">
        <v>27</v>
      </c>
      <c r="Q9459" t="s">
        <v>7102</v>
      </c>
      <c r="R9459" t="str">
        <f t="shared" si="147"/>
        <v>LKVSSSASIG1748895557</v>
      </c>
    </row>
    <row r="9460" spans="1:18" hidden="1" x14ac:dyDescent="0.3">
      <c r="A9460" t="s">
        <v>17</v>
      </c>
      <c r="B9460" t="s">
        <v>11088</v>
      </c>
      <c r="C9460" t="s">
        <v>11227</v>
      </c>
      <c r="D9460" t="s">
        <v>20</v>
      </c>
      <c r="F9460" t="s">
        <v>3888</v>
      </c>
      <c r="G9460" t="s">
        <v>22</v>
      </c>
      <c r="H9460" t="s">
        <v>10834</v>
      </c>
      <c r="K9460" t="s">
        <v>24</v>
      </c>
      <c r="L9460" t="s">
        <v>7531</v>
      </c>
      <c r="M9460" t="s">
        <v>7531</v>
      </c>
      <c r="O9460" t="s">
        <v>27</v>
      </c>
      <c r="Q9460" t="s">
        <v>7102</v>
      </c>
      <c r="R9460" t="str">
        <f t="shared" si="147"/>
        <v>LKVSSSASIG1748895558</v>
      </c>
    </row>
    <row r="9461" spans="1:18" hidden="1" x14ac:dyDescent="0.3">
      <c r="A9461" t="s">
        <v>17</v>
      </c>
      <c r="B9461" t="s">
        <v>11088</v>
      </c>
      <c r="C9461" t="s">
        <v>11228</v>
      </c>
      <c r="D9461" t="s">
        <v>20</v>
      </c>
      <c r="F9461" t="s">
        <v>3888</v>
      </c>
      <c r="G9461" t="s">
        <v>22</v>
      </c>
      <c r="H9461" t="s">
        <v>10834</v>
      </c>
      <c r="K9461" t="s">
        <v>24</v>
      </c>
      <c r="L9461" t="s">
        <v>7531</v>
      </c>
      <c r="M9461" t="s">
        <v>7531</v>
      </c>
      <c r="O9461" t="s">
        <v>27</v>
      </c>
      <c r="Q9461" t="s">
        <v>7102</v>
      </c>
      <c r="R9461" t="str">
        <f t="shared" si="147"/>
        <v>LKVSSSASIG1748895559</v>
      </c>
    </row>
    <row r="9462" spans="1:18" hidden="1" x14ac:dyDescent="0.3">
      <c r="A9462" t="s">
        <v>17</v>
      </c>
      <c r="B9462" t="s">
        <v>11088</v>
      </c>
      <c r="C9462" t="s">
        <v>11229</v>
      </c>
      <c r="D9462" t="s">
        <v>20</v>
      </c>
      <c r="F9462" t="s">
        <v>3888</v>
      </c>
      <c r="G9462" t="s">
        <v>22</v>
      </c>
      <c r="H9462" t="s">
        <v>10834</v>
      </c>
      <c r="K9462" t="s">
        <v>24</v>
      </c>
      <c r="L9462" t="s">
        <v>7531</v>
      </c>
      <c r="M9462" t="s">
        <v>7531</v>
      </c>
      <c r="O9462" t="s">
        <v>27</v>
      </c>
      <c r="Q9462" t="s">
        <v>7102</v>
      </c>
      <c r="R9462" t="str">
        <f t="shared" si="147"/>
        <v>LKVSSSASIG1748895570</v>
      </c>
    </row>
    <row r="9463" spans="1:18" hidden="1" x14ac:dyDescent="0.3">
      <c r="A9463" t="s">
        <v>17</v>
      </c>
      <c r="B9463" t="s">
        <v>11088</v>
      </c>
      <c r="C9463" t="s">
        <v>11230</v>
      </c>
      <c r="D9463" t="s">
        <v>20</v>
      </c>
      <c r="F9463" t="s">
        <v>3888</v>
      </c>
      <c r="G9463" t="s">
        <v>22</v>
      </c>
      <c r="H9463" t="s">
        <v>10834</v>
      </c>
      <c r="K9463" t="s">
        <v>24</v>
      </c>
      <c r="L9463" t="s">
        <v>7531</v>
      </c>
      <c r="M9463" t="s">
        <v>7531</v>
      </c>
      <c r="O9463" t="s">
        <v>27</v>
      </c>
      <c r="Q9463" t="s">
        <v>7102</v>
      </c>
      <c r="R9463" t="str">
        <f t="shared" si="147"/>
        <v>LKVSSSASIG1748895571</v>
      </c>
    </row>
    <row r="9464" spans="1:18" hidden="1" x14ac:dyDescent="0.3">
      <c r="A9464" t="s">
        <v>17</v>
      </c>
      <c r="B9464" t="s">
        <v>11088</v>
      </c>
      <c r="C9464" t="s">
        <v>11231</v>
      </c>
      <c r="D9464" t="s">
        <v>20</v>
      </c>
      <c r="F9464" t="s">
        <v>3888</v>
      </c>
      <c r="G9464" t="s">
        <v>22</v>
      </c>
      <c r="H9464" t="s">
        <v>10834</v>
      </c>
      <c r="K9464" t="s">
        <v>24</v>
      </c>
      <c r="L9464" t="s">
        <v>7531</v>
      </c>
      <c r="M9464" t="s">
        <v>7531</v>
      </c>
      <c r="O9464" t="s">
        <v>27</v>
      </c>
      <c r="Q9464" t="s">
        <v>7102</v>
      </c>
      <c r="R9464" t="str">
        <f t="shared" si="147"/>
        <v>LKVSSSASIG1748895572</v>
      </c>
    </row>
    <row r="9465" spans="1:18" hidden="1" x14ac:dyDescent="0.3">
      <c r="A9465" t="s">
        <v>17</v>
      </c>
      <c r="B9465" t="s">
        <v>11088</v>
      </c>
      <c r="C9465" t="s">
        <v>11232</v>
      </c>
      <c r="D9465" t="s">
        <v>20</v>
      </c>
      <c r="F9465" t="s">
        <v>3888</v>
      </c>
      <c r="G9465" t="s">
        <v>22</v>
      </c>
      <c r="H9465" t="s">
        <v>10834</v>
      </c>
      <c r="K9465" t="s">
        <v>24</v>
      </c>
      <c r="L9465" t="s">
        <v>7531</v>
      </c>
      <c r="M9465" t="s">
        <v>7531</v>
      </c>
      <c r="O9465" t="s">
        <v>27</v>
      </c>
      <c r="Q9465" t="s">
        <v>7102</v>
      </c>
      <c r="R9465" t="str">
        <f t="shared" si="147"/>
        <v>LKVSSSASIG1748895573</v>
      </c>
    </row>
    <row r="9466" spans="1:18" hidden="1" x14ac:dyDescent="0.3">
      <c r="A9466" t="s">
        <v>17</v>
      </c>
      <c r="B9466" t="s">
        <v>11088</v>
      </c>
      <c r="C9466" t="s">
        <v>11233</v>
      </c>
      <c r="D9466" t="s">
        <v>20</v>
      </c>
      <c r="F9466" t="s">
        <v>3888</v>
      </c>
      <c r="G9466" t="s">
        <v>22</v>
      </c>
      <c r="H9466" t="s">
        <v>10834</v>
      </c>
      <c r="K9466" t="s">
        <v>24</v>
      </c>
      <c r="L9466" t="s">
        <v>7531</v>
      </c>
      <c r="M9466" t="s">
        <v>7531</v>
      </c>
      <c r="O9466" t="s">
        <v>27</v>
      </c>
      <c r="Q9466" t="s">
        <v>7102</v>
      </c>
      <c r="R9466" t="str">
        <f t="shared" si="147"/>
        <v>LKVSSSASIG1748895574</v>
      </c>
    </row>
    <row r="9467" spans="1:18" hidden="1" x14ac:dyDescent="0.3">
      <c r="A9467" t="s">
        <v>17</v>
      </c>
      <c r="B9467" t="s">
        <v>11088</v>
      </c>
      <c r="C9467" t="s">
        <v>11234</v>
      </c>
      <c r="D9467" t="s">
        <v>20</v>
      </c>
      <c r="F9467" t="s">
        <v>3888</v>
      </c>
      <c r="G9467" t="s">
        <v>22</v>
      </c>
      <c r="H9467" t="s">
        <v>10834</v>
      </c>
      <c r="K9467" t="s">
        <v>24</v>
      </c>
      <c r="L9467" t="s">
        <v>7531</v>
      </c>
      <c r="M9467" t="s">
        <v>7531</v>
      </c>
      <c r="O9467" t="s">
        <v>27</v>
      </c>
      <c r="Q9467" t="s">
        <v>7102</v>
      </c>
      <c r="R9467" t="str">
        <f t="shared" si="147"/>
        <v>LKVSSSASIG17488955501</v>
      </c>
    </row>
    <row r="9468" spans="1:18" hidden="1" x14ac:dyDescent="0.3">
      <c r="A9468" t="s">
        <v>17</v>
      </c>
      <c r="B9468" t="s">
        <v>11088</v>
      </c>
      <c r="C9468" t="s">
        <v>11235</v>
      </c>
      <c r="D9468" t="s">
        <v>20</v>
      </c>
      <c r="F9468" t="s">
        <v>3888</v>
      </c>
      <c r="G9468" t="s">
        <v>22</v>
      </c>
      <c r="H9468" t="s">
        <v>10834</v>
      </c>
      <c r="K9468" t="s">
        <v>24</v>
      </c>
      <c r="L9468" t="s">
        <v>7531</v>
      </c>
      <c r="M9468" t="s">
        <v>7531</v>
      </c>
      <c r="O9468" t="s">
        <v>27</v>
      </c>
      <c r="Q9468" t="s">
        <v>7102</v>
      </c>
      <c r="R9468" t="str">
        <f t="shared" si="147"/>
        <v>LKVSSSASIG17488955502</v>
      </c>
    </row>
    <row r="9469" spans="1:18" hidden="1" x14ac:dyDescent="0.3">
      <c r="A9469" t="s">
        <v>17</v>
      </c>
      <c r="B9469" t="s">
        <v>11088</v>
      </c>
      <c r="C9469" t="s">
        <v>11236</v>
      </c>
      <c r="D9469" t="s">
        <v>20</v>
      </c>
      <c r="F9469" t="s">
        <v>3888</v>
      </c>
      <c r="G9469" t="s">
        <v>22</v>
      </c>
      <c r="H9469" t="s">
        <v>10834</v>
      </c>
      <c r="K9469" t="s">
        <v>24</v>
      </c>
      <c r="L9469" t="s">
        <v>7531</v>
      </c>
      <c r="M9469" t="s">
        <v>7531</v>
      </c>
      <c r="O9469" t="s">
        <v>27</v>
      </c>
      <c r="Q9469" t="s">
        <v>7102</v>
      </c>
      <c r="R9469" t="str">
        <f t="shared" si="147"/>
        <v>LKVSSSASIG17488955503</v>
      </c>
    </row>
    <row r="9470" spans="1:18" hidden="1" x14ac:dyDescent="0.3">
      <c r="A9470" t="s">
        <v>17</v>
      </c>
      <c r="B9470" t="s">
        <v>11088</v>
      </c>
      <c r="C9470" t="s">
        <v>11237</v>
      </c>
      <c r="D9470" t="s">
        <v>20</v>
      </c>
      <c r="F9470" t="s">
        <v>3888</v>
      </c>
      <c r="G9470" t="s">
        <v>22</v>
      </c>
      <c r="H9470" t="s">
        <v>10834</v>
      </c>
      <c r="K9470" t="s">
        <v>24</v>
      </c>
      <c r="L9470" t="s">
        <v>7531</v>
      </c>
      <c r="M9470" t="s">
        <v>7531</v>
      </c>
      <c r="O9470" t="s">
        <v>27</v>
      </c>
      <c r="Q9470" t="s">
        <v>7102</v>
      </c>
      <c r="R9470" t="str">
        <f t="shared" si="147"/>
        <v>LKVSSSASIG17488955504</v>
      </c>
    </row>
    <row r="9471" spans="1:18" hidden="1" x14ac:dyDescent="0.3">
      <c r="A9471" t="s">
        <v>17</v>
      </c>
      <c r="B9471" t="s">
        <v>11088</v>
      </c>
      <c r="C9471" t="s">
        <v>11238</v>
      </c>
      <c r="D9471" t="s">
        <v>20</v>
      </c>
      <c r="F9471" t="s">
        <v>3888</v>
      </c>
      <c r="G9471" t="s">
        <v>22</v>
      </c>
      <c r="H9471" t="s">
        <v>10834</v>
      </c>
      <c r="K9471" t="s">
        <v>24</v>
      </c>
      <c r="L9471" t="s">
        <v>7531</v>
      </c>
      <c r="M9471" t="s">
        <v>7531</v>
      </c>
      <c r="O9471" t="s">
        <v>27</v>
      </c>
      <c r="Q9471" t="s">
        <v>7102</v>
      </c>
      <c r="R9471" t="str">
        <f t="shared" si="147"/>
        <v>LKVSSSASIG17488955505</v>
      </c>
    </row>
    <row r="9472" spans="1:18" hidden="1" x14ac:dyDescent="0.3">
      <c r="A9472" t="s">
        <v>17</v>
      </c>
      <c r="B9472" t="s">
        <v>11088</v>
      </c>
      <c r="C9472" t="s">
        <v>11239</v>
      </c>
      <c r="D9472" t="s">
        <v>20</v>
      </c>
      <c r="F9472" t="s">
        <v>3888</v>
      </c>
      <c r="G9472" t="s">
        <v>22</v>
      </c>
      <c r="H9472" t="s">
        <v>10834</v>
      </c>
      <c r="K9472" t="s">
        <v>24</v>
      </c>
      <c r="L9472" t="s">
        <v>7531</v>
      </c>
      <c r="M9472" t="s">
        <v>7531</v>
      </c>
      <c r="O9472" t="s">
        <v>27</v>
      </c>
      <c r="Q9472" t="s">
        <v>7102</v>
      </c>
      <c r="R9472" t="str">
        <f t="shared" si="147"/>
        <v>LKVSSSASIG17488955506</v>
      </c>
    </row>
    <row r="9473" spans="1:18" hidden="1" x14ac:dyDescent="0.3">
      <c r="A9473" t="s">
        <v>17</v>
      </c>
      <c r="B9473" t="s">
        <v>11088</v>
      </c>
      <c r="C9473" t="s">
        <v>11240</v>
      </c>
      <c r="D9473" t="s">
        <v>20</v>
      </c>
      <c r="F9473" t="s">
        <v>3888</v>
      </c>
      <c r="G9473" t="s">
        <v>22</v>
      </c>
      <c r="H9473" t="s">
        <v>10834</v>
      </c>
      <c r="K9473" t="s">
        <v>24</v>
      </c>
      <c r="L9473" t="s">
        <v>7531</v>
      </c>
      <c r="M9473" t="s">
        <v>7531</v>
      </c>
      <c r="O9473" t="s">
        <v>27</v>
      </c>
      <c r="Q9473" t="s">
        <v>7102</v>
      </c>
      <c r="R9473" t="str">
        <f t="shared" si="147"/>
        <v>LKVSSSASIG17488955507</v>
      </c>
    </row>
    <row r="9474" spans="1:18" hidden="1" x14ac:dyDescent="0.3">
      <c r="A9474" t="s">
        <v>17</v>
      </c>
      <c r="B9474" t="s">
        <v>11088</v>
      </c>
      <c r="C9474" t="s">
        <v>11241</v>
      </c>
      <c r="D9474" t="s">
        <v>20</v>
      </c>
      <c r="F9474" t="s">
        <v>3888</v>
      </c>
      <c r="G9474" t="s">
        <v>22</v>
      </c>
      <c r="H9474" t="s">
        <v>10834</v>
      </c>
      <c r="K9474" t="s">
        <v>24</v>
      </c>
      <c r="L9474" t="s">
        <v>7531</v>
      </c>
      <c r="M9474" t="s">
        <v>7531</v>
      </c>
      <c r="O9474" t="s">
        <v>27</v>
      </c>
      <c r="Q9474" t="s">
        <v>7102</v>
      </c>
      <c r="R9474" t="str">
        <f t="shared" si="147"/>
        <v>LKVSSSASIG17488955508</v>
      </c>
    </row>
    <row r="9475" spans="1:18" hidden="1" x14ac:dyDescent="0.3">
      <c r="A9475" t="s">
        <v>17</v>
      </c>
      <c r="B9475" t="s">
        <v>11088</v>
      </c>
      <c r="C9475" t="s">
        <v>11242</v>
      </c>
      <c r="D9475" t="s">
        <v>20</v>
      </c>
      <c r="F9475" t="s">
        <v>3888</v>
      </c>
      <c r="G9475" t="s">
        <v>22</v>
      </c>
      <c r="H9475" t="s">
        <v>10834</v>
      </c>
      <c r="K9475" t="s">
        <v>24</v>
      </c>
      <c r="L9475" t="s">
        <v>7531</v>
      </c>
      <c r="M9475" t="s">
        <v>7531</v>
      </c>
      <c r="O9475" t="s">
        <v>27</v>
      </c>
      <c r="Q9475" t="s">
        <v>7102</v>
      </c>
      <c r="R9475" t="str">
        <f t="shared" ref="R9475:R9538" si="148">_xlfn.CONCAT(B9475:C9475)</f>
        <v>LKVSSSASIG17488955509</v>
      </c>
    </row>
    <row r="9476" spans="1:18" hidden="1" x14ac:dyDescent="0.3">
      <c r="A9476" t="s">
        <v>17</v>
      </c>
      <c r="B9476" t="s">
        <v>11088</v>
      </c>
      <c r="C9476" t="s">
        <v>11243</v>
      </c>
      <c r="D9476" t="s">
        <v>20</v>
      </c>
      <c r="F9476" t="s">
        <v>3888</v>
      </c>
      <c r="G9476" t="s">
        <v>22</v>
      </c>
      <c r="H9476" t="s">
        <v>10834</v>
      </c>
      <c r="K9476" t="s">
        <v>24</v>
      </c>
      <c r="L9476" t="s">
        <v>7531</v>
      </c>
      <c r="M9476" t="s">
        <v>7531</v>
      </c>
      <c r="O9476" t="s">
        <v>27</v>
      </c>
      <c r="Q9476" t="s">
        <v>7102</v>
      </c>
      <c r="R9476" t="str">
        <f t="shared" si="148"/>
        <v>LKVSSSASIG17488955750</v>
      </c>
    </row>
    <row r="9477" spans="1:18" hidden="1" x14ac:dyDescent="0.3">
      <c r="A9477" t="s">
        <v>17</v>
      </c>
      <c r="B9477" t="s">
        <v>11088</v>
      </c>
      <c r="C9477" t="s">
        <v>11244</v>
      </c>
      <c r="D9477" t="s">
        <v>20</v>
      </c>
      <c r="F9477" t="s">
        <v>3888</v>
      </c>
      <c r="G9477" t="s">
        <v>22</v>
      </c>
      <c r="H9477" t="s">
        <v>3975</v>
      </c>
      <c r="K9477" t="s">
        <v>24</v>
      </c>
      <c r="L9477" t="s">
        <v>7531</v>
      </c>
      <c r="M9477" t="s">
        <v>7531</v>
      </c>
      <c r="O9477" t="s">
        <v>27</v>
      </c>
      <c r="Q9477" t="s">
        <v>7102</v>
      </c>
      <c r="R9477" t="str">
        <f t="shared" si="148"/>
        <v>LKVSSSASIG17460802</v>
      </c>
    </row>
    <row r="9478" spans="1:18" hidden="1" x14ac:dyDescent="0.3">
      <c r="A9478" t="s">
        <v>17</v>
      </c>
      <c r="B9478" t="s">
        <v>11088</v>
      </c>
      <c r="C9478" t="s">
        <v>11245</v>
      </c>
      <c r="D9478" t="s">
        <v>20</v>
      </c>
      <c r="F9478" t="s">
        <v>4091</v>
      </c>
      <c r="G9478" t="s">
        <v>22</v>
      </c>
      <c r="H9478" t="s">
        <v>11246</v>
      </c>
      <c r="K9478" t="s">
        <v>24</v>
      </c>
      <c r="L9478" t="s">
        <v>7531</v>
      </c>
      <c r="M9478" t="s">
        <v>7531</v>
      </c>
      <c r="O9478" t="s">
        <v>27</v>
      </c>
      <c r="Q9478" t="s">
        <v>7102</v>
      </c>
      <c r="R9478" t="str">
        <f t="shared" si="148"/>
        <v>LKVSSSASIG17422660</v>
      </c>
    </row>
    <row r="9479" spans="1:18" hidden="1" x14ac:dyDescent="0.3">
      <c r="A9479" t="s">
        <v>17</v>
      </c>
      <c r="B9479" t="s">
        <v>11088</v>
      </c>
      <c r="C9479" t="s">
        <v>11247</v>
      </c>
      <c r="D9479" t="s">
        <v>20</v>
      </c>
      <c r="F9479" t="s">
        <v>3888</v>
      </c>
      <c r="G9479" t="s">
        <v>22</v>
      </c>
      <c r="H9479" t="s">
        <v>10878</v>
      </c>
      <c r="K9479" t="s">
        <v>24</v>
      </c>
      <c r="L9479" t="s">
        <v>7531</v>
      </c>
      <c r="M9479" t="s">
        <v>7531</v>
      </c>
      <c r="O9479" t="s">
        <v>27</v>
      </c>
      <c r="Q9479" t="s">
        <v>7102</v>
      </c>
      <c r="R9479" t="str">
        <f t="shared" si="148"/>
        <v>LKVSSSASIG17422500005</v>
      </c>
    </row>
    <row r="9480" spans="1:18" hidden="1" x14ac:dyDescent="0.3">
      <c r="A9480" t="s">
        <v>17</v>
      </c>
      <c r="B9480" t="s">
        <v>11088</v>
      </c>
      <c r="C9480" t="s">
        <v>11248</v>
      </c>
      <c r="D9480" t="s">
        <v>20</v>
      </c>
      <c r="F9480" t="s">
        <v>4101</v>
      </c>
      <c r="G9480" t="s">
        <v>22</v>
      </c>
      <c r="H9480" t="s">
        <v>10938</v>
      </c>
      <c r="K9480" t="s">
        <v>24</v>
      </c>
      <c r="L9480" t="s">
        <v>7531</v>
      </c>
      <c r="M9480" t="s">
        <v>7531</v>
      </c>
      <c r="O9480" t="s">
        <v>27</v>
      </c>
      <c r="Q9480" t="s">
        <v>7102</v>
      </c>
      <c r="R9480" t="str">
        <f t="shared" si="148"/>
        <v>LKVSSSASIG17421153014</v>
      </c>
    </row>
    <row r="9481" spans="1:18" hidden="1" x14ac:dyDescent="0.3">
      <c r="A9481" t="s">
        <v>17</v>
      </c>
      <c r="B9481" t="s">
        <v>11088</v>
      </c>
      <c r="C9481" t="s">
        <v>11249</v>
      </c>
      <c r="D9481" t="s">
        <v>20</v>
      </c>
      <c r="F9481" t="s">
        <v>4101</v>
      </c>
      <c r="G9481" t="s">
        <v>22</v>
      </c>
      <c r="H9481" t="s">
        <v>10938</v>
      </c>
      <c r="K9481" t="s">
        <v>24</v>
      </c>
      <c r="L9481" t="s">
        <v>7531</v>
      </c>
      <c r="M9481" t="s">
        <v>7531</v>
      </c>
      <c r="O9481" t="s">
        <v>27</v>
      </c>
      <c r="Q9481" t="s">
        <v>7102</v>
      </c>
      <c r="R9481" t="str">
        <f t="shared" si="148"/>
        <v>LKVSSSASIG17421153015</v>
      </c>
    </row>
    <row r="9482" spans="1:18" hidden="1" x14ac:dyDescent="0.3">
      <c r="A9482" t="s">
        <v>17</v>
      </c>
      <c r="B9482" t="s">
        <v>11088</v>
      </c>
      <c r="C9482" t="s">
        <v>11250</v>
      </c>
      <c r="D9482" t="s">
        <v>20</v>
      </c>
      <c r="F9482" t="s">
        <v>4101</v>
      </c>
      <c r="G9482" t="s">
        <v>22</v>
      </c>
      <c r="H9482" t="s">
        <v>10938</v>
      </c>
      <c r="K9482" t="s">
        <v>24</v>
      </c>
      <c r="L9482" t="s">
        <v>7531</v>
      </c>
      <c r="M9482" t="s">
        <v>7531</v>
      </c>
      <c r="O9482" t="s">
        <v>27</v>
      </c>
      <c r="Q9482" t="s">
        <v>7102</v>
      </c>
      <c r="R9482" t="str">
        <f t="shared" si="148"/>
        <v>LKVSSSASIG17457669014</v>
      </c>
    </row>
    <row r="9483" spans="1:18" hidden="1" x14ac:dyDescent="0.3">
      <c r="A9483" t="s">
        <v>17</v>
      </c>
      <c r="B9483" t="s">
        <v>11088</v>
      </c>
      <c r="C9483" t="s">
        <v>11251</v>
      </c>
      <c r="D9483" t="s">
        <v>20</v>
      </c>
      <c r="F9483" t="s">
        <v>4101</v>
      </c>
      <c r="G9483" t="s">
        <v>22</v>
      </c>
      <c r="H9483" t="s">
        <v>10938</v>
      </c>
      <c r="K9483" t="s">
        <v>24</v>
      </c>
      <c r="L9483" t="s">
        <v>7531</v>
      </c>
      <c r="M9483" t="s">
        <v>7531</v>
      </c>
      <c r="O9483" t="s">
        <v>27</v>
      </c>
      <c r="Q9483" t="s">
        <v>7102</v>
      </c>
      <c r="R9483" t="str">
        <f t="shared" si="148"/>
        <v>LKVSSSASIG17457669015</v>
      </c>
    </row>
    <row r="9484" spans="1:18" hidden="1" x14ac:dyDescent="0.3">
      <c r="A9484" t="s">
        <v>17</v>
      </c>
      <c r="B9484" t="s">
        <v>11088</v>
      </c>
      <c r="C9484" t="s">
        <v>11252</v>
      </c>
      <c r="D9484" t="s">
        <v>20</v>
      </c>
      <c r="F9484" t="s">
        <v>3877</v>
      </c>
      <c r="G9484" t="s">
        <v>22</v>
      </c>
      <c r="H9484" t="s">
        <v>8071</v>
      </c>
      <c r="K9484" t="s">
        <v>24</v>
      </c>
      <c r="L9484" t="s">
        <v>7531</v>
      </c>
      <c r="M9484" t="s">
        <v>7531</v>
      </c>
      <c r="O9484" t="s">
        <v>27</v>
      </c>
      <c r="Q9484" t="s">
        <v>7102</v>
      </c>
      <c r="R9484" t="str">
        <f t="shared" si="148"/>
        <v>LKVSSSASIG17478683003</v>
      </c>
    </row>
    <row r="9485" spans="1:18" hidden="1" x14ac:dyDescent="0.3">
      <c r="A9485" t="s">
        <v>17</v>
      </c>
      <c r="B9485" t="s">
        <v>11088</v>
      </c>
      <c r="C9485" t="s">
        <v>11253</v>
      </c>
      <c r="D9485" t="s">
        <v>20</v>
      </c>
      <c r="F9485" t="s">
        <v>3877</v>
      </c>
      <c r="G9485" t="s">
        <v>22</v>
      </c>
      <c r="H9485" t="s">
        <v>8071</v>
      </c>
      <c r="K9485" t="s">
        <v>24</v>
      </c>
      <c r="L9485" t="s">
        <v>7531</v>
      </c>
      <c r="M9485" t="s">
        <v>7531</v>
      </c>
      <c r="O9485" t="s">
        <v>27</v>
      </c>
      <c r="Q9485" t="s">
        <v>7102</v>
      </c>
      <c r="R9485" t="str">
        <f t="shared" si="148"/>
        <v>LKVSSSASIG17478683004</v>
      </c>
    </row>
    <row r="9486" spans="1:18" hidden="1" x14ac:dyDescent="0.3">
      <c r="A9486" t="s">
        <v>17</v>
      </c>
      <c r="B9486" t="s">
        <v>11088</v>
      </c>
      <c r="C9486" t="s">
        <v>11254</v>
      </c>
      <c r="D9486" t="s">
        <v>20</v>
      </c>
      <c r="F9486" t="s">
        <v>3877</v>
      </c>
      <c r="G9486" t="s">
        <v>22</v>
      </c>
      <c r="H9486" t="s">
        <v>8071</v>
      </c>
      <c r="K9486" t="s">
        <v>24</v>
      </c>
      <c r="L9486" t="s">
        <v>7531</v>
      </c>
      <c r="M9486" t="s">
        <v>7531</v>
      </c>
      <c r="O9486" t="s">
        <v>27</v>
      </c>
      <c r="Q9486" t="s">
        <v>7102</v>
      </c>
      <c r="R9486" t="str">
        <f t="shared" si="148"/>
        <v>LKVSSSASIG17489002004</v>
      </c>
    </row>
    <row r="9487" spans="1:18" hidden="1" x14ac:dyDescent="0.3">
      <c r="A9487" t="s">
        <v>17</v>
      </c>
      <c r="B9487" t="s">
        <v>11088</v>
      </c>
      <c r="C9487" t="s">
        <v>11255</v>
      </c>
      <c r="D9487" t="s">
        <v>20</v>
      </c>
      <c r="F9487" t="s">
        <v>3877</v>
      </c>
      <c r="G9487" t="s">
        <v>22</v>
      </c>
      <c r="H9487" t="s">
        <v>8071</v>
      </c>
      <c r="K9487" t="s">
        <v>24</v>
      </c>
      <c r="L9487" t="s">
        <v>7531</v>
      </c>
      <c r="M9487" t="s">
        <v>7531</v>
      </c>
      <c r="O9487" t="s">
        <v>27</v>
      </c>
      <c r="Q9487" t="s">
        <v>7102</v>
      </c>
      <c r="R9487" t="str">
        <f t="shared" si="148"/>
        <v>LKVSSSASIG17489002005</v>
      </c>
    </row>
    <row r="9488" spans="1:18" hidden="1" x14ac:dyDescent="0.3">
      <c r="A9488" t="s">
        <v>17</v>
      </c>
      <c r="B9488" t="s">
        <v>11088</v>
      </c>
      <c r="C9488" t="s">
        <v>11256</v>
      </c>
      <c r="D9488" t="s">
        <v>20</v>
      </c>
      <c r="F9488" t="s">
        <v>4692</v>
      </c>
      <c r="G9488" t="s">
        <v>22</v>
      </c>
      <c r="H9488" t="s">
        <v>10954</v>
      </c>
      <c r="K9488" t="s">
        <v>24</v>
      </c>
      <c r="L9488" t="s">
        <v>7531</v>
      </c>
      <c r="M9488" t="s">
        <v>7531</v>
      </c>
      <c r="O9488" t="s">
        <v>27</v>
      </c>
      <c r="Q9488" t="s">
        <v>7102</v>
      </c>
      <c r="R9488" t="str">
        <f t="shared" si="148"/>
        <v>LKVSSSASIG17432811004</v>
      </c>
    </row>
    <row r="9489" spans="1:18" hidden="1" x14ac:dyDescent="0.3">
      <c r="A9489" t="s">
        <v>17</v>
      </c>
      <c r="B9489" t="s">
        <v>11088</v>
      </c>
      <c r="C9489" t="s">
        <v>11257</v>
      </c>
      <c r="D9489" t="s">
        <v>20</v>
      </c>
      <c r="F9489" t="s">
        <v>4692</v>
      </c>
      <c r="G9489" t="s">
        <v>22</v>
      </c>
      <c r="H9489" t="s">
        <v>10954</v>
      </c>
      <c r="K9489" t="s">
        <v>24</v>
      </c>
      <c r="L9489" t="s">
        <v>7531</v>
      </c>
      <c r="M9489" t="s">
        <v>7531</v>
      </c>
      <c r="O9489" t="s">
        <v>27</v>
      </c>
      <c r="Q9489" t="s">
        <v>7102</v>
      </c>
      <c r="R9489" t="str">
        <f t="shared" si="148"/>
        <v>LKVSSSASIG17432811005</v>
      </c>
    </row>
    <row r="9490" spans="1:18" hidden="1" x14ac:dyDescent="0.3">
      <c r="A9490" t="s">
        <v>17</v>
      </c>
      <c r="B9490" t="s">
        <v>11088</v>
      </c>
      <c r="C9490" t="s">
        <v>11258</v>
      </c>
      <c r="D9490" t="s">
        <v>20</v>
      </c>
      <c r="F9490" t="s">
        <v>4692</v>
      </c>
      <c r="G9490" t="s">
        <v>22</v>
      </c>
      <c r="H9490" t="s">
        <v>10954</v>
      </c>
      <c r="K9490" t="s">
        <v>24</v>
      </c>
      <c r="L9490" t="s">
        <v>7531</v>
      </c>
      <c r="M9490" t="s">
        <v>7531</v>
      </c>
      <c r="O9490" t="s">
        <v>27</v>
      </c>
      <c r="Q9490" t="s">
        <v>7102</v>
      </c>
      <c r="R9490" t="str">
        <f t="shared" si="148"/>
        <v>LKVSSSASIG17486061014</v>
      </c>
    </row>
    <row r="9491" spans="1:18" hidden="1" x14ac:dyDescent="0.3">
      <c r="A9491" t="s">
        <v>17</v>
      </c>
      <c r="B9491" t="s">
        <v>11088</v>
      </c>
      <c r="C9491" t="s">
        <v>11259</v>
      </c>
      <c r="D9491" t="s">
        <v>20</v>
      </c>
      <c r="F9491" t="s">
        <v>4692</v>
      </c>
      <c r="G9491" t="s">
        <v>22</v>
      </c>
      <c r="H9491" t="s">
        <v>10954</v>
      </c>
      <c r="K9491" t="s">
        <v>24</v>
      </c>
      <c r="L9491" t="s">
        <v>7531</v>
      </c>
      <c r="M9491" t="s">
        <v>7531</v>
      </c>
      <c r="O9491" t="s">
        <v>27</v>
      </c>
      <c r="Q9491" t="s">
        <v>7102</v>
      </c>
      <c r="R9491" t="str">
        <f t="shared" si="148"/>
        <v>LKVSSSASIG17486061015</v>
      </c>
    </row>
    <row r="9492" spans="1:18" hidden="1" x14ac:dyDescent="0.3">
      <c r="A9492" t="s">
        <v>17</v>
      </c>
      <c r="B9492" t="s">
        <v>11088</v>
      </c>
      <c r="C9492" t="s">
        <v>11260</v>
      </c>
      <c r="D9492" t="s">
        <v>20</v>
      </c>
      <c r="F9492" t="s">
        <v>3877</v>
      </c>
      <c r="G9492" t="s">
        <v>22</v>
      </c>
      <c r="H9492" t="s">
        <v>7043</v>
      </c>
      <c r="K9492" t="s">
        <v>24</v>
      </c>
      <c r="L9492" t="s">
        <v>7531</v>
      </c>
      <c r="M9492" t="s">
        <v>7531</v>
      </c>
      <c r="O9492" t="s">
        <v>27</v>
      </c>
      <c r="Q9492" t="s">
        <v>7102</v>
      </c>
      <c r="R9492" t="str">
        <f t="shared" si="148"/>
        <v>LKVSSSASIG174373931</v>
      </c>
    </row>
    <row r="9493" spans="1:18" hidden="1" x14ac:dyDescent="0.3">
      <c r="A9493" t="s">
        <v>17</v>
      </c>
      <c r="B9493" t="s">
        <v>11088</v>
      </c>
      <c r="C9493" t="s">
        <v>11261</v>
      </c>
      <c r="D9493" t="s">
        <v>20</v>
      </c>
      <c r="F9493" t="s">
        <v>3877</v>
      </c>
      <c r="G9493" t="s">
        <v>22</v>
      </c>
      <c r="H9493" t="s">
        <v>7043</v>
      </c>
      <c r="K9493" t="s">
        <v>24</v>
      </c>
      <c r="L9493" t="s">
        <v>7531</v>
      </c>
      <c r="M9493" t="s">
        <v>7531</v>
      </c>
      <c r="O9493" t="s">
        <v>27</v>
      </c>
      <c r="Q9493" t="s">
        <v>7102</v>
      </c>
      <c r="R9493" t="str">
        <f t="shared" si="148"/>
        <v>LKVSSSASIG174373932</v>
      </c>
    </row>
    <row r="9494" spans="1:18" hidden="1" x14ac:dyDescent="0.3">
      <c r="A9494" t="s">
        <v>17</v>
      </c>
      <c r="B9494" t="s">
        <v>11088</v>
      </c>
      <c r="C9494" t="s">
        <v>11262</v>
      </c>
      <c r="D9494" t="s">
        <v>20</v>
      </c>
      <c r="F9494" t="s">
        <v>3877</v>
      </c>
      <c r="G9494" t="s">
        <v>22</v>
      </c>
      <c r="H9494" t="s">
        <v>7043</v>
      </c>
      <c r="K9494" t="s">
        <v>24</v>
      </c>
      <c r="L9494" t="s">
        <v>7531</v>
      </c>
      <c r="M9494" t="s">
        <v>7531</v>
      </c>
      <c r="O9494" t="s">
        <v>27</v>
      </c>
      <c r="Q9494" t="s">
        <v>7102</v>
      </c>
      <c r="R9494" t="str">
        <f t="shared" si="148"/>
        <v>LKVSSSASIG174373933</v>
      </c>
    </row>
    <row r="9495" spans="1:18" hidden="1" x14ac:dyDescent="0.3">
      <c r="A9495" t="s">
        <v>17</v>
      </c>
      <c r="B9495" t="s">
        <v>11088</v>
      </c>
      <c r="C9495" t="s">
        <v>11263</v>
      </c>
      <c r="D9495" t="s">
        <v>20</v>
      </c>
      <c r="F9495" t="s">
        <v>3877</v>
      </c>
      <c r="G9495" t="s">
        <v>22</v>
      </c>
      <c r="H9495" t="s">
        <v>7043</v>
      </c>
      <c r="K9495" t="s">
        <v>24</v>
      </c>
      <c r="L9495" t="s">
        <v>7531</v>
      </c>
      <c r="M9495" t="s">
        <v>7531</v>
      </c>
      <c r="O9495" t="s">
        <v>27</v>
      </c>
      <c r="Q9495" t="s">
        <v>7102</v>
      </c>
      <c r="R9495" t="str">
        <f t="shared" si="148"/>
        <v>LKVSSSASIG174373934</v>
      </c>
    </row>
    <row r="9496" spans="1:18" hidden="1" x14ac:dyDescent="0.3">
      <c r="A9496" t="s">
        <v>17</v>
      </c>
      <c r="B9496" t="s">
        <v>11088</v>
      </c>
      <c r="C9496" t="s">
        <v>11264</v>
      </c>
      <c r="D9496" t="s">
        <v>20</v>
      </c>
      <c r="F9496" t="s">
        <v>3877</v>
      </c>
      <c r="G9496" t="s">
        <v>22</v>
      </c>
      <c r="H9496" t="s">
        <v>7043</v>
      </c>
      <c r="K9496" t="s">
        <v>24</v>
      </c>
      <c r="L9496" t="s">
        <v>7531</v>
      </c>
      <c r="M9496" t="s">
        <v>7531</v>
      </c>
      <c r="O9496" t="s">
        <v>27</v>
      </c>
      <c r="Q9496" t="s">
        <v>7102</v>
      </c>
      <c r="R9496" t="str">
        <f t="shared" si="148"/>
        <v>LKVSSSASIG174373935</v>
      </c>
    </row>
    <row r="9497" spans="1:18" hidden="1" x14ac:dyDescent="0.3">
      <c r="A9497" t="s">
        <v>17</v>
      </c>
      <c r="B9497" t="s">
        <v>11088</v>
      </c>
      <c r="C9497" t="s">
        <v>11265</v>
      </c>
      <c r="D9497" t="s">
        <v>20</v>
      </c>
      <c r="F9497" t="s">
        <v>3877</v>
      </c>
      <c r="G9497" t="s">
        <v>22</v>
      </c>
      <c r="H9497" t="s">
        <v>7043</v>
      </c>
      <c r="K9497" t="s">
        <v>24</v>
      </c>
      <c r="L9497" t="s">
        <v>7531</v>
      </c>
      <c r="M9497" t="s">
        <v>7531</v>
      </c>
      <c r="O9497" t="s">
        <v>27</v>
      </c>
      <c r="Q9497" t="s">
        <v>7102</v>
      </c>
      <c r="R9497" t="str">
        <f t="shared" si="148"/>
        <v>LKVSSSASIG174373936</v>
      </c>
    </row>
    <row r="9498" spans="1:18" hidden="1" x14ac:dyDescent="0.3">
      <c r="A9498" t="s">
        <v>17</v>
      </c>
      <c r="B9498" t="s">
        <v>11088</v>
      </c>
      <c r="C9498" t="s">
        <v>11266</v>
      </c>
      <c r="D9498" t="s">
        <v>20</v>
      </c>
      <c r="F9498" t="s">
        <v>3877</v>
      </c>
      <c r="G9498" t="s">
        <v>22</v>
      </c>
      <c r="H9498" t="s">
        <v>7043</v>
      </c>
      <c r="K9498" t="s">
        <v>24</v>
      </c>
      <c r="L9498" t="s">
        <v>7531</v>
      </c>
      <c r="M9498" t="s">
        <v>7531</v>
      </c>
      <c r="O9498" t="s">
        <v>27</v>
      </c>
      <c r="Q9498" t="s">
        <v>7102</v>
      </c>
      <c r="R9498" t="str">
        <f t="shared" si="148"/>
        <v>LKVSSSASIG174373937</v>
      </c>
    </row>
    <row r="9499" spans="1:18" hidden="1" x14ac:dyDescent="0.3">
      <c r="A9499" t="s">
        <v>17</v>
      </c>
      <c r="B9499" t="s">
        <v>11088</v>
      </c>
      <c r="C9499" t="s">
        <v>11267</v>
      </c>
      <c r="D9499" t="s">
        <v>20</v>
      </c>
      <c r="F9499" t="s">
        <v>3877</v>
      </c>
      <c r="G9499" t="s">
        <v>22</v>
      </c>
      <c r="H9499" t="s">
        <v>7043</v>
      </c>
      <c r="K9499" t="s">
        <v>24</v>
      </c>
      <c r="L9499" t="s">
        <v>7531</v>
      </c>
      <c r="M9499" t="s">
        <v>7531</v>
      </c>
      <c r="O9499" t="s">
        <v>27</v>
      </c>
      <c r="Q9499" t="s">
        <v>7102</v>
      </c>
      <c r="R9499" t="str">
        <f t="shared" si="148"/>
        <v>LKVSSSASIG174373938</v>
      </c>
    </row>
    <row r="9500" spans="1:18" hidden="1" x14ac:dyDescent="0.3">
      <c r="A9500" t="s">
        <v>17</v>
      </c>
      <c r="B9500" t="s">
        <v>11088</v>
      </c>
      <c r="C9500" t="s">
        <v>11268</v>
      </c>
      <c r="D9500" t="s">
        <v>20</v>
      </c>
      <c r="F9500" t="s">
        <v>3877</v>
      </c>
      <c r="G9500" t="s">
        <v>22</v>
      </c>
      <c r="H9500" t="s">
        <v>7043</v>
      </c>
      <c r="K9500" t="s">
        <v>24</v>
      </c>
      <c r="L9500" t="s">
        <v>7531</v>
      </c>
      <c r="M9500" t="s">
        <v>7531</v>
      </c>
      <c r="O9500" t="s">
        <v>27</v>
      </c>
      <c r="Q9500" t="s">
        <v>7102</v>
      </c>
      <c r="R9500" t="str">
        <f t="shared" si="148"/>
        <v>LKVSSSASIG174373939</v>
      </c>
    </row>
    <row r="9501" spans="1:18" hidden="1" x14ac:dyDescent="0.3">
      <c r="A9501" t="s">
        <v>17</v>
      </c>
      <c r="B9501" t="s">
        <v>11088</v>
      </c>
      <c r="C9501" t="s">
        <v>11269</v>
      </c>
      <c r="D9501" t="s">
        <v>20</v>
      </c>
      <c r="F9501" t="s">
        <v>4946</v>
      </c>
      <c r="G9501" t="s">
        <v>22</v>
      </c>
      <c r="H9501" t="s">
        <v>11270</v>
      </c>
      <c r="K9501" t="s">
        <v>24</v>
      </c>
      <c r="L9501" t="s">
        <v>7531</v>
      </c>
      <c r="M9501" t="s">
        <v>7531</v>
      </c>
      <c r="O9501" t="s">
        <v>27</v>
      </c>
      <c r="Q9501" t="s">
        <v>7102</v>
      </c>
      <c r="R9501" t="str">
        <f t="shared" si="148"/>
        <v>LKVSSSASIG17409243000</v>
      </c>
    </row>
    <row r="9502" spans="1:18" hidden="1" x14ac:dyDescent="0.3">
      <c r="A9502" t="s">
        <v>17</v>
      </c>
      <c r="B9502" t="s">
        <v>11088</v>
      </c>
      <c r="C9502" t="s">
        <v>11271</v>
      </c>
      <c r="D9502" t="s">
        <v>20</v>
      </c>
      <c r="F9502" t="s">
        <v>4946</v>
      </c>
      <c r="G9502" t="s">
        <v>22</v>
      </c>
      <c r="H9502" t="s">
        <v>11270</v>
      </c>
      <c r="K9502" t="s">
        <v>24</v>
      </c>
      <c r="L9502" t="s">
        <v>7531</v>
      </c>
      <c r="M9502" t="s">
        <v>7531</v>
      </c>
      <c r="O9502" t="s">
        <v>27</v>
      </c>
      <c r="Q9502" t="s">
        <v>7102</v>
      </c>
      <c r="R9502" t="str">
        <f t="shared" si="148"/>
        <v>LKVSSSASIG174241268</v>
      </c>
    </row>
    <row r="9503" spans="1:18" hidden="1" x14ac:dyDescent="0.3">
      <c r="A9503" t="s">
        <v>17</v>
      </c>
      <c r="B9503" t="s">
        <v>11088</v>
      </c>
      <c r="C9503" t="s">
        <v>11272</v>
      </c>
      <c r="D9503" t="s">
        <v>20</v>
      </c>
      <c r="F9503" t="s">
        <v>4946</v>
      </c>
      <c r="G9503" t="s">
        <v>22</v>
      </c>
      <c r="H9503" t="s">
        <v>11270</v>
      </c>
      <c r="K9503" t="s">
        <v>24</v>
      </c>
      <c r="L9503" t="s">
        <v>7531</v>
      </c>
      <c r="M9503" t="s">
        <v>7531</v>
      </c>
      <c r="O9503" t="s">
        <v>27</v>
      </c>
      <c r="Q9503" t="s">
        <v>7102</v>
      </c>
      <c r="R9503" t="str">
        <f t="shared" si="148"/>
        <v>LKVSSSASIG174241269</v>
      </c>
    </row>
    <row r="9504" spans="1:18" hidden="1" x14ac:dyDescent="0.3">
      <c r="A9504" t="s">
        <v>17</v>
      </c>
      <c r="B9504" t="s">
        <v>11088</v>
      </c>
      <c r="C9504" t="s">
        <v>11273</v>
      </c>
      <c r="D9504" t="s">
        <v>20</v>
      </c>
      <c r="F9504" t="s">
        <v>3892</v>
      </c>
      <c r="G9504" t="s">
        <v>22</v>
      </c>
      <c r="H9504" t="s">
        <v>11274</v>
      </c>
      <c r="K9504" t="s">
        <v>24</v>
      </c>
      <c r="L9504" t="s">
        <v>7531</v>
      </c>
      <c r="M9504" t="s">
        <v>7531</v>
      </c>
      <c r="O9504" t="s">
        <v>27</v>
      </c>
      <c r="Q9504" t="s">
        <v>7102</v>
      </c>
      <c r="R9504" t="str">
        <f t="shared" si="148"/>
        <v>LKVSSSASIG17466039552</v>
      </c>
    </row>
    <row r="9505" spans="1:18" hidden="1" x14ac:dyDescent="0.3">
      <c r="A9505" t="s">
        <v>17</v>
      </c>
      <c r="B9505" t="s">
        <v>11088</v>
      </c>
      <c r="C9505" t="s">
        <v>11275</v>
      </c>
      <c r="D9505" t="s">
        <v>20</v>
      </c>
      <c r="F9505" t="s">
        <v>4365</v>
      </c>
      <c r="G9505" t="s">
        <v>22</v>
      </c>
      <c r="H9505" t="s">
        <v>11276</v>
      </c>
      <c r="K9505" t="s">
        <v>24</v>
      </c>
      <c r="L9505" t="s">
        <v>7531</v>
      </c>
      <c r="M9505" t="s">
        <v>7531</v>
      </c>
      <c r="O9505" t="s">
        <v>27</v>
      </c>
      <c r="Q9505" t="s">
        <v>7102</v>
      </c>
      <c r="R9505" t="str">
        <f t="shared" si="148"/>
        <v>LKVSSSASIG17411665</v>
      </c>
    </row>
    <row r="9506" spans="1:18" hidden="1" x14ac:dyDescent="0.3">
      <c r="A9506" t="s">
        <v>17</v>
      </c>
      <c r="B9506" t="s">
        <v>11088</v>
      </c>
      <c r="C9506" t="s">
        <v>11277</v>
      </c>
      <c r="D9506" t="s">
        <v>20</v>
      </c>
      <c r="F9506" t="s">
        <v>4935</v>
      </c>
      <c r="G9506" t="s">
        <v>22</v>
      </c>
      <c r="H9506" t="s">
        <v>11278</v>
      </c>
      <c r="K9506" t="s">
        <v>24</v>
      </c>
      <c r="L9506" t="s">
        <v>7531</v>
      </c>
      <c r="M9506" t="s">
        <v>7531</v>
      </c>
      <c r="O9506" t="s">
        <v>27</v>
      </c>
      <c r="Q9506" t="s">
        <v>7102</v>
      </c>
      <c r="R9506" t="str">
        <f t="shared" si="148"/>
        <v>LKVSSSASIG17461722</v>
      </c>
    </row>
    <row r="9507" spans="1:18" hidden="1" x14ac:dyDescent="0.3">
      <c r="A9507" t="s">
        <v>17</v>
      </c>
      <c r="B9507" t="s">
        <v>11088</v>
      </c>
      <c r="C9507" t="s">
        <v>11279</v>
      </c>
      <c r="D9507" t="s">
        <v>20</v>
      </c>
      <c r="F9507" t="s">
        <v>4946</v>
      </c>
      <c r="G9507" t="s">
        <v>22</v>
      </c>
      <c r="H9507" t="s">
        <v>11280</v>
      </c>
      <c r="K9507" t="s">
        <v>24</v>
      </c>
      <c r="L9507" t="s">
        <v>7531</v>
      </c>
      <c r="M9507" t="s">
        <v>7531</v>
      </c>
      <c r="O9507" t="s">
        <v>27</v>
      </c>
      <c r="Q9507" t="s">
        <v>7102</v>
      </c>
      <c r="R9507" t="str">
        <f t="shared" si="148"/>
        <v>LKVSSSASIG174579213</v>
      </c>
    </row>
    <row r="9508" spans="1:18" hidden="1" x14ac:dyDescent="0.3">
      <c r="A9508" t="s">
        <v>17</v>
      </c>
      <c r="B9508" t="s">
        <v>11088</v>
      </c>
      <c r="C9508" t="s">
        <v>11281</v>
      </c>
      <c r="D9508" t="s">
        <v>20</v>
      </c>
      <c r="F9508" t="s">
        <v>4946</v>
      </c>
      <c r="G9508" t="s">
        <v>22</v>
      </c>
      <c r="H9508" t="s">
        <v>11280</v>
      </c>
      <c r="K9508" t="s">
        <v>24</v>
      </c>
      <c r="L9508" t="s">
        <v>7531</v>
      </c>
      <c r="M9508" t="s">
        <v>7531</v>
      </c>
      <c r="O9508" t="s">
        <v>27</v>
      </c>
      <c r="Q9508" t="s">
        <v>7102</v>
      </c>
      <c r="R9508" t="str">
        <f t="shared" si="148"/>
        <v>LKVSSSASIG174579214</v>
      </c>
    </row>
    <row r="9509" spans="1:18" hidden="1" x14ac:dyDescent="0.3">
      <c r="A9509" t="s">
        <v>17</v>
      </c>
      <c r="B9509" t="s">
        <v>11088</v>
      </c>
      <c r="C9509" t="s">
        <v>11282</v>
      </c>
      <c r="D9509" t="s">
        <v>20</v>
      </c>
      <c r="F9509" t="s">
        <v>4946</v>
      </c>
      <c r="G9509" t="s">
        <v>22</v>
      </c>
      <c r="H9509" t="s">
        <v>11280</v>
      </c>
      <c r="K9509" t="s">
        <v>24</v>
      </c>
      <c r="L9509" t="s">
        <v>7531</v>
      </c>
      <c r="M9509" t="s">
        <v>7531</v>
      </c>
      <c r="O9509" t="s">
        <v>27</v>
      </c>
      <c r="Q9509" t="s">
        <v>7102</v>
      </c>
      <c r="R9509" t="str">
        <f t="shared" si="148"/>
        <v>LKVSSSASIG174579215</v>
      </c>
    </row>
    <row r="9510" spans="1:18" hidden="1" x14ac:dyDescent="0.3">
      <c r="A9510" t="s">
        <v>17</v>
      </c>
      <c r="B9510" t="s">
        <v>11088</v>
      </c>
      <c r="C9510" t="s">
        <v>11283</v>
      </c>
      <c r="D9510" t="s">
        <v>20</v>
      </c>
      <c r="F9510" t="s">
        <v>4946</v>
      </c>
      <c r="G9510" t="s">
        <v>22</v>
      </c>
      <c r="H9510" t="s">
        <v>11280</v>
      </c>
      <c r="K9510" t="s">
        <v>24</v>
      </c>
      <c r="L9510" t="s">
        <v>7531</v>
      </c>
      <c r="M9510" t="s">
        <v>7531</v>
      </c>
      <c r="O9510" t="s">
        <v>27</v>
      </c>
      <c r="Q9510" t="s">
        <v>7102</v>
      </c>
      <c r="R9510" t="str">
        <f t="shared" si="148"/>
        <v>LKVSSSASIG174817723</v>
      </c>
    </row>
    <row r="9511" spans="1:18" hidden="1" x14ac:dyDescent="0.3">
      <c r="A9511" t="s">
        <v>17</v>
      </c>
      <c r="B9511" t="s">
        <v>11088</v>
      </c>
      <c r="C9511" t="s">
        <v>11284</v>
      </c>
      <c r="D9511" t="s">
        <v>20</v>
      </c>
      <c r="F9511" t="s">
        <v>4946</v>
      </c>
      <c r="G9511" t="s">
        <v>22</v>
      </c>
      <c r="H9511" t="s">
        <v>11280</v>
      </c>
      <c r="K9511" t="s">
        <v>24</v>
      </c>
      <c r="L9511" t="s">
        <v>7531</v>
      </c>
      <c r="M9511" t="s">
        <v>7531</v>
      </c>
      <c r="O9511" t="s">
        <v>27</v>
      </c>
      <c r="Q9511" t="s">
        <v>7102</v>
      </c>
      <c r="R9511" t="str">
        <f t="shared" si="148"/>
        <v>LKVSSSASIG174817724</v>
      </c>
    </row>
    <row r="9512" spans="1:18" hidden="1" x14ac:dyDescent="0.3">
      <c r="A9512" t="s">
        <v>17</v>
      </c>
      <c r="B9512" t="s">
        <v>11088</v>
      </c>
      <c r="C9512" t="s">
        <v>11285</v>
      </c>
      <c r="D9512" t="s">
        <v>20</v>
      </c>
      <c r="F9512" t="s">
        <v>4946</v>
      </c>
      <c r="G9512" t="s">
        <v>22</v>
      </c>
      <c r="H9512" t="s">
        <v>11280</v>
      </c>
      <c r="K9512" t="s">
        <v>24</v>
      </c>
      <c r="L9512" t="s">
        <v>7531</v>
      </c>
      <c r="M9512" t="s">
        <v>7531</v>
      </c>
      <c r="O9512" t="s">
        <v>27</v>
      </c>
      <c r="Q9512" t="s">
        <v>7102</v>
      </c>
      <c r="R9512" t="str">
        <f t="shared" si="148"/>
        <v>LKVSSSASIG174817725</v>
      </c>
    </row>
    <row r="9513" spans="1:18" hidden="1" x14ac:dyDescent="0.3">
      <c r="A9513" t="s">
        <v>17</v>
      </c>
      <c r="B9513" t="s">
        <v>11088</v>
      </c>
      <c r="C9513" t="s">
        <v>11286</v>
      </c>
      <c r="D9513" t="s">
        <v>20</v>
      </c>
      <c r="F9513" t="s">
        <v>3888</v>
      </c>
      <c r="G9513" t="s">
        <v>22</v>
      </c>
      <c r="H9513" t="s">
        <v>11287</v>
      </c>
      <c r="K9513" t="s">
        <v>24</v>
      </c>
      <c r="L9513" t="s">
        <v>7531</v>
      </c>
      <c r="M9513" t="s">
        <v>7531</v>
      </c>
      <c r="O9513" t="s">
        <v>27</v>
      </c>
      <c r="Q9513" t="s">
        <v>7102</v>
      </c>
      <c r="R9513" t="str">
        <f t="shared" si="148"/>
        <v>LKVSSSASIG17402924</v>
      </c>
    </row>
    <row r="9514" spans="1:18" hidden="1" x14ac:dyDescent="0.3">
      <c r="A9514" t="s">
        <v>17</v>
      </c>
      <c r="B9514" t="s">
        <v>11088</v>
      </c>
      <c r="C9514" t="s">
        <v>11288</v>
      </c>
      <c r="D9514" t="s">
        <v>20</v>
      </c>
      <c r="F9514" t="s">
        <v>3888</v>
      </c>
      <c r="G9514" t="s">
        <v>22</v>
      </c>
      <c r="H9514" t="s">
        <v>11289</v>
      </c>
      <c r="K9514" t="s">
        <v>24</v>
      </c>
      <c r="L9514" t="s">
        <v>7531</v>
      </c>
      <c r="M9514" t="s">
        <v>7531</v>
      </c>
      <c r="O9514" t="s">
        <v>27</v>
      </c>
      <c r="Q9514" t="s">
        <v>7102</v>
      </c>
      <c r="R9514" t="str">
        <f t="shared" si="148"/>
        <v>LKVSSSASIG17457803001</v>
      </c>
    </row>
    <row r="9515" spans="1:18" hidden="1" x14ac:dyDescent="0.3">
      <c r="A9515" t="s">
        <v>17</v>
      </c>
      <c r="B9515" t="s">
        <v>11088</v>
      </c>
      <c r="C9515" t="s">
        <v>11290</v>
      </c>
      <c r="D9515" t="s">
        <v>20</v>
      </c>
      <c r="F9515" t="s">
        <v>3888</v>
      </c>
      <c r="G9515" t="s">
        <v>22</v>
      </c>
      <c r="H9515" t="s">
        <v>11289</v>
      </c>
      <c r="K9515" t="s">
        <v>24</v>
      </c>
      <c r="L9515" t="s">
        <v>7531</v>
      </c>
      <c r="M9515" t="s">
        <v>7531</v>
      </c>
      <c r="O9515" t="s">
        <v>27</v>
      </c>
      <c r="Q9515" t="s">
        <v>7102</v>
      </c>
      <c r="R9515" t="str">
        <f t="shared" si="148"/>
        <v>LKVSSSASIG17457803002</v>
      </c>
    </row>
    <row r="9516" spans="1:18" hidden="1" x14ac:dyDescent="0.3">
      <c r="A9516" t="s">
        <v>17</v>
      </c>
      <c r="B9516" t="s">
        <v>11088</v>
      </c>
      <c r="C9516" t="s">
        <v>11291</v>
      </c>
      <c r="D9516" t="s">
        <v>20</v>
      </c>
      <c r="F9516" t="s">
        <v>3888</v>
      </c>
      <c r="G9516" t="s">
        <v>22</v>
      </c>
      <c r="H9516" t="s">
        <v>11289</v>
      </c>
      <c r="K9516" t="s">
        <v>24</v>
      </c>
      <c r="L9516" t="s">
        <v>7531</v>
      </c>
      <c r="M9516" t="s">
        <v>7531</v>
      </c>
      <c r="O9516" t="s">
        <v>27</v>
      </c>
      <c r="Q9516" t="s">
        <v>7102</v>
      </c>
      <c r="R9516" t="str">
        <f t="shared" si="148"/>
        <v>LKVSSSASIG17457803003</v>
      </c>
    </row>
    <row r="9517" spans="1:18" hidden="1" x14ac:dyDescent="0.3">
      <c r="A9517" t="s">
        <v>17</v>
      </c>
      <c r="B9517" t="s">
        <v>11088</v>
      </c>
      <c r="C9517" t="s">
        <v>11292</v>
      </c>
      <c r="D9517" t="s">
        <v>20</v>
      </c>
      <c r="F9517" t="s">
        <v>4010</v>
      </c>
      <c r="G9517" t="s">
        <v>22</v>
      </c>
      <c r="H9517" t="s">
        <v>11047</v>
      </c>
      <c r="K9517" t="s">
        <v>24</v>
      </c>
      <c r="L9517" t="s">
        <v>7531</v>
      </c>
      <c r="M9517" t="s">
        <v>7531</v>
      </c>
      <c r="O9517" t="s">
        <v>27</v>
      </c>
      <c r="Q9517" t="s">
        <v>7102</v>
      </c>
      <c r="R9517" t="str">
        <f t="shared" si="148"/>
        <v>LKVSSSASIG174590534</v>
      </c>
    </row>
    <row r="9518" spans="1:18" hidden="1" x14ac:dyDescent="0.3">
      <c r="A9518" t="s">
        <v>17</v>
      </c>
      <c r="B9518" t="s">
        <v>11088</v>
      </c>
      <c r="C9518" t="s">
        <v>11293</v>
      </c>
      <c r="D9518" t="s">
        <v>20</v>
      </c>
      <c r="F9518" t="s">
        <v>4010</v>
      </c>
      <c r="G9518" t="s">
        <v>22</v>
      </c>
      <c r="H9518" t="s">
        <v>11047</v>
      </c>
      <c r="K9518" t="s">
        <v>24</v>
      </c>
      <c r="L9518" t="s">
        <v>7531</v>
      </c>
      <c r="M9518" t="s">
        <v>7531</v>
      </c>
      <c r="O9518" t="s">
        <v>27</v>
      </c>
      <c r="Q9518" t="s">
        <v>7102</v>
      </c>
      <c r="R9518" t="str">
        <f t="shared" si="148"/>
        <v>LKVSSSASIG174590535</v>
      </c>
    </row>
    <row r="9519" spans="1:18" hidden="1" x14ac:dyDescent="0.3">
      <c r="A9519" t="s">
        <v>17</v>
      </c>
      <c r="B9519" t="s">
        <v>11088</v>
      </c>
      <c r="C9519" t="s">
        <v>11294</v>
      </c>
      <c r="D9519" t="s">
        <v>20</v>
      </c>
      <c r="F9519" t="s">
        <v>3892</v>
      </c>
      <c r="G9519" t="s">
        <v>22</v>
      </c>
      <c r="H9519" t="s">
        <v>11050</v>
      </c>
      <c r="K9519" t="s">
        <v>24</v>
      </c>
      <c r="L9519" t="s">
        <v>7531</v>
      </c>
      <c r="M9519" t="s">
        <v>7531</v>
      </c>
      <c r="O9519" t="s">
        <v>27</v>
      </c>
      <c r="Q9519" t="s">
        <v>7102</v>
      </c>
      <c r="R9519" t="str">
        <f t="shared" si="148"/>
        <v>LKVSSSASIG17420409002</v>
      </c>
    </row>
    <row r="9520" spans="1:18" hidden="1" x14ac:dyDescent="0.3">
      <c r="A9520" t="s">
        <v>17</v>
      </c>
      <c r="B9520" t="s">
        <v>11088</v>
      </c>
      <c r="C9520" t="s">
        <v>11295</v>
      </c>
      <c r="D9520" t="s">
        <v>20</v>
      </c>
      <c r="F9520" t="s">
        <v>4835</v>
      </c>
      <c r="G9520" t="s">
        <v>22</v>
      </c>
      <c r="H9520" t="s">
        <v>11296</v>
      </c>
      <c r="K9520" t="s">
        <v>24</v>
      </c>
      <c r="L9520" t="s">
        <v>7531</v>
      </c>
      <c r="M9520" t="s">
        <v>7531</v>
      </c>
      <c r="O9520" t="s">
        <v>27</v>
      </c>
      <c r="Q9520" t="s">
        <v>7102</v>
      </c>
      <c r="R9520" t="str">
        <f t="shared" si="148"/>
        <v>LKVSSSASIG174268948</v>
      </c>
    </row>
    <row r="9521" spans="1:18" hidden="1" x14ac:dyDescent="0.3">
      <c r="A9521" t="s">
        <v>17</v>
      </c>
      <c r="B9521" t="s">
        <v>11088</v>
      </c>
      <c r="C9521" t="s">
        <v>11297</v>
      </c>
      <c r="D9521" t="s">
        <v>20</v>
      </c>
      <c r="F9521" t="s">
        <v>4091</v>
      </c>
      <c r="G9521" t="s">
        <v>22</v>
      </c>
      <c r="H9521" t="s">
        <v>11298</v>
      </c>
      <c r="K9521" t="s">
        <v>24</v>
      </c>
      <c r="L9521" t="s">
        <v>7531</v>
      </c>
      <c r="M9521" t="s">
        <v>7531</v>
      </c>
      <c r="O9521" t="s">
        <v>27</v>
      </c>
      <c r="Q9521" t="s">
        <v>7102</v>
      </c>
      <c r="R9521" t="str">
        <f t="shared" si="148"/>
        <v>LKVSSSASIG17432575</v>
      </c>
    </row>
    <row r="9522" spans="1:18" hidden="1" x14ac:dyDescent="0.3">
      <c r="A9522" t="s">
        <v>17</v>
      </c>
      <c r="B9522" t="s">
        <v>11088</v>
      </c>
      <c r="C9522" t="s">
        <v>11299</v>
      </c>
      <c r="D9522" t="s">
        <v>20</v>
      </c>
      <c r="F9522" t="s">
        <v>4091</v>
      </c>
      <c r="G9522" t="s">
        <v>22</v>
      </c>
      <c r="H9522" t="s">
        <v>11300</v>
      </c>
      <c r="I9522" t="s">
        <v>58</v>
      </c>
      <c r="K9522" t="s">
        <v>24</v>
      </c>
      <c r="L9522" t="s">
        <v>7531</v>
      </c>
      <c r="M9522" t="s">
        <v>7531</v>
      </c>
      <c r="O9522" t="s">
        <v>27</v>
      </c>
      <c r="Q9522" t="s">
        <v>7102</v>
      </c>
      <c r="R9522" t="str">
        <f t="shared" si="148"/>
        <v>LKVSSSASIG1741664200</v>
      </c>
    </row>
    <row r="9523" spans="1:18" hidden="1" x14ac:dyDescent="0.3">
      <c r="A9523" t="s">
        <v>17</v>
      </c>
      <c r="B9523" t="s">
        <v>11088</v>
      </c>
      <c r="C9523" t="s">
        <v>11301</v>
      </c>
      <c r="D9523" t="s">
        <v>20</v>
      </c>
      <c r="F9523" t="s">
        <v>10859</v>
      </c>
      <c r="G9523" t="s">
        <v>22</v>
      </c>
      <c r="H9523" t="s">
        <v>11302</v>
      </c>
      <c r="K9523" t="s">
        <v>24</v>
      </c>
      <c r="L9523" t="s">
        <v>7531</v>
      </c>
      <c r="M9523" t="s">
        <v>7531</v>
      </c>
      <c r="O9523" t="s">
        <v>27</v>
      </c>
      <c r="Q9523" t="s">
        <v>7102</v>
      </c>
      <c r="R9523" t="str">
        <f t="shared" si="148"/>
        <v>LKVSSSASIG17404306</v>
      </c>
    </row>
    <row r="9524" spans="1:18" hidden="1" x14ac:dyDescent="0.3">
      <c r="A9524" t="s">
        <v>17</v>
      </c>
      <c r="B9524" t="s">
        <v>11088</v>
      </c>
      <c r="C9524" t="s">
        <v>11303</v>
      </c>
      <c r="D9524" t="s">
        <v>20</v>
      </c>
      <c r="F9524" t="s">
        <v>5726</v>
      </c>
      <c r="G9524" t="s">
        <v>22</v>
      </c>
      <c r="H9524" t="s">
        <v>11061</v>
      </c>
      <c r="K9524" t="s">
        <v>24</v>
      </c>
      <c r="L9524" t="s">
        <v>7531</v>
      </c>
      <c r="M9524" t="s">
        <v>7531</v>
      </c>
      <c r="O9524" t="s">
        <v>27</v>
      </c>
      <c r="Q9524" t="s">
        <v>7102</v>
      </c>
      <c r="R9524" t="str">
        <f t="shared" si="148"/>
        <v>LKVSSSASIG17487458003</v>
      </c>
    </row>
    <row r="9525" spans="1:18" hidden="1" x14ac:dyDescent="0.3">
      <c r="A9525" t="s">
        <v>17</v>
      </c>
      <c r="B9525" t="s">
        <v>11088</v>
      </c>
      <c r="C9525" t="s">
        <v>11304</v>
      </c>
      <c r="D9525" t="s">
        <v>20</v>
      </c>
      <c r="F9525" t="s">
        <v>5726</v>
      </c>
      <c r="G9525" t="s">
        <v>22</v>
      </c>
      <c r="H9525" t="s">
        <v>11061</v>
      </c>
      <c r="K9525" t="s">
        <v>24</v>
      </c>
      <c r="L9525" t="s">
        <v>7531</v>
      </c>
      <c r="M9525" t="s">
        <v>7531</v>
      </c>
      <c r="O9525" t="s">
        <v>27</v>
      </c>
      <c r="Q9525" t="s">
        <v>7102</v>
      </c>
      <c r="R9525" t="str">
        <f t="shared" si="148"/>
        <v>LKVSSSASIG17487458008</v>
      </c>
    </row>
    <row r="9526" spans="1:18" hidden="1" x14ac:dyDescent="0.3">
      <c r="A9526" t="s">
        <v>17</v>
      </c>
      <c r="B9526" t="s">
        <v>11088</v>
      </c>
      <c r="C9526" t="s">
        <v>11305</v>
      </c>
      <c r="D9526" t="s">
        <v>20</v>
      </c>
      <c r="F9526" t="s">
        <v>11306</v>
      </c>
      <c r="G9526" t="s">
        <v>22</v>
      </c>
      <c r="H9526" t="s">
        <v>11307</v>
      </c>
      <c r="K9526" t="s">
        <v>24</v>
      </c>
      <c r="L9526" t="s">
        <v>7531</v>
      </c>
      <c r="M9526" t="s">
        <v>7531</v>
      </c>
      <c r="O9526" t="s">
        <v>27</v>
      </c>
      <c r="Q9526" t="s">
        <v>7102</v>
      </c>
      <c r="R9526" t="str">
        <f t="shared" si="148"/>
        <v>LKVSSSASIG17428070901</v>
      </c>
    </row>
    <row r="9527" spans="1:18" hidden="1" x14ac:dyDescent="0.3">
      <c r="A9527" t="s">
        <v>17</v>
      </c>
      <c r="B9527" t="s">
        <v>11088</v>
      </c>
      <c r="C9527" t="s">
        <v>11308</v>
      </c>
      <c r="D9527" t="s">
        <v>20</v>
      </c>
      <c r="F9527" t="s">
        <v>11306</v>
      </c>
      <c r="G9527" t="s">
        <v>22</v>
      </c>
      <c r="H9527" t="s">
        <v>11307</v>
      </c>
      <c r="K9527" t="s">
        <v>24</v>
      </c>
      <c r="L9527" t="s">
        <v>7531</v>
      </c>
      <c r="M9527" t="s">
        <v>7531</v>
      </c>
      <c r="O9527" t="s">
        <v>27</v>
      </c>
      <c r="Q9527" t="s">
        <v>7102</v>
      </c>
      <c r="R9527" t="str">
        <f t="shared" si="148"/>
        <v>LKVSSSASIG17428070902</v>
      </c>
    </row>
    <row r="9528" spans="1:18" hidden="1" x14ac:dyDescent="0.3">
      <c r="A9528" t="s">
        <v>17</v>
      </c>
      <c r="B9528" t="s">
        <v>11088</v>
      </c>
      <c r="C9528" t="s">
        <v>11309</v>
      </c>
      <c r="D9528" t="s">
        <v>20</v>
      </c>
      <c r="F9528" t="s">
        <v>11306</v>
      </c>
      <c r="G9528" t="s">
        <v>22</v>
      </c>
      <c r="H9528" t="s">
        <v>11307</v>
      </c>
      <c r="K9528" t="s">
        <v>24</v>
      </c>
      <c r="L9528" t="s">
        <v>7531</v>
      </c>
      <c r="M9528" t="s">
        <v>7531</v>
      </c>
      <c r="O9528" t="s">
        <v>27</v>
      </c>
      <c r="Q9528" t="s">
        <v>7102</v>
      </c>
      <c r="R9528" t="str">
        <f t="shared" si="148"/>
        <v>LKVSSSASIG17428070903</v>
      </c>
    </row>
    <row r="9529" spans="1:18" hidden="1" x14ac:dyDescent="0.3">
      <c r="A9529" t="s">
        <v>17</v>
      </c>
      <c r="B9529" t="s">
        <v>11088</v>
      </c>
      <c r="C9529" t="s">
        <v>11310</v>
      </c>
      <c r="D9529" t="s">
        <v>20</v>
      </c>
      <c r="F9529" t="s">
        <v>11306</v>
      </c>
      <c r="G9529" t="s">
        <v>22</v>
      </c>
      <c r="H9529" t="s">
        <v>11307</v>
      </c>
      <c r="K9529" t="s">
        <v>24</v>
      </c>
      <c r="L9529" t="s">
        <v>7531</v>
      </c>
      <c r="M9529" t="s">
        <v>7531</v>
      </c>
      <c r="O9529" t="s">
        <v>27</v>
      </c>
      <c r="Q9529" t="s">
        <v>7102</v>
      </c>
      <c r="R9529" t="str">
        <f t="shared" si="148"/>
        <v>LKVSSSASIG17428070904</v>
      </c>
    </row>
    <row r="9530" spans="1:18" hidden="1" x14ac:dyDescent="0.3">
      <c r="A9530" t="s">
        <v>17</v>
      </c>
      <c r="B9530" t="s">
        <v>11088</v>
      </c>
      <c r="C9530" t="s">
        <v>11311</v>
      </c>
      <c r="D9530" t="s">
        <v>20</v>
      </c>
      <c r="F9530" t="s">
        <v>11306</v>
      </c>
      <c r="G9530" t="s">
        <v>22</v>
      </c>
      <c r="H9530" t="s">
        <v>11307</v>
      </c>
      <c r="K9530" t="s">
        <v>24</v>
      </c>
      <c r="L9530" t="s">
        <v>7531</v>
      </c>
      <c r="M9530" t="s">
        <v>7531</v>
      </c>
      <c r="O9530" t="s">
        <v>27</v>
      </c>
      <c r="Q9530" t="s">
        <v>7102</v>
      </c>
      <c r="R9530" t="str">
        <f t="shared" si="148"/>
        <v>LKVSSSASIG17428070905</v>
      </c>
    </row>
    <row r="9531" spans="1:18" hidden="1" x14ac:dyDescent="0.3">
      <c r="A9531" t="s">
        <v>17</v>
      </c>
      <c r="B9531" t="s">
        <v>11088</v>
      </c>
      <c r="C9531" t="s">
        <v>11312</v>
      </c>
      <c r="D9531" t="s">
        <v>20</v>
      </c>
      <c r="F9531" t="s">
        <v>11306</v>
      </c>
      <c r="G9531" t="s">
        <v>22</v>
      </c>
      <c r="H9531" t="s">
        <v>11307</v>
      </c>
      <c r="K9531" t="s">
        <v>24</v>
      </c>
      <c r="L9531" t="s">
        <v>7531</v>
      </c>
      <c r="M9531" t="s">
        <v>7531</v>
      </c>
      <c r="O9531" t="s">
        <v>27</v>
      </c>
      <c r="Q9531" t="s">
        <v>7102</v>
      </c>
      <c r="R9531" t="str">
        <f t="shared" si="148"/>
        <v>LKVSSSASIG17428070906</v>
      </c>
    </row>
    <row r="9532" spans="1:18" hidden="1" x14ac:dyDescent="0.3">
      <c r="A9532" t="s">
        <v>17</v>
      </c>
      <c r="B9532" t="s">
        <v>11088</v>
      </c>
      <c r="C9532" t="s">
        <v>11313</v>
      </c>
      <c r="D9532" t="s">
        <v>20</v>
      </c>
      <c r="F9532" t="s">
        <v>11306</v>
      </c>
      <c r="G9532" t="s">
        <v>22</v>
      </c>
      <c r="H9532" t="s">
        <v>11307</v>
      </c>
      <c r="K9532" t="s">
        <v>24</v>
      </c>
      <c r="L9532" t="s">
        <v>7531</v>
      </c>
      <c r="M9532" t="s">
        <v>7531</v>
      </c>
      <c r="O9532" t="s">
        <v>27</v>
      </c>
      <c r="Q9532" t="s">
        <v>7102</v>
      </c>
      <c r="R9532" t="str">
        <f t="shared" si="148"/>
        <v>LKVSSSASIG17428070907</v>
      </c>
    </row>
    <row r="9533" spans="1:18" hidden="1" x14ac:dyDescent="0.3">
      <c r="A9533" t="s">
        <v>17</v>
      </c>
      <c r="B9533" t="s">
        <v>11088</v>
      </c>
      <c r="C9533" t="s">
        <v>11314</v>
      </c>
      <c r="D9533" t="s">
        <v>20</v>
      </c>
      <c r="F9533" t="s">
        <v>11306</v>
      </c>
      <c r="G9533" t="s">
        <v>22</v>
      </c>
      <c r="H9533" t="s">
        <v>11307</v>
      </c>
      <c r="K9533" t="s">
        <v>24</v>
      </c>
      <c r="L9533" t="s">
        <v>7531</v>
      </c>
      <c r="M9533" t="s">
        <v>7531</v>
      </c>
      <c r="O9533" t="s">
        <v>27</v>
      </c>
      <c r="Q9533" t="s">
        <v>7102</v>
      </c>
      <c r="R9533" t="str">
        <f t="shared" si="148"/>
        <v>LKVSSSASIG17428070908</v>
      </c>
    </row>
    <row r="9534" spans="1:18" hidden="1" x14ac:dyDescent="0.3">
      <c r="A9534" t="s">
        <v>17</v>
      </c>
      <c r="B9534" t="s">
        <v>11088</v>
      </c>
      <c r="C9534" t="s">
        <v>11315</v>
      </c>
      <c r="D9534" t="s">
        <v>20</v>
      </c>
      <c r="F9534" t="s">
        <v>11306</v>
      </c>
      <c r="G9534" t="s">
        <v>22</v>
      </c>
      <c r="H9534" t="s">
        <v>11307</v>
      </c>
      <c r="K9534" t="s">
        <v>24</v>
      </c>
      <c r="L9534" t="s">
        <v>7531</v>
      </c>
      <c r="M9534" t="s">
        <v>7531</v>
      </c>
      <c r="O9534" t="s">
        <v>27</v>
      </c>
      <c r="Q9534" t="s">
        <v>7102</v>
      </c>
      <c r="R9534" t="str">
        <f t="shared" si="148"/>
        <v>LKVSSSASIG17428070909</v>
      </c>
    </row>
    <row r="9535" spans="1:18" hidden="1" x14ac:dyDescent="0.3">
      <c r="A9535" t="s">
        <v>17</v>
      </c>
      <c r="B9535" t="s">
        <v>11088</v>
      </c>
      <c r="C9535" t="s">
        <v>11316</v>
      </c>
      <c r="D9535" t="s">
        <v>20</v>
      </c>
      <c r="F9535" t="s">
        <v>11306</v>
      </c>
      <c r="G9535" t="s">
        <v>22</v>
      </c>
      <c r="H9535" t="s">
        <v>11307</v>
      </c>
      <c r="K9535" t="s">
        <v>24</v>
      </c>
      <c r="L9535" t="s">
        <v>7531</v>
      </c>
      <c r="M9535" t="s">
        <v>7531</v>
      </c>
      <c r="O9535" t="s">
        <v>27</v>
      </c>
      <c r="Q9535" t="s">
        <v>7102</v>
      </c>
      <c r="R9535" t="str">
        <f t="shared" si="148"/>
        <v>LKVSSSASIG1742807091</v>
      </c>
    </row>
    <row r="9536" spans="1:18" hidden="1" x14ac:dyDescent="0.3">
      <c r="A9536" t="s">
        <v>17</v>
      </c>
      <c r="B9536" t="s">
        <v>11088</v>
      </c>
      <c r="C9536" t="s">
        <v>11317</v>
      </c>
      <c r="D9536" t="s">
        <v>20</v>
      </c>
      <c r="F9536" t="s">
        <v>11306</v>
      </c>
      <c r="G9536" t="s">
        <v>22</v>
      </c>
      <c r="H9536" t="s">
        <v>11307</v>
      </c>
      <c r="K9536" t="s">
        <v>24</v>
      </c>
      <c r="L9536" t="s">
        <v>7531</v>
      </c>
      <c r="M9536" t="s">
        <v>7531</v>
      </c>
      <c r="O9536" t="s">
        <v>27</v>
      </c>
      <c r="Q9536" t="s">
        <v>7102</v>
      </c>
      <c r="R9536" t="str">
        <f t="shared" si="148"/>
        <v>LKVSSSASIG1742807092</v>
      </c>
    </row>
    <row r="9537" spans="1:18" hidden="1" x14ac:dyDescent="0.3">
      <c r="A9537" t="s">
        <v>17</v>
      </c>
      <c r="B9537" t="s">
        <v>11088</v>
      </c>
      <c r="C9537" t="s">
        <v>11318</v>
      </c>
      <c r="D9537" t="s">
        <v>20</v>
      </c>
      <c r="F9537" t="s">
        <v>11306</v>
      </c>
      <c r="G9537" t="s">
        <v>22</v>
      </c>
      <c r="H9537" t="s">
        <v>11307</v>
      </c>
      <c r="K9537" t="s">
        <v>24</v>
      </c>
      <c r="L9537" t="s">
        <v>7531</v>
      </c>
      <c r="M9537" t="s">
        <v>7531</v>
      </c>
      <c r="O9537" t="s">
        <v>27</v>
      </c>
      <c r="Q9537" t="s">
        <v>7102</v>
      </c>
      <c r="R9537" t="str">
        <f t="shared" si="148"/>
        <v>LKVSSSASIG1742807093</v>
      </c>
    </row>
    <row r="9538" spans="1:18" hidden="1" x14ac:dyDescent="0.3">
      <c r="A9538" t="s">
        <v>17</v>
      </c>
      <c r="B9538" t="s">
        <v>11088</v>
      </c>
      <c r="C9538" t="s">
        <v>11319</v>
      </c>
      <c r="D9538" t="s">
        <v>20</v>
      </c>
      <c r="F9538" t="s">
        <v>11306</v>
      </c>
      <c r="G9538" t="s">
        <v>22</v>
      </c>
      <c r="H9538" t="s">
        <v>11307</v>
      </c>
      <c r="K9538" t="s">
        <v>24</v>
      </c>
      <c r="L9538" t="s">
        <v>7531</v>
      </c>
      <c r="M9538" t="s">
        <v>7531</v>
      </c>
      <c r="O9538" t="s">
        <v>27</v>
      </c>
      <c r="Q9538" t="s">
        <v>7102</v>
      </c>
      <c r="R9538" t="str">
        <f t="shared" si="148"/>
        <v>LKVSSSASIG1742807094</v>
      </c>
    </row>
    <row r="9539" spans="1:18" hidden="1" x14ac:dyDescent="0.3">
      <c r="A9539" t="s">
        <v>17</v>
      </c>
      <c r="B9539" t="s">
        <v>11088</v>
      </c>
      <c r="C9539" t="s">
        <v>11320</v>
      </c>
      <c r="D9539" t="s">
        <v>20</v>
      </c>
      <c r="F9539" t="s">
        <v>11306</v>
      </c>
      <c r="G9539" t="s">
        <v>22</v>
      </c>
      <c r="H9539" t="s">
        <v>11307</v>
      </c>
      <c r="K9539" t="s">
        <v>24</v>
      </c>
      <c r="L9539" t="s">
        <v>7531</v>
      </c>
      <c r="M9539" t="s">
        <v>7531</v>
      </c>
      <c r="O9539" t="s">
        <v>27</v>
      </c>
      <c r="Q9539" t="s">
        <v>7102</v>
      </c>
      <c r="R9539" t="str">
        <f t="shared" ref="R9539:R9602" si="149">_xlfn.CONCAT(B9539:C9539)</f>
        <v>LKVSSSASIG1742807095</v>
      </c>
    </row>
    <row r="9540" spans="1:18" hidden="1" x14ac:dyDescent="0.3">
      <c r="A9540" t="s">
        <v>17</v>
      </c>
      <c r="B9540" t="s">
        <v>11088</v>
      </c>
      <c r="C9540" t="s">
        <v>11321</v>
      </c>
      <c r="D9540" t="s">
        <v>20</v>
      </c>
      <c r="F9540" t="s">
        <v>11306</v>
      </c>
      <c r="G9540" t="s">
        <v>22</v>
      </c>
      <c r="H9540" t="s">
        <v>11307</v>
      </c>
      <c r="K9540" t="s">
        <v>24</v>
      </c>
      <c r="L9540" t="s">
        <v>7531</v>
      </c>
      <c r="M9540" t="s">
        <v>7531</v>
      </c>
      <c r="O9540" t="s">
        <v>27</v>
      </c>
      <c r="Q9540" t="s">
        <v>7102</v>
      </c>
      <c r="R9540" t="str">
        <f t="shared" si="149"/>
        <v>LKVSSSASIG1742807096</v>
      </c>
    </row>
    <row r="9541" spans="1:18" hidden="1" x14ac:dyDescent="0.3">
      <c r="A9541" t="s">
        <v>17</v>
      </c>
      <c r="B9541" t="s">
        <v>11088</v>
      </c>
      <c r="C9541" t="s">
        <v>11322</v>
      </c>
      <c r="D9541" t="s">
        <v>20</v>
      </c>
      <c r="F9541" t="s">
        <v>11306</v>
      </c>
      <c r="G9541" t="s">
        <v>22</v>
      </c>
      <c r="H9541" t="s">
        <v>11307</v>
      </c>
      <c r="K9541" t="s">
        <v>24</v>
      </c>
      <c r="L9541" t="s">
        <v>7531</v>
      </c>
      <c r="M9541" t="s">
        <v>7531</v>
      </c>
      <c r="O9541" t="s">
        <v>27</v>
      </c>
      <c r="Q9541" t="s">
        <v>7102</v>
      </c>
      <c r="R9541" t="str">
        <f t="shared" si="149"/>
        <v>LKVSSSASIG1742807097</v>
      </c>
    </row>
    <row r="9542" spans="1:18" hidden="1" x14ac:dyDescent="0.3">
      <c r="A9542" t="s">
        <v>17</v>
      </c>
      <c r="B9542" t="s">
        <v>11088</v>
      </c>
      <c r="C9542" t="s">
        <v>11323</v>
      </c>
      <c r="D9542" t="s">
        <v>20</v>
      </c>
      <c r="F9542" t="s">
        <v>11306</v>
      </c>
      <c r="G9542" t="s">
        <v>22</v>
      </c>
      <c r="H9542" t="s">
        <v>11307</v>
      </c>
      <c r="K9542" t="s">
        <v>24</v>
      </c>
      <c r="L9542" t="s">
        <v>7531</v>
      </c>
      <c r="M9542" t="s">
        <v>7531</v>
      </c>
      <c r="O9542" t="s">
        <v>27</v>
      </c>
      <c r="Q9542" t="s">
        <v>7102</v>
      </c>
      <c r="R9542" t="str">
        <f t="shared" si="149"/>
        <v>LKVSSSASIG1742807098</v>
      </c>
    </row>
    <row r="9543" spans="1:18" hidden="1" x14ac:dyDescent="0.3">
      <c r="A9543" t="s">
        <v>17</v>
      </c>
      <c r="B9543" t="s">
        <v>11088</v>
      </c>
      <c r="C9543" t="s">
        <v>11324</v>
      </c>
      <c r="D9543" t="s">
        <v>20</v>
      </c>
      <c r="F9543" t="s">
        <v>11306</v>
      </c>
      <c r="G9543" t="s">
        <v>22</v>
      </c>
      <c r="H9543" t="s">
        <v>11307</v>
      </c>
      <c r="K9543" t="s">
        <v>24</v>
      </c>
      <c r="L9543" t="s">
        <v>7531</v>
      </c>
      <c r="M9543" t="s">
        <v>7531</v>
      </c>
      <c r="O9543" t="s">
        <v>27</v>
      </c>
      <c r="Q9543" t="s">
        <v>7102</v>
      </c>
      <c r="R9543" t="str">
        <f t="shared" si="149"/>
        <v>LKVSSSASIG1742807099</v>
      </c>
    </row>
    <row r="9544" spans="1:18" hidden="1" x14ac:dyDescent="0.3">
      <c r="A9544" t="s">
        <v>17</v>
      </c>
      <c r="B9544" t="s">
        <v>11088</v>
      </c>
      <c r="C9544" t="s">
        <v>11325</v>
      </c>
      <c r="D9544" t="s">
        <v>20</v>
      </c>
      <c r="F9544" t="s">
        <v>3877</v>
      </c>
      <c r="G9544" t="s">
        <v>22</v>
      </c>
      <c r="H9544" t="s">
        <v>11064</v>
      </c>
      <c r="K9544" t="s">
        <v>24</v>
      </c>
      <c r="L9544" t="s">
        <v>7531</v>
      </c>
      <c r="M9544" t="s">
        <v>7531</v>
      </c>
      <c r="O9544" t="s">
        <v>27</v>
      </c>
      <c r="Q9544" t="s">
        <v>7102</v>
      </c>
      <c r="R9544" t="str">
        <f t="shared" si="149"/>
        <v>LKVSSSASIG17410740007</v>
      </c>
    </row>
    <row r="9545" spans="1:18" hidden="1" x14ac:dyDescent="0.3">
      <c r="A9545" t="s">
        <v>17</v>
      </c>
      <c r="B9545" t="s">
        <v>11088</v>
      </c>
      <c r="C9545" t="s">
        <v>11326</v>
      </c>
      <c r="D9545" t="s">
        <v>20</v>
      </c>
      <c r="F9545" t="s">
        <v>3877</v>
      </c>
      <c r="G9545" t="s">
        <v>22</v>
      </c>
      <c r="H9545" t="s">
        <v>11064</v>
      </c>
      <c r="K9545" t="s">
        <v>24</v>
      </c>
      <c r="L9545" t="s">
        <v>7531</v>
      </c>
      <c r="M9545" t="s">
        <v>7531</v>
      </c>
      <c r="O9545" t="s">
        <v>27</v>
      </c>
      <c r="Q9545" t="s">
        <v>7102</v>
      </c>
      <c r="R9545" t="str">
        <f t="shared" si="149"/>
        <v>LKVSSSASIG17410740008</v>
      </c>
    </row>
    <row r="9546" spans="1:18" hidden="1" x14ac:dyDescent="0.3">
      <c r="A9546" t="s">
        <v>17</v>
      </c>
      <c r="B9546" t="s">
        <v>11088</v>
      </c>
      <c r="C9546" t="s">
        <v>11327</v>
      </c>
      <c r="D9546" t="s">
        <v>20</v>
      </c>
      <c r="F9546" t="s">
        <v>3877</v>
      </c>
      <c r="G9546" t="s">
        <v>22</v>
      </c>
      <c r="H9546" t="s">
        <v>11064</v>
      </c>
      <c r="K9546" t="s">
        <v>24</v>
      </c>
      <c r="L9546" t="s">
        <v>7531</v>
      </c>
      <c r="M9546" t="s">
        <v>7531</v>
      </c>
      <c r="O9546" t="s">
        <v>27</v>
      </c>
      <c r="Q9546" t="s">
        <v>7102</v>
      </c>
      <c r="R9546" t="str">
        <f t="shared" si="149"/>
        <v>LKVSSSASIG17430140007</v>
      </c>
    </row>
    <row r="9547" spans="1:18" hidden="1" x14ac:dyDescent="0.3">
      <c r="A9547" t="s">
        <v>17</v>
      </c>
      <c r="B9547" t="s">
        <v>11088</v>
      </c>
      <c r="C9547" t="s">
        <v>11328</v>
      </c>
      <c r="D9547" t="s">
        <v>20</v>
      </c>
      <c r="F9547" t="s">
        <v>3877</v>
      </c>
      <c r="G9547" t="s">
        <v>22</v>
      </c>
      <c r="H9547" t="s">
        <v>11064</v>
      </c>
      <c r="K9547" t="s">
        <v>24</v>
      </c>
      <c r="L9547" t="s">
        <v>7531</v>
      </c>
      <c r="M9547" t="s">
        <v>7531</v>
      </c>
      <c r="O9547" t="s">
        <v>27</v>
      </c>
      <c r="Q9547" t="s">
        <v>7102</v>
      </c>
      <c r="R9547" t="str">
        <f t="shared" si="149"/>
        <v>LKVSSSASIG17430140008</v>
      </c>
    </row>
    <row r="9548" spans="1:18" hidden="1" x14ac:dyDescent="0.3">
      <c r="A9548" t="s">
        <v>17</v>
      </c>
      <c r="B9548" t="s">
        <v>11088</v>
      </c>
      <c r="C9548" t="s">
        <v>11329</v>
      </c>
      <c r="D9548" t="s">
        <v>20</v>
      </c>
      <c r="F9548" t="s">
        <v>4101</v>
      </c>
      <c r="G9548" t="s">
        <v>22</v>
      </c>
      <c r="H9548" t="s">
        <v>11067</v>
      </c>
      <c r="K9548" t="s">
        <v>24</v>
      </c>
      <c r="L9548" t="s">
        <v>7531</v>
      </c>
      <c r="M9548" t="s">
        <v>7531</v>
      </c>
      <c r="O9548" t="s">
        <v>27</v>
      </c>
      <c r="Q9548" t="s">
        <v>7102</v>
      </c>
      <c r="R9548" t="str">
        <f t="shared" si="149"/>
        <v>LKVSSSASIG1741321308</v>
      </c>
    </row>
    <row r="9549" spans="1:18" hidden="1" x14ac:dyDescent="0.3">
      <c r="A9549" t="s">
        <v>17</v>
      </c>
      <c r="B9549" t="s">
        <v>11088</v>
      </c>
      <c r="C9549" t="s">
        <v>11330</v>
      </c>
      <c r="D9549" t="s">
        <v>20</v>
      </c>
      <c r="F9549" t="s">
        <v>3892</v>
      </c>
      <c r="G9549" t="s">
        <v>22</v>
      </c>
      <c r="H9549" t="s">
        <v>11331</v>
      </c>
      <c r="K9549" t="s">
        <v>24</v>
      </c>
      <c r="L9549" t="s">
        <v>7531</v>
      </c>
      <c r="M9549" t="s">
        <v>7531</v>
      </c>
      <c r="O9549" t="s">
        <v>27</v>
      </c>
      <c r="Q9549" t="s">
        <v>7102</v>
      </c>
      <c r="R9549" t="str">
        <f t="shared" si="149"/>
        <v>LKVSSSASIG17472889</v>
      </c>
    </row>
    <row r="9550" spans="1:18" hidden="1" x14ac:dyDescent="0.3">
      <c r="A9550" t="s">
        <v>17</v>
      </c>
      <c r="B9550" t="s">
        <v>11088</v>
      </c>
      <c r="C9550" t="s">
        <v>11332</v>
      </c>
      <c r="D9550" t="s">
        <v>20</v>
      </c>
      <c r="F9550" t="s">
        <v>3892</v>
      </c>
      <c r="G9550" t="s">
        <v>22</v>
      </c>
      <c r="H9550" t="s">
        <v>11331</v>
      </c>
      <c r="K9550" t="s">
        <v>24</v>
      </c>
      <c r="L9550" t="s">
        <v>7531</v>
      </c>
      <c r="M9550" t="s">
        <v>7531</v>
      </c>
      <c r="O9550" t="s">
        <v>27</v>
      </c>
      <c r="Q9550" t="s">
        <v>7102</v>
      </c>
      <c r="R9550" t="str">
        <f t="shared" si="149"/>
        <v>LKVSSSASIG17499978</v>
      </c>
    </row>
    <row r="9551" spans="1:18" hidden="1" x14ac:dyDescent="0.3">
      <c r="A9551" t="s">
        <v>17</v>
      </c>
      <c r="B9551" t="s">
        <v>11088</v>
      </c>
      <c r="C9551" t="s">
        <v>11333</v>
      </c>
      <c r="D9551" t="s">
        <v>20</v>
      </c>
      <c r="F9551" t="s">
        <v>4931</v>
      </c>
      <c r="G9551" t="s">
        <v>22</v>
      </c>
      <c r="H9551" t="s">
        <v>11072</v>
      </c>
      <c r="K9551" t="s">
        <v>24</v>
      </c>
      <c r="L9551" t="s">
        <v>7531</v>
      </c>
      <c r="M9551" t="s">
        <v>7531</v>
      </c>
      <c r="O9551" t="s">
        <v>27</v>
      </c>
      <c r="Q9551" t="s">
        <v>7102</v>
      </c>
      <c r="R9551" t="str">
        <f t="shared" si="149"/>
        <v>LKVSSSASIG17416697006</v>
      </c>
    </row>
    <row r="9552" spans="1:18" hidden="1" x14ac:dyDescent="0.3">
      <c r="A9552" t="s">
        <v>17</v>
      </c>
      <c r="B9552" t="s">
        <v>11088</v>
      </c>
      <c r="C9552" t="s">
        <v>11334</v>
      </c>
      <c r="D9552" t="s">
        <v>20</v>
      </c>
      <c r="F9552" t="s">
        <v>4931</v>
      </c>
      <c r="G9552" t="s">
        <v>22</v>
      </c>
      <c r="H9552" t="s">
        <v>11072</v>
      </c>
      <c r="K9552" t="s">
        <v>24</v>
      </c>
      <c r="L9552" t="s">
        <v>7531</v>
      </c>
      <c r="M9552" t="s">
        <v>7531</v>
      </c>
      <c r="O9552" t="s">
        <v>27</v>
      </c>
      <c r="Q9552" t="s">
        <v>7102</v>
      </c>
      <c r="R9552" t="str">
        <f t="shared" si="149"/>
        <v>LKVSSSASIG17416697007</v>
      </c>
    </row>
    <row r="9553" spans="1:18" hidden="1" x14ac:dyDescent="0.3">
      <c r="A9553" t="s">
        <v>17</v>
      </c>
      <c r="B9553" t="s">
        <v>11088</v>
      </c>
      <c r="C9553" t="s">
        <v>11335</v>
      </c>
      <c r="D9553" t="s">
        <v>20</v>
      </c>
      <c r="F9553" t="s">
        <v>4931</v>
      </c>
      <c r="G9553" t="s">
        <v>22</v>
      </c>
      <c r="H9553" t="s">
        <v>11072</v>
      </c>
      <c r="K9553" t="s">
        <v>24</v>
      </c>
      <c r="L9553" t="s">
        <v>7531</v>
      </c>
      <c r="M9553" t="s">
        <v>7531</v>
      </c>
      <c r="O9553" t="s">
        <v>27</v>
      </c>
      <c r="Q9553" t="s">
        <v>7102</v>
      </c>
      <c r="R9553" t="str">
        <f t="shared" si="149"/>
        <v>LKVSSSASIG17420472006</v>
      </c>
    </row>
    <row r="9554" spans="1:18" hidden="1" x14ac:dyDescent="0.3">
      <c r="A9554" t="s">
        <v>17</v>
      </c>
      <c r="B9554" t="s">
        <v>11088</v>
      </c>
      <c r="C9554" t="s">
        <v>11336</v>
      </c>
      <c r="D9554" t="s">
        <v>20</v>
      </c>
      <c r="F9554" t="s">
        <v>4931</v>
      </c>
      <c r="G9554" t="s">
        <v>22</v>
      </c>
      <c r="H9554" t="s">
        <v>11072</v>
      </c>
      <c r="K9554" t="s">
        <v>24</v>
      </c>
      <c r="L9554" t="s">
        <v>7531</v>
      </c>
      <c r="M9554" t="s">
        <v>7531</v>
      </c>
      <c r="O9554" t="s">
        <v>27</v>
      </c>
      <c r="Q9554" t="s">
        <v>7102</v>
      </c>
      <c r="R9554" t="str">
        <f t="shared" si="149"/>
        <v>LKVSSSASIG17420472007</v>
      </c>
    </row>
    <row r="9555" spans="1:18" hidden="1" x14ac:dyDescent="0.3">
      <c r="A9555" t="s">
        <v>17</v>
      </c>
      <c r="B9555" t="s">
        <v>11088</v>
      </c>
      <c r="C9555" t="s">
        <v>11337</v>
      </c>
      <c r="D9555" t="s">
        <v>20</v>
      </c>
      <c r="F9555" t="s">
        <v>10859</v>
      </c>
      <c r="G9555" t="s">
        <v>22</v>
      </c>
      <c r="H9555" t="s">
        <v>11077</v>
      </c>
      <c r="K9555" t="s">
        <v>24</v>
      </c>
      <c r="L9555" t="s">
        <v>7531</v>
      </c>
      <c r="M9555" t="s">
        <v>7531</v>
      </c>
      <c r="O9555" t="s">
        <v>27</v>
      </c>
      <c r="Q9555" t="s">
        <v>7102</v>
      </c>
      <c r="R9555" t="str">
        <f t="shared" si="149"/>
        <v>LKVSSSASIG17430261007</v>
      </c>
    </row>
    <row r="9556" spans="1:18" hidden="1" x14ac:dyDescent="0.3">
      <c r="A9556" t="s">
        <v>17</v>
      </c>
      <c r="B9556" t="s">
        <v>11088</v>
      </c>
      <c r="C9556" t="s">
        <v>11338</v>
      </c>
      <c r="D9556" t="s">
        <v>20</v>
      </c>
      <c r="F9556" t="s">
        <v>10859</v>
      </c>
      <c r="G9556" t="s">
        <v>22</v>
      </c>
      <c r="H9556" t="s">
        <v>11077</v>
      </c>
      <c r="K9556" t="s">
        <v>24</v>
      </c>
      <c r="L9556" t="s">
        <v>7531</v>
      </c>
      <c r="M9556" t="s">
        <v>7531</v>
      </c>
      <c r="O9556" t="s">
        <v>27</v>
      </c>
      <c r="Q9556" t="s">
        <v>7102</v>
      </c>
      <c r="R9556" t="str">
        <f t="shared" si="149"/>
        <v>LKVSSSASIG17430261008</v>
      </c>
    </row>
    <row r="9557" spans="1:18" hidden="1" x14ac:dyDescent="0.3">
      <c r="A9557" t="s">
        <v>17</v>
      </c>
      <c r="B9557" t="s">
        <v>11339</v>
      </c>
      <c r="C9557" t="s">
        <v>11340</v>
      </c>
      <c r="D9557" t="s">
        <v>20</v>
      </c>
      <c r="F9557" t="s">
        <v>3967</v>
      </c>
      <c r="G9557" t="s">
        <v>22</v>
      </c>
      <c r="H9557" t="s">
        <v>7530</v>
      </c>
      <c r="K9557" t="s">
        <v>24</v>
      </c>
      <c r="L9557" t="s">
        <v>7531</v>
      </c>
      <c r="M9557" t="s">
        <v>7531</v>
      </c>
      <c r="O9557" t="s">
        <v>27</v>
      </c>
      <c r="Q9557" t="s">
        <v>11341</v>
      </c>
      <c r="R9557" t="str">
        <f t="shared" si="149"/>
        <v>LKVSSSASIGZA18440040</v>
      </c>
    </row>
    <row r="9558" spans="1:18" hidden="1" x14ac:dyDescent="0.3">
      <c r="A9558" t="s">
        <v>17</v>
      </c>
      <c r="B9558" t="s">
        <v>11339</v>
      </c>
      <c r="C9558" t="s">
        <v>11342</v>
      </c>
      <c r="D9558" t="s">
        <v>20</v>
      </c>
      <c r="F9558" t="s">
        <v>3967</v>
      </c>
      <c r="G9558" t="s">
        <v>22</v>
      </c>
      <c r="H9558" t="s">
        <v>7530</v>
      </c>
      <c r="K9558" t="s">
        <v>24</v>
      </c>
      <c r="L9558" t="s">
        <v>7531</v>
      </c>
      <c r="M9558" t="s">
        <v>7531</v>
      </c>
      <c r="O9558" t="s">
        <v>27</v>
      </c>
      <c r="Q9558" t="s">
        <v>11341</v>
      </c>
      <c r="R9558" t="str">
        <f t="shared" si="149"/>
        <v>LKVSSSASIGZA18400738401</v>
      </c>
    </row>
    <row r="9559" spans="1:18" hidden="1" x14ac:dyDescent="0.3">
      <c r="A9559" t="s">
        <v>17</v>
      </c>
      <c r="B9559" t="s">
        <v>11339</v>
      </c>
      <c r="C9559" t="s">
        <v>11343</v>
      </c>
      <c r="D9559" t="s">
        <v>20</v>
      </c>
      <c r="F9559" t="s">
        <v>3967</v>
      </c>
      <c r="G9559" t="s">
        <v>22</v>
      </c>
      <c r="H9559" t="s">
        <v>7530</v>
      </c>
      <c r="K9559" t="s">
        <v>24</v>
      </c>
      <c r="L9559" t="s">
        <v>7531</v>
      </c>
      <c r="M9559" t="s">
        <v>7531</v>
      </c>
      <c r="O9559" t="s">
        <v>27</v>
      </c>
      <c r="Q9559" t="s">
        <v>11341</v>
      </c>
      <c r="R9559" t="str">
        <f t="shared" si="149"/>
        <v>LKVSSSASIGZA18400738402</v>
      </c>
    </row>
    <row r="9560" spans="1:18" hidden="1" x14ac:dyDescent="0.3">
      <c r="A9560" t="s">
        <v>17</v>
      </c>
      <c r="B9560" t="s">
        <v>11339</v>
      </c>
      <c r="C9560" t="s">
        <v>11344</v>
      </c>
      <c r="D9560" t="s">
        <v>20</v>
      </c>
      <c r="F9560" t="s">
        <v>3967</v>
      </c>
      <c r="G9560" t="s">
        <v>22</v>
      </c>
      <c r="H9560" t="s">
        <v>7530</v>
      </c>
      <c r="K9560" t="s">
        <v>24</v>
      </c>
      <c r="L9560" t="s">
        <v>7531</v>
      </c>
      <c r="M9560" t="s">
        <v>7531</v>
      </c>
      <c r="O9560" t="s">
        <v>27</v>
      </c>
      <c r="Q9560" t="s">
        <v>11341</v>
      </c>
      <c r="R9560" t="str">
        <f t="shared" si="149"/>
        <v>LKVSSSASIGZA18400738403</v>
      </c>
    </row>
    <row r="9561" spans="1:18" hidden="1" x14ac:dyDescent="0.3">
      <c r="A9561" t="s">
        <v>17</v>
      </c>
      <c r="B9561" t="s">
        <v>11339</v>
      </c>
      <c r="C9561" t="s">
        <v>11345</v>
      </c>
      <c r="D9561" t="s">
        <v>20</v>
      </c>
      <c r="F9561" t="s">
        <v>3967</v>
      </c>
      <c r="G9561" t="s">
        <v>22</v>
      </c>
      <c r="H9561" t="s">
        <v>7530</v>
      </c>
      <c r="K9561" t="s">
        <v>24</v>
      </c>
      <c r="L9561" t="s">
        <v>7531</v>
      </c>
      <c r="M9561" t="s">
        <v>7531</v>
      </c>
      <c r="O9561" t="s">
        <v>27</v>
      </c>
      <c r="Q9561" t="s">
        <v>11341</v>
      </c>
      <c r="R9561" t="str">
        <f t="shared" si="149"/>
        <v>LKVSSSASIGZA18400738404</v>
      </c>
    </row>
    <row r="9562" spans="1:18" hidden="1" x14ac:dyDescent="0.3">
      <c r="A9562" t="s">
        <v>17</v>
      </c>
      <c r="B9562" t="s">
        <v>11339</v>
      </c>
      <c r="C9562" t="s">
        <v>11346</v>
      </c>
      <c r="D9562" t="s">
        <v>20</v>
      </c>
      <c r="F9562" t="s">
        <v>3967</v>
      </c>
      <c r="G9562" t="s">
        <v>22</v>
      </c>
      <c r="H9562" t="s">
        <v>7530</v>
      </c>
      <c r="K9562" t="s">
        <v>24</v>
      </c>
      <c r="L9562" t="s">
        <v>7531</v>
      </c>
      <c r="M9562" t="s">
        <v>7531</v>
      </c>
      <c r="O9562" t="s">
        <v>27</v>
      </c>
      <c r="Q9562" t="s">
        <v>11341</v>
      </c>
      <c r="R9562" t="str">
        <f t="shared" si="149"/>
        <v>LKVSSSASIGZA18400738405</v>
      </c>
    </row>
    <row r="9563" spans="1:18" hidden="1" x14ac:dyDescent="0.3">
      <c r="A9563" t="s">
        <v>17</v>
      </c>
      <c r="B9563" t="s">
        <v>11339</v>
      </c>
      <c r="C9563" t="s">
        <v>11347</v>
      </c>
      <c r="D9563" t="s">
        <v>20</v>
      </c>
      <c r="F9563" t="s">
        <v>3967</v>
      </c>
      <c r="G9563" t="s">
        <v>22</v>
      </c>
      <c r="H9563" t="s">
        <v>7530</v>
      </c>
      <c r="K9563" t="s">
        <v>24</v>
      </c>
      <c r="L9563" t="s">
        <v>7531</v>
      </c>
      <c r="M9563" t="s">
        <v>7531</v>
      </c>
      <c r="O9563" t="s">
        <v>27</v>
      </c>
      <c r="Q9563" t="s">
        <v>11341</v>
      </c>
      <c r="R9563" t="str">
        <f t="shared" si="149"/>
        <v>LKVSSSASIGZA18400738406</v>
      </c>
    </row>
    <row r="9564" spans="1:18" hidden="1" x14ac:dyDescent="0.3">
      <c r="A9564" t="s">
        <v>17</v>
      </c>
      <c r="B9564" t="s">
        <v>11339</v>
      </c>
      <c r="C9564" t="s">
        <v>11348</v>
      </c>
      <c r="D9564" t="s">
        <v>20</v>
      </c>
      <c r="F9564" t="s">
        <v>3967</v>
      </c>
      <c r="G9564" t="s">
        <v>22</v>
      </c>
      <c r="H9564" t="s">
        <v>7530</v>
      </c>
      <c r="K9564" t="s">
        <v>24</v>
      </c>
      <c r="L9564" t="s">
        <v>7531</v>
      </c>
      <c r="M9564" t="s">
        <v>7531</v>
      </c>
      <c r="O9564" t="s">
        <v>27</v>
      </c>
      <c r="Q9564" t="s">
        <v>11341</v>
      </c>
      <c r="R9564" t="str">
        <f t="shared" si="149"/>
        <v>LKVSSSASIGZA18400738407</v>
      </c>
    </row>
    <row r="9565" spans="1:18" hidden="1" x14ac:dyDescent="0.3">
      <c r="A9565" t="s">
        <v>17</v>
      </c>
      <c r="B9565" t="s">
        <v>11339</v>
      </c>
      <c r="C9565" t="s">
        <v>11349</v>
      </c>
      <c r="D9565" t="s">
        <v>20</v>
      </c>
      <c r="F9565" t="s">
        <v>3967</v>
      </c>
      <c r="G9565" t="s">
        <v>22</v>
      </c>
      <c r="H9565" t="s">
        <v>7530</v>
      </c>
      <c r="K9565" t="s">
        <v>24</v>
      </c>
      <c r="L9565" t="s">
        <v>7531</v>
      </c>
      <c r="M9565" t="s">
        <v>7531</v>
      </c>
      <c r="O9565" t="s">
        <v>27</v>
      </c>
      <c r="Q9565" t="s">
        <v>11341</v>
      </c>
      <c r="R9565" t="str">
        <f t="shared" si="149"/>
        <v>LKVSSSASIGZA18400738408</v>
      </c>
    </row>
    <row r="9566" spans="1:18" hidden="1" x14ac:dyDescent="0.3">
      <c r="A9566" t="s">
        <v>17</v>
      </c>
      <c r="B9566" t="s">
        <v>11339</v>
      </c>
      <c r="C9566" t="s">
        <v>11350</v>
      </c>
      <c r="D9566" t="s">
        <v>20</v>
      </c>
      <c r="F9566" t="s">
        <v>3967</v>
      </c>
      <c r="G9566" t="s">
        <v>22</v>
      </c>
      <c r="H9566" t="s">
        <v>7530</v>
      </c>
      <c r="K9566" t="s">
        <v>24</v>
      </c>
      <c r="L9566" t="s">
        <v>7531</v>
      </c>
      <c r="M9566" t="s">
        <v>7531</v>
      </c>
      <c r="O9566" t="s">
        <v>27</v>
      </c>
      <c r="Q9566" t="s">
        <v>11341</v>
      </c>
      <c r="R9566" t="str">
        <f t="shared" si="149"/>
        <v>LKVSSSASIGZA18400738409</v>
      </c>
    </row>
    <row r="9567" spans="1:18" hidden="1" x14ac:dyDescent="0.3">
      <c r="A9567" t="s">
        <v>17</v>
      </c>
      <c r="B9567" t="s">
        <v>11339</v>
      </c>
      <c r="C9567" t="s">
        <v>11351</v>
      </c>
      <c r="D9567" t="s">
        <v>20</v>
      </c>
      <c r="F9567" t="s">
        <v>3967</v>
      </c>
      <c r="G9567" t="s">
        <v>22</v>
      </c>
      <c r="H9567" t="s">
        <v>7530</v>
      </c>
      <c r="K9567" t="s">
        <v>24</v>
      </c>
      <c r="L9567" t="s">
        <v>7531</v>
      </c>
      <c r="M9567" t="s">
        <v>7531</v>
      </c>
      <c r="O9567" t="s">
        <v>27</v>
      </c>
      <c r="Q9567" t="s">
        <v>11341</v>
      </c>
      <c r="R9567" t="str">
        <f t="shared" si="149"/>
        <v>LKVSSSASIGZA18400738410</v>
      </c>
    </row>
    <row r="9568" spans="1:18" hidden="1" x14ac:dyDescent="0.3">
      <c r="A9568" t="s">
        <v>17</v>
      </c>
      <c r="B9568" t="s">
        <v>11339</v>
      </c>
      <c r="C9568" t="s">
        <v>11352</v>
      </c>
      <c r="D9568" t="s">
        <v>20</v>
      </c>
      <c r="F9568" t="s">
        <v>3967</v>
      </c>
      <c r="G9568" t="s">
        <v>22</v>
      </c>
      <c r="H9568" t="s">
        <v>7530</v>
      </c>
      <c r="K9568" t="s">
        <v>24</v>
      </c>
      <c r="L9568" t="s">
        <v>7531</v>
      </c>
      <c r="M9568" t="s">
        <v>7531</v>
      </c>
      <c r="O9568" t="s">
        <v>27</v>
      </c>
      <c r="Q9568" t="s">
        <v>11341</v>
      </c>
      <c r="R9568" t="str">
        <f t="shared" si="149"/>
        <v>LKVSSSASIGZA18400738411</v>
      </c>
    </row>
    <row r="9569" spans="1:18" hidden="1" x14ac:dyDescent="0.3">
      <c r="A9569" t="s">
        <v>17</v>
      </c>
      <c r="B9569" t="s">
        <v>11339</v>
      </c>
      <c r="C9569" t="s">
        <v>11353</v>
      </c>
      <c r="D9569" t="s">
        <v>20</v>
      </c>
      <c r="F9569" t="s">
        <v>3967</v>
      </c>
      <c r="G9569" t="s">
        <v>22</v>
      </c>
      <c r="H9569" t="s">
        <v>7530</v>
      </c>
      <c r="K9569" t="s">
        <v>24</v>
      </c>
      <c r="L9569" t="s">
        <v>7531</v>
      </c>
      <c r="M9569" t="s">
        <v>7531</v>
      </c>
      <c r="O9569" t="s">
        <v>27</v>
      </c>
      <c r="Q9569" t="s">
        <v>11341</v>
      </c>
      <c r="R9569" t="str">
        <f t="shared" si="149"/>
        <v>LKVSSSASIGZA18400738412</v>
      </c>
    </row>
    <row r="9570" spans="1:18" hidden="1" x14ac:dyDescent="0.3">
      <c r="A9570" t="s">
        <v>17</v>
      </c>
      <c r="B9570" t="s">
        <v>11339</v>
      </c>
      <c r="C9570" t="s">
        <v>11354</v>
      </c>
      <c r="D9570" t="s">
        <v>20</v>
      </c>
      <c r="F9570" t="s">
        <v>3967</v>
      </c>
      <c r="G9570" t="s">
        <v>22</v>
      </c>
      <c r="H9570" t="s">
        <v>7530</v>
      </c>
      <c r="K9570" t="s">
        <v>24</v>
      </c>
      <c r="L9570" t="s">
        <v>7531</v>
      </c>
      <c r="M9570" t="s">
        <v>7531</v>
      </c>
      <c r="O9570" t="s">
        <v>27</v>
      </c>
      <c r="Q9570" t="s">
        <v>11341</v>
      </c>
      <c r="R9570" t="str">
        <f t="shared" si="149"/>
        <v>LKVSSSASIGZA18400738413</v>
      </c>
    </row>
    <row r="9571" spans="1:18" hidden="1" x14ac:dyDescent="0.3">
      <c r="A9571" t="s">
        <v>17</v>
      </c>
      <c r="B9571" t="s">
        <v>11339</v>
      </c>
      <c r="C9571" t="s">
        <v>11355</v>
      </c>
      <c r="D9571" t="s">
        <v>20</v>
      </c>
      <c r="F9571" t="s">
        <v>3967</v>
      </c>
      <c r="G9571" t="s">
        <v>22</v>
      </c>
      <c r="H9571" t="s">
        <v>7530</v>
      </c>
      <c r="K9571" t="s">
        <v>24</v>
      </c>
      <c r="L9571" t="s">
        <v>7531</v>
      </c>
      <c r="M9571" t="s">
        <v>7531</v>
      </c>
      <c r="O9571" t="s">
        <v>27</v>
      </c>
      <c r="Q9571" t="s">
        <v>11341</v>
      </c>
      <c r="R9571" t="str">
        <f t="shared" si="149"/>
        <v>LKVSSSASIGZA18400738414</v>
      </c>
    </row>
    <row r="9572" spans="1:18" hidden="1" x14ac:dyDescent="0.3">
      <c r="A9572" t="s">
        <v>17</v>
      </c>
      <c r="B9572" t="s">
        <v>11339</v>
      </c>
      <c r="C9572" t="s">
        <v>11356</v>
      </c>
      <c r="D9572" t="s">
        <v>20</v>
      </c>
      <c r="F9572" t="s">
        <v>3967</v>
      </c>
      <c r="G9572" t="s">
        <v>22</v>
      </c>
      <c r="H9572" t="s">
        <v>7530</v>
      </c>
      <c r="K9572" t="s">
        <v>24</v>
      </c>
      <c r="L9572" t="s">
        <v>7531</v>
      </c>
      <c r="M9572" t="s">
        <v>7531</v>
      </c>
      <c r="O9572" t="s">
        <v>27</v>
      </c>
      <c r="Q9572" t="s">
        <v>11341</v>
      </c>
      <c r="R9572" t="str">
        <f t="shared" si="149"/>
        <v>LKVSSSASIGZA18400738415</v>
      </c>
    </row>
    <row r="9573" spans="1:18" hidden="1" x14ac:dyDescent="0.3">
      <c r="A9573" t="s">
        <v>17</v>
      </c>
      <c r="B9573" t="s">
        <v>11339</v>
      </c>
      <c r="C9573" t="s">
        <v>11357</v>
      </c>
      <c r="D9573" t="s">
        <v>20</v>
      </c>
      <c r="F9573" t="s">
        <v>3967</v>
      </c>
      <c r="G9573" t="s">
        <v>22</v>
      </c>
      <c r="H9573" t="s">
        <v>10764</v>
      </c>
      <c r="K9573" t="s">
        <v>24</v>
      </c>
      <c r="L9573" t="s">
        <v>7531</v>
      </c>
      <c r="M9573" t="s">
        <v>7531</v>
      </c>
      <c r="O9573" t="s">
        <v>27</v>
      </c>
      <c r="Q9573" t="s">
        <v>11341</v>
      </c>
      <c r="R9573" t="str">
        <f t="shared" si="149"/>
        <v>LKVSSSASIGZA18460612000</v>
      </c>
    </row>
    <row r="9574" spans="1:18" hidden="1" x14ac:dyDescent="0.3">
      <c r="A9574" t="s">
        <v>17</v>
      </c>
      <c r="B9574" t="s">
        <v>11339</v>
      </c>
      <c r="C9574" t="s">
        <v>11358</v>
      </c>
      <c r="D9574" t="s">
        <v>20</v>
      </c>
      <c r="F9574" t="s">
        <v>3967</v>
      </c>
      <c r="G9574" t="s">
        <v>22</v>
      </c>
      <c r="H9574" t="s">
        <v>10764</v>
      </c>
      <c r="K9574" t="s">
        <v>24</v>
      </c>
      <c r="L9574" t="s">
        <v>7531</v>
      </c>
      <c r="M9574" t="s">
        <v>7531</v>
      </c>
      <c r="O9574" t="s">
        <v>27</v>
      </c>
      <c r="Q9574" t="s">
        <v>11341</v>
      </c>
      <c r="R9574" t="str">
        <f t="shared" si="149"/>
        <v>LKVSSSASIGZA18460612001</v>
      </c>
    </row>
    <row r="9575" spans="1:18" hidden="1" x14ac:dyDescent="0.3">
      <c r="A9575" t="s">
        <v>17</v>
      </c>
      <c r="B9575" t="s">
        <v>11339</v>
      </c>
      <c r="C9575" t="s">
        <v>11359</v>
      </c>
      <c r="D9575" t="s">
        <v>20</v>
      </c>
      <c r="F9575" t="s">
        <v>3967</v>
      </c>
      <c r="G9575" t="s">
        <v>22</v>
      </c>
      <c r="H9575" t="s">
        <v>10764</v>
      </c>
      <c r="K9575" t="s">
        <v>24</v>
      </c>
      <c r="L9575" t="s">
        <v>7531</v>
      </c>
      <c r="M9575" t="s">
        <v>7531</v>
      </c>
      <c r="O9575" t="s">
        <v>27</v>
      </c>
      <c r="Q9575" t="s">
        <v>11341</v>
      </c>
      <c r="R9575" t="str">
        <f t="shared" si="149"/>
        <v>LKVSSSASIGZA18460612002</v>
      </c>
    </row>
    <row r="9576" spans="1:18" hidden="1" x14ac:dyDescent="0.3">
      <c r="A9576" t="s">
        <v>17</v>
      </c>
      <c r="B9576" t="s">
        <v>11339</v>
      </c>
      <c r="C9576" t="s">
        <v>11360</v>
      </c>
      <c r="D9576" t="s">
        <v>20</v>
      </c>
      <c r="F9576" t="s">
        <v>3967</v>
      </c>
      <c r="G9576" t="s">
        <v>22</v>
      </c>
      <c r="H9576" t="s">
        <v>10764</v>
      </c>
      <c r="K9576" t="s">
        <v>24</v>
      </c>
      <c r="L9576" t="s">
        <v>7531</v>
      </c>
      <c r="M9576" t="s">
        <v>7531</v>
      </c>
      <c r="O9576" t="s">
        <v>27</v>
      </c>
      <c r="Q9576" t="s">
        <v>11341</v>
      </c>
      <c r="R9576" t="str">
        <f t="shared" si="149"/>
        <v>LKVSSSASIGZA18460612003</v>
      </c>
    </row>
    <row r="9577" spans="1:18" hidden="1" x14ac:dyDescent="0.3">
      <c r="A9577" t="s">
        <v>17</v>
      </c>
      <c r="B9577" t="s">
        <v>11339</v>
      </c>
      <c r="C9577" t="s">
        <v>11361</v>
      </c>
      <c r="D9577" t="s">
        <v>20</v>
      </c>
      <c r="F9577" t="s">
        <v>3967</v>
      </c>
      <c r="G9577" t="s">
        <v>22</v>
      </c>
      <c r="H9577" t="s">
        <v>10764</v>
      </c>
      <c r="K9577" t="s">
        <v>24</v>
      </c>
      <c r="L9577" t="s">
        <v>7531</v>
      </c>
      <c r="M9577" t="s">
        <v>7531</v>
      </c>
      <c r="O9577" t="s">
        <v>27</v>
      </c>
      <c r="Q9577" t="s">
        <v>11341</v>
      </c>
      <c r="R9577" t="str">
        <f t="shared" si="149"/>
        <v>LKVSSSASIGZA1846061201</v>
      </c>
    </row>
    <row r="9578" spans="1:18" hidden="1" x14ac:dyDescent="0.3">
      <c r="A9578" t="s">
        <v>17</v>
      </c>
      <c r="B9578" t="s">
        <v>11339</v>
      </c>
      <c r="C9578" t="s">
        <v>11362</v>
      </c>
      <c r="D9578" t="s">
        <v>20</v>
      </c>
      <c r="F9578" t="s">
        <v>3967</v>
      </c>
      <c r="G9578" t="s">
        <v>22</v>
      </c>
      <c r="H9578" t="s">
        <v>10764</v>
      </c>
      <c r="K9578" t="s">
        <v>24</v>
      </c>
      <c r="L9578" t="s">
        <v>7531</v>
      </c>
      <c r="M9578" t="s">
        <v>7531</v>
      </c>
      <c r="O9578" t="s">
        <v>27</v>
      </c>
      <c r="Q9578" t="s">
        <v>11341</v>
      </c>
      <c r="R9578" t="str">
        <f t="shared" si="149"/>
        <v>LKVSSSASIGZA1846061203</v>
      </c>
    </row>
    <row r="9579" spans="1:18" hidden="1" x14ac:dyDescent="0.3">
      <c r="A9579" t="s">
        <v>17</v>
      </c>
      <c r="B9579" t="s">
        <v>11339</v>
      </c>
      <c r="C9579" t="s">
        <v>11363</v>
      </c>
      <c r="D9579" t="s">
        <v>20</v>
      </c>
      <c r="F9579" t="s">
        <v>3967</v>
      </c>
      <c r="G9579" t="s">
        <v>22</v>
      </c>
      <c r="H9579" t="s">
        <v>10764</v>
      </c>
      <c r="K9579" t="s">
        <v>24</v>
      </c>
      <c r="L9579" t="s">
        <v>7531</v>
      </c>
      <c r="M9579" t="s">
        <v>7531</v>
      </c>
      <c r="O9579" t="s">
        <v>27</v>
      </c>
      <c r="Q9579" t="s">
        <v>11341</v>
      </c>
      <c r="R9579" t="str">
        <f t="shared" si="149"/>
        <v>LKVSSSASIGZA18460639004</v>
      </c>
    </row>
    <row r="9580" spans="1:18" hidden="1" x14ac:dyDescent="0.3">
      <c r="A9580" t="s">
        <v>17</v>
      </c>
      <c r="B9580" t="s">
        <v>11339</v>
      </c>
      <c r="C9580" t="s">
        <v>11364</v>
      </c>
      <c r="D9580" t="s">
        <v>20</v>
      </c>
      <c r="F9580" t="s">
        <v>3967</v>
      </c>
      <c r="G9580" t="s">
        <v>22</v>
      </c>
      <c r="H9580" t="s">
        <v>10764</v>
      </c>
      <c r="K9580" t="s">
        <v>24</v>
      </c>
      <c r="L9580" t="s">
        <v>7531</v>
      </c>
      <c r="M9580" t="s">
        <v>7531</v>
      </c>
      <c r="O9580" t="s">
        <v>27</v>
      </c>
      <c r="Q9580" t="s">
        <v>11341</v>
      </c>
      <c r="R9580" t="str">
        <f t="shared" si="149"/>
        <v>LKVSSSASIGZA18460639005</v>
      </c>
    </row>
    <row r="9581" spans="1:18" hidden="1" x14ac:dyDescent="0.3">
      <c r="A9581" t="s">
        <v>17</v>
      </c>
      <c r="B9581" t="s">
        <v>11339</v>
      </c>
      <c r="C9581" t="s">
        <v>11365</v>
      </c>
      <c r="D9581" t="s">
        <v>20</v>
      </c>
      <c r="F9581" t="s">
        <v>3967</v>
      </c>
      <c r="G9581" t="s">
        <v>22</v>
      </c>
      <c r="H9581" t="s">
        <v>10764</v>
      </c>
      <c r="K9581" t="s">
        <v>24</v>
      </c>
      <c r="L9581" t="s">
        <v>7531</v>
      </c>
      <c r="M9581" t="s">
        <v>7531</v>
      </c>
      <c r="O9581" t="s">
        <v>27</v>
      </c>
      <c r="Q9581" t="s">
        <v>11341</v>
      </c>
      <c r="R9581" t="str">
        <f t="shared" si="149"/>
        <v>LKVSSSASIGZA18460639006</v>
      </c>
    </row>
    <row r="9582" spans="1:18" hidden="1" x14ac:dyDescent="0.3">
      <c r="A9582" t="s">
        <v>17</v>
      </c>
      <c r="B9582" t="s">
        <v>11339</v>
      </c>
      <c r="C9582" t="s">
        <v>11366</v>
      </c>
      <c r="D9582" t="s">
        <v>20</v>
      </c>
      <c r="F9582" t="s">
        <v>3967</v>
      </c>
      <c r="G9582" t="s">
        <v>22</v>
      </c>
      <c r="H9582" t="s">
        <v>10764</v>
      </c>
      <c r="K9582" t="s">
        <v>24</v>
      </c>
      <c r="L9582" t="s">
        <v>7531</v>
      </c>
      <c r="M9582" t="s">
        <v>7531</v>
      </c>
      <c r="O9582" t="s">
        <v>27</v>
      </c>
      <c r="Q9582" t="s">
        <v>11341</v>
      </c>
      <c r="R9582" t="str">
        <f t="shared" si="149"/>
        <v>LKVSSSASIGZA18460639007</v>
      </c>
    </row>
    <row r="9583" spans="1:18" hidden="1" x14ac:dyDescent="0.3">
      <c r="A9583" t="s">
        <v>17</v>
      </c>
      <c r="B9583" t="s">
        <v>11339</v>
      </c>
      <c r="C9583" t="s">
        <v>11367</v>
      </c>
      <c r="D9583" t="s">
        <v>20</v>
      </c>
      <c r="F9583" t="s">
        <v>3967</v>
      </c>
      <c r="G9583" t="s">
        <v>22</v>
      </c>
      <c r="H9583" t="s">
        <v>10764</v>
      </c>
      <c r="K9583" t="s">
        <v>24</v>
      </c>
      <c r="L9583" t="s">
        <v>7531</v>
      </c>
      <c r="M9583" t="s">
        <v>7531</v>
      </c>
      <c r="O9583" t="s">
        <v>27</v>
      </c>
      <c r="Q9583" t="s">
        <v>11341</v>
      </c>
      <c r="R9583" t="str">
        <f t="shared" si="149"/>
        <v>LKVSSSASIGZA1846063902</v>
      </c>
    </row>
    <row r="9584" spans="1:18" hidden="1" x14ac:dyDescent="0.3">
      <c r="A9584" t="s">
        <v>17</v>
      </c>
      <c r="B9584" t="s">
        <v>11368</v>
      </c>
      <c r="C9584" t="s">
        <v>11369</v>
      </c>
      <c r="D9584" t="s">
        <v>20</v>
      </c>
      <c r="F9584" t="s">
        <v>10859</v>
      </c>
      <c r="G9584" t="s">
        <v>22</v>
      </c>
      <c r="H9584" t="s">
        <v>11370</v>
      </c>
      <c r="K9584" t="s">
        <v>24</v>
      </c>
      <c r="N9584" t="s">
        <v>26</v>
      </c>
      <c r="O9584" t="s">
        <v>27</v>
      </c>
      <c r="Q9584" t="s">
        <v>4327</v>
      </c>
      <c r="R9584" t="str">
        <f t="shared" si="149"/>
        <v>LKVSSTACORBWA18407103</v>
      </c>
    </row>
    <row r="9585" spans="1:18" hidden="1" x14ac:dyDescent="0.3">
      <c r="A9585" t="s">
        <v>17</v>
      </c>
      <c r="B9585" t="s">
        <v>11371</v>
      </c>
      <c r="C9585" t="s">
        <v>11372</v>
      </c>
      <c r="D9585" t="s">
        <v>20</v>
      </c>
      <c r="F9585" t="s">
        <v>10859</v>
      </c>
      <c r="G9585" t="s">
        <v>22</v>
      </c>
      <c r="H9585" t="s">
        <v>11370</v>
      </c>
      <c r="K9585" t="s">
        <v>24</v>
      </c>
      <c r="N9585" t="s">
        <v>26</v>
      </c>
      <c r="O9585" t="s">
        <v>27</v>
      </c>
      <c r="Q9585" t="s">
        <v>3700</v>
      </c>
      <c r="R9585" t="str">
        <f t="shared" si="149"/>
        <v>LKVSSTAGLDBWA18445614</v>
      </c>
    </row>
    <row r="9586" spans="1:18" hidden="1" x14ac:dyDescent="0.3">
      <c r="A9586" t="s">
        <v>17</v>
      </c>
      <c r="B9586" t="s">
        <v>11373</v>
      </c>
      <c r="C9586" t="s">
        <v>11374</v>
      </c>
      <c r="D9586" t="s">
        <v>20</v>
      </c>
      <c r="F9586" t="s">
        <v>3992</v>
      </c>
      <c r="G9586" t="s">
        <v>22</v>
      </c>
      <c r="H9586" t="s">
        <v>11375</v>
      </c>
      <c r="K9586" t="s">
        <v>24</v>
      </c>
      <c r="N9586" t="s">
        <v>26</v>
      </c>
      <c r="O9586" t="s">
        <v>27</v>
      </c>
      <c r="Q9586" t="s">
        <v>4300</v>
      </c>
      <c r="R9586" t="str">
        <f t="shared" si="149"/>
        <v>LKVSSTAPLTAO17476829</v>
      </c>
    </row>
    <row r="9587" spans="1:18" hidden="1" x14ac:dyDescent="0.3">
      <c r="A9587" t="s">
        <v>17</v>
      </c>
      <c r="B9587" t="s">
        <v>11376</v>
      </c>
      <c r="C9587" t="s">
        <v>11377</v>
      </c>
      <c r="D9587" t="s">
        <v>20</v>
      </c>
      <c r="F9587" t="s">
        <v>10859</v>
      </c>
      <c r="G9587" t="s">
        <v>22</v>
      </c>
      <c r="H9587" t="s">
        <v>11370</v>
      </c>
      <c r="K9587" t="s">
        <v>24</v>
      </c>
      <c r="N9587" t="s">
        <v>26</v>
      </c>
      <c r="O9587" t="s">
        <v>27</v>
      </c>
      <c r="Q9587" t="s">
        <v>4327</v>
      </c>
      <c r="R9587" t="str">
        <f t="shared" si="149"/>
        <v>LKVSSTAPLTBW17463906</v>
      </c>
    </row>
    <row r="9588" spans="1:18" hidden="1" x14ac:dyDescent="0.3">
      <c r="A9588" t="s">
        <v>17</v>
      </c>
      <c r="B9588" t="s">
        <v>11378</v>
      </c>
      <c r="C9588" t="s">
        <v>11379</v>
      </c>
      <c r="D9588" t="s">
        <v>20</v>
      </c>
      <c r="F9588" t="s">
        <v>4946</v>
      </c>
      <c r="G9588" t="s">
        <v>22</v>
      </c>
      <c r="H9588" t="s">
        <v>11380</v>
      </c>
      <c r="K9588" t="s">
        <v>24</v>
      </c>
      <c r="L9588" t="s">
        <v>25</v>
      </c>
      <c r="M9588" t="s">
        <v>25</v>
      </c>
      <c r="N9588" t="s">
        <v>26</v>
      </c>
      <c r="O9588" t="s">
        <v>27</v>
      </c>
      <c r="Q9588" t="s">
        <v>4829</v>
      </c>
      <c r="R9588" t="str">
        <f t="shared" si="149"/>
        <v>LKVSSTAPLTMZ17444564</v>
      </c>
    </row>
    <row r="9589" spans="1:18" hidden="1" x14ac:dyDescent="0.3">
      <c r="A9589" t="s">
        <v>17</v>
      </c>
      <c r="B9589" t="s">
        <v>11381</v>
      </c>
      <c r="C9589" t="s">
        <v>11382</v>
      </c>
      <c r="D9589" t="s">
        <v>20</v>
      </c>
      <c r="F9589" t="s">
        <v>2912</v>
      </c>
      <c r="G9589" t="s">
        <v>22</v>
      </c>
      <c r="H9589" t="s">
        <v>4369</v>
      </c>
      <c r="K9589" t="s">
        <v>24</v>
      </c>
      <c r="L9589" t="s">
        <v>25</v>
      </c>
      <c r="M9589" t="s">
        <v>25</v>
      </c>
      <c r="N9589" t="s">
        <v>26</v>
      </c>
      <c r="O9589" t="s">
        <v>27</v>
      </c>
      <c r="Q9589" t="s">
        <v>283</v>
      </c>
      <c r="R9589" t="str">
        <f t="shared" si="149"/>
        <v>LKVSSTAPLTTZA20446314</v>
      </c>
    </row>
    <row r="9590" spans="1:18" hidden="1" x14ac:dyDescent="0.3">
      <c r="A9590" t="s">
        <v>17</v>
      </c>
      <c r="B9590" t="s">
        <v>11383</v>
      </c>
      <c r="C9590" t="s">
        <v>11384</v>
      </c>
      <c r="D9590" t="s">
        <v>20</v>
      </c>
      <c r="F9590" t="s">
        <v>4692</v>
      </c>
      <c r="G9590" t="s">
        <v>22</v>
      </c>
      <c r="H9590" t="s">
        <v>11385</v>
      </c>
      <c r="K9590" t="s">
        <v>24</v>
      </c>
      <c r="L9590" t="s">
        <v>25</v>
      </c>
      <c r="M9590" t="s">
        <v>25</v>
      </c>
      <c r="N9590" t="s">
        <v>26</v>
      </c>
      <c r="O9590" t="s">
        <v>27</v>
      </c>
      <c r="Q9590" t="s">
        <v>103</v>
      </c>
      <c r="R9590" t="str">
        <f t="shared" si="149"/>
        <v>LKVSSTAPLTUGA19484002</v>
      </c>
    </row>
    <row r="9591" spans="1:18" hidden="1" x14ac:dyDescent="0.3">
      <c r="A9591" t="s">
        <v>61</v>
      </c>
      <c r="B9591" t="s">
        <v>11386</v>
      </c>
      <c r="C9591" t="s">
        <v>11387</v>
      </c>
      <c r="D9591" t="s">
        <v>20</v>
      </c>
      <c r="F9591" t="s">
        <v>4672</v>
      </c>
      <c r="G9591" t="s">
        <v>5820</v>
      </c>
      <c r="H9591" t="s">
        <v>11388</v>
      </c>
      <c r="I9591" t="s">
        <v>58</v>
      </c>
      <c r="K9591" t="s">
        <v>24</v>
      </c>
      <c r="L9591" t="s">
        <v>25</v>
      </c>
      <c r="M9591" t="s">
        <v>25</v>
      </c>
      <c r="N9591" t="s">
        <v>26</v>
      </c>
      <c r="O9591" t="s">
        <v>3028</v>
      </c>
      <c r="Q9591" t="s">
        <v>4150</v>
      </c>
      <c r="R9591" t="str">
        <f t="shared" si="149"/>
        <v>LKVSSTGINFPAN19485037</v>
      </c>
    </row>
    <row r="9592" spans="1:18" hidden="1" x14ac:dyDescent="0.3">
      <c r="A9592" t="s">
        <v>61</v>
      </c>
      <c r="B9592" t="s">
        <v>11389</v>
      </c>
      <c r="C9592" t="s">
        <v>11390</v>
      </c>
      <c r="D9592" t="s">
        <v>20</v>
      </c>
      <c r="F9592" t="s">
        <v>4672</v>
      </c>
      <c r="G9592" t="s">
        <v>5820</v>
      </c>
      <c r="H9592" t="s">
        <v>11388</v>
      </c>
      <c r="I9592" t="s">
        <v>58</v>
      </c>
      <c r="K9592" t="s">
        <v>24</v>
      </c>
      <c r="L9592" t="s">
        <v>25</v>
      </c>
      <c r="M9592" t="s">
        <v>25</v>
      </c>
      <c r="N9592" t="s">
        <v>36</v>
      </c>
      <c r="O9592" t="s">
        <v>3028</v>
      </c>
      <c r="Q9592" t="s">
        <v>4150</v>
      </c>
      <c r="R9592" t="str">
        <f t="shared" si="149"/>
        <v>LKVSSTGINIPAN19411009</v>
      </c>
    </row>
    <row r="9593" spans="1:18" hidden="1" x14ac:dyDescent="0.3">
      <c r="A9593" t="s">
        <v>61</v>
      </c>
      <c r="B9593" t="s">
        <v>11391</v>
      </c>
      <c r="C9593" t="s">
        <v>11392</v>
      </c>
      <c r="D9593" t="s">
        <v>20</v>
      </c>
      <c r="F9593" t="s">
        <v>4672</v>
      </c>
      <c r="G9593" t="s">
        <v>7038</v>
      </c>
      <c r="H9593" t="s">
        <v>11388</v>
      </c>
      <c r="I9593" t="s">
        <v>58</v>
      </c>
      <c r="K9593" t="s">
        <v>24</v>
      </c>
      <c r="L9593" t="s">
        <v>25</v>
      </c>
      <c r="M9593" t="s">
        <v>25</v>
      </c>
      <c r="N9593" t="s">
        <v>26</v>
      </c>
      <c r="O9593" t="s">
        <v>3028</v>
      </c>
      <c r="Q9593" t="s">
        <v>4150</v>
      </c>
      <c r="R9593" t="str">
        <f t="shared" si="149"/>
        <v>LKVSSTGSIGPAN19407692</v>
      </c>
    </row>
    <row r="9594" spans="1:18" hidden="1" x14ac:dyDescent="0.3">
      <c r="A9594" t="s">
        <v>17</v>
      </c>
      <c r="B9594" t="s">
        <v>11393</v>
      </c>
      <c r="C9594" t="s">
        <v>11394</v>
      </c>
      <c r="D9594" t="s">
        <v>285</v>
      </c>
      <c r="F9594" t="s">
        <v>4879</v>
      </c>
      <c r="G9594" t="s">
        <v>22</v>
      </c>
      <c r="H9594" t="s">
        <v>11395</v>
      </c>
      <c r="I9594" t="s">
        <v>8004</v>
      </c>
      <c r="K9594" t="s">
        <v>24</v>
      </c>
      <c r="L9594" t="s">
        <v>7093</v>
      </c>
      <c r="M9594" t="s">
        <v>7093</v>
      </c>
      <c r="N9594" t="s">
        <v>2936</v>
      </c>
      <c r="O9594" t="s">
        <v>27</v>
      </c>
      <c r="Q9594" t="s">
        <v>9065</v>
      </c>
      <c r="R9594" t="str">
        <f t="shared" si="149"/>
        <v>LKVSTBCINFGEO21400881200</v>
      </c>
    </row>
    <row r="9595" spans="1:18" hidden="1" x14ac:dyDescent="0.3">
      <c r="A9595" t="s">
        <v>211</v>
      </c>
      <c r="B9595" t="s">
        <v>11396</v>
      </c>
      <c r="C9595" t="s">
        <v>11397</v>
      </c>
      <c r="D9595" t="s">
        <v>20</v>
      </c>
      <c r="F9595" t="s">
        <v>249</v>
      </c>
      <c r="G9595" t="s">
        <v>22</v>
      </c>
      <c r="H9595" t="s">
        <v>5488</v>
      </c>
      <c r="I9595" t="s">
        <v>58</v>
      </c>
      <c r="K9595" t="s">
        <v>24</v>
      </c>
      <c r="L9595" t="s">
        <v>49</v>
      </c>
      <c r="M9595" t="s">
        <v>49</v>
      </c>
      <c r="N9595" t="s">
        <v>50</v>
      </c>
      <c r="O9595" t="s">
        <v>27</v>
      </c>
      <c r="Q9595" t="s">
        <v>203</v>
      </c>
      <c r="R9595" t="str">
        <f t="shared" si="149"/>
        <v>LKVSTEBINFTUR21455645</v>
      </c>
    </row>
    <row r="9596" spans="1:18" hidden="1" x14ac:dyDescent="0.3">
      <c r="A9596" t="s">
        <v>17</v>
      </c>
      <c r="B9596" t="s">
        <v>11398</v>
      </c>
      <c r="C9596" t="s">
        <v>11399</v>
      </c>
      <c r="D9596" t="s">
        <v>20</v>
      </c>
      <c r="F9596" t="s">
        <v>5043</v>
      </c>
      <c r="G9596" t="s">
        <v>22</v>
      </c>
      <c r="H9596" t="s">
        <v>11400</v>
      </c>
      <c r="K9596" t="s">
        <v>24</v>
      </c>
      <c r="L9596" t="s">
        <v>25</v>
      </c>
      <c r="M9596" t="s">
        <v>25</v>
      </c>
      <c r="N9596" t="s">
        <v>36</v>
      </c>
      <c r="O9596" t="s">
        <v>27</v>
      </c>
      <c r="Q9596" t="s">
        <v>216</v>
      </c>
      <c r="R9596" t="str">
        <f t="shared" si="149"/>
        <v>LKVSTECGLDBLR19470469</v>
      </c>
    </row>
    <row r="9597" spans="1:18" hidden="1" x14ac:dyDescent="0.3">
      <c r="A9597" t="s">
        <v>211</v>
      </c>
      <c r="B9597" t="s">
        <v>11401</v>
      </c>
      <c r="C9597" t="s">
        <v>11402</v>
      </c>
      <c r="D9597" t="s">
        <v>20</v>
      </c>
      <c r="F9597" t="s">
        <v>4223</v>
      </c>
      <c r="G9597" t="s">
        <v>22</v>
      </c>
      <c r="H9597" t="s">
        <v>11403</v>
      </c>
      <c r="I9597" t="s">
        <v>58</v>
      </c>
      <c r="K9597" t="s">
        <v>24</v>
      </c>
      <c r="L9597" t="s">
        <v>49</v>
      </c>
      <c r="M9597" t="s">
        <v>49</v>
      </c>
      <c r="N9597" t="s">
        <v>225</v>
      </c>
      <c r="O9597" t="s">
        <v>27</v>
      </c>
      <c r="Q9597" t="s">
        <v>283</v>
      </c>
      <c r="R9597" t="str">
        <f t="shared" si="149"/>
        <v>LKVSTEXPLTBG17450495</v>
      </c>
    </row>
    <row r="9598" spans="1:18" hidden="1" x14ac:dyDescent="0.3">
      <c r="A9598" t="s">
        <v>211</v>
      </c>
      <c r="B9598" t="s">
        <v>11401</v>
      </c>
      <c r="C9598" t="s">
        <v>11404</v>
      </c>
      <c r="D9598" t="s">
        <v>20</v>
      </c>
      <c r="F9598" t="s">
        <v>4223</v>
      </c>
      <c r="G9598" t="s">
        <v>22</v>
      </c>
      <c r="H9598" t="s">
        <v>11403</v>
      </c>
      <c r="I9598" t="s">
        <v>58</v>
      </c>
      <c r="K9598" t="s">
        <v>24</v>
      </c>
      <c r="L9598" t="s">
        <v>49</v>
      </c>
      <c r="M9598" t="s">
        <v>49</v>
      </c>
      <c r="N9598" t="s">
        <v>225</v>
      </c>
      <c r="O9598" t="s">
        <v>27</v>
      </c>
      <c r="Q9598" t="s">
        <v>283</v>
      </c>
      <c r="R9598" t="str">
        <f t="shared" si="149"/>
        <v>LKVSTEXPLTBG17450497</v>
      </c>
    </row>
    <row r="9599" spans="1:18" hidden="1" x14ac:dyDescent="0.3">
      <c r="A9599" t="s">
        <v>17</v>
      </c>
      <c r="B9599" t="s">
        <v>11405</v>
      </c>
      <c r="C9599" t="s">
        <v>11406</v>
      </c>
      <c r="D9599" t="s">
        <v>20</v>
      </c>
      <c r="F9599" t="s">
        <v>539</v>
      </c>
      <c r="G9599" t="s">
        <v>22</v>
      </c>
      <c r="H9599" t="s">
        <v>11407</v>
      </c>
      <c r="I9599" t="s">
        <v>8004</v>
      </c>
      <c r="K9599" t="s">
        <v>24</v>
      </c>
      <c r="L9599" t="s">
        <v>67</v>
      </c>
      <c r="M9599" t="s">
        <v>67</v>
      </c>
      <c r="N9599" t="s">
        <v>299</v>
      </c>
      <c r="O9599" t="s">
        <v>27</v>
      </c>
      <c r="Q9599" t="s">
        <v>216</v>
      </c>
      <c r="R9599" t="str">
        <f t="shared" si="149"/>
        <v>LKVSTRAINFRUS21409356003</v>
      </c>
    </row>
    <row r="9600" spans="1:18" hidden="1" x14ac:dyDescent="0.3">
      <c r="A9600" t="s">
        <v>17</v>
      </c>
      <c r="B9600" t="s">
        <v>11405</v>
      </c>
      <c r="C9600" t="s">
        <v>11408</v>
      </c>
      <c r="D9600" t="s">
        <v>20</v>
      </c>
      <c r="F9600" t="s">
        <v>539</v>
      </c>
      <c r="G9600" t="s">
        <v>22</v>
      </c>
      <c r="H9600" t="s">
        <v>11407</v>
      </c>
      <c r="I9600" t="s">
        <v>8004</v>
      </c>
      <c r="K9600" t="s">
        <v>24</v>
      </c>
      <c r="L9600" t="s">
        <v>67</v>
      </c>
      <c r="M9600" t="s">
        <v>67</v>
      </c>
      <c r="N9600" t="s">
        <v>299</v>
      </c>
      <c r="O9600" t="s">
        <v>27</v>
      </c>
      <c r="Q9600" t="s">
        <v>216</v>
      </c>
      <c r="R9600" t="str">
        <f t="shared" si="149"/>
        <v>LKVSTRAINFRUS214469500051</v>
      </c>
    </row>
    <row r="9601" spans="1:18" hidden="1" x14ac:dyDescent="0.3">
      <c r="A9601" t="s">
        <v>17</v>
      </c>
      <c r="B9601" t="s">
        <v>11409</v>
      </c>
      <c r="C9601" t="s">
        <v>11410</v>
      </c>
      <c r="D9601" t="s">
        <v>20</v>
      </c>
      <c r="F9601" t="s">
        <v>539</v>
      </c>
      <c r="G9601" t="s">
        <v>22</v>
      </c>
      <c r="H9601" t="s">
        <v>11407</v>
      </c>
      <c r="I9601" t="s">
        <v>8004</v>
      </c>
      <c r="K9601" t="s">
        <v>24</v>
      </c>
      <c r="L9601" t="s">
        <v>67</v>
      </c>
      <c r="M9601" t="s">
        <v>67</v>
      </c>
      <c r="N9601" t="s">
        <v>299</v>
      </c>
      <c r="O9601" t="s">
        <v>27</v>
      </c>
      <c r="Q9601" t="s">
        <v>7188</v>
      </c>
      <c r="R9601" t="str">
        <f t="shared" si="149"/>
        <v>LKVSTRAINRUS21409356002</v>
      </c>
    </row>
    <row r="9602" spans="1:18" hidden="1" x14ac:dyDescent="0.3">
      <c r="A9602" t="s">
        <v>17</v>
      </c>
      <c r="B9602" t="s">
        <v>11409</v>
      </c>
      <c r="C9602" t="s">
        <v>11411</v>
      </c>
      <c r="D9602" t="s">
        <v>20</v>
      </c>
      <c r="F9602" t="s">
        <v>539</v>
      </c>
      <c r="G9602" t="s">
        <v>22</v>
      </c>
      <c r="H9602" t="s">
        <v>11407</v>
      </c>
      <c r="I9602" t="s">
        <v>8004</v>
      </c>
      <c r="K9602" t="s">
        <v>24</v>
      </c>
      <c r="L9602" t="s">
        <v>67</v>
      </c>
      <c r="M9602" t="s">
        <v>67</v>
      </c>
      <c r="N9602" t="s">
        <v>299</v>
      </c>
      <c r="O9602" t="s">
        <v>27</v>
      </c>
      <c r="Q9602" t="s">
        <v>7188</v>
      </c>
      <c r="R9602" t="str">
        <f t="shared" si="149"/>
        <v>LKVSTRAINRUS214469500050</v>
      </c>
    </row>
    <row r="9603" spans="1:18" hidden="1" x14ac:dyDescent="0.3">
      <c r="A9603" t="s">
        <v>17</v>
      </c>
      <c r="B9603" t="s">
        <v>11412</v>
      </c>
      <c r="C9603" t="s">
        <v>11413</v>
      </c>
      <c r="D9603" t="s">
        <v>20</v>
      </c>
      <c r="F9603" t="s">
        <v>539</v>
      </c>
      <c r="G9603" t="s">
        <v>22</v>
      </c>
      <c r="H9603" t="s">
        <v>11407</v>
      </c>
      <c r="I9603" t="s">
        <v>8004</v>
      </c>
      <c r="K9603" t="s">
        <v>24</v>
      </c>
      <c r="L9603" t="s">
        <v>67</v>
      </c>
      <c r="M9603" t="s">
        <v>67</v>
      </c>
      <c r="N9603" t="s">
        <v>299</v>
      </c>
      <c r="O9603" t="s">
        <v>27</v>
      </c>
      <c r="Q9603" t="s">
        <v>11414</v>
      </c>
      <c r="R9603" t="str">
        <f t="shared" ref="R9603:R9666" si="150">_xlfn.CONCAT(B9603:C9603)</f>
        <v>LKVSTRAPLTRUS20402877002</v>
      </c>
    </row>
    <row r="9604" spans="1:18" hidden="1" x14ac:dyDescent="0.3">
      <c r="A9604" t="s">
        <v>61</v>
      </c>
      <c r="B9604" t="s">
        <v>11415</v>
      </c>
      <c r="C9604" t="s">
        <v>11416</v>
      </c>
      <c r="D9604" t="s">
        <v>20</v>
      </c>
      <c r="F9604" t="s">
        <v>64</v>
      </c>
      <c r="G9604" t="s">
        <v>5820</v>
      </c>
      <c r="H9604" t="s">
        <v>11417</v>
      </c>
      <c r="I9604" t="s">
        <v>58</v>
      </c>
      <c r="K9604" t="s">
        <v>24</v>
      </c>
      <c r="L9604" t="s">
        <v>67</v>
      </c>
      <c r="M9604" t="s">
        <v>67</v>
      </c>
      <c r="N9604" t="s">
        <v>2936</v>
      </c>
      <c r="O9604" t="s">
        <v>3028</v>
      </c>
      <c r="Q9604" t="s">
        <v>203</v>
      </c>
      <c r="R9604" t="str">
        <f t="shared" si="150"/>
        <v>LKVSUNIINFBR20417958</v>
      </c>
    </row>
    <row r="9605" spans="1:18" hidden="1" x14ac:dyDescent="0.3">
      <c r="A9605" t="s">
        <v>211</v>
      </c>
      <c r="B9605" t="s">
        <v>11418</v>
      </c>
      <c r="C9605" t="s">
        <v>11419</v>
      </c>
      <c r="D9605" t="s">
        <v>20</v>
      </c>
      <c r="F9605" t="s">
        <v>4185</v>
      </c>
      <c r="G9605" t="s">
        <v>22</v>
      </c>
      <c r="H9605" t="s">
        <v>11420</v>
      </c>
      <c r="I9605" t="s">
        <v>58</v>
      </c>
      <c r="K9605" t="s">
        <v>24</v>
      </c>
      <c r="L9605" t="s">
        <v>25</v>
      </c>
      <c r="M9605" t="s">
        <v>25</v>
      </c>
      <c r="N9605" t="s">
        <v>231</v>
      </c>
      <c r="O9605" t="s">
        <v>27</v>
      </c>
      <c r="Q9605" t="s">
        <v>216</v>
      </c>
      <c r="R9605" t="str">
        <f t="shared" si="150"/>
        <v>LKVSUNIINFROU20456908222</v>
      </c>
    </row>
    <row r="9606" spans="1:18" hidden="1" x14ac:dyDescent="0.3">
      <c r="A9606" t="s">
        <v>17</v>
      </c>
      <c r="B9606" t="s">
        <v>11421</v>
      </c>
      <c r="C9606" t="s">
        <v>11422</v>
      </c>
      <c r="D9606" t="s">
        <v>20</v>
      </c>
      <c r="F9606" t="s">
        <v>539</v>
      </c>
      <c r="G9606" t="s">
        <v>22</v>
      </c>
      <c r="H9606" t="s">
        <v>11423</v>
      </c>
      <c r="K9606" t="s">
        <v>24</v>
      </c>
      <c r="L9606" t="s">
        <v>67</v>
      </c>
      <c r="M9606" t="s">
        <v>67</v>
      </c>
      <c r="N9606" t="s">
        <v>36</v>
      </c>
      <c r="O9606" t="s">
        <v>27</v>
      </c>
      <c r="Q9606" t="s">
        <v>216</v>
      </c>
      <c r="R9606" t="str">
        <f t="shared" si="150"/>
        <v>LKVSUNIPLTRUS18469362001</v>
      </c>
    </row>
    <row r="9607" spans="1:18" hidden="1" x14ac:dyDescent="0.3">
      <c r="A9607" t="s">
        <v>17</v>
      </c>
      <c r="B9607" t="s">
        <v>11421</v>
      </c>
      <c r="C9607" t="s">
        <v>11424</v>
      </c>
      <c r="D9607" t="s">
        <v>4003</v>
      </c>
      <c r="F9607" t="s">
        <v>539</v>
      </c>
      <c r="G9607" t="s">
        <v>22</v>
      </c>
      <c r="H9607" t="s">
        <v>11423</v>
      </c>
      <c r="K9607" t="s">
        <v>24</v>
      </c>
      <c r="L9607" t="s">
        <v>67</v>
      </c>
      <c r="M9607" t="s">
        <v>67</v>
      </c>
      <c r="N9607" t="s">
        <v>36</v>
      </c>
      <c r="O9607" t="s">
        <v>27</v>
      </c>
      <c r="Q9607" t="s">
        <v>216</v>
      </c>
      <c r="R9607" t="str">
        <f t="shared" si="150"/>
        <v>LKVSUNIPLTRUS18469362002</v>
      </c>
    </row>
    <row r="9608" spans="1:18" hidden="1" x14ac:dyDescent="0.3">
      <c r="A9608" t="s">
        <v>17</v>
      </c>
      <c r="B9608" t="s">
        <v>11425</v>
      </c>
      <c r="C9608" t="s">
        <v>11426</v>
      </c>
      <c r="D9608" t="s">
        <v>20</v>
      </c>
      <c r="F9608" t="s">
        <v>539</v>
      </c>
      <c r="G9608" t="s">
        <v>22</v>
      </c>
      <c r="H9608" t="s">
        <v>11420</v>
      </c>
      <c r="I9608" t="s">
        <v>58</v>
      </c>
      <c r="K9608" t="s">
        <v>24</v>
      </c>
      <c r="L9608" t="s">
        <v>67</v>
      </c>
      <c r="M9608" t="s">
        <v>67</v>
      </c>
      <c r="N9608" t="s">
        <v>299</v>
      </c>
      <c r="O9608" t="s">
        <v>27</v>
      </c>
      <c r="Q9608" t="s">
        <v>4362</v>
      </c>
      <c r="R9608" t="str">
        <f t="shared" si="150"/>
        <v>LKVSUNIPLTRUS20485608900</v>
      </c>
    </row>
    <row r="9609" spans="1:18" hidden="1" x14ac:dyDescent="0.3">
      <c r="A9609" t="s">
        <v>211</v>
      </c>
      <c r="B9609" t="s">
        <v>11427</v>
      </c>
      <c r="C9609" t="s">
        <v>11428</v>
      </c>
      <c r="D9609" t="s">
        <v>20</v>
      </c>
      <c r="F9609" t="s">
        <v>4223</v>
      </c>
      <c r="G9609" t="s">
        <v>22</v>
      </c>
      <c r="H9609" t="s">
        <v>11429</v>
      </c>
      <c r="I9609" t="s">
        <v>58</v>
      </c>
      <c r="K9609" t="s">
        <v>24</v>
      </c>
      <c r="L9609" t="s">
        <v>49</v>
      </c>
      <c r="M9609" t="s">
        <v>49</v>
      </c>
      <c r="N9609" t="s">
        <v>225</v>
      </c>
      <c r="O9609" t="s">
        <v>27</v>
      </c>
      <c r="Q9609" t="s">
        <v>103</v>
      </c>
      <c r="R9609" t="str">
        <f t="shared" si="150"/>
        <v>LKVSUNIVARBGR21411620</v>
      </c>
    </row>
    <row r="9610" spans="1:18" hidden="1" x14ac:dyDescent="0.3">
      <c r="A9610" t="s">
        <v>211</v>
      </c>
      <c r="B9610" t="s">
        <v>11427</v>
      </c>
      <c r="C9610" t="s">
        <v>11430</v>
      </c>
      <c r="D9610" t="s">
        <v>20</v>
      </c>
      <c r="F9610" t="s">
        <v>4223</v>
      </c>
      <c r="G9610" t="s">
        <v>22</v>
      </c>
      <c r="H9610" t="s">
        <v>11429</v>
      </c>
      <c r="I9610" t="s">
        <v>58</v>
      </c>
      <c r="K9610" t="s">
        <v>24</v>
      </c>
      <c r="L9610" t="s">
        <v>49</v>
      </c>
      <c r="M9610" t="s">
        <v>49</v>
      </c>
      <c r="N9610" t="s">
        <v>225</v>
      </c>
      <c r="O9610" t="s">
        <v>27</v>
      </c>
      <c r="Q9610" t="s">
        <v>103</v>
      </c>
      <c r="R9610" t="str">
        <f t="shared" si="150"/>
        <v>LKVSUNIVARBGR21466030</v>
      </c>
    </row>
    <row r="9611" spans="1:18" hidden="1" x14ac:dyDescent="0.3">
      <c r="A9611" t="s">
        <v>17</v>
      </c>
      <c r="B9611" t="s">
        <v>11431</v>
      </c>
      <c r="C9611" t="s">
        <v>11432</v>
      </c>
      <c r="D9611" t="s">
        <v>20</v>
      </c>
      <c r="F9611" t="s">
        <v>539</v>
      </c>
      <c r="G9611" t="s">
        <v>22</v>
      </c>
      <c r="H9611" t="s">
        <v>11433</v>
      </c>
      <c r="I9611" t="s">
        <v>8004</v>
      </c>
      <c r="K9611" t="s">
        <v>24</v>
      </c>
      <c r="L9611" t="s">
        <v>25</v>
      </c>
      <c r="M9611" t="s">
        <v>25</v>
      </c>
      <c r="N9611" t="s">
        <v>36</v>
      </c>
      <c r="O9611" t="s">
        <v>27</v>
      </c>
      <c r="Q9611" t="s">
        <v>216</v>
      </c>
      <c r="R9611" t="str">
        <f t="shared" si="150"/>
        <v>LKVSURASIGRUS21471370</v>
      </c>
    </row>
    <row r="9612" spans="1:18" hidden="1" x14ac:dyDescent="0.3">
      <c r="A9612" t="s">
        <v>17</v>
      </c>
      <c r="B9612" t="s">
        <v>11434</v>
      </c>
      <c r="C9612" t="s">
        <v>11435</v>
      </c>
      <c r="D9612" t="s">
        <v>20</v>
      </c>
      <c r="F9612" t="s">
        <v>3755</v>
      </c>
      <c r="G9612" t="s">
        <v>22</v>
      </c>
      <c r="H9612" t="s">
        <v>11436</v>
      </c>
      <c r="K9612" t="s">
        <v>24</v>
      </c>
      <c r="L9612" t="s">
        <v>11437</v>
      </c>
      <c r="M9612" t="s">
        <v>11437</v>
      </c>
      <c r="O9612" t="s">
        <v>27</v>
      </c>
      <c r="Q9612" t="s">
        <v>103</v>
      </c>
      <c r="R9612" t="str">
        <f t="shared" si="150"/>
        <v>LKVSVCEINFUKR19471419</v>
      </c>
    </row>
    <row r="9613" spans="1:18" hidden="1" x14ac:dyDescent="0.3">
      <c r="A9613" t="s">
        <v>17</v>
      </c>
      <c r="B9613" t="s">
        <v>11434</v>
      </c>
      <c r="C9613" t="s">
        <v>11438</v>
      </c>
      <c r="D9613" t="s">
        <v>20</v>
      </c>
      <c r="F9613" t="s">
        <v>3755</v>
      </c>
      <c r="G9613" t="s">
        <v>22</v>
      </c>
      <c r="H9613" t="s">
        <v>7133</v>
      </c>
      <c r="K9613" t="s">
        <v>24</v>
      </c>
      <c r="L9613" t="s">
        <v>11437</v>
      </c>
      <c r="M9613" t="s">
        <v>11437</v>
      </c>
      <c r="O9613" t="s">
        <v>27</v>
      </c>
      <c r="Q9613" t="s">
        <v>103</v>
      </c>
      <c r="R9613" t="str">
        <f t="shared" si="150"/>
        <v>LKVSVCEINFUKR194582155</v>
      </c>
    </row>
    <row r="9614" spans="1:18" hidden="1" x14ac:dyDescent="0.3">
      <c r="A9614" t="s">
        <v>17</v>
      </c>
      <c r="B9614" t="s">
        <v>11434</v>
      </c>
      <c r="C9614" t="s">
        <v>11439</v>
      </c>
      <c r="D9614" t="s">
        <v>20</v>
      </c>
      <c r="F9614" t="s">
        <v>3755</v>
      </c>
      <c r="G9614" t="s">
        <v>22</v>
      </c>
      <c r="H9614" t="s">
        <v>7133</v>
      </c>
      <c r="K9614" t="s">
        <v>24</v>
      </c>
      <c r="L9614" t="s">
        <v>11437</v>
      </c>
      <c r="M9614" t="s">
        <v>11437</v>
      </c>
      <c r="O9614" t="s">
        <v>27</v>
      </c>
      <c r="Q9614" t="s">
        <v>103</v>
      </c>
      <c r="R9614" t="str">
        <f t="shared" si="150"/>
        <v>LKVSVCEINFUKR194582156</v>
      </c>
    </row>
    <row r="9615" spans="1:18" hidden="1" x14ac:dyDescent="0.3">
      <c r="A9615" t="s">
        <v>17</v>
      </c>
      <c r="B9615" t="s">
        <v>11434</v>
      </c>
      <c r="C9615" t="s">
        <v>11440</v>
      </c>
      <c r="D9615" t="s">
        <v>20</v>
      </c>
      <c r="F9615" t="s">
        <v>3755</v>
      </c>
      <c r="G9615" t="s">
        <v>22</v>
      </c>
      <c r="H9615" t="s">
        <v>11441</v>
      </c>
      <c r="K9615" t="s">
        <v>24</v>
      </c>
      <c r="L9615" t="s">
        <v>11437</v>
      </c>
      <c r="M9615" t="s">
        <v>11437</v>
      </c>
      <c r="O9615" t="s">
        <v>27</v>
      </c>
      <c r="Q9615" t="s">
        <v>103</v>
      </c>
      <c r="R9615" t="str">
        <f t="shared" si="150"/>
        <v>LKVSVCEINFUKR19417353</v>
      </c>
    </row>
    <row r="9616" spans="1:18" hidden="1" x14ac:dyDescent="0.3">
      <c r="A9616" t="s">
        <v>17</v>
      </c>
      <c r="B9616" t="s">
        <v>11434</v>
      </c>
      <c r="C9616" t="s">
        <v>11442</v>
      </c>
      <c r="D9616" t="s">
        <v>20</v>
      </c>
      <c r="F9616" t="s">
        <v>3755</v>
      </c>
      <c r="G9616" t="s">
        <v>22</v>
      </c>
      <c r="H9616" t="s">
        <v>11441</v>
      </c>
      <c r="K9616" t="s">
        <v>24</v>
      </c>
      <c r="L9616" t="s">
        <v>11437</v>
      </c>
      <c r="M9616" t="s">
        <v>11437</v>
      </c>
      <c r="O9616" t="s">
        <v>27</v>
      </c>
      <c r="Q9616" t="s">
        <v>103</v>
      </c>
      <c r="R9616" t="str">
        <f t="shared" si="150"/>
        <v>LKVSVCEINFUKR1941735300</v>
      </c>
    </row>
    <row r="9617" spans="1:18" hidden="1" x14ac:dyDescent="0.3">
      <c r="A9617" t="s">
        <v>17</v>
      </c>
      <c r="B9617" t="s">
        <v>11434</v>
      </c>
      <c r="C9617" t="s">
        <v>11443</v>
      </c>
      <c r="D9617" t="s">
        <v>20</v>
      </c>
      <c r="F9617" t="s">
        <v>3755</v>
      </c>
      <c r="G9617" t="s">
        <v>22</v>
      </c>
      <c r="H9617" t="s">
        <v>11441</v>
      </c>
      <c r="K9617" t="s">
        <v>24</v>
      </c>
      <c r="L9617" t="s">
        <v>11437</v>
      </c>
      <c r="M9617" t="s">
        <v>11437</v>
      </c>
      <c r="O9617" t="s">
        <v>27</v>
      </c>
      <c r="Q9617" t="s">
        <v>103</v>
      </c>
      <c r="R9617" t="str">
        <f t="shared" si="150"/>
        <v>LKVSVCEINFUKR1941735301</v>
      </c>
    </row>
    <row r="9618" spans="1:18" hidden="1" x14ac:dyDescent="0.3">
      <c r="A9618" t="s">
        <v>17</v>
      </c>
      <c r="B9618" t="s">
        <v>11434</v>
      </c>
      <c r="C9618" t="s">
        <v>11444</v>
      </c>
      <c r="D9618" t="s">
        <v>20</v>
      </c>
      <c r="F9618" t="s">
        <v>3755</v>
      </c>
      <c r="G9618" t="s">
        <v>22</v>
      </c>
      <c r="H9618" t="s">
        <v>11441</v>
      </c>
      <c r="K9618" t="s">
        <v>24</v>
      </c>
      <c r="L9618" t="s">
        <v>11437</v>
      </c>
      <c r="M9618" t="s">
        <v>11437</v>
      </c>
      <c r="O9618" t="s">
        <v>27</v>
      </c>
      <c r="Q9618" t="s">
        <v>103</v>
      </c>
      <c r="R9618" t="str">
        <f t="shared" si="150"/>
        <v>LKVSVCEINFUKR1941735302</v>
      </c>
    </row>
    <row r="9619" spans="1:18" hidden="1" x14ac:dyDescent="0.3">
      <c r="A9619" t="s">
        <v>17</v>
      </c>
      <c r="B9619" t="s">
        <v>11434</v>
      </c>
      <c r="C9619" t="s">
        <v>11445</v>
      </c>
      <c r="D9619" t="s">
        <v>20</v>
      </c>
      <c r="F9619" t="s">
        <v>3755</v>
      </c>
      <c r="G9619" t="s">
        <v>22</v>
      </c>
      <c r="H9619" t="s">
        <v>11441</v>
      </c>
      <c r="K9619" t="s">
        <v>24</v>
      </c>
      <c r="L9619" t="s">
        <v>11437</v>
      </c>
      <c r="M9619" t="s">
        <v>11437</v>
      </c>
      <c r="O9619" t="s">
        <v>27</v>
      </c>
      <c r="Q9619" t="s">
        <v>103</v>
      </c>
      <c r="R9619" t="str">
        <f t="shared" si="150"/>
        <v>LKVSVCEINFUKR1941735303</v>
      </c>
    </row>
    <row r="9620" spans="1:18" hidden="1" x14ac:dyDescent="0.3">
      <c r="A9620" t="s">
        <v>17</v>
      </c>
      <c r="B9620" t="s">
        <v>11434</v>
      </c>
      <c r="C9620" t="s">
        <v>11446</v>
      </c>
      <c r="D9620" t="s">
        <v>20</v>
      </c>
      <c r="F9620" t="s">
        <v>3755</v>
      </c>
      <c r="G9620" t="s">
        <v>22</v>
      </c>
      <c r="H9620" t="s">
        <v>11441</v>
      </c>
      <c r="K9620" t="s">
        <v>24</v>
      </c>
      <c r="L9620" t="s">
        <v>11437</v>
      </c>
      <c r="M9620" t="s">
        <v>11437</v>
      </c>
      <c r="O9620" t="s">
        <v>27</v>
      </c>
      <c r="Q9620" t="s">
        <v>103</v>
      </c>
      <c r="R9620" t="str">
        <f t="shared" si="150"/>
        <v>LKVSVCEINFUKR1941735304</v>
      </c>
    </row>
    <row r="9621" spans="1:18" hidden="1" x14ac:dyDescent="0.3">
      <c r="A9621" t="s">
        <v>17</v>
      </c>
      <c r="B9621" t="s">
        <v>11434</v>
      </c>
      <c r="C9621" t="s">
        <v>11447</v>
      </c>
      <c r="D9621" t="s">
        <v>20</v>
      </c>
      <c r="F9621" t="s">
        <v>3755</v>
      </c>
      <c r="G9621" t="s">
        <v>22</v>
      </c>
      <c r="H9621" t="s">
        <v>11441</v>
      </c>
      <c r="K9621" t="s">
        <v>24</v>
      </c>
      <c r="L9621" t="s">
        <v>11437</v>
      </c>
      <c r="M9621" t="s">
        <v>11437</v>
      </c>
      <c r="O9621" t="s">
        <v>27</v>
      </c>
      <c r="Q9621" t="s">
        <v>103</v>
      </c>
      <c r="R9621" t="str">
        <f t="shared" si="150"/>
        <v>LKVSVCEINFUKR1941735305</v>
      </c>
    </row>
    <row r="9622" spans="1:18" hidden="1" x14ac:dyDescent="0.3">
      <c r="A9622" t="s">
        <v>17</v>
      </c>
      <c r="B9622" t="s">
        <v>11434</v>
      </c>
      <c r="C9622" t="s">
        <v>11448</v>
      </c>
      <c r="D9622" t="s">
        <v>20</v>
      </c>
      <c r="F9622" t="s">
        <v>3755</v>
      </c>
      <c r="G9622" t="s">
        <v>22</v>
      </c>
      <c r="H9622" t="s">
        <v>11441</v>
      </c>
      <c r="K9622" t="s">
        <v>24</v>
      </c>
      <c r="L9622" t="s">
        <v>11437</v>
      </c>
      <c r="M9622" t="s">
        <v>11437</v>
      </c>
      <c r="O9622" t="s">
        <v>27</v>
      </c>
      <c r="Q9622" t="s">
        <v>103</v>
      </c>
      <c r="R9622" t="str">
        <f t="shared" si="150"/>
        <v>LKVSVCEINFUKR1941735306</v>
      </c>
    </row>
    <row r="9623" spans="1:18" hidden="1" x14ac:dyDescent="0.3">
      <c r="A9623" t="s">
        <v>17</v>
      </c>
      <c r="B9623" t="s">
        <v>11434</v>
      </c>
      <c r="C9623" t="s">
        <v>11449</v>
      </c>
      <c r="D9623" t="s">
        <v>20</v>
      </c>
      <c r="F9623" t="s">
        <v>3755</v>
      </c>
      <c r="G9623" t="s">
        <v>22</v>
      </c>
      <c r="H9623" t="s">
        <v>11441</v>
      </c>
      <c r="K9623" t="s">
        <v>24</v>
      </c>
      <c r="L9623" t="s">
        <v>11437</v>
      </c>
      <c r="M9623" t="s">
        <v>11437</v>
      </c>
      <c r="O9623" t="s">
        <v>27</v>
      </c>
      <c r="Q9623" t="s">
        <v>103</v>
      </c>
      <c r="R9623" t="str">
        <f t="shared" si="150"/>
        <v>LKVSVCEINFUKR19417353070</v>
      </c>
    </row>
    <row r="9624" spans="1:18" hidden="1" x14ac:dyDescent="0.3">
      <c r="A9624" t="s">
        <v>17</v>
      </c>
      <c r="B9624" t="s">
        <v>11434</v>
      </c>
      <c r="C9624" t="s">
        <v>11450</v>
      </c>
      <c r="D9624" t="s">
        <v>20</v>
      </c>
      <c r="F9624" t="s">
        <v>3755</v>
      </c>
      <c r="G9624" t="s">
        <v>22</v>
      </c>
      <c r="H9624" t="s">
        <v>11441</v>
      </c>
      <c r="K9624" t="s">
        <v>24</v>
      </c>
      <c r="L9624" t="s">
        <v>11437</v>
      </c>
      <c r="M9624" t="s">
        <v>11437</v>
      </c>
      <c r="O9624" t="s">
        <v>27</v>
      </c>
      <c r="Q9624" t="s">
        <v>103</v>
      </c>
      <c r="R9624" t="str">
        <f t="shared" si="150"/>
        <v>LKVSVCEINFUKR19417353072</v>
      </c>
    </row>
    <row r="9625" spans="1:18" hidden="1" x14ac:dyDescent="0.3">
      <c r="A9625" t="s">
        <v>17</v>
      </c>
      <c r="B9625" t="s">
        <v>11434</v>
      </c>
      <c r="C9625" t="s">
        <v>11451</v>
      </c>
      <c r="D9625" t="s">
        <v>20</v>
      </c>
      <c r="F9625" t="s">
        <v>3755</v>
      </c>
      <c r="G9625" t="s">
        <v>22</v>
      </c>
      <c r="H9625" t="s">
        <v>11441</v>
      </c>
      <c r="K9625" t="s">
        <v>24</v>
      </c>
      <c r="L9625" t="s">
        <v>11437</v>
      </c>
      <c r="M9625" t="s">
        <v>11437</v>
      </c>
      <c r="O9625" t="s">
        <v>27</v>
      </c>
      <c r="Q9625" t="s">
        <v>103</v>
      </c>
      <c r="R9625" t="str">
        <f t="shared" si="150"/>
        <v>LKVSVCEINFUKR19417353073</v>
      </c>
    </row>
    <row r="9626" spans="1:18" hidden="1" x14ac:dyDescent="0.3">
      <c r="A9626" t="s">
        <v>17</v>
      </c>
      <c r="B9626" t="s">
        <v>11434</v>
      </c>
      <c r="C9626" t="s">
        <v>11452</v>
      </c>
      <c r="D9626" t="s">
        <v>20</v>
      </c>
      <c r="F9626" t="s">
        <v>3755</v>
      </c>
      <c r="G9626" t="s">
        <v>22</v>
      </c>
      <c r="H9626" t="s">
        <v>11441</v>
      </c>
      <c r="K9626" t="s">
        <v>24</v>
      </c>
      <c r="L9626" t="s">
        <v>11437</v>
      </c>
      <c r="M9626" t="s">
        <v>11437</v>
      </c>
      <c r="O9626" t="s">
        <v>27</v>
      </c>
      <c r="Q9626" t="s">
        <v>103</v>
      </c>
      <c r="R9626" t="str">
        <f t="shared" si="150"/>
        <v>LKVSVCEINFUKR19417353074</v>
      </c>
    </row>
    <row r="9627" spans="1:18" hidden="1" x14ac:dyDescent="0.3">
      <c r="A9627" t="s">
        <v>17</v>
      </c>
      <c r="B9627" t="s">
        <v>11434</v>
      </c>
      <c r="C9627" t="s">
        <v>11453</v>
      </c>
      <c r="D9627" t="s">
        <v>20</v>
      </c>
      <c r="F9627" t="s">
        <v>3755</v>
      </c>
      <c r="G9627" t="s">
        <v>22</v>
      </c>
      <c r="H9627" t="s">
        <v>11441</v>
      </c>
      <c r="K9627" t="s">
        <v>24</v>
      </c>
      <c r="L9627" t="s">
        <v>11437</v>
      </c>
      <c r="M9627" t="s">
        <v>11437</v>
      </c>
      <c r="O9627" t="s">
        <v>27</v>
      </c>
      <c r="Q9627" t="s">
        <v>103</v>
      </c>
      <c r="R9627" t="str">
        <f t="shared" si="150"/>
        <v>LKVSVCEINFUKR19417353075</v>
      </c>
    </row>
    <row r="9628" spans="1:18" hidden="1" x14ac:dyDescent="0.3">
      <c r="A9628" t="s">
        <v>17</v>
      </c>
      <c r="B9628" t="s">
        <v>11434</v>
      </c>
      <c r="C9628" t="s">
        <v>11454</v>
      </c>
      <c r="D9628" t="s">
        <v>20</v>
      </c>
      <c r="F9628" t="s">
        <v>3755</v>
      </c>
      <c r="G9628" t="s">
        <v>22</v>
      </c>
      <c r="H9628" t="s">
        <v>11441</v>
      </c>
      <c r="K9628" t="s">
        <v>24</v>
      </c>
      <c r="L9628" t="s">
        <v>11437</v>
      </c>
      <c r="M9628" t="s">
        <v>11437</v>
      </c>
      <c r="O9628" t="s">
        <v>27</v>
      </c>
      <c r="Q9628" t="s">
        <v>103</v>
      </c>
      <c r="R9628" t="str">
        <f t="shared" si="150"/>
        <v>LKVSVCEINFUKR19417353076</v>
      </c>
    </row>
    <row r="9629" spans="1:18" hidden="1" x14ac:dyDescent="0.3">
      <c r="A9629" t="s">
        <v>17</v>
      </c>
      <c r="B9629" t="s">
        <v>11434</v>
      </c>
      <c r="C9629" t="s">
        <v>11455</v>
      </c>
      <c r="D9629" t="s">
        <v>20</v>
      </c>
      <c r="F9629" t="s">
        <v>3755</v>
      </c>
      <c r="G9629" t="s">
        <v>22</v>
      </c>
      <c r="H9629" t="s">
        <v>11441</v>
      </c>
      <c r="K9629" t="s">
        <v>24</v>
      </c>
      <c r="L9629" t="s">
        <v>11437</v>
      </c>
      <c r="M9629" t="s">
        <v>11437</v>
      </c>
      <c r="O9629" t="s">
        <v>27</v>
      </c>
      <c r="Q9629" t="s">
        <v>103</v>
      </c>
      <c r="R9629" t="str">
        <f t="shared" si="150"/>
        <v>LKVSVCEINFUKR19417353077</v>
      </c>
    </row>
    <row r="9630" spans="1:18" hidden="1" x14ac:dyDescent="0.3">
      <c r="A9630" t="s">
        <v>17</v>
      </c>
      <c r="B9630" t="s">
        <v>11434</v>
      </c>
      <c r="C9630" t="s">
        <v>11456</v>
      </c>
      <c r="D9630" t="s">
        <v>20</v>
      </c>
      <c r="F9630" t="s">
        <v>3755</v>
      </c>
      <c r="G9630" t="s">
        <v>22</v>
      </c>
      <c r="H9630" t="s">
        <v>11441</v>
      </c>
      <c r="K9630" t="s">
        <v>24</v>
      </c>
      <c r="L9630" t="s">
        <v>11437</v>
      </c>
      <c r="M9630" t="s">
        <v>11437</v>
      </c>
      <c r="O9630" t="s">
        <v>27</v>
      </c>
      <c r="Q9630" t="s">
        <v>103</v>
      </c>
      <c r="R9630" t="str">
        <f t="shared" si="150"/>
        <v>LKVSVCEINFUKR19417353078</v>
      </c>
    </row>
    <row r="9631" spans="1:18" hidden="1" x14ac:dyDescent="0.3">
      <c r="A9631" t="s">
        <v>17</v>
      </c>
      <c r="B9631" t="s">
        <v>11434</v>
      </c>
      <c r="C9631" t="s">
        <v>11457</v>
      </c>
      <c r="D9631" t="s">
        <v>20</v>
      </c>
      <c r="F9631" t="s">
        <v>3755</v>
      </c>
      <c r="G9631" t="s">
        <v>22</v>
      </c>
      <c r="H9631" t="s">
        <v>11441</v>
      </c>
      <c r="K9631" t="s">
        <v>24</v>
      </c>
      <c r="L9631" t="s">
        <v>11437</v>
      </c>
      <c r="M9631" t="s">
        <v>11437</v>
      </c>
      <c r="O9631" t="s">
        <v>27</v>
      </c>
      <c r="Q9631" t="s">
        <v>103</v>
      </c>
      <c r="R9631" t="str">
        <f t="shared" si="150"/>
        <v>LKVSVCEINFUKR19417353079</v>
      </c>
    </row>
    <row r="9632" spans="1:18" hidden="1" x14ac:dyDescent="0.3">
      <c r="A9632" t="s">
        <v>17</v>
      </c>
      <c r="B9632" t="s">
        <v>11434</v>
      </c>
      <c r="C9632" t="s">
        <v>11458</v>
      </c>
      <c r="D9632" t="s">
        <v>20</v>
      </c>
      <c r="F9632" t="s">
        <v>3755</v>
      </c>
      <c r="G9632" t="s">
        <v>22</v>
      </c>
      <c r="H9632" t="s">
        <v>11441</v>
      </c>
      <c r="K9632" t="s">
        <v>24</v>
      </c>
      <c r="L9632" t="s">
        <v>11437</v>
      </c>
      <c r="M9632" t="s">
        <v>11437</v>
      </c>
      <c r="O9632" t="s">
        <v>27</v>
      </c>
      <c r="Q9632" t="s">
        <v>103</v>
      </c>
      <c r="R9632" t="str">
        <f t="shared" si="150"/>
        <v>LKVSVCEINFUKR1941735308</v>
      </c>
    </row>
    <row r="9633" spans="1:18" hidden="1" x14ac:dyDescent="0.3">
      <c r="A9633" t="s">
        <v>17</v>
      </c>
      <c r="B9633" t="s">
        <v>11434</v>
      </c>
      <c r="C9633" t="s">
        <v>11459</v>
      </c>
      <c r="D9633" t="s">
        <v>20</v>
      </c>
      <c r="F9633" t="s">
        <v>3755</v>
      </c>
      <c r="G9633" t="s">
        <v>22</v>
      </c>
      <c r="H9633" t="s">
        <v>11441</v>
      </c>
      <c r="K9633" t="s">
        <v>24</v>
      </c>
      <c r="L9633" t="s">
        <v>11437</v>
      </c>
      <c r="M9633" t="s">
        <v>11437</v>
      </c>
      <c r="O9633" t="s">
        <v>27</v>
      </c>
      <c r="Q9633" t="s">
        <v>103</v>
      </c>
      <c r="R9633" t="str">
        <f t="shared" si="150"/>
        <v>LKVSVCEINFUKR1941735309</v>
      </c>
    </row>
    <row r="9634" spans="1:18" hidden="1" x14ac:dyDescent="0.3">
      <c r="A9634" t="s">
        <v>17</v>
      </c>
      <c r="B9634" t="s">
        <v>11434</v>
      </c>
      <c r="C9634" t="s">
        <v>11460</v>
      </c>
      <c r="D9634" t="s">
        <v>20</v>
      </c>
      <c r="F9634" t="s">
        <v>3755</v>
      </c>
      <c r="G9634" t="s">
        <v>22</v>
      </c>
      <c r="H9634" t="s">
        <v>11441</v>
      </c>
      <c r="K9634" t="s">
        <v>24</v>
      </c>
      <c r="L9634" t="s">
        <v>11437</v>
      </c>
      <c r="M9634" t="s">
        <v>11437</v>
      </c>
      <c r="O9634" t="s">
        <v>27</v>
      </c>
      <c r="Q9634" t="s">
        <v>103</v>
      </c>
      <c r="R9634" t="str">
        <f t="shared" si="150"/>
        <v>LKVSVCEINFUKR194173531</v>
      </c>
    </row>
    <row r="9635" spans="1:18" hidden="1" x14ac:dyDescent="0.3">
      <c r="A9635" t="s">
        <v>17</v>
      </c>
      <c r="B9635" t="s">
        <v>11434</v>
      </c>
      <c r="C9635" t="s">
        <v>11461</v>
      </c>
      <c r="D9635" t="s">
        <v>20</v>
      </c>
      <c r="F9635" t="s">
        <v>3755</v>
      </c>
      <c r="G9635" t="s">
        <v>22</v>
      </c>
      <c r="H9635" t="s">
        <v>11441</v>
      </c>
      <c r="K9635" t="s">
        <v>24</v>
      </c>
      <c r="L9635" t="s">
        <v>11437</v>
      </c>
      <c r="M9635" t="s">
        <v>11437</v>
      </c>
      <c r="O9635" t="s">
        <v>27</v>
      </c>
      <c r="Q9635" t="s">
        <v>103</v>
      </c>
      <c r="R9635" t="str">
        <f t="shared" si="150"/>
        <v>LKVSVCEINFUKR194173532</v>
      </c>
    </row>
    <row r="9636" spans="1:18" hidden="1" x14ac:dyDescent="0.3">
      <c r="A9636" t="s">
        <v>17</v>
      </c>
      <c r="B9636" t="s">
        <v>11434</v>
      </c>
      <c r="C9636" t="s">
        <v>11462</v>
      </c>
      <c r="D9636" t="s">
        <v>20</v>
      </c>
      <c r="F9636" t="s">
        <v>3755</v>
      </c>
      <c r="G9636" t="s">
        <v>22</v>
      </c>
      <c r="H9636" t="s">
        <v>11441</v>
      </c>
      <c r="K9636" t="s">
        <v>24</v>
      </c>
      <c r="L9636" t="s">
        <v>11437</v>
      </c>
      <c r="M9636" t="s">
        <v>11437</v>
      </c>
      <c r="O9636" t="s">
        <v>27</v>
      </c>
      <c r="Q9636" t="s">
        <v>103</v>
      </c>
      <c r="R9636" t="str">
        <f t="shared" si="150"/>
        <v>LKVSVCEINFUKR194173533</v>
      </c>
    </row>
    <row r="9637" spans="1:18" hidden="1" x14ac:dyDescent="0.3">
      <c r="A9637" t="s">
        <v>17</v>
      </c>
      <c r="B9637" t="s">
        <v>11434</v>
      </c>
      <c r="C9637" t="s">
        <v>11463</v>
      </c>
      <c r="D9637" t="s">
        <v>20</v>
      </c>
      <c r="F9637" t="s">
        <v>3755</v>
      </c>
      <c r="G9637" t="s">
        <v>22</v>
      </c>
      <c r="H9637" t="s">
        <v>11441</v>
      </c>
      <c r="K9637" t="s">
        <v>24</v>
      </c>
      <c r="L9637" t="s">
        <v>11437</v>
      </c>
      <c r="M9637" t="s">
        <v>11437</v>
      </c>
      <c r="O9637" t="s">
        <v>27</v>
      </c>
      <c r="Q9637" t="s">
        <v>103</v>
      </c>
      <c r="R9637" t="str">
        <f t="shared" si="150"/>
        <v>LKVSVCEINFUKR194173534</v>
      </c>
    </row>
    <row r="9638" spans="1:18" hidden="1" x14ac:dyDescent="0.3">
      <c r="A9638" t="s">
        <v>17</v>
      </c>
      <c r="B9638" t="s">
        <v>11434</v>
      </c>
      <c r="C9638" t="s">
        <v>11464</v>
      </c>
      <c r="D9638" t="s">
        <v>20</v>
      </c>
      <c r="F9638" t="s">
        <v>3755</v>
      </c>
      <c r="G9638" t="s">
        <v>22</v>
      </c>
      <c r="H9638" t="s">
        <v>11441</v>
      </c>
      <c r="K9638" t="s">
        <v>24</v>
      </c>
      <c r="L9638" t="s">
        <v>11437</v>
      </c>
      <c r="M9638" t="s">
        <v>11437</v>
      </c>
      <c r="O9638" t="s">
        <v>27</v>
      </c>
      <c r="Q9638" t="s">
        <v>103</v>
      </c>
      <c r="R9638" t="str">
        <f t="shared" si="150"/>
        <v>LKVSVCEINFUKR194173535</v>
      </c>
    </row>
    <row r="9639" spans="1:18" hidden="1" x14ac:dyDescent="0.3">
      <c r="A9639" t="s">
        <v>17</v>
      </c>
      <c r="B9639" t="s">
        <v>11434</v>
      </c>
      <c r="C9639" t="s">
        <v>11465</v>
      </c>
      <c r="D9639" t="s">
        <v>20</v>
      </c>
      <c r="F9639" t="s">
        <v>3755</v>
      </c>
      <c r="G9639" t="s">
        <v>22</v>
      </c>
      <c r="H9639" t="s">
        <v>11441</v>
      </c>
      <c r="K9639" t="s">
        <v>24</v>
      </c>
      <c r="L9639" t="s">
        <v>11437</v>
      </c>
      <c r="M9639" t="s">
        <v>11437</v>
      </c>
      <c r="O9639" t="s">
        <v>27</v>
      </c>
      <c r="Q9639" t="s">
        <v>103</v>
      </c>
      <c r="R9639" t="str">
        <f t="shared" si="150"/>
        <v>LKVSVCEINFUKR194173536</v>
      </c>
    </row>
    <row r="9640" spans="1:18" hidden="1" x14ac:dyDescent="0.3">
      <c r="A9640" t="s">
        <v>17</v>
      </c>
      <c r="B9640" t="s">
        <v>11434</v>
      </c>
      <c r="C9640" t="s">
        <v>11466</v>
      </c>
      <c r="D9640" t="s">
        <v>20</v>
      </c>
      <c r="F9640" t="s">
        <v>3755</v>
      </c>
      <c r="G9640" t="s">
        <v>22</v>
      </c>
      <c r="H9640" t="s">
        <v>11441</v>
      </c>
      <c r="K9640" t="s">
        <v>24</v>
      </c>
      <c r="L9640" t="s">
        <v>11437</v>
      </c>
      <c r="M9640" t="s">
        <v>11437</v>
      </c>
      <c r="O9640" t="s">
        <v>27</v>
      </c>
      <c r="Q9640" t="s">
        <v>103</v>
      </c>
      <c r="R9640" t="str">
        <f t="shared" si="150"/>
        <v>LKVSVCEINFUKR194173537</v>
      </c>
    </row>
    <row r="9641" spans="1:18" hidden="1" x14ac:dyDescent="0.3">
      <c r="A9641" t="s">
        <v>17</v>
      </c>
      <c r="B9641" t="s">
        <v>11434</v>
      </c>
      <c r="C9641" t="s">
        <v>11467</v>
      </c>
      <c r="D9641" t="s">
        <v>20</v>
      </c>
      <c r="F9641" t="s">
        <v>3755</v>
      </c>
      <c r="G9641" t="s">
        <v>22</v>
      </c>
      <c r="H9641" t="s">
        <v>11441</v>
      </c>
      <c r="K9641" t="s">
        <v>24</v>
      </c>
      <c r="L9641" t="s">
        <v>11437</v>
      </c>
      <c r="M9641" t="s">
        <v>11437</v>
      </c>
      <c r="O9641" t="s">
        <v>27</v>
      </c>
      <c r="Q9641" t="s">
        <v>103</v>
      </c>
      <c r="R9641" t="str">
        <f t="shared" si="150"/>
        <v>LKVSVCEINFUKR194173538</v>
      </c>
    </row>
    <row r="9642" spans="1:18" hidden="1" x14ac:dyDescent="0.3">
      <c r="A9642" t="s">
        <v>17</v>
      </c>
      <c r="B9642" t="s">
        <v>11434</v>
      </c>
      <c r="C9642" t="s">
        <v>11468</v>
      </c>
      <c r="D9642" t="s">
        <v>20</v>
      </c>
      <c r="F9642" t="s">
        <v>3755</v>
      </c>
      <c r="G9642" t="s">
        <v>22</v>
      </c>
      <c r="H9642" t="s">
        <v>11441</v>
      </c>
      <c r="K9642" t="s">
        <v>24</v>
      </c>
      <c r="L9642" t="s">
        <v>11437</v>
      </c>
      <c r="M9642" t="s">
        <v>11437</v>
      </c>
      <c r="O9642" t="s">
        <v>27</v>
      </c>
      <c r="Q9642" t="s">
        <v>103</v>
      </c>
      <c r="R9642" t="str">
        <f t="shared" si="150"/>
        <v>LKVSVCEINFUKR194173539</v>
      </c>
    </row>
    <row r="9643" spans="1:18" hidden="1" x14ac:dyDescent="0.3">
      <c r="A9643" t="s">
        <v>17</v>
      </c>
      <c r="B9643" t="s">
        <v>11434</v>
      </c>
      <c r="C9643" t="s">
        <v>11469</v>
      </c>
      <c r="D9643" t="s">
        <v>20</v>
      </c>
      <c r="F9643" t="s">
        <v>3755</v>
      </c>
      <c r="G9643" t="s">
        <v>22</v>
      </c>
      <c r="H9643" t="s">
        <v>11470</v>
      </c>
      <c r="K9643" t="s">
        <v>24</v>
      </c>
      <c r="L9643" t="s">
        <v>11437</v>
      </c>
      <c r="M9643" t="s">
        <v>11437</v>
      </c>
      <c r="O9643" t="s">
        <v>27</v>
      </c>
      <c r="Q9643" t="s">
        <v>103</v>
      </c>
      <c r="R9643" t="str">
        <f t="shared" si="150"/>
        <v>LKVSVCEINFUKR19464169</v>
      </c>
    </row>
    <row r="9644" spans="1:18" hidden="1" x14ac:dyDescent="0.3">
      <c r="A9644" t="s">
        <v>17</v>
      </c>
      <c r="B9644" t="s">
        <v>11434</v>
      </c>
      <c r="C9644" t="s">
        <v>11471</v>
      </c>
      <c r="D9644" t="s">
        <v>20</v>
      </c>
      <c r="F9644" t="s">
        <v>3755</v>
      </c>
      <c r="G9644" t="s">
        <v>22</v>
      </c>
      <c r="H9644" t="s">
        <v>7373</v>
      </c>
      <c r="K9644" t="s">
        <v>24</v>
      </c>
      <c r="L9644" t="s">
        <v>11437</v>
      </c>
      <c r="M9644" t="s">
        <v>11437</v>
      </c>
      <c r="O9644" t="s">
        <v>27</v>
      </c>
      <c r="Q9644" t="s">
        <v>103</v>
      </c>
      <c r="R9644" t="str">
        <f t="shared" si="150"/>
        <v>LKVSVCEINFUKR1948682003</v>
      </c>
    </row>
    <row r="9645" spans="1:18" hidden="1" x14ac:dyDescent="0.3">
      <c r="A9645" t="s">
        <v>17</v>
      </c>
      <c r="B9645" t="s">
        <v>11434</v>
      </c>
      <c r="C9645" t="s">
        <v>11472</v>
      </c>
      <c r="D9645" t="s">
        <v>20</v>
      </c>
      <c r="F9645" t="s">
        <v>3755</v>
      </c>
      <c r="G9645" t="s">
        <v>22</v>
      </c>
      <c r="H9645" t="s">
        <v>7373</v>
      </c>
      <c r="K9645" t="s">
        <v>24</v>
      </c>
      <c r="L9645" t="s">
        <v>11437</v>
      </c>
      <c r="M9645" t="s">
        <v>11437</v>
      </c>
      <c r="O9645" t="s">
        <v>27</v>
      </c>
      <c r="Q9645" t="s">
        <v>103</v>
      </c>
      <c r="R9645" t="str">
        <f t="shared" si="150"/>
        <v>LKVSVCEINFUKR1948682004</v>
      </c>
    </row>
    <row r="9646" spans="1:18" hidden="1" x14ac:dyDescent="0.3">
      <c r="A9646" t="s">
        <v>17</v>
      </c>
      <c r="B9646" t="s">
        <v>11434</v>
      </c>
      <c r="C9646" t="s">
        <v>11473</v>
      </c>
      <c r="D9646" t="s">
        <v>20</v>
      </c>
      <c r="F9646" t="s">
        <v>3755</v>
      </c>
      <c r="G9646" t="s">
        <v>22</v>
      </c>
      <c r="H9646" t="s">
        <v>7373</v>
      </c>
      <c r="K9646" t="s">
        <v>24</v>
      </c>
      <c r="L9646" t="s">
        <v>11437</v>
      </c>
      <c r="M9646" t="s">
        <v>11437</v>
      </c>
      <c r="O9646" t="s">
        <v>27</v>
      </c>
      <c r="Q9646" t="s">
        <v>103</v>
      </c>
      <c r="R9646" t="str">
        <f t="shared" si="150"/>
        <v>LKVSVCEINFUKR1948682005</v>
      </c>
    </row>
    <row r="9647" spans="1:18" hidden="1" x14ac:dyDescent="0.3">
      <c r="A9647" t="s">
        <v>17</v>
      </c>
      <c r="B9647" t="s">
        <v>11434</v>
      </c>
      <c r="C9647" t="s">
        <v>11474</v>
      </c>
      <c r="D9647" t="s">
        <v>20</v>
      </c>
      <c r="F9647" t="s">
        <v>3755</v>
      </c>
      <c r="G9647" t="s">
        <v>22</v>
      </c>
      <c r="H9647" t="s">
        <v>7373</v>
      </c>
      <c r="K9647" t="s">
        <v>24</v>
      </c>
      <c r="L9647" t="s">
        <v>11437</v>
      </c>
      <c r="M9647" t="s">
        <v>11437</v>
      </c>
      <c r="O9647" t="s">
        <v>27</v>
      </c>
      <c r="Q9647" t="s">
        <v>103</v>
      </c>
      <c r="R9647" t="str">
        <f t="shared" si="150"/>
        <v>LKVSVCEINFUKR1948682006</v>
      </c>
    </row>
    <row r="9648" spans="1:18" hidden="1" x14ac:dyDescent="0.3">
      <c r="A9648" t="s">
        <v>17</v>
      </c>
      <c r="B9648" t="s">
        <v>11434</v>
      </c>
      <c r="C9648" t="s">
        <v>11475</v>
      </c>
      <c r="D9648" t="s">
        <v>20</v>
      </c>
      <c r="F9648" t="s">
        <v>3755</v>
      </c>
      <c r="G9648" t="s">
        <v>22</v>
      </c>
      <c r="H9648" t="s">
        <v>7373</v>
      </c>
      <c r="K9648" t="s">
        <v>24</v>
      </c>
      <c r="L9648" t="s">
        <v>11437</v>
      </c>
      <c r="M9648" t="s">
        <v>11437</v>
      </c>
      <c r="O9648" t="s">
        <v>27</v>
      </c>
      <c r="Q9648" t="s">
        <v>103</v>
      </c>
      <c r="R9648" t="str">
        <f t="shared" si="150"/>
        <v>LKVSVCEINFUKR1948682007</v>
      </c>
    </row>
    <row r="9649" spans="1:18" hidden="1" x14ac:dyDescent="0.3">
      <c r="A9649" t="s">
        <v>17</v>
      </c>
      <c r="B9649" t="s">
        <v>11434</v>
      </c>
      <c r="C9649" t="s">
        <v>11476</v>
      </c>
      <c r="D9649" t="s">
        <v>20</v>
      </c>
      <c r="F9649" t="s">
        <v>3755</v>
      </c>
      <c r="G9649" t="s">
        <v>22</v>
      </c>
      <c r="H9649" t="s">
        <v>7373</v>
      </c>
      <c r="K9649" t="s">
        <v>24</v>
      </c>
      <c r="L9649" t="s">
        <v>11437</v>
      </c>
      <c r="M9649" t="s">
        <v>11437</v>
      </c>
      <c r="O9649" t="s">
        <v>27</v>
      </c>
      <c r="Q9649" t="s">
        <v>103</v>
      </c>
      <c r="R9649" t="str">
        <f t="shared" si="150"/>
        <v>LKVSVCEINFUKR1948682008</v>
      </c>
    </row>
    <row r="9650" spans="1:18" hidden="1" x14ac:dyDescent="0.3">
      <c r="A9650" t="s">
        <v>17</v>
      </c>
      <c r="B9650" t="s">
        <v>11434</v>
      </c>
      <c r="C9650" t="s">
        <v>11477</v>
      </c>
      <c r="D9650" t="s">
        <v>20</v>
      </c>
      <c r="F9650" t="s">
        <v>3755</v>
      </c>
      <c r="G9650" t="s">
        <v>22</v>
      </c>
      <c r="H9650" t="s">
        <v>7373</v>
      </c>
      <c r="K9650" t="s">
        <v>24</v>
      </c>
      <c r="L9650" t="s">
        <v>11437</v>
      </c>
      <c r="M9650" t="s">
        <v>11437</v>
      </c>
      <c r="O9650" t="s">
        <v>27</v>
      </c>
      <c r="Q9650" t="s">
        <v>103</v>
      </c>
      <c r="R9650" t="str">
        <f t="shared" si="150"/>
        <v>LKVSVCEINFUKR1948682009</v>
      </c>
    </row>
    <row r="9651" spans="1:18" hidden="1" x14ac:dyDescent="0.3">
      <c r="A9651" t="s">
        <v>17</v>
      </c>
      <c r="B9651" t="s">
        <v>11434</v>
      </c>
      <c r="C9651" t="s">
        <v>11478</v>
      </c>
      <c r="D9651" t="s">
        <v>20</v>
      </c>
      <c r="F9651" t="s">
        <v>3755</v>
      </c>
      <c r="G9651" t="s">
        <v>22</v>
      </c>
      <c r="H9651" t="s">
        <v>7373</v>
      </c>
      <c r="K9651" t="s">
        <v>24</v>
      </c>
      <c r="L9651" t="s">
        <v>11437</v>
      </c>
      <c r="M9651" t="s">
        <v>11437</v>
      </c>
      <c r="O9651" t="s">
        <v>27</v>
      </c>
      <c r="Q9651" t="s">
        <v>103</v>
      </c>
      <c r="R9651" t="str">
        <f t="shared" si="150"/>
        <v>LKVSVCEINFUKR194868201</v>
      </c>
    </row>
    <row r="9652" spans="1:18" hidden="1" x14ac:dyDescent="0.3">
      <c r="A9652" t="s">
        <v>17</v>
      </c>
      <c r="B9652" t="s">
        <v>11434</v>
      </c>
      <c r="C9652" t="s">
        <v>11479</v>
      </c>
      <c r="D9652" t="s">
        <v>20</v>
      </c>
      <c r="F9652" t="s">
        <v>3755</v>
      </c>
      <c r="G9652" t="s">
        <v>22</v>
      </c>
      <c r="H9652" t="s">
        <v>7373</v>
      </c>
      <c r="K9652" t="s">
        <v>24</v>
      </c>
      <c r="L9652" t="s">
        <v>11437</v>
      </c>
      <c r="M9652" t="s">
        <v>11437</v>
      </c>
      <c r="O9652" t="s">
        <v>27</v>
      </c>
      <c r="Q9652" t="s">
        <v>103</v>
      </c>
      <c r="R9652" t="str">
        <f t="shared" si="150"/>
        <v>LKVSVCEINFUKR194868202</v>
      </c>
    </row>
    <row r="9653" spans="1:18" hidden="1" x14ac:dyDescent="0.3">
      <c r="A9653" t="s">
        <v>17</v>
      </c>
      <c r="B9653" t="s">
        <v>11434</v>
      </c>
      <c r="C9653" t="s">
        <v>11480</v>
      </c>
      <c r="D9653" t="s">
        <v>20</v>
      </c>
      <c r="F9653" t="s">
        <v>3755</v>
      </c>
      <c r="G9653" t="s">
        <v>22</v>
      </c>
      <c r="H9653" t="s">
        <v>7373</v>
      </c>
      <c r="K9653" t="s">
        <v>24</v>
      </c>
      <c r="L9653" t="s">
        <v>11437</v>
      </c>
      <c r="M9653" t="s">
        <v>11437</v>
      </c>
      <c r="O9653" t="s">
        <v>27</v>
      </c>
      <c r="Q9653" t="s">
        <v>103</v>
      </c>
      <c r="R9653" t="str">
        <f t="shared" si="150"/>
        <v>LKVSVCEINFUKR194868203</v>
      </c>
    </row>
    <row r="9654" spans="1:18" hidden="1" x14ac:dyDescent="0.3">
      <c r="A9654" t="s">
        <v>17</v>
      </c>
      <c r="B9654" t="s">
        <v>11434</v>
      </c>
      <c r="C9654" t="s">
        <v>11481</v>
      </c>
      <c r="D9654" t="s">
        <v>20</v>
      </c>
      <c r="F9654" t="s">
        <v>3755</v>
      </c>
      <c r="G9654" t="s">
        <v>22</v>
      </c>
      <c r="H9654" t="s">
        <v>7373</v>
      </c>
      <c r="K9654" t="s">
        <v>24</v>
      </c>
      <c r="L9654" t="s">
        <v>11437</v>
      </c>
      <c r="M9654" t="s">
        <v>11437</v>
      </c>
      <c r="O9654" t="s">
        <v>27</v>
      </c>
      <c r="Q9654" t="s">
        <v>103</v>
      </c>
      <c r="R9654" t="str">
        <f t="shared" si="150"/>
        <v>LKVSVCEINFUKR194868204</v>
      </c>
    </row>
    <row r="9655" spans="1:18" hidden="1" x14ac:dyDescent="0.3">
      <c r="A9655" t="s">
        <v>17</v>
      </c>
      <c r="B9655" t="s">
        <v>11434</v>
      </c>
      <c r="C9655" t="s">
        <v>11482</v>
      </c>
      <c r="D9655" t="s">
        <v>20</v>
      </c>
      <c r="F9655" t="s">
        <v>3755</v>
      </c>
      <c r="G9655" t="s">
        <v>22</v>
      </c>
      <c r="H9655" t="s">
        <v>7373</v>
      </c>
      <c r="K9655" t="s">
        <v>24</v>
      </c>
      <c r="L9655" t="s">
        <v>11437</v>
      </c>
      <c r="M9655" t="s">
        <v>11437</v>
      </c>
      <c r="O9655" t="s">
        <v>27</v>
      </c>
      <c r="Q9655" t="s">
        <v>103</v>
      </c>
      <c r="R9655" t="str">
        <f t="shared" si="150"/>
        <v>LKVSVCEINFUKR194868205</v>
      </c>
    </row>
    <row r="9656" spans="1:18" hidden="1" x14ac:dyDescent="0.3">
      <c r="A9656" t="s">
        <v>17</v>
      </c>
      <c r="B9656" t="s">
        <v>11434</v>
      </c>
      <c r="C9656" t="s">
        <v>11483</v>
      </c>
      <c r="D9656" t="s">
        <v>20</v>
      </c>
      <c r="F9656" t="s">
        <v>3755</v>
      </c>
      <c r="G9656" t="s">
        <v>22</v>
      </c>
      <c r="H9656" t="s">
        <v>7373</v>
      </c>
      <c r="K9656" t="s">
        <v>24</v>
      </c>
      <c r="L9656" t="s">
        <v>11437</v>
      </c>
      <c r="M9656" t="s">
        <v>11437</v>
      </c>
      <c r="O9656" t="s">
        <v>27</v>
      </c>
      <c r="Q9656" t="s">
        <v>103</v>
      </c>
      <c r="R9656" t="str">
        <f t="shared" si="150"/>
        <v>LKVSVCEINFUKR194868206</v>
      </c>
    </row>
    <row r="9657" spans="1:18" hidden="1" x14ac:dyDescent="0.3">
      <c r="A9657" t="s">
        <v>17</v>
      </c>
      <c r="B9657" t="s">
        <v>11434</v>
      </c>
      <c r="C9657" t="s">
        <v>11484</v>
      </c>
      <c r="D9657" t="s">
        <v>20</v>
      </c>
      <c r="F9657" t="s">
        <v>3755</v>
      </c>
      <c r="G9657" t="s">
        <v>22</v>
      </c>
      <c r="H9657" t="s">
        <v>7373</v>
      </c>
      <c r="K9657" t="s">
        <v>24</v>
      </c>
      <c r="L9657" t="s">
        <v>11437</v>
      </c>
      <c r="M9657" t="s">
        <v>11437</v>
      </c>
      <c r="O9657" t="s">
        <v>27</v>
      </c>
      <c r="Q9657" t="s">
        <v>103</v>
      </c>
      <c r="R9657" t="str">
        <f t="shared" si="150"/>
        <v>LKVSVCEINFUKR194868207</v>
      </c>
    </row>
    <row r="9658" spans="1:18" hidden="1" x14ac:dyDescent="0.3">
      <c r="A9658" t="s">
        <v>17</v>
      </c>
      <c r="B9658" t="s">
        <v>11434</v>
      </c>
      <c r="C9658" t="s">
        <v>11485</v>
      </c>
      <c r="D9658" t="s">
        <v>20</v>
      </c>
      <c r="F9658" t="s">
        <v>3755</v>
      </c>
      <c r="G9658" t="s">
        <v>22</v>
      </c>
      <c r="H9658" t="s">
        <v>7373</v>
      </c>
      <c r="K9658" t="s">
        <v>24</v>
      </c>
      <c r="L9658" t="s">
        <v>11437</v>
      </c>
      <c r="M9658" t="s">
        <v>11437</v>
      </c>
      <c r="O9658" t="s">
        <v>27</v>
      </c>
      <c r="Q9658" t="s">
        <v>103</v>
      </c>
      <c r="R9658" t="str">
        <f t="shared" si="150"/>
        <v>LKVSVCEINFUKR194868208</v>
      </c>
    </row>
    <row r="9659" spans="1:18" hidden="1" x14ac:dyDescent="0.3">
      <c r="A9659" t="s">
        <v>17</v>
      </c>
      <c r="B9659" t="s">
        <v>11434</v>
      </c>
      <c r="C9659" t="s">
        <v>11486</v>
      </c>
      <c r="D9659" t="s">
        <v>20</v>
      </c>
      <c r="F9659" t="s">
        <v>3755</v>
      </c>
      <c r="G9659" t="s">
        <v>22</v>
      </c>
      <c r="H9659" t="s">
        <v>7373</v>
      </c>
      <c r="K9659" t="s">
        <v>24</v>
      </c>
      <c r="L9659" t="s">
        <v>11437</v>
      </c>
      <c r="M9659" t="s">
        <v>11437</v>
      </c>
      <c r="O9659" t="s">
        <v>27</v>
      </c>
      <c r="Q9659" t="s">
        <v>103</v>
      </c>
      <c r="R9659" t="str">
        <f t="shared" si="150"/>
        <v>LKVSVCEINFUKR194868209</v>
      </c>
    </row>
    <row r="9660" spans="1:18" hidden="1" x14ac:dyDescent="0.3">
      <c r="A9660" t="s">
        <v>17</v>
      </c>
      <c r="B9660" t="s">
        <v>11434</v>
      </c>
      <c r="C9660" t="s">
        <v>11487</v>
      </c>
      <c r="D9660" t="s">
        <v>20</v>
      </c>
      <c r="F9660" t="s">
        <v>3755</v>
      </c>
      <c r="G9660" t="s">
        <v>22</v>
      </c>
      <c r="H9660" t="s">
        <v>11488</v>
      </c>
      <c r="K9660" t="s">
        <v>24</v>
      </c>
      <c r="L9660" t="s">
        <v>11437</v>
      </c>
      <c r="M9660" t="s">
        <v>11437</v>
      </c>
      <c r="O9660" t="s">
        <v>27</v>
      </c>
      <c r="Q9660" t="s">
        <v>103</v>
      </c>
      <c r="R9660" t="str">
        <f t="shared" si="150"/>
        <v>LKVSVCEINFUKR19417395</v>
      </c>
    </row>
    <row r="9661" spans="1:18" hidden="1" x14ac:dyDescent="0.3">
      <c r="A9661" t="s">
        <v>17</v>
      </c>
      <c r="B9661" t="s">
        <v>11434</v>
      </c>
      <c r="C9661" t="s">
        <v>11489</v>
      </c>
      <c r="D9661" t="s">
        <v>20</v>
      </c>
      <c r="F9661" t="s">
        <v>3755</v>
      </c>
      <c r="G9661" t="s">
        <v>22</v>
      </c>
      <c r="H9661" t="s">
        <v>11490</v>
      </c>
      <c r="K9661" t="s">
        <v>24</v>
      </c>
      <c r="L9661" t="s">
        <v>11437</v>
      </c>
      <c r="M9661" t="s">
        <v>11437</v>
      </c>
      <c r="O9661" t="s">
        <v>27</v>
      </c>
      <c r="Q9661" t="s">
        <v>103</v>
      </c>
      <c r="R9661" t="str">
        <f t="shared" si="150"/>
        <v>LKVSVCEINFUKR19416926</v>
      </c>
    </row>
    <row r="9662" spans="1:18" hidden="1" x14ac:dyDescent="0.3">
      <c r="A9662" t="s">
        <v>17</v>
      </c>
      <c r="B9662" t="s">
        <v>11434</v>
      </c>
      <c r="C9662" t="s">
        <v>11491</v>
      </c>
      <c r="D9662" t="s">
        <v>20</v>
      </c>
      <c r="F9662" t="s">
        <v>3755</v>
      </c>
      <c r="G9662" t="s">
        <v>22</v>
      </c>
      <c r="H9662" t="s">
        <v>11492</v>
      </c>
      <c r="K9662" t="s">
        <v>24</v>
      </c>
      <c r="L9662" t="s">
        <v>11437</v>
      </c>
      <c r="M9662" t="s">
        <v>11437</v>
      </c>
      <c r="O9662" t="s">
        <v>27</v>
      </c>
      <c r="Q9662" t="s">
        <v>103</v>
      </c>
      <c r="R9662" t="str">
        <f t="shared" si="150"/>
        <v>LKVSVCEINFUKR19482415</v>
      </c>
    </row>
    <row r="9663" spans="1:18" hidden="1" x14ac:dyDescent="0.3">
      <c r="A9663" t="s">
        <v>17</v>
      </c>
      <c r="B9663" t="s">
        <v>11434</v>
      </c>
      <c r="C9663" t="s">
        <v>11493</v>
      </c>
      <c r="D9663" t="s">
        <v>20</v>
      </c>
      <c r="F9663" t="s">
        <v>3755</v>
      </c>
      <c r="G9663" t="s">
        <v>22</v>
      </c>
      <c r="H9663" t="s">
        <v>11494</v>
      </c>
      <c r="K9663" t="s">
        <v>24</v>
      </c>
      <c r="L9663" t="s">
        <v>11437</v>
      </c>
      <c r="M9663" t="s">
        <v>11437</v>
      </c>
      <c r="O9663" t="s">
        <v>27</v>
      </c>
      <c r="Q9663" t="s">
        <v>103</v>
      </c>
      <c r="R9663" t="str">
        <f t="shared" si="150"/>
        <v>LKVSVCEINFUKR19471221</v>
      </c>
    </row>
    <row r="9664" spans="1:18" hidden="1" x14ac:dyDescent="0.3">
      <c r="A9664" t="s">
        <v>17</v>
      </c>
      <c r="B9664" t="s">
        <v>11434</v>
      </c>
      <c r="C9664" t="s">
        <v>11495</v>
      </c>
      <c r="D9664" t="s">
        <v>20</v>
      </c>
      <c r="F9664" t="s">
        <v>3755</v>
      </c>
      <c r="G9664" t="s">
        <v>22</v>
      </c>
      <c r="H9664" t="s">
        <v>11496</v>
      </c>
      <c r="K9664" t="s">
        <v>24</v>
      </c>
      <c r="L9664" t="s">
        <v>11437</v>
      </c>
      <c r="M9664" t="s">
        <v>11437</v>
      </c>
      <c r="O9664" t="s">
        <v>27</v>
      </c>
      <c r="Q9664" t="s">
        <v>103</v>
      </c>
      <c r="R9664" t="str">
        <f t="shared" si="150"/>
        <v>LKVSVCEINFUKR19465370</v>
      </c>
    </row>
    <row r="9665" spans="1:18" hidden="1" x14ac:dyDescent="0.3">
      <c r="A9665" t="s">
        <v>17</v>
      </c>
      <c r="B9665" t="s">
        <v>11434</v>
      </c>
      <c r="C9665" t="s">
        <v>11497</v>
      </c>
      <c r="D9665" t="s">
        <v>20</v>
      </c>
      <c r="F9665" t="s">
        <v>3755</v>
      </c>
      <c r="G9665" t="s">
        <v>22</v>
      </c>
      <c r="H9665" t="s">
        <v>11498</v>
      </c>
      <c r="K9665" t="s">
        <v>24</v>
      </c>
      <c r="L9665" t="s">
        <v>11437</v>
      </c>
      <c r="M9665" t="s">
        <v>11437</v>
      </c>
      <c r="O9665" t="s">
        <v>27</v>
      </c>
      <c r="Q9665" t="s">
        <v>103</v>
      </c>
      <c r="R9665" t="str">
        <f t="shared" si="150"/>
        <v>LKVSVCEINFUKR19417649</v>
      </c>
    </row>
    <row r="9666" spans="1:18" hidden="1" x14ac:dyDescent="0.3">
      <c r="A9666" t="s">
        <v>17</v>
      </c>
      <c r="B9666" t="s">
        <v>11434</v>
      </c>
      <c r="C9666" t="s">
        <v>11499</v>
      </c>
      <c r="D9666" t="s">
        <v>20</v>
      </c>
      <c r="F9666" t="s">
        <v>3755</v>
      </c>
      <c r="G9666" t="s">
        <v>22</v>
      </c>
      <c r="H9666" t="s">
        <v>11498</v>
      </c>
      <c r="K9666" t="s">
        <v>24</v>
      </c>
      <c r="L9666" t="s">
        <v>11437</v>
      </c>
      <c r="M9666" t="s">
        <v>11437</v>
      </c>
      <c r="O9666" t="s">
        <v>27</v>
      </c>
      <c r="Q9666" t="s">
        <v>103</v>
      </c>
      <c r="R9666" t="str">
        <f t="shared" si="150"/>
        <v>LKVSVCEINFUKR19444424</v>
      </c>
    </row>
    <row r="9667" spans="1:18" hidden="1" x14ac:dyDescent="0.3">
      <c r="A9667" t="s">
        <v>17</v>
      </c>
      <c r="B9667" t="s">
        <v>11434</v>
      </c>
      <c r="C9667" t="s">
        <v>11500</v>
      </c>
      <c r="D9667" t="s">
        <v>20</v>
      </c>
      <c r="F9667" t="s">
        <v>3755</v>
      </c>
      <c r="G9667" t="s">
        <v>22</v>
      </c>
      <c r="H9667" t="s">
        <v>9150</v>
      </c>
      <c r="K9667" t="s">
        <v>24</v>
      </c>
      <c r="L9667" t="s">
        <v>11437</v>
      </c>
      <c r="M9667" t="s">
        <v>11437</v>
      </c>
      <c r="O9667" t="s">
        <v>27</v>
      </c>
      <c r="Q9667" t="s">
        <v>103</v>
      </c>
      <c r="R9667" t="str">
        <f t="shared" ref="R9667:R9730" si="151">_xlfn.CONCAT(B9667:C9667)</f>
        <v>LKVSVCEINFUKR19473838</v>
      </c>
    </row>
    <row r="9668" spans="1:18" hidden="1" x14ac:dyDescent="0.3">
      <c r="A9668" t="s">
        <v>17</v>
      </c>
      <c r="B9668" t="s">
        <v>11434</v>
      </c>
      <c r="C9668" t="s">
        <v>11501</v>
      </c>
      <c r="D9668" t="s">
        <v>20</v>
      </c>
      <c r="F9668" t="s">
        <v>3755</v>
      </c>
      <c r="G9668" t="s">
        <v>22</v>
      </c>
      <c r="H9668" t="s">
        <v>11502</v>
      </c>
      <c r="K9668" t="s">
        <v>24</v>
      </c>
      <c r="L9668" t="s">
        <v>11437</v>
      </c>
      <c r="M9668" t="s">
        <v>11437</v>
      </c>
      <c r="O9668" t="s">
        <v>27</v>
      </c>
      <c r="Q9668" t="s">
        <v>103</v>
      </c>
      <c r="R9668" t="str">
        <f t="shared" si="151"/>
        <v>LKVSVCEINFUKR19415162</v>
      </c>
    </row>
    <row r="9669" spans="1:18" hidden="1" x14ac:dyDescent="0.3">
      <c r="A9669" t="s">
        <v>17</v>
      </c>
      <c r="B9669" t="s">
        <v>11434</v>
      </c>
      <c r="C9669" t="s">
        <v>11503</v>
      </c>
      <c r="D9669" t="s">
        <v>20</v>
      </c>
      <c r="F9669" t="s">
        <v>3755</v>
      </c>
      <c r="G9669" t="s">
        <v>22</v>
      </c>
      <c r="H9669" t="s">
        <v>11504</v>
      </c>
      <c r="K9669" t="s">
        <v>24</v>
      </c>
      <c r="L9669" t="s">
        <v>11437</v>
      </c>
      <c r="M9669" t="s">
        <v>11437</v>
      </c>
      <c r="O9669" t="s">
        <v>27</v>
      </c>
      <c r="Q9669" t="s">
        <v>103</v>
      </c>
      <c r="R9669" t="str">
        <f t="shared" si="151"/>
        <v>LKVSVCEINFUKR19420470</v>
      </c>
    </row>
    <row r="9670" spans="1:18" hidden="1" x14ac:dyDescent="0.3">
      <c r="A9670" t="s">
        <v>17</v>
      </c>
      <c r="B9670" t="s">
        <v>11434</v>
      </c>
      <c r="C9670" t="s">
        <v>11505</v>
      </c>
      <c r="D9670" t="s">
        <v>20</v>
      </c>
      <c r="F9670" t="s">
        <v>3755</v>
      </c>
      <c r="G9670" t="s">
        <v>22</v>
      </c>
      <c r="H9670" t="s">
        <v>7274</v>
      </c>
      <c r="K9670" t="s">
        <v>24</v>
      </c>
      <c r="L9670" t="s">
        <v>11437</v>
      </c>
      <c r="M9670" t="s">
        <v>11437</v>
      </c>
      <c r="O9670" t="s">
        <v>27</v>
      </c>
      <c r="Q9670" t="s">
        <v>103</v>
      </c>
      <c r="R9670" t="str">
        <f t="shared" si="151"/>
        <v>LKVSVCEINFUKR1947228295</v>
      </c>
    </row>
    <row r="9671" spans="1:18" hidden="1" x14ac:dyDescent="0.3">
      <c r="A9671" t="s">
        <v>17</v>
      </c>
      <c r="B9671" t="s">
        <v>11434</v>
      </c>
      <c r="C9671" t="s">
        <v>11506</v>
      </c>
      <c r="D9671" t="s">
        <v>20</v>
      </c>
      <c r="F9671" t="s">
        <v>3755</v>
      </c>
      <c r="G9671" t="s">
        <v>22</v>
      </c>
      <c r="H9671" t="s">
        <v>7274</v>
      </c>
      <c r="K9671" t="s">
        <v>24</v>
      </c>
      <c r="L9671" t="s">
        <v>11437</v>
      </c>
      <c r="M9671" t="s">
        <v>11437</v>
      </c>
      <c r="O9671" t="s">
        <v>27</v>
      </c>
      <c r="Q9671" t="s">
        <v>103</v>
      </c>
      <c r="R9671" t="str">
        <f t="shared" si="151"/>
        <v>LKVSVCEINFUKR1947228296</v>
      </c>
    </row>
    <row r="9672" spans="1:18" hidden="1" x14ac:dyDescent="0.3">
      <c r="A9672" t="s">
        <v>17</v>
      </c>
      <c r="B9672" t="s">
        <v>11434</v>
      </c>
      <c r="C9672" t="s">
        <v>11507</v>
      </c>
      <c r="D9672" t="s">
        <v>20</v>
      </c>
      <c r="F9672" t="s">
        <v>3755</v>
      </c>
      <c r="G9672" t="s">
        <v>22</v>
      </c>
      <c r="H9672" t="s">
        <v>7274</v>
      </c>
      <c r="K9672" t="s">
        <v>24</v>
      </c>
      <c r="L9672" t="s">
        <v>11437</v>
      </c>
      <c r="M9672" t="s">
        <v>11437</v>
      </c>
      <c r="O9672" t="s">
        <v>27</v>
      </c>
      <c r="Q9672" t="s">
        <v>103</v>
      </c>
      <c r="R9672" t="str">
        <f t="shared" si="151"/>
        <v>LKVSVCEINFUKR1947228297</v>
      </c>
    </row>
    <row r="9673" spans="1:18" hidden="1" x14ac:dyDescent="0.3">
      <c r="A9673" t="s">
        <v>17</v>
      </c>
      <c r="B9673" t="s">
        <v>11434</v>
      </c>
      <c r="C9673" t="s">
        <v>11508</v>
      </c>
      <c r="D9673" t="s">
        <v>20</v>
      </c>
      <c r="F9673" t="s">
        <v>3755</v>
      </c>
      <c r="G9673" t="s">
        <v>22</v>
      </c>
      <c r="H9673" t="s">
        <v>7274</v>
      </c>
      <c r="K9673" t="s">
        <v>24</v>
      </c>
      <c r="L9673" t="s">
        <v>11437</v>
      </c>
      <c r="M9673" t="s">
        <v>11437</v>
      </c>
      <c r="O9673" t="s">
        <v>27</v>
      </c>
      <c r="Q9673" t="s">
        <v>103</v>
      </c>
      <c r="R9673" t="str">
        <f t="shared" si="151"/>
        <v>LKVSVCEINFUKR1947228298</v>
      </c>
    </row>
    <row r="9674" spans="1:18" hidden="1" x14ac:dyDescent="0.3">
      <c r="A9674" t="s">
        <v>17</v>
      </c>
      <c r="B9674" t="s">
        <v>11434</v>
      </c>
      <c r="C9674" t="s">
        <v>11509</v>
      </c>
      <c r="D9674" t="s">
        <v>20</v>
      </c>
      <c r="F9674" t="s">
        <v>3755</v>
      </c>
      <c r="G9674" t="s">
        <v>22</v>
      </c>
      <c r="H9674" t="s">
        <v>7274</v>
      </c>
      <c r="K9674" t="s">
        <v>24</v>
      </c>
      <c r="L9674" t="s">
        <v>11437</v>
      </c>
      <c r="M9674" t="s">
        <v>11437</v>
      </c>
      <c r="O9674" t="s">
        <v>27</v>
      </c>
      <c r="Q9674" t="s">
        <v>103</v>
      </c>
      <c r="R9674" t="str">
        <f t="shared" si="151"/>
        <v>LKVSVCEINFUKR1947228299</v>
      </c>
    </row>
    <row r="9675" spans="1:18" hidden="1" x14ac:dyDescent="0.3">
      <c r="A9675" t="s">
        <v>17</v>
      </c>
      <c r="B9675" t="s">
        <v>11434</v>
      </c>
      <c r="C9675" t="s">
        <v>11510</v>
      </c>
      <c r="D9675" t="s">
        <v>20</v>
      </c>
      <c r="F9675" t="s">
        <v>3755</v>
      </c>
      <c r="G9675" t="s">
        <v>22</v>
      </c>
      <c r="H9675" t="s">
        <v>11511</v>
      </c>
      <c r="K9675" t="s">
        <v>24</v>
      </c>
      <c r="L9675" t="s">
        <v>11437</v>
      </c>
      <c r="M9675" t="s">
        <v>11437</v>
      </c>
      <c r="O9675" t="s">
        <v>27</v>
      </c>
      <c r="Q9675" t="s">
        <v>103</v>
      </c>
      <c r="R9675" t="str">
        <f t="shared" si="151"/>
        <v>LKVSVCEINFUKR1949668051</v>
      </c>
    </row>
    <row r="9676" spans="1:18" hidden="1" x14ac:dyDescent="0.3">
      <c r="A9676" t="s">
        <v>17</v>
      </c>
      <c r="B9676" t="s">
        <v>11434</v>
      </c>
      <c r="C9676" t="s">
        <v>11512</v>
      </c>
      <c r="D9676" t="s">
        <v>20</v>
      </c>
      <c r="F9676" t="s">
        <v>3755</v>
      </c>
      <c r="G9676" t="s">
        <v>22</v>
      </c>
      <c r="H9676" t="s">
        <v>11511</v>
      </c>
      <c r="K9676" t="s">
        <v>24</v>
      </c>
      <c r="L9676" t="s">
        <v>11437</v>
      </c>
      <c r="M9676" t="s">
        <v>11437</v>
      </c>
      <c r="O9676" t="s">
        <v>27</v>
      </c>
      <c r="Q9676" t="s">
        <v>103</v>
      </c>
      <c r="R9676" t="str">
        <f t="shared" si="151"/>
        <v>LKVSVCEINFUKR1949668052</v>
      </c>
    </row>
    <row r="9677" spans="1:18" hidden="1" x14ac:dyDescent="0.3">
      <c r="A9677" t="s">
        <v>17</v>
      </c>
      <c r="B9677" t="s">
        <v>11434</v>
      </c>
      <c r="C9677" t="s">
        <v>11513</v>
      </c>
      <c r="D9677" t="s">
        <v>20</v>
      </c>
      <c r="F9677" t="s">
        <v>3755</v>
      </c>
      <c r="G9677" t="s">
        <v>22</v>
      </c>
      <c r="H9677" t="s">
        <v>11511</v>
      </c>
      <c r="K9677" t="s">
        <v>24</v>
      </c>
      <c r="L9677" t="s">
        <v>11437</v>
      </c>
      <c r="M9677" t="s">
        <v>11437</v>
      </c>
      <c r="O9677" t="s">
        <v>27</v>
      </c>
      <c r="Q9677" t="s">
        <v>103</v>
      </c>
      <c r="R9677" t="str">
        <f t="shared" si="151"/>
        <v>LKVSVCEINFUKR1949668053</v>
      </c>
    </row>
    <row r="9678" spans="1:18" hidden="1" x14ac:dyDescent="0.3">
      <c r="A9678" t="s">
        <v>17</v>
      </c>
      <c r="B9678" t="s">
        <v>11434</v>
      </c>
      <c r="C9678" t="s">
        <v>11514</v>
      </c>
      <c r="D9678" t="s">
        <v>20</v>
      </c>
      <c r="F9678" t="s">
        <v>3755</v>
      </c>
      <c r="G9678" t="s">
        <v>22</v>
      </c>
      <c r="H9678" t="s">
        <v>11511</v>
      </c>
      <c r="K9678" t="s">
        <v>24</v>
      </c>
      <c r="L9678" t="s">
        <v>11437</v>
      </c>
      <c r="M9678" t="s">
        <v>11437</v>
      </c>
      <c r="O9678" t="s">
        <v>27</v>
      </c>
      <c r="Q9678" t="s">
        <v>103</v>
      </c>
      <c r="R9678" t="str">
        <f t="shared" si="151"/>
        <v>LKVSVCEINFUKR1949668054</v>
      </c>
    </row>
    <row r="9679" spans="1:18" hidden="1" x14ac:dyDescent="0.3">
      <c r="A9679" t="s">
        <v>17</v>
      </c>
      <c r="B9679" t="s">
        <v>11434</v>
      </c>
      <c r="C9679" t="s">
        <v>11515</v>
      </c>
      <c r="D9679" t="s">
        <v>20</v>
      </c>
      <c r="F9679" t="s">
        <v>3755</v>
      </c>
      <c r="G9679" t="s">
        <v>22</v>
      </c>
      <c r="H9679" t="s">
        <v>11511</v>
      </c>
      <c r="K9679" t="s">
        <v>24</v>
      </c>
      <c r="L9679" t="s">
        <v>11437</v>
      </c>
      <c r="M9679" t="s">
        <v>11437</v>
      </c>
      <c r="O9679" t="s">
        <v>27</v>
      </c>
      <c r="Q9679" t="s">
        <v>103</v>
      </c>
      <c r="R9679" t="str">
        <f t="shared" si="151"/>
        <v>LKVSVCEINFUKR1949668055</v>
      </c>
    </row>
    <row r="9680" spans="1:18" hidden="1" x14ac:dyDescent="0.3">
      <c r="A9680" t="s">
        <v>17</v>
      </c>
      <c r="B9680" t="s">
        <v>11434</v>
      </c>
      <c r="C9680" t="s">
        <v>11516</v>
      </c>
      <c r="D9680" t="s">
        <v>20</v>
      </c>
      <c r="F9680" t="s">
        <v>3755</v>
      </c>
      <c r="G9680" t="s">
        <v>22</v>
      </c>
      <c r="H9680" t="s">
        <v>11511</v>
      </c>
      <c r="K9680" t="s">
        <v>24</v>
      </c>
      <c r="L9680" t="s">
        <v>11437</v>
      </c>
      <c r="M9680" t="s">
        <v>11437</v>
      </c>
      <c r="O9680" t="s">
        <v>27</v>
      </c>
      <c r="Q9680" t="s">
        <v>103</v>
      </c>
      <c r="R9680" t="str">
        <f t="shared" si="151"/>
        <v>LKVSVCEINFUKR1949668056</v>
      </c>
    </row>
    <row r="9681" spans="1:18" hidden="1" x14ac:dyDescent="0.3">
      <c r="A9681" t="s">
        <v>17</v>
      </c>
      <c r="B9681" t="s">
        <v>11434</v>
      </c>
      <c r="C9681" t="s">
        <v>11517</v>
      </c>
      <c r="D9681" t="s">
        <v>20</v>
      </c>
      <c r="F9681" t="s">
        <v>3755</v>
      </c>
      <c r="G9681" t="s">
        <v>22</v>
      </c>
      <c r="H9681" t="s">
        <v>11511</v>
      </c>
      <c r="K9681" t="s">
        <v>24</v>
      </c>
      <c r="L9681" t="s">
        <v>11437</v>
      </c>
      <c r="M9681" t="s">
        <v>11437</v>
      </c>
      <c r="O9681" t="s">
        <v>27</v>
      </c>
      <c r="Q9681" t="s">
        <v>103</v>
      </c>
      <c r="R9681" t="str">
        <f t="shared" si="151"/>
        <v>LKVSVCEINFUKR1949668057</v>
      </c>
    </row>
    <row r="9682" spans="1:18" hidden="1" x14ac:dyDescent="0.3">
      <c r="A9682" t="s">
        <v>17</v>
      </c>
      <c r="B9682" t="s">
        <v>11434</v>
      </c>
      <c r="C9682" t="s">
        <v>11518</v>
      </c>
      <c r="D9682" t="s">
        <v>20</v>
      </c>
      <c r="F9682" t="s">
        <v>3755</v>
      </c>
      <c r="G9682" t="s">
        <v>22</v>
      </c>
      <c r="H9682" t="s">
        <v>11511</v>
      </c>
      <c r="K9682" t="s">
        <v>24</v>
      </c>
      <c r="L9682" t="s">
        <v>11437</v>
      </c>
      <c r="M9682" t="s">
        <v>11437</v>
      </c>
      <c r="O9682" t="s">
        <v>27</v>
      </c>
      <c r="Q9682" t="s">
        <v>103</v>
      </c>
      <c r="R9682" t="str">
        <f t="shared" si="151"/>
        <v>LKVSVCEINFUKR1949668058</v>
      </c>
    </row>
    <row r="9683" spans="1:18" hidden="1" x14ac:dyDescent="0.3">
      <c r="A9683" t="s">
        <v>17</v>
      </c>
      <c r="B9683" t="s">
        <v>11434</v>
      </c>
      <c r="C9683" t="s">
        <v>11519</v>
      </c>
      <c r="D9683" t="s">
        <v>20</v>
      </c>
      <c r="F9683" t="s">
        <v>3755</v>
      </c>
      <c r="G9683" t="s">
        <v>22</v>
      </c>
      <c r="H9683" t="s">
        <v>11511</v>
      </c>
      <c r="K9683" t="s">
        <v>24</v>
      </c>
      <c r="L9683" t="s">
        <v>11437</v>
      </c>
      <c r="M9683" t="s">
        <v>11437</v>
      </c>
      <c r="O9683" t="s">
        <v>27</v>
      </c>
      <c r="Q9683" t="s">
        <v>103</v>
      </c>
      <c r="R9683" t="str">
        <f t="shared" si="151"/>
        <v>LKVSVCEINFUKR1949668059</v>
      </c>
    </row>
    <row r="9684" spans="1:18" hidden="1" x14ac:dyDescent="0.3">
      <c r="A9684" t="s">
        <v>17</v>
      </c>
      <c r="B9684" t="s">
        <v>11434</v>
      </c>
      <c r="C9684" t="s">
        <v>11520</v>
      </c>
      <c r="D9684" t="s">
        <v>20</v>
      </c>
      <c r="F9684" t="s">
        <v>3755</v>
      </c>
      <c r="G9684" t="s">
        <v>22</v>
      </c>
      <c r="H9684" t="s">
        <v>11521</v>
      </c>
      <c r="K9684" t="s">
        <v>24</v>
      </c>
      <c r="L9684" t="s">
        <v>11437</v>
      </c>
      <c r="M9684" t="s">
        <v>11437</v>
      </c>
      <c r="O9684" t="s">
        <v>27</v>
      </c>
      <c r="Q9684" t="s">
        <v>103</v>
      </c>
      <c r="R9684" t="str">
        <f t="shared" si="151"/>
        <v>LKVSVCEINFUKR19417232</v>
      </c>
    </row>
    <row r="9685" spans="1:18" hidden="1" x14ac:dyDescent="0.3">
      <c r="A9685" t="s">
        <v>17</v>
      </c>
      <c r="B9685" t="s">
        <v>11434</v>
      </c>
      <c r="C9685" t="s">
        <v>11522</v>
      </c>
      <c r="D9685" t="s">
        <v>20</v>
      </c>
      <c r="F9685" t="s">
        <v>3755</v>
      </c>
      <c r="G9685" t="s">
        <v>22</v>
      </c>
      <c r="H9685" t="s">
        <v>11523</v>
      </c>
      <c r="K9685" t="s">
        <v>24</v>
      </c>
      <c r="L9685" t="s">
        <v>11437</v>
      </c>
      <c r="M9685" t="s">
        <v>11437</v>
      </c>
      <c r="O9685" t="s">
        <v>27</v>
      </c>
      <c r="Q9685" t="s">
        <v>103</v>
      </c>
      <c r="R9685" t="str">
        <f t="shared" si="151"/>
        <v>LKVSVCEINFUKR1944411114</v>
      </c>
    </row>
    <row r="9686" spans="1:18" hidden="1" x14ac:dyDescent="0.3">
      <c r="A9686" t="s">
        <v>17</v>
      </c>
      <c r="B9686" t="s">
        <v>11434</v>
      </c>
      <c r="C9686" t="s">
        <v>11524</v>
      </c>
      <c r="D9686" t="s">
        <v>20</v>
      </c>
      <c r="F9686" t="s">
        <v>3755</v>
      </c>
      <c r="G9686" t="s">
        <v>22</v>
      </c>
      <c r="H9686" t="s">
        <v>11525</v>
      </c>
      <c r="K9686" t="s">
        <v>24</v>
      </c>
      <c r="L9686" t="s">
        <v>11437</v>
      </c>
      <c r="M9686" t="s">
        <v>11437</v>
      </c>
      <c r="O9686" t="s">
        <v>27</v>
      </c>
      <c r="Q9686" t="s">
        <v>103</v>
      </c>
      <c r="R9686" t="str">
        <f t="shared" si="151"/>
        <v>LKVSVCEINFUKR19406454006</v>
      </c>
    </row>
    <row r="9687" spans="1:18" hidden="1" x14ac:dyDescent="0.3">
      <c r="A9687" t="s">
        <v>17</v>
      </c>
      <c r="B9687" t="s">
        <v>11434</v>
      </c>
      <c r="C9687" t="s">
        <v>11526</v>
      </c>
      <c r="D9687" t="s">
        <v>20</v>
      </c>
      <c r="F9687" t="s">
        <v>3755</v>
      </c>
      <c r="G9687" t="s">
        <v>22</v>
      </c>
      <c r="H9687" t="s">
        <v>11527</v>
      </c>
      <c r="K9687" t="s">
        <v>24</v>
      </c>
      <c r="L9687" t="s">
        <v>11437</v>
      </c>
      <c r="M9687" t="s">
        <v>11437</v>
      </c>
      <c r="O9687" t="s">
        <v>27</v>
      </c>
      <c r="Q9687" t="s">
        <v>103</v>
      </c>
      <c r="R9687" t="str">
        <f t="shared" si="151"/>
        <v>LKVSVCEINFUKR19436323030</v>
      </c>
    </row>
    <row r="9688" spans="1:18" hidden="1" x14ac:dyDescent="0.3">
      <c r="A9688" t="s">
        <v>17</v>
      </c>
      <c r="B9688" t="s">
        <v>11434</v>
      </c>
      <c r="C9688" t="s">
        <v>11528</v>
      </c>
      <c r="D9688" t="s">
        <v>20</v>
      </c>
      <c r="F9688" t="s">
        <v>3755</v>
      </c>
      <c r="G9688" t="s">
        <v>22</v>
      </c>
      <c r="H9688" t="s">
        <v>11527</v>
      </c>
      <c r="K9688" t="s">
        <v>24</v>
      </c>
      <c r="L9688" t="s">
        <v>11437</v>
      </c>
      <c r="M9688" t="s">
        <v>11437</v>
      </c>
      <c r="O9688" t="s">
        <v>27</v>
      </c>
      <c r="Q9688" t="s">
        <v>103</v>
      </c>
      <c r="R9688" t="str">
        <f t="shared" si="151"/>
        <v>LKVSVCEINFUKR19436323130</v>
      </c>
    </row>
    <row r="9689" spans="1:18" hidden="1" x14ac:dyDescent="0.3">
      <c r="A9689" t="s">
        <v>17</v>
      </c>
      <c r="B9689" t="s">
        <v>11434</v>
      </c>
      <c r="C9689" t="s">
        <v>11529</v>
      </c>
      <c r="D9689" t="s">
        <v>20</v>
      </c>
      <c r="F9689" t="s">
        <v>3755</v>
      </c>
      <c r="G9689" t="s">
        <v>22</v>
      </c>
      <c r="H9689" t="s">
        <v>11527</v>
      </c>
      <c r="K9689" t="s">
        <v>24</v>
      </c>
      <c r="L9689" t="s">
        <v>11437</v>
      </c>
      <c r="M9689" t="s">
        <v>11437</v>
      </c>
      <c r="O9689" t="s">
        <v>27</v>
      </c>
      <c r="Q9689" t="s">
        <v>103</v>
      </c>
      <c r="R9689" t="str">
        <f t="shared" si="151"/>
        <v>LKVSVCEINFUKR19436323830</v>
      </c>
    </row>
    <row r="9690" spans="1:18" hidden="1" x14ac:dyDescent="0.3">
      <c r="A9690" t="s">
        <v>17</v>
      </c>
      <c r="B9690" t="s">
        <v>11434</v>
      </c>
      <c r="C9690" t="s">
        <v>11530</v>
      </c>
      <c r="D9690" t="s">
        <v>20</v>
      </c>
      <c r="F9690" t="s">
        <v>3755</v>
      </c>
      <c r="G9690" t="s">
        <v>22</v>
      </c>
      <c r="H9690" t="s">
        <v>11531</v>
      </c>
      <c r="K9690" t="s">
        <v>24</v>
      </c>
      <c r="L9690" t="s">
        <v>11437</v>
      </c>
      <c r="M9690" t="s">
        <v>11437</v>
      </c>
      <c r="O9690" t="s">
        <v>27</v>
      </c>
      <c r="Q9690" t="s">
        <v>103</v>
      </c>
      <c r="R9690" t="str">
        <f t="shared" si="151"/>
        <v>LKVSVCEINFUKR19423297</v>
      </c>
    </row>
    <row r="9691" spans="1:18" hidden="1" x14ac:dyDescent="0.3">
      <c r="A9691" t="s">
        <v>17</v>
      </c>
      <c r="B9691" t="s">
        <v>11434</v>
      </c>
      <c r="C9691" t="s">
        <v>11532</v>
      </c>
      <c r="D9691" t="s">
        <v>20</v>
      </c>
      <c r="F9691" t="s">
        <v>3755</v>
      </c>
      <c r="G9691" t="s">
        <v>22</v>
      </c>
      <c r="H9691" t="s">
        <v>11533</v>
      </c>
      <c r="K9691" t="s">
        <v>24</v>
      </c>
      <c r="L9691" t="s">
        <v>11437</v>
      </c>
      <c r="M9691" t="s">
        <v>11437</v>
      </c>
      <c r="O9691" t="s">
        <v>27</v>
      </c>
      <c r="Q9691" t="s">
        <v>103</v>
      </c>
      <c r="R9691" t="str">
        <f t="shared" si="151"/>
        <v>LKVSVCEINFUKR19465743</v>
      </c>
    </row>
    <row r="9692" spans="1:18" hidden="1" x14ac:dyDescent="0.3">
      <c r="A9692" t="s">
        <v>17</v>
      </c>
      <c r="B9692" t="s">
        <v>11534</v>
      </c>
      <c r="C9692" t="s">
        <v>11535</v>
      </c>
      <c r="D9692" t="s">
        <v>20</v>
      </c>
      <c r="F9692" t="s">
        <v>3755</v>
      </c>
      <c r="G9692" t="s">
        <v>22</v>
      </c>
      <c r="H9692" t="s">
        <v>4846</v>
      </c>
      <c r="K9692" t="s">
        <v>24</v>
      </c>
      <c r="L9692" t="s">
        <v>11536</v>
      </c>
      <c r="M9692" t="s">
        <v>11536</v>
      </c>
      <c r="O9692" t="s">
        <v>27</v>
      </c>
      <c r="Q9692" t="s">
        <v>103</v>
      </c>
      <c r="R9692" t="str">
        <f t="shared" si="151"/>
        <v>LKVSVCEPLTUKR19402808</v>
      </c>
    </row>
    <row r="9693" spans="1:18" hidden="1" x14ac:dyDescent="0.3">
      <c r="A9693" t="s">
        <v>17</v>
      </c>
      <c r="B9693" t="s">
        <v>11534</v>
      </c>
      <c r="C9693" t="s">
        <v>11537</v>
      </c>
      <c r="D9693" t="s">
        <v>20</v>
      </c>
      <c r="F9693" t="s">
        <v>3755</v>
      </c>
      <c r="G9693" t="s">
        <v>22</v>
      </c>
      <c r="H9693" t="s">
        <v>4846</v>
      </c>
      <c r="K9693" t="s">
        <v>24</v>
      </c>
      <c r="L9693" t="s">
        <v>11536</v>
      </c>
      <c r="M9693" t="s">
        <v>11536</v>
      </c>
      <c r="O9693" t="s">
        <v>27</v>
      </c>
      <c r="Q9693" t="s">
        <v>103</v>
      </c>
      <c r="R9693" t="str">
        <f t="shared" si="151"/>
        <v>LKVSVCEPLTUKR19410245</v>
      </c>
    </row>
    <row r="9694" spans="1:18" hidden="1" x14ac:dyDescent="0.3">
      <c r="A9694" t="s">
        <v>17</v>
      </c>
      <c r="B9694" t="s">
        <v>11534</v>
      </c>
      <c r="C9694" t="s">
        <v>11538</v>
      </c>
      <c r="D9694" t="s">
        <v>20</v>
      </c>
      <c r="F9694" t="s">
        <v>3755</v>
      </c>
      <c r="G9694" t="s">
        <v>22</v>
      </c>
      <c r="H9694" t="s">
        <v>4846</v>
      </c>
      <c r="K9694" t="s">
        <v>24</v>
      </c>
      <c r="L9694" t="s">
        <v>11536</v>
      </c>
      <c r="M9694" t="s">
        <v>11536</v>
      </c>
      <c r="O9694" t="s">
        <v>27</v>
      </c>
      <c r="Q9694" t="s">
        <v>103</v>
      </c>
      <c r="R9694" t="str">
        <f t="shared" si="151"/>
        <v>LKVSVCEPLTUKR194102450</v>
      </c>
    </row>
    <row r="9695" spans="1:18" hidden="1" x14ac:dyDescent="0.3">
      <c r="A9695" t="s">
        <v>17</v>
      </c>
      <c r="B9695" t="s">
        <v>11534</v>
      </c>
      <c r="C9695" t="s">
        <v>11539</v>
      </c>
      <c r="D9695" t="s">
        <v>20</v>
      </c>
      <c r="F9695" t="s">
        <v>3755</v>
      </c>
      <c r="G9695" t="s">
        <v>22</v>
      </c>
      <c r="H9695" t="s">
        <v>4846</v>
      </c>
      <c r="K9695" t="s">
        <v>24</v>
      </c>
      <c r="L9695" t="s">
        <v>11536</v>
      </c>
      <c r="M9695" t="s">
        <v>11536</v>
      </c>
      <c r="O9695" t="s">
        <v>27</v>
      </c>
      <c r="Q9695" t="s">
        <v>103</v>
      </c>
      <c r="R9695" t="str">
        <f t="shared" si="151"/>
        <v>LKVSVCEPLTUKR1941024510</v>
      </c>
    </row>
    <row r="9696" spans="1:18" hidden="1" x14ac:dyDescent="0.3">
      <c r="A9696" t="s">
        <v>17</v>
      </c>
      <c r="B9696" t="s">
        <v>11534</v>
      </c>
      <c r="C9696" t="s">
        <v>11540</v>
      </c>
      <c r="D9696" t="s">
        <v>20</v>
      </c>
      <c r="F9696" t="s">
        <v>3755</v>
      </c>
      <c r="G9696" t="s">
        <v>22</v>
      </c>
      <c r="H9696" t="s">
        <v>4846</v>
      </c>
      <c r="K9696" t="s">
        <v>24</v>
      </c>
      <c r="L9696" t="s">
        <v>11536</v>
      </c>
      <c r="M9696" t="s">
        <v>11536</v>
      </c>
      <c r="O9696" t="s">
        <v>27</v>
      </c>
      <c r="Q9696" t="s">
        <v>103</v>
      </c>
      <c r="R9696" t="str">
        <f t="shared" si="151"/>
        <v>LKVSVCEPLTUKR1941024511</v>
      </c>
    </row>
    <row r="9697" spans="1:18" hidden="1" x14ac:dyDescent="0.3">
      <c r="A9697" t="s">
        <v>17</v>
      </c>
      <c r="B9697" t="s">
        <v>11534</v>
      </c>
      <c r="C9697" t="s">
        <v>11541</v>
      </c>
      <c r="D9697" t="s">
        <v>20</v>
      </c>
      <c r="F9697" t="s">
        <v>3755</v>
      </c>
      <c r="G9697" t="s">
        <v>22</v>
      </c>
      <c r="H9697" t="s">
        <v>4846</v>
      </c>
      <c r="K9697" t="s">
        <v>24</v>
      </c>
      <c r="L9697" t="s">
        <v>11536</v>
      </c>
      <c r="M9697" t="s">
        <v>11536</v>
      </c>
      <c r="O9697" t="s">
        <v>27</v>
      </c>
      <c r="Q9697" t="s">
        <v>103</v>
      </c>
      <c r="R9697" t="str">
        <f t="shared" si="151"/>
        <v>LKVSVCEPLTUKR19410245120</v>
      </c>
    </row>
    <row r="9698" spans="1:18" hidden="1" x14ac:dyDescent="0.3">
      <c r="A9698" t="s">
        <v>17</v>
      </c>
      <c r="B9698" t="s">
        <v>11534</v>
      </c>
      <c r="C9698" t="s">
        <v>11542</v>
      </c>
      <c r="D9698" t="s">
        <v>20</v>
      </c>
      <c r="F9698" t="s">
        <v>3755</v>
      </c>
      <c r="G9698" t="s">
        <v>22</v>
      </c>
      <c r="H9698" t="s">
        <v>4846</v>
      </c>
      <c r="K9698" t="s">
        <v>24</v>
      </c>
      <c r="L9698" t="s">
        <v>11536</v>
      </c>
      <c r="M9698" t="s">
        <v>11536</v>
      </c>
      <c r="O9698" t="s">
        <v>27</v>
      </c>
      <c r="Q9698" t="s">
        <v>103</v>
      </c>
      <c r="R9698" t="str">
        <f t="shared" si="151"/>
        <v>LKVSVCEPLTUKR19410245121</v>
      </c>
    </row>
    <row r="9699" spans="1:18" hidden="1" x14ac:dyDescent="0.3">
      <c r="A9699" t="s">
        <v>17</v>
      </c>
      <c r="B9699" t="s">
        <v>11534</v>
      </c>
      <c r="C9699" t="s">
        <v>11543</v>
      </c>
      <c r="D9699" t="s">
        <v>20</v>
      </c>
      <c r="F9699" t="s">
        <v>3755</v>
      </c>
      <c r="G9699" t="s">
        <v>22</v>
      </c>
      <c r="H9699" t="s">
        <v>4846</v>
      </c>
      <c r="K9699" t="s">
        <v>24</v>
      </c>
      <c r="L9699" t="s">
        <v>11536</v>
      </c>
      <c r="M9699" t="s">
        <v>11536</v>
      </c>
      <c r="O9699" t="s">
        <v>27</v>
      </c>
      <c r="Q9699" t="s">
        <v>103</v>
      </c>
      <c r="R9699" t="str">
        <f t="shared" si="151"/>
        <v>LKVSVCEPLTUKR19410245123</v>
      </c>
    </row>
    <row r="9700" spans="1:18" hidden="1" x14ac:dyDescent="0.3">
      <c r="A9700" t="s">
        <v>17</v>
      </c>
      <c r="B9700" t="s">
        <v>11534</v>
      </c>
      <c r="C9700" t="s">
        <v>11544</v>
      </c>
      <c r="D9700" t="s">
        <v>20</v>
      </c>
      <c r="F9700" t="s">
        <v>3755</v>
      </c>
      <c r="G9700" t="s">
        <v>22</v>
      </c>
      <c r="H9700" t="s">
        <v>4846</v>
      </c>
      <c r="K9700" t="s">
        <v>24</v>
      </c>
      <c r="L9700" t="s">
        <v>11536</v>
      </c>
      <c r="M9700" t="s">
        <v>11536</v>
      </c>
      <c r="O9700" t="s">
        <v>27</v>
      </c>
      <c r="Q9700" t="s">
        <v>103</v>
      </c>
      <c r="R9700" t="str">
        <f t="shared" si="151"/>
        <v>LKVSVCEPLTUKR19410245124</v>
      </c>
    </row>
    <row r="9701" spans="1:18" hidden="1" x14ac:dyDescent="0.3">
      <c r="A9701" t="s">
        <v>17</v>
      </c>
      <c r="B9701" t="s">
        <v>11534</v>
      </c>
      <c r="C9701" t="s">
        <v>11545</v>
      </c>
      <c r="D9701" t="s">
        <v>20</v>
      </c>
      <c r="F9701" t="s">
        <v>3755</v>
      </c>
      <c r="G9701" t="s">
        <v>22</v>
      </c>
      <c r="H9701" t="s">
        <v>4846</v>
      </c>
      <c r="K9701" t="s">
        <v>24</v>
      </c>
      <c r="L9701" t="s">
        <v>11536</v>
      </c>
      <c r="M9701" t="s">
        <v>11536</v>
      </c>
      <c r="O9701" t="s">
        <v>27</v>
      </c>
      <c r="Q9701" t="s">
        <v>103</v>
      </c>
      <c r="R9701" t="str">
        <f t="shared" si="151"/>
        <v>LKVSVCEPLTUKR19410245126</v>
      </c>
    </row>
    <row r="9702" spans="1:18" hidden="1" x14ac:dyDescent="0.3">
      <c r="A9702" t="s">
        <v>17</v>
      </c>
      <c r="B9702" t="s">
        <v>11534</v>
      </c>
      <c r="C9702" t="s">
        <v>11546</v>
      </c>
      <c r="D9702" t="s">
        <v>20</v>
      </c>
      <c r="F9702" t="s">
        <v>3755</v>
      </c>
      <c r="G9702" t="s">
        <v>22</v>
      </c>
      <c r="H9702" t="s">
        <v>4846</v>
      </c>
      <c r="K9702" t="s">
        <v>24</v>
      </c>
      <c r="L9702" t="s">
        <v>11536</v>
      </c>
      <c r="M9702" t="s">
        <v>11536</v>
      </c>
      <c r="O9702" t="s">
        <v>27</v>
      </c>
      <c r="Q9702" t="s">
        <v>103</v>
      </c>
      <c r="R9702" t="str">
        <f t="shared" si="151"/>
        <v>LKVSVCEPLTUKR19410245127</v>
      </c>
    </row>
    <row r="9703" spans="1:18" hidden="1" x14ac:dyDescent="0.3">
      <c r="A9703" t="s">
        <v>17</v>
      </c>
      <c r="B9703" t="s">
        <v>11534</v>
      </c>
      <c r="C9703" t="s">
        <v>11547</v>
      </c>
      <c r="D9703" t="s">
        <v>20</v>
      </c>
      <c r="F9703" t="s">
        <v>3755</v>
      </c>
      <c r="G9703" t="s">
        <v>22</v>
      </c>
      <c r="H9703" t="s">
        <v>4846</v>
      </c>
      <c r="K9703" t="s">
        <v>24</v>
      </c>
      <c r="L9703" t="s">
        <v>11536</v>
      </c>
      <c r="M9703" t="s">
        <v>11536</v>
      </c>
      <c r="O9703" t="s">
        <v>27</v>
      </c>
      <c r="Q9703" t="s">
        <v>103</v>
      </c>
      <c r="R9703" t="str">
        <f t="shared" si="151"/>
        <v>LKVSVCEPLTUKR19410245128</v>
      </c>
    </row>
    <row r="9704" spans="1:18" hidden="1" x14ac:dyDescent="0.3">
      <c r="A9704" t="s">
        <v>17</v>
      </c>
      <c r="B9704" t="s">
        <v>11534</v>
      </c>
      <c r="C9704" t="s">
        <v>11548</v>
      </c>
      <c r="D9704" t="s">
        <v>20</v>
      </c>
      <c r="F9704" t="s">
        <v>3755</v>
      </c>
      <c r="G9704" t="s">
        <v>22</v>
      </c>
      <c r="H9704" t="s">
        <v>4846</v>
      </c>
      <c r="K9704" t="s">
        <v>24</v>
      </c>
      <c r="L9704" t="s">
        <v>11536</v>
      </c>
      <c r="M9704" t="s">
        <v>11536</v>
      </c>
      <c r="O9704" t="s">
        <v>27</v>
      </c>
      <c r="Q9704" t="s">
        <v>103</v>
      </c>
      <c r="R9704" t="str">
        <f t="shared" si="151"/>
        <v>LKVSVCEPLTUKR19410245129</v>
      </c>
    </row>
    <row r="9705" spans="1:18" hidden="1" x14ac:dyDescent="0.3">
      <c r="A9705" t="s">
        <v>17</v>
      </c>
      <c r="B9705" t="s">
        <v>11534</v>
      </c>
      <c r="C9705" t="s">
        <v>11549</v>
      </c>
      <c r="D9705" t="s">
        <v>20</v>
      </c>
      <c r="F9705" t="s">
        <v>3755</v>
      </c>
      <c r="G9705" t="s">
        <v>22</v>
      </c>
      <c r="H9705" t="s">
        <v>4846</v>
      </c>
      <c r="K9705" t="s">
        <v>24</v>
      </c>
      <c r="L9705" t="s">
        <v>11536</v>
      </c>
      <c r="M9705" t="s">
        <v>11536</v>
      </c>
      <c r="O9705" t="s">
        <v>27</v>
      </c>
      <c r="Q9705" t="s">
        <v>103</v>
      </c>
      <c r="R9705" t="str">
        <f t="shared" si="151"/>
        <v>LKVSVCEPLTUKR1941024513</v>
      </c>
    </row>
    <row r="9706" spans="1:18" hidden="1" x14ac:dyDescent="0.3">
      <c r="A9706" t="s">
        <v>17</v>
      </c>
      <c r="B9706" t="s">
        <v>11534</v>
      </c>
      <c r="C9706" t="s">
        <v>11550</v>
      </c>
      <c r="D9706" t="s">
        <v>20</v>
      </c>
      <c r="F9706" t="s">
        <v>3755</v>
      </c>
      <c r="G9706" t="s">
        <v>22</v>
      </c>
      <c r="H9706" t="s">
        <v>4846</v>
      </c>
      <c r="K9706" t="s">
        <v>24</v>
      </c>
      <c r="L9706" t="s">
        <v>11536</v>
      </c>
      <c r="M9706" t="s">
        <v>11536</v>
      </c>
      <c r="O9706" t="s">
        <v>27</v>
      </c>
      <c r="Q9706" t="s">
        <v>103</v>
      </c>
      <c r="R9706" t="str">
        <f t="shared" si="151"/>
        <v>LKVSVCEPLTUKR1941024514</v>
      </c>
    </row>
    <row r="9707" spans="1:18" hidden="1" x14ac:dyDescent="0.3">
      <c r="A9707" t="s">
        <v>17</v>
      </c>
      <c r="B9707" t="s">
        <v>11534</v>
      </c>
      <c r="C9707" t="s">
        <v>11551</v>
      </c>
      <c r="D9707" t="s">
        <v>20</v>
      </c>
      <c r="F9707" t="s">
        <v>3755</v>
      </c>
      <c r="G9707" t="s">
        <v>22</v>
      </c>
      <c r="H9707" t="s">
        <v>4846</v>
      </c>
      <c r="K9707" t="s">
        <v>24</v>
      </c>
      <c r="L9707" t="s">
        <v>11536</v>
      </c>
      <c r="M9707" t="s">
        <v>11536</v>
      </c>
      <c r="O9707" t="s">
        <v>27</v>
      </c>
      <c r="Q9707" t="s">
        <v>103</v>
      </c>
      <c r="R9707" t="str">
        <f t="shared" si="151"/>
        <v>LKVSVCEPLTUKR1941024515</v>
      </c>
    </row>
    <row r="9708" spans="1:18" hidden="1" x14ac:dyDescent="0.3">
      <c r="A9708" t="s">
        <v>17</v>
      </c>
      <c r="B9708" t="s">
        <v>11534</v>
      </c>
      <c r="C9708" t="s">
        <v>11552</v>
      </c>
      <c r="D9708" t="s">
        <v>20</v>
      </c>
      <c r="F9708" t="s">
        <v>3755</v>
      </c>
      <c r="G9708" t="s">
        <v>22</v>
      </c>
      <c r="H9708" t="s">
        <v>4846</v>
      </c>
      <c r="K9708" t="s">
        <v>24</v>
      </c>
      <c r="L9708" t="s">
        <v>11536</v>
      </c>
      <c r="M9708" t="s">
        <v>11536</v>
      </c>
      <c r="O9708" t="s">
        <v>27</v>
      </c>
      <c r="Q9708" t="s">
        <v>103</v>
      </c>
      <c r="R9708" t="str">
        <f t="shared" si="151"/>
        <v>LKVSVCEPLTUKR1941024516</v>
      </c>
    </row>
    <row r="9709" spans="1:18" hidden="1" x14ac:dyDescent="0.3">
      <c r="A9709" t="s">
        <v>17</v>
      </c>
      <c r="B9709" t="s">
        <v>11534</v>
      </c>
      <c r="C9709" t="s">
        <v>11553</v>
      </c>
      <c r="D9709" t="s">
        <v>20</v>
      </c>
      <c r="F9709" t="s">
        <v>3755</v>
      </c>
      <c r="G9709" t="s">
        <v>22</v>
      </c>
      <c r="H9709" t="s">
        <v>4846</v>
      </c>
      <c r="K9709" t="s">
        <v>24</v>
      </c>
      <c r="L9709" t="s">
        <v>11536</v>
      </c>
      <c r="M9709" t="s">
        <v>11536</v>
      </c>
      <c r="O9709" t="s">
        <v>27</v>
      </c>
      <c r="Q9709" t="s">
        <v>103</v>
      </c>
      <c r="R9709" t="str">
        <f t="shared" si="151"/>
        <v>LKVSVCEPLTUKR1941024517</v>
      </c>
    </row>
    <row r="9710" spans="1:18" hidden="1" x14ac:dyDescent="0.3">
      <c r="A9710" t="s">
        <v>17</v>
      </c>
      <c r="B9710" t="s">
        <v>11534</v>
      </c>
      <c r="C9710" t="s">
        <v>11554</v>
      </c>
      <c r="D9710" t="s">
        <v>20</v>
      </c>
      <c r="F9710" t="s">
        <v>3755</v>
      </c>
      <c r="G9710" t="s">
        <v>22</v>
      </c>
      <c r="H9710" t="s">
        <v>4846</v>
      </c>
      <c r="K9710" t="s">
        <v>24</v>
      </c>
      <c r="L9710" t="s">
        <v>11536</v>
      </c>
      <c r="M9710" t="s">
        <v>11536</v>
      </c>
      <c r="O9710" t="s">
        <v>27</v>
      </c>
      <c r="Q9710" t="s">
        <v>103</v>
      </c>
      <c r="R9710" t="str">
        <f t="shared" si="151"/>
        <v>LKVSVCEPLTUKR1941024518</v>
      </c>
    </row>
    <row r="9711" spans="1:18" hidden="1" x14ac:dyDescent="0.3">
      <c r="A9711" t="s">
        <v>17</v>
      </c>
      <c r="B9711" t="s">
        <v>11534</v>
      </c>
      <c r="C9711" t="s">
        <v>11555</v>
      </c>
      <c r="D9711" t="s">
        <v>20</v>
      </c>
      <c r="F9711" t="s">
        <v>3755</v>
      </c>
      <c r="G9711" t="s">
        <v>22</v>
      </c>
      <c r="H9711" t="s">
        <v>4846</v>
      </c>
      <c r="K9711" t="s">
        <v>24</v>
      </c>
      <c r="L9711" t="s">
        <v>11536</v>
      </c>
      <c r="M9711" t="s">
        <v>11536</v>
      </c>
      <c r="O9711" t="s">
        <v>27</v>
      </c>
      <c r="Q9711" t="s">
        <v>103</v>
      </c>
      <c r="R9711" t="str">
        <f t="shared" si="151"/>
        <v>LKVSVCEPLTUKR1941024519</v>
      </c>
    </row>
    <row r="9712" spans="1:18" hidden="1" x14ac:dyDescent="0.3">
      <c r="A9712" t="s">
        <v>17</v>
      </c>
      <c r="B9712" t="s">
        <v>11534</v>
      </c>
      <c r="C9712" t="s">
        <v>11556</v>
      </c>
      <c r="D9712" t="s">
        <v>20</v>
      </c>
      <c r="F9712" t="s">
        <v>3755</v>
      </c>
      <c r="G9712" t="s">
        <v>22</v>
      </c>
      <c r="H9712" t="s">
        <v>4846</v>
      </c>
      <c r="K9712" t="s">
        <v>24</v>
      </c>
      <c r="L9712" t="s">
        <v>11536</v>
      </c>
      <c r="M9712" t="s">
        <v>11536</v>
      </c>
      <c r="O9712" t="s">
        <v>27</v>
      </c>
      <c r="Q9712" t="s">
        <v>103</v>
      </c>
      <c r="R9712" t="str">
        <f t="shared" si="151"/>
        <v>LKVSVCEPLTUKR194102452</v>
      </c>
    </row>
    <row r="9713" spans="1:18" hidden="1" x14ac:dyDescent="0.3">
      <c r="A9713" t="s">
        <v>17</v>
      </c>
      <c r="B9713" t="s">
        <v>11534</v>
      </c>
      <c r="C9713" t="s">
        <v>11557</v>
      </c>
      <c r="D9713" t="s">
        <v>20</v>
      </c>
      <c r="F9713" t="s">
        <v>3755</v>
      </c>
      <c r="G9713" t="s">
        <v>22</v>
      </c>
      <c r="H9713" t="s">
        <v>4846</v>
      </c>
      <c r="K9713" t="s">
        <v>24</v>
      </c>
      <c r="L9713" t="s">
        <v>11536</v>
      </c>
      <c r="M9713" t="s">
        <v>11536</v>
      </c>
      <c r="O9713" t="s">
        <v>27</v>
      </c>
      <c r="Q9713" t="s">
        <v>103</v>
      </c>
      <c r="R9713" t="str">
        <f t="shared" si="151"/>
        <v>LKVSVCEPLTUKR194102453</v>
      </c>
    </row>
    <row r="9714" spans="1:18" hidden="1" x14ac:dyDescent="0.3">
      <c r="A9714" t="s">
        <v>17</v>
      </c>
      <c r="B9714" t="s">
        <v>11534</v>
      </c>
      <c r="C9714" t="s">
        <v>11558</v>
      </c>
      <c r="D9714" t="s">
        <v>20</v>
      </c>
      <c r="F9714" t="s">
        <v>3755</v>
      </c>
      <c r="G9714" t="s">
        <v>22</v>
      </c>
      <c r="H9714" t="s">
        <v>4846</v>
      </c>
      <c r="K9714" t="s">
        <v>24</v>
      </c>
      <c r="L9714" t="s">
        <v>11536</v>
      </c>
      <c r="M9714" t="s">
        <v>11536</v>
      </c>
      <c r="O9714" t="s">
        <v>27</v>
      </c>
      <c r="Q9714" t="s">
        <v>103</v>
      </c>
      <c r="R9714" t="str">
        <f t="shared" si="151"/>
        <v>LKVSVCEPLTUKR19465388</v>
      </c>
    </row>
    <row r="9715" spans="1:18" hidden="1" x14ac:dyDescent="0.3">
      <c r="A9715" t="s">
        <v>17</v>
      </c>
      <c r="B9715" t="s">
        <v>11534</v>
      </c>
      <c r="C9715" t="s">
        <v>11559</v>
      </c>
      <c r="D9715" t="s">
        <v>20</v>
      </c>
      <c r="F9715" t="s">
        <v>3755</v>
      </c>
      <c r="G9715" t="s">
        <v>22</v>
      </c>
      <c r="H9715" t="s">
        <v>4846</v>
      </c>
      <c r="K9715" t="s">
        <v>24</v>
      </c>
      <c r="L9715" t="s">
        <v>11536</v>
      </c>
      <c r="M9715" t="s">
        <v>11536</v>
      </c>
      <c r="O9715" t="s">
        <v>27</v>
      </c>
      <c r="Q9715" t="s">
        <v>103</v>
      </c>
      <c r="R9715" t="str">
        <f t="shared" si="151"/>
        <v>LKVSVCEPLTUKR194102454</v>
      </c>
    </row>
    <row r="9716" spans="1:18" hidden="1" x14ac:dyDescent="0.3">
      <c r="A9716" t="s">
        <v>17</v>
      </c>
      <c r="B9716" t="s">
        <v>11534</v>
      </c>
      <c r="C9716" t="s">
        <v>11560</v>
      </c>
      <c r="D9716" t="s">
        <v>20</v>
      </c>
      <c r="F9716" t="s">
        <v>3755</v>
      </c>
      <c r="G9716" t="s">
        <v>22</v>
      </c>
      <c r="H9716" t="s">
        <v>4846</v>
      </c>
      <c r="K9716" t="s">
        <v>24</v>
      </c>
      <c r="L9716" t="s">
        <v>11536</v>
      </c>
      <c r="M9716" t="s">
        <v>11536</v>
      </c>
      <c r="O9716" t="s">
        <v>27</v>
      </c>
      <c r="Q9716" t="s">
        <v>103</v>
      </c>
      <c r="R9716" t="str">
        <f t="shared" si="151"/>
        <v>LKVSVCEPLTUKR194102455</v>
      </c>
    </row>
    <row r="9717" spans="1:18" hidden="1" x14ac:dyDescent="0.3">
      <c r="A9717" t="s">
        <v>17</v>
      </c>
      <c r="B9717" t="s">
        <v>11534</v>
      </c>
      <c r="C9717" t="s">
        <v>11561</v>
      </c>
      <c r="D9717" t="s">
        <v>20</v>
      </c>
      <c r="F9717" t="s">
        <v>3755</v>
      </c>
      <c r="G9717" t="s">
        <v>22</v>
      </c>
      <c r="H9717" t="s">
        <v>4846</v>
      </c>
      <c r="K9717" t="s">
        <v>24</v>
      </c>
      <c r="L9717" t="s">
        <v>11536</v>
      </c>
      <c r="M9717" t="s">
        <v>11536</v>
      </c>
      <c r="O9717" t="s">
        <v>27</v>
      </c>
      <c r="Q9717" t="s">
        <v>103</v>
      </c>
      <c r="R9717" t="str">
        <f t="shared" si="151"/>
        <v>LKVSVCEPLTUKR194102456</v>
      </c>
    </row>
    <row r="9718" spans="1:18" hidden="1" x14ac:dyDescent="0.3">
      <c r="A9718" t="s">
        <v>17</v>
      </c>
      <c r="B9718" t="s">
        <v>11534</v>
      </c>
      <c r="C9718" t="s">
        <v>11562</v>
      </c>
      <c r="D9718" t="s">
        <v>20</v>
      </c>
      <c r="F9718" t="s">
        <v>3755</v>
      </c>
      <c r="G9718" t="s">
        <v>22</v>
      </c>
      <c r="H9718" t="s">
        <v>4846</v>
      </c>
      <c r="K9718" t="s">
        <v>24</v>
      </c>
      <c r="L9718" t="s">
        <v>11536</v>
      </c>
      <c r="M9718" t="s">
        <v>11536</v>
      </c>
      <c r="O9718" t="s">
        <v>27</v>
      </c>
      <c r="Q9718" t="s">
        <v>103</v>
      </c>
      <c r="R9718" t="str">
        <f t="shared" si="151"/>
        <v>LKVSVCEPLTUKR194102457</v>
      </c>
    </row>
    <row r="9719" spans="1:18" hidden="1" x14ac:dyDescent="0.3">
      <c r="A9719" t="s">
        <v>17</v>
      </c>
      <c r="B9719" t="s">
        <v>11534</v>
      </c>
      <c r="C9719" t="s">
        <v>11563</v>
      </c>
      <c r="D9719" t="s">
        <v>20</v>
      </c>
      <c r="F9719" t="s">
        <v>3755</v>
      </c>
      <c r="G9719" t="s">
        <v>22</v>
      </c>
      <c r="H9719" t="s">
        <v>4846</v>
      </c>
      <c r="K9719" t="s">
        <v>24</v>
      </c>
      <c r="L9719" t="s">
        <v>11536</v>
      </c>
      <c r="M9719" t="s">
        <v>11536</v>
      </c>
      <c r="O9719" t="s">
        <v>27</v>
      </c>
      <c r="Q9719" t="s">
        <v>103</v>
      </c>
      <c r="R9719" t="str">
        <f t="shared" si="151"/>
        <v>LKVSVCEPLTUKR194102458</v>
      </c>
    </row>
    <row r="9720" spans="1:18" hidden="1" x14ac:dyDescent="0.3">
      <c r="A9720" t="s">
        <v>17</v>
      </c>
      <c r="B9720" t="s">
        <v>11534</v>
      </c>
      <c r="C9720" t="s">
        <v>11564</v>
      </c>
      <c r="D9720" t="s">
        <v>20</v>
      </c>
      <c r="F9720" t="s">
        <v>3755</v>
      </c>
      <c r="G9720" t="s">
        <v>22</v>
      </c>
      <c r="H9720" t="s">
        <v>4846</v>
      </c>
      <c r="K9720" t="s">
        <v>24</v>
      </c>
      <c r="L9720" t="s">
        <v>11536</v>
      </c>
      <c r="M9720" t="s">
        <v>11536</v>
      </c>
      <c r="O9720" t="s">
        <v>27</v>
      </c>
      <c r="Q9720" t="s">
        <v>103</v>
      </c>
      <c r="R9720" t="str">
        <f t="shared" si="151"/>
        <v>LKVSVCEPLTUKR194102459</v>
      </c>
    </row>
    <row r="9721" spans="1:18" hidden="1" x14ac:dyDescent="0.3">
      <c r="A9721" t="s">
        <v>17</v>
      </c>
      <c r="B9721" t="s">
        <v>11534</v>
      </c>
      <c r="C9721" t="s">
        <v>11565</v>
      </c>
      <c r="D9721" t="s">
        <v>20</v>
      </c>
      <c r="F9721" t="s">
        <v>3755</v>
      </c>
      <c r="G9721" t="s">
        <v>22</v>
      </c>
      <c r="H9721" t="s">
        <v>11566</v>
      </c>
      <c r="K9721" t="s">
        <v>24</v>
      </c>
      <c r="L9721" t="s">
        <v>11536</v>
      </c>
      <c r="M9721" t="s">
        <v>11536</v>
      </c>
      <c r="O9721" t="s">
        <v>27</v>
      </c>
      <c r="Q9721" t="s">
        <v>103</v>
      </c>
      <c r="R9721" t="str">
        <f t="shared" si="151"/>
        <v>LKVSVCEPLTUKR19457735</v>
      </c>
    </row>
    <row r="9722" spans="1:18" hidden="1" x14ac:dyDescent="0.3">
      <c r="A9722" t="s">
        <v>17</v>
      </c>
      <c r="B9722" t="s">
        <v>11534</v>
      </c>
      <c r="C9722" t="s">
        <v>11567</v>
      </c>
      <c r="D9722" t="s">
        <v>20</v>
      </c>
      <c r="F9722" t="s">
        <v>3755</v>
      </c>
      <c r="G9722" t="s">
        <v>22</v>
      </c>
      <c r="H9722" t="s">
        <v>11436</v>
      </c>
      <c r="K9722" t="s">
        <v>24</v>
      </c>
      <c r="L9722" t="s">
        <v>11536</v>
      </c>
      <c r="M9722" t="s">
        <v>11536</v>
      </c>
      <c r="O9722" t="s">
        <v>27</v>
      </c>
      <c r="Q9722" t="s">
        <v>103</v>
      </c>
      <c r="R9722" t="str">
        <f t="shared" si="151"/>
        <v>LKVSVCEPLTUKR19421116</v>
      </c>
    </row>
    <row r="9723" spans="1:18" hidden="1" x14ac:dyDescent="0.3">
      <c r="A9723" t="s">
        <v>17</v>
      </c>
      <c r="B9723" t="s">
        <v>11534</v>
      </c>
      <c r="C9723" t="s">
        <v>11568</v>
      </c>
      <c r="D9723" t="s">
        <v>20</v>
      </c>
      <c r="F9723" t="s">
        <v>3755</v>
      </c>
      <c r="G9723" t="s">
        <v>22</v>
      </c>
      <c r="H9723" t="s">
        <v>7133</v>
      </c>
      <c r="K9723" t="s">
        <v>24</v>
      </c>
      <c r="L9723" t="s">
        <v>11536</v>
      </c>
      <c r="M9723" t="s">
        <v>11536</v>
      </c>
      <c r="O9723" t="s">
        <v>27</v>
      </c>
      <c r="Q9723" t="s">
        <v>103</v>
      </c>
      <c r="R9723" t="str">
        <f t="shared" si="151"/>
        <v>LKVSVCEPLTUKR194582150</v>
      </c>
    </row>
    <row r="9724" spans="1:18" hidden="1" x14ac:dyDescent="0.3">
      <c r="A9724" t="s">
        <v>17</v>
      </c>
      <c r="B9724" t="s">
        <v>11534</v>
      </c>
      <c r="C9724" t="s">
        <v>11569</v>
      </c>
      <c r="D9724" t="s">
        <v>20</v>
      </c>
      <c r="F9724" t="s">
        <v>3755</v>
      </c>
      <c r="G9724" t="s">
        <v>22</v>
      </c>
      <c r="H9724" t="s">
        <v>7133</v>
      </c>
      <c r="K9724" t="s">
        <v>24</v>
      </c>
      <c r="L9724" t="s">
        <v>11536</v>
      </c>
      <c r="M9724" t="s">
        <v>11536</v>
      </c>
      <c r="O9724" t="s">
        <v>27</v>
      </c>
      <c r="Q9724" t="s">
        <v>103</v>
      </c>
      <c r="R9724" t="str">
        <f t="shared" si="151"/>
        <v>LKVSVCEPLTUKR194582151</v>
      </c>
    </row>
    <row r="9725" spans="1:18" hidden="1" x14ac:dyDescent="0.3">
      <c r="A9725" t="s">
        <v>17</v>
      </c>
      <c r="B9725" t="s">
        <v>11534</v>
      </c>
      <c r="C9725" t="s">
        <v>11570</v>
      </c>
      <c r="D9725" t="s">
        <v>20</v>
      </c>
      <c r="F9725" t="s">
        <v>3755</v>
      </c>
      <c r="G9725" t="s">
        <v>22</v>
      </c>
      <c r="H9725" t="s">
        <v>7133</v>
      </c>
      <c r="K9725" t="s">
        <v>24</v>
      </c>
      <c r="L9725" t="s">
        <v>11536</v>
      </c>
      <c r="M9725" t="s">
        <v>11536</v>
      </c>
      <c r="O9725" t="s">
        <v>27</v>
      </c>
      <c r="Q9725" t="s">
        <v>103</v>
      </c>
      <c r="R9725" t="str">
        <f t="shared" si="151"/>
        <v>LKVSVCEPLTUKR194582152</v>
      </c>
    </row>
    <row r="9726" spans="1:18" hidden="1" x14ac:dyDescent="0.3">
      <c r="A9726" t="s">
        <v>17</v>
      </c>
      <c r="B9726" t="s">
        <v>11534</v>
      </c>
      <c r="C9726" t="s">
        <v>11571</v>
      </c>
      <c r="D9726" t="s">
        <v>20</v>
      </c>
      <c r="F9726" t="s">
        <v>3755</v>
      </c>
      <c r="G9726" t="s">
        <v>22</v>
      </c>
      <c r="H9726" t="s">
        <v>7133</v>
      </c>
      <c r="K9726" t="s">
        <v>24</v>
      </c>
      <c r="L9726" t="s">
        <v>11536</v>
      </c>
      <c r="M9726" t="s">
        <v>11536</v>
      </c>
      <c r="O9726" t="s">
        <v>27</v>
      </c>
      <c r="Q9726" t="s">
        <v>103</v>
      </c>
      <c r="R9726" t="str">
        <f t="shared" si="151"/>
        <v>LKVSVCEPLTUKR194582153</v>
      </c>
    </row>
    <row r="9727" spans="1:18" hidden="1" x14ac:dyDescent="0.3">
      <c r="A9727" t="s">
        <v>17</v>
      </c>
      <c r="B9727" t="s">
        <v>11534</v>
      </c>
      <c r="C9727" t="s">
        <v>11572</v>
      </c>
      <c r="D9727" t="s">
        <v>20</v>
      </c>
      <c r="F9727" t="s">
        <v>3755</v>
      </c>
      <c r="G9727" t="s">
        <v>22</v>
      </c>
      <c r="H9727" t="s">
        <v>7133</v>
      </c>
      <c r="K9727" t="s">
        <v>24</v>
      </c>
      <c r="L9727" t="s">
        <v>11536</v>
      </c>
      <c r="M9727" t="s">
        <v>11536</v>
      </c>
      <c r="O9727" t="s">
        <v>27</v>
      </c>
      <c r="Q9727" t="s">
        <v>103</v>
      </c>
      <c r="R9727" t="str">
        <f t="shared" si="151"/>
        <v>LKVSVCEPLTUKR194582154</v>
      </c>
    </row>
    <row r="9728" spans="1:18" hidden="1" x14ac:dyDescent="0.3">
      <c r="A9728" t="s">
        <v>17</v>
      </c>
      <c r="B9728" t="s">
        <v>11534</v>
      </c>
      <c r="C9728" t="s">
        <v>11573</v>
      </c>
      <c r="D9728" t="s">
        <v>20</v>
      </c>
      <c r="F9728" t="s">
        <v>3755</v>
      </c>
      <c r="G9728" t="s">
        <v>22</v>
      </c>
      <c r="H9728" t="s">
        <v>7133</v>
      </c>
      <c r="K9728" t="s">
        <v>24</v>
      </c>
      <c r="L9728" t="s">
        <v>11536</v>
      </c>
      <c r="M9728" t="s">
        <v>11536</v>
      </c>
      <c r="O9728" t="s">
        <v>27</v>
      </c>
      <c r="Q9728" t="s">
        <v>103</v>
      </c>
      <c r="R9728" t="str">
        <f t="shared" si="151"/>
        <v>LKVSVCEPLTUKR194582157</v>
      </c>
    </row>
    <row r="9729" spans="1:18" hidden="1" x14ac:dyDescent="0.3">
      <c r="A9729" t="s">
        <v>17</v>
      </c>
      <c r="B9729" t="s">
        <v>11534</v>
      </c>
      <c r="C9729" t="s">
        <v>11574</v>
      </c>
      <c r="D9729" t="s">
        <v>20</v>
      </c>
      <c r="F9729" t="s">
        <v>3755</v>
      </c>
      <c r="G9729" t="s">
        <v>22</v>
      </c>
      <c r="H9729" t="s">
        <v>7133</v>
      </c>
      <c r="K9729" t="s">
        <v>24</v>
      </c>
      <c r="L9729" t="s">
        <v>11536</v>
      </c>
      <c r="M9729" t="s">
        <v>11536</v>
      </c>
      <c r="O9729" t="s">
        <v>27</v>
      </c>
      <c r="Q9729" t="s">
        <v>103</v>
      </c>
      <c r="R9729" t="str">
        <f t="shared" si="151"/>
        <v>LKVSVCEPLTUKR194582158</v>
      </c>
    </row>
    <row r="9730" spans="1:18" hidden="1" x14ac:dyDescent="0.3">
      <c r="A9730" t="s">
        <v>17</v>
      </c>
      <c r="B9730" t="s">
        <v>11534</v>
      </c>
      <c r="C9730" t="s">
        <v>11575</v>
      </c>
      <c r="D9730" t="s">
        <v>20</v>
      </c>
      <c r="F9730" t="s">
        <v>3755</v>
      </c>
      <c r="G9730" t="s">
        <v>22</v>
      </c>
      <c r="H9730" t="s">
        <v>7133</v>
      </c>
      <c r="K9730" t="s">
        <v>24</v>
      </c>
      <c r="L9730" t="s">
        <v>11536</v>
      </c>
      <c r="M9730" t="s">
        <v>11536</v>
      </c>
      <c r="O9730" t="s">
        <v>27</v>
      </c>
      <c r="Q9730" t="s">
        <v>103</v>
      </c>
      <c r="R9730" t="str">
        <f t="shared" si="151"/>
        <v>LKVSVCEPLTUKR194582159</v>
      </c>
    </row>
    <row r="9731" spans="1:18" hidden="1" x14ac:dyDescent="0.3">
      <c r="A9731" t="s">
        <v>17</v>
      </c>
      <c r="B9731" t="s">
        <v>11534</v>
      </c>
      <c r="C9731" t="s">
        <v>11576</v>
      </c>
      <c r="D9731" t="s">
        <v>20</v>
      </c>
      <c r="F9731" t="s">
        <v>3755</v>
      </c>
      <c r="G9731" t="s">
        <v>22</v>
      </c>
      <c r="H9731" t="s">
        <v>11577</v>
      </c>
      <c r="K9731" t="s">
        <v>24</v>
      </c>
      <c r="L9731" t="s">
        <v>11536</v>
      </c>
      <c r="M9731" t="s">
        <v>11536</v>
      </c>
      <c r="O9731" t="s">
        <v>27</v>
      </c>
      <c r="Q9731" t="s">
        <v>103</v>
      </c>
      <c r="R9731" t="str">
        <f t="shared" ref="R9731:R9794" si="152">_xlfn.CONCAT(B9731:C9731)</f>
        <v>LKVSVCEPLTUKR19472595</v>
      </c>
    </row>
    <row r="9732" spans="1:18" hidden="1" x14ac:dyDescent="0.3">
      <c r="A9732" t="s">
        <v>17</v>
      </c>
      <c r="B9732" t="s">
        <v>11534</v>
      </c>
      <c r="C9732" t="s">
        <v>11578</v>
      </c>
      <c r="D9732" t="s">
        <v>20</v>
      </c>
      <c r="F9732" t="s">
        <v>3755</v>
      </c>
      <c r="G9732" t="s">
        <v>22</v>
      </c>
      <c r="H9732" t="s">
        <v>11470</v>
      </c>
      <c r="K9732" t="s">
        <v>24</v>
      </c>
      <c r="L9732" t="s">
        <v>11536</v>
      </c>
      <c r="M9732" t="s">
        <v>11536</v>
      </c>
      <c r="O9732" t="s">
        <v>27</v>
      </c>
      <c r="Q9732" t="s">
        <v>103</v>
      </c>
      <c r="R9732" t="str">
        <f t="shared" si="152"/>
        <v>LKVSVCEPLTUKR19484173</v>
      </c>
    </row>
    <row r="9733" spans="1:18" hidden="1" x14ac:dyDescent="0.3">
      <c r="A9733" t="s">
        <v>17</v>
      </c>
      <c r="B9733" t="s">
        <v>11534</v>
      </c>
      <c r="C9733" t="s">
        <v>11579</v>
      </c>
      <c r="D9733" t="s">
        <v>20</v>
      </c>
      <c r="F9733" t="s">
        <v>3755</v>
      </c>
      <c r="G9733" t="s">
        <v>22</v>
      </c>
      <c r="H9733" t="s">
        <v>7373</v>
      </c>
      <c r="K9733" t="s">
        <v>24</v>
      </c>
      <c r="L9733" t="s">
        <v>11536</v>
      </c>
      <c r="M9733" t="s">
        <v>11536</v>
      </c>
      <c r="O9733" t="s">
        <v>27</v>
      </c>
      <c r="Q9733" t="s">
        <v>103</v>
      </c>
      <c r="R9733" t="str">
        <f t="shared" si="152"/>
        <v>LKVSVCEPLTUKR1948682000</v>
      </c>
    </row>
    <row r="9734" spans="1:18" hidden="1" x14ac:dyDescent="0.3">
      <c r="A9734" t="s">
        <v>17</v>
      </c>
      <c r="B9734" t="s">
        <v>11534</v>
      </c>
      <c r="C9734" t="s">
        <v>11580</v>
      </c>
      <c r="D9734" t="s">
        <v>20</v>
      </c>
      <c r="F9734" t="s">
        <v>3755</v>
      </c>
      <c r="G9734" t="s">
        <v>22</v>
      </c>
      <c r="H9734" t="s">
        <v>11488</v>
      </c>
      <c r="K9734" t="s">
        <v>24</v>
      </c>
      <c r="L9734" t="s">
        <v>11536</v>
      </c>
      <c r="M9734" t="s">
        <v>11536</v>
      </c>
      <c r="O9734" t="s">
        <v>27</v>
      </c>
      <c r="Q9734" t="s">
        <v>103</v>
      </c>
      <c r="R9734" t="str">
        <f t="shared" si="152"/>
        <v>LKVSVCEPLTUKR19411948</v>
      </c>
    </row>
    <row r="9735" spans="1:18" hidden="1" x14ac:dyDescent="0.3">
      <c r="A9735" t="s">
        <v>17</v>
      </c>
      <c r="B9735" t="s">
        <v>11534</v>
      </c>
      <c r="C9735" t="s">
        <v>11581</v>
      </c>
      <c r="D9735" t="s">
        <v>20</v>
      </c>
      <c r="F9735" t="s">
        <v>3755</v>
      </c>
      <c r="G9735" t="s">
        <v>22</v>
      </c>
      <c r="H9735" t="s">
        <v>11488</v>
      </c>
      <c r="K9735" t="s">
        <v>24</v>
      </c>
      <c r="L9735" t="s">
        <v>11536</v>
      </c>
      <c r="M9735" t="s">
        <v>11536</v>
      </c>
      <c r="O9735" t="s">
        <v>27</v>
      </c>
      <c r="Q9735" t="s">
        <v>103</v>
      </c>
      <c r="R9735" t="str">
        <f t="shared" si="152"/>
        <v>LKVSVCEPLTUKR19401288020</v>
      </c>
    </row>
    <row r="9736" spans="1:18" hidden="1" x14ac:dyDescent="0.3">
      <c r="A9736" t="s">
        <v>17</v>
      </c>
      <c r="B9736" t="s">
        <v>11534</v>
      </c>
      <c r="C9736" t="s">
        <v>11582</v>
      </c>
      <c r="D9736" t="s">
        <v>20</v>
      </c>
      <c r="F9736" t="s">
        <v>3755</v>
      </c>
      <c r="G9736" t="s">
        <v>22</v>
      </c>
      <c r="H9736" t="s">
        <v>11490</v>
      </c>
      <c r="K9736" t="s">
        <v>24</v>
      </c>
      <c r="L9736" t="s">
        <v>11536</v>
      </c>
      <c r="M9736" t="s">
        <v>11536</v>
      </c>
      <c r="O9736" t="s">
        <v>27</v>
      </c>
      <c r="Q9736" t="s">
        <v>103</v>
      </c>
      <c r="R9736" t="str">
        <f t="shared" si="152"/>
        <v>LKVSVCEPLTUKR19410332</v>
      </c>
    </row>
    <row r="9737" spans="1:18" hidden="1" x14ac:dyDescent="0.3">
      <c r="A9737" t="s">
        <v>17</v>
      </c>
      <c r="B9737" t="s">
        <v>11534</v>
      </c>
      <c r="C9737" t="s">
        <v>11583</v>
      </c>
      <c r="D9737" t="s">
        <v>20</v>
      </c>
      <c r="F9737" t="s">
        <v>3755</v>
      </c>
      <c r="G9737" t="s">
        <v>22</v>
      </c>
      <c r="H9737" t="s">
        <v>11492</v>
      </c>
      <c r="K9737" t="s">
        <v>24</v>
      </c>
      <c r="L9737" t="s">
        <v>11536</v>
      </c>
      <c r="M9737" t="s">
        <v>11536</v>
      </c>
      <c r="O9737" t="s">
        <v>27</v>
      </c>
      <c r="Q9737" t="s">
        <v>103</v>
      </c>
      <c r="R9737" t="str">
        <f t="shared" si="152"/>
        <v>LKVSVCEPLTUKR19404170</v>
      </c>
    </row>
    <row r="9738" spans="1:18" hidden="1" x14ac:dyDescent="0.3">
      <c r="A9738" t="s">
        <v>17</v>
      </c>
      <c r="B9738" t="s">
        <v>11534</v>
      </c>
      <c r="C9738" t="s">
        <v>11584</v>
      </c>
      <c r="D9738" t="s">
        <v>20</v>
      </c>
      <c r="F9738" t="s">
        <v>3755</v>
      </c>
      <c r="G9738" t="s">
        <v>22</v>
      </c>
      <c r="H9738" t="s">
        <v>11492</v>
      </c>
      <c r="K9738" t="s">
        <v>24</v>
      </c>
      <c r="L9738" t="s">
        <v>11536</v>
      </c>
      <c r="M9738" t="s">
        <v>11536</v>
      </c>
      <c r="O9738" t="s">
        <v>27</v>
      </c>
      <c r="Q9738" t="s">
        <v>103</v>
      </c>
      <c r="R9738" t="str">
        <f t="shared" si="152"/>
        <v>LKVSVCEPLTUKR19487424020</v>
      </c>
    </row>
    <row r="9739" spans="1:18" hidden="1" x14ac:dyDescent="0.3">
      <c r="A9739" t="s">
        <v>17</v>
      </c>
      <c r="B9739" t="s">
        <v>11534</v>
      </c>
      <c r="C9739" t="s">
        <v>11585</v>
      </c>
      <c r="D9739" t="s">
        <v>20</v>
      </c>
      <c r="F9739" t="s">
        <v>3755</v>
      </c>
      <c r="G9739" t="s">
        <v>22</v>
      </c>
      <c r="H9739" t="s">
        <v>11586</v>
      </c>
      <c r="K9739" t="s">
        <v>24</v>
      </c>
      <c r="L9739" t="s">
        <v>11536</v>
      </c>
      <c r="M9739" t="s">
        <v>11536</v>
      </c>
      <c r="O9739" t="s">
        <v>27</v>
      </c>
      <c r="Q9739" t="s">
        <v>103</v>
      </c>
      <c r="R9739" t="str">
        <f t="shared" si="152"/>
        <v>LKVSVCEPLTUKR19462015</v>
      </c>
    </row>
    <row r="9740" spans="1:18" hidden="1" x14ac:dyDescent="0.3">
      <c r="A9740" t="s">
        <v>17</v>
      </c>
      <c r="B9740" t="s">
        <v>11534</v>
      </c>
      <c r="C9740" t="s">
        <v>11587</v>
      </c>
      <c r="D9740" t="s">
        <v>20</v>
      </c>
      <c r="F9740" t="s">
        <v>3755</v>
      </c>
      <c r="G9740" t="s">
        <v>22</v>
      </c>
      <c r="H9740" t="s">
        <v>11588</v>
      </c>
      <c r="K9740" t="s">
        <v>24</v>
      </c>
      <c r="L9740" t="s">
        <v>11536</v>
      </c>
      <c r="M9740" t="s">
        <v>11536</v>
      </c>
      <c r="O9740" t="s">
        <v>27</v>
      </c>
      <c r="Q9740" t="s">
        <v>103</v>
      </c>
      <c r="R9740" t="str">
        <f t="shared" si="152"/>
        <v>LKVSVCEPLTUKR19454644</v>
      </c>
    </row>
    <row r="9741" spans="1:18" hidden="1" x14ac:dyDescent="0.3">
      <c r="A9741" t="s">
        <v>17</v>
      </c>
      <c r="B9741" t="s">
        <v>11534</v>
      </c>
      <c r="C9741" t="s">
        <v>11589</v>
      </c>
      <c r="D9741" t="s">
        <v>20</v>
      </c>
      <c r="F9741" t="s">
        <v>3755</v>
      </c>
      <c r="G9741" t="s">
        <v>22</v>
      </c>
      <c r="H9741" t="s">
        <v>11494</v>
      </c>
      <c r="K9741" t="s">
        <v>24</v>
      </c>
      <c r="L9741" t="s">
        <v>11536</v>
      </c>
      <c r="M9741" t="s">
        <v>11536</v>
      </c>
      <c r="O9741" t="s">
        <v>27</v>
      </c>
      <c r="Q9741" t="s">
        <v>103</v>
      </c>
      <c r="R9741" t="str">
        <f t="shared" si="152"/>
        <v>LKVSVCEPLTUKR19444900</v>
      </c>
    </row>
    <row r="9742" spans="1:18" hidden="1" x14ac:dyDescent="0.3">
      <c r="A9742" t="s">
        <v>17</v>
      </c>
      <c r="B9742" t="s">
        <v>11534</v>
      </c>
      <c r="C9742" t="s">
        <v>11590</v>
      </c>
      <c r="D9742" t="s">
        <v>20</v>
      </c>
      <c r="F9742" t="s">
        <v>3755</v>
      </c>
      <c r="G9742" t="s">
        <v>22</v>
      </c>
      <c r="H9742" t="s">
        <v>11591</v>
      </c>
      <c r="K9742" t="s">
        <v>24</v>
      </c>
      <c r="L9742" t="s">
        <v>11536</v>
      </c>
      <c r="M9742" t="s">
        <v>11536</v>
      </c>
      <c r="O9742" t="s">
        <v>27</v>
      </c>
      <c r="Q9742" t="s">
        <v>103</v>
      </c>
      <c r="R9742" t="str">
        <f t="shared" si="152"/>
        <v>LKVSVCEPLTUKR19411959</v>
      </c>
    </row>
    <row r="9743" spans="1:18" hidden="1" x14ac:dyDescent="0.3">
      <c r="A9743" t="s">
        <v>17</v>
      </c>
      <c r="B9743" t="s">
        <v>11534</v>
      </c>
      <c r="C9743" t="s">
        <v>11592</v>
      </c>
      <c r="D9743" t="s">
        <v>20</v>
      </c>
      <c r="F9743" t="s">
        <v>3755</v>
      </c>
      <c r="G9743" t="s">
        <v>22</v>
      </c>
      <c r="H9743" t="s">
        <v>7235</v>
      </c>
      <c r="K9743" t="s">
        <v>24</v>
      </c>
      <c r="L9743" t="s">
        <v>11536</v>
      </c>
      <c r="M9743" t="s">
        <v>11536</v>
      </c>
      <c r="O9743" t="s">
        <v>27</v>
      </c>
      <c r="Q9743" t="s">
        <v>103</v>
      </c>
      <c r="R9743" t="str">
        <f t="shared" si="152"/>
        <v>LKVSVCEPLTUKR19457706307</v>
      </c>
    </row>
    <row r="9744" spans="1:18" hidden="1" x14ac:dyDescent="0.3">
      <c r="A9744" t="s">
        <v>17</v>
      </c>
      <c r="B9744" t="s">
        <v>11534</v>
      </c>
      <c r="C9744" t="s">
        <v>11593</v>
      </c>
      <c r="D9744" t="s">
        <v>20</v>
      </c>
      <c r="F9744" t="s">
        <v>3755</v>
      </c>
      <c r="G9744" t="s">
        <v>22</v>
      </c>
      <c r="H9744" t="s">
        <v>7235</v>
      </c>
      <c r="K9744" t="s">
        <v>24</v>
      </c>
      <c r="L9744" t="s">
        <v>11536</v>
      </c>
      <c r="M9744" t="s">
        <v>11536</v>
      </c>
      <c r="O9744" t="s">
        <v>27</v>
      </c>
      <c r="Q9744" t="s">
        <v>103</v>
      </c>
      <c r="R9744" t="str">
        <f t="shared" si="152"/>
        <v>LKVSVCEPLTUKR19457706308</v>
      </c>
    </row>
    <row r="9745" spans="1:18" hidden="1" x14ac:dyDescent="0.3">
      <c r="A9745" t="s">
        <v>17</v>
      </c>
      <c r="B9745" t="s">
        <v>11534</v>
      </c>
      <c r="C9745" t="s">
        <v>11594</v>
      </c>
      <c r="D9745" t="s">
        <v>20</v>
      </c>
      <c r="F9745" t="s">
        <v>3755</v>
      </c>
      <c r="G9745" t="s">
        <v>22</v>
      </c>
      <c r="H9745" t="s">
        <v>7235</v>
      </c>
      <c r="K9745" t="s">
        <v>24</v>
      </c>
      <c r="L9745" t="s">
        <v>11536</v>
      </c>
      <c r="M9745" t="s">
        <v>11536</v>
      </c>
      <c r="O9745" t="s">
        <v>27</v>
      </c>
      <c r="Q9745" t="s">
        <v>103</v>
      </c>
      <c r="R9745" t="str">
        <f t="shared" si="152"/>
        <v>LKVSVCEPLTUKR19457706309</v>
      </c>
    </row>
    <row r="9746" spans="1:18" hidden="1" x14ac:dyDescent="0.3">
      <c r="A9746" t="s">
        <v>17</v>
      </c>
      <c r="B9746" t="s">
        <v>11534</v>
      </c>
      <c r="C9746" t="s">
        <v>11595</v>
      </c>
      <c r="D9746" t="s">
        <v>20</v>
      </c>
      <c r="F9746" t="s">
        <v>3755</v>
      </c>
      <c r="G9746" t="s">
        <v>22</v>
      </c>
      <c r="H9746" t="s">
        <v>11596</v>
      </c>
      <c r="K9746" t="s">
        <v>24</v>
      </c>
      <c r="L9746" t="s">
        <v>11536</v>
      </c>
      <c r="M9746" t="s">
        <v>11536</v>
      </c>
      <c r="O9746" t="s">
        <v>27</v>
      </c>
      <c r="Q9746" t="s">
        <v>103</v>
      </c>
      <c r="R9746" t="str">
        <f t="shared" si="152"/>
        <v>LKVSVCEPLTUKR19405247</v>
      </c>
    </row>
    <row r="9747" spans="1:18" hidden="1" x14ac:dyDescent="0.3">
      <c r="A9747" t="s">
        <v>17</v>
      </c>
      <c r="B9747" t="s">
        <v>11534</v>
      </c>
      <c r="C9747" t="s">
        <v>11597</v>
      </c>
      <c r="D9747" t="s">
        <v>20</v>
      </c>
      <c r="F9747" t="s">
        <v>3755</v>
      </c>
      <c r="G9747" t="s">
        <v>22</v>
      </c>
      <c r="H9747" t="s">
        <v>11596</v>
      </c>
      <c r="K9747" t="s">
        <v>24</v>
      </c>
      <c r="L9747" t="s">
        <v>11536</v>
      </c>
      <c r="M9747" t="s">
        <v>11536</v>
      </c>
      <c r="O9747" t="s">
        <v>27</v>
      </c>
      <c r="Q9747" t="s">
        <v>103</v>
      </c>
      <c r="R9747" t="str">
        <f t="shared" si="152"/>
        <v>LKVSVCEPLTUKR19409881</v>
      </c>
    </row>
    <row r="9748" spans="1:18" hidden="1" x14ac:dyDescent="0.3">
      <c r="A9748" t="s">
        <v>17</v>
      </c>
      <c r="B9748" t="s">
        <v>11534</v>
      </c>
      <c r="C9748" t="s">
        <v>11598</v>
      </c>
      <c r="D9748" t="s">
        <v>20</v>
      </c>
      <c r="F9748" t="s">
        <v>3755</v>
      </c>
      <c r="G9748" t="s">
        <v>22</v>
      </c>
      <c r="H9748" t="s">
        <v>11498</v>
      </c>
      <c r="K9748" t="s">
        <v>24</v>
      </c>
      <c r="L9748" t="s">
        <v>11536</v>
      </c>
      <c r="M9748" t="s">
        <v>11536</v>
      </c>
      <c r="O9748" t="s">
        <v>27</v>
      </c>
      <c r="Q9748" t="s">
        <v>103</v>
      </c>
      <c r="R9748" t="str">
        <f t="shared" si="152"/>
        <v>LKVSVCEPLTUKR19406337452</v>
      </c>
    </row>
    <row r="9749" spans="1:18" hidden="1" x14ac:dyDescent="0.3">
      <c r="A9749" t="s">
        <v>17</v>
      </c>
      <c r="B9749" t="s">
        <v>11534</v>
      </c>
      <c r="C9749" t="s">
        <v>11599</v>
      </c>
      <c r="D9749" t="s">
        <v>20</v>
      </c>
      <c r="F9749" t="s">
        <v>3755</v>
      </c>
      <c r="G9749" t="s">
        <v>22</v>
      </c>
      <c r="H9749" t="s">
        <v>11498</v>
      </c>
      <c r="K9749" t="s">
        <v>24</v>
      </c>
      <c r="L9749" t="s">
        <v>11536</v>
      </c>
      <c r="M9749" t="s">
        <v>11536</v>
      </c>
      <c r="O9749" t="s">
        <v>27</v>
      </c>
      <c r="Q9749" t="s">
        <v>103</v>
      </c>
      <c r="R9749" t="str">
        <f t="shared" si="152"/>
        <v>LKVSVCEPLTUKR194627050</v>
      </c>
    </row>
    <row r="9750" spans="1:18" hidden="1" x14ac:dyDescent="0.3">
      <c r="A9750" t="s">
        <v>17</v>
      </c>
      <c r="B9750" t="s">
        <v>11534</v>
      </c>
      <c r="C9750" t="s">
        <v>11600</v>
      </c>
      <c r="D9750" t="s">
        <v>20</v>
      </c>
      <c r="F9750" t="s">
        <v>3755</v>
      </c>
      <c r="G9750" t="s">
        <v>22</v>
      </c>
      <c r="H9750" t="s">
        <v>11498</v>
      </c>
      <c r="K9750" t="s">
        <v>24</v>
      </c>
      <c r="L9750" t="s">
        <v>11536</v>
      </c>
      <c r="M9750" t="s">
        <v>11536</v>
      </c>
      <c r="O9750" t="s">
        <v>27</v>
      </c>
      <c r="Q9750" t="s">
        <v>103</v>
      </c>
      <c r="R9750" t="str">
        <f t="shared" si="152"/>
        <v>LKVSVCEPLTUKR194627051</v>
      </c>
    </row>
    <row r="9751" spans="1:18" hidden="1" x14ac:dyDescent="0.3">
      <c r="A9751" t="s">
        <v>17</v>
      </c>
      <c r="B9751" t="s">
        <v>11534</v>
      </c>
      <c r="C9751" t="s">
        <v>11601</v>
      </c>
      <c r="D9751" t="s">
        <v>20</v>
      </c>
      <c r="F9751" t="s">
        <v>3755</v>
      </c>
      <c r="G9751" t="s">
        <v>22</v>
      </c>
      <c r="H9751" t="s">
        <v>11498</v>
      </c>
      <c r="K9751" t="s">
        <v>24</v>
      </c>
      <c r="L9751" t="s">
        <v>11536</v>
      </c>
      <c r="M9751" t="s">
        <v>11536</v>
      </c>
      <c r="O9751" t="s">
        <v>27</v>
      </c>
      <c r="Q9751" t="s">
        <v>103</v>
      </c>
      <c r="R9751" t="str">
        <f t="shared" si="152"/>
        <v>LKVSVCEPLTUKR194627052</v>
      </c>
    </row>
    <row r="9752" spans="1:18" hidden="1" x14ac:dyDescent="0.3">
      <c r="A9752" t="s">
        <v>17</v>
      </c>
      <c r="B9752" t="s">
        <v>11534</v>
      </c>
      <c r="C9752" t="s">
        <v>11602</v>
      </c>
      <c r="D9752" t="s">
        <v>20</v>
      </c>
      <c r="F9752" t="s">
        <v>3755</v>
      </c>
      <c r="G9752" t="s">
        <v>22</v>
      </c>
      <c r="H9752" t="s">
        <v>11498</v>
      </c>
      <c r="K9752" t="s">
        <v>24</v>
      </c>
      <c r="L9752" t="s">
        <v>11536</v>
      </c>
      <c r="M9752" t="s">
        <v>11536</v>
      </c>
      <c r="O9752" t="s">
        <v>27</v>
      </c>
      <c r="Q9752" t="s">
        <v>103</v>
      </c>
      <c r="R9752" t="str">
        <f t="shared" si="152"/>
        <v>LKVSVCEPLTUKR194627053</v>
      </c>
    </row>
    <row r="9753" spans="1:18" hidden="1" x14ac:dyDescent="0.3">
      <c r="A9753" t="s">
        <v>17</v>
      </c>
      <c r="B9753" t="s">
        <v>11534</v>
      </c>
      <c r="C9753" t="s">
        <v>11603</v>
      </c>
      <c r="D9753" t="s">
        <v>20</v>
      </c>
      <c r="F9753" t="s">
        <v>3755</v>
      </c>
      <c r="G9753" t="s">
        <v>22</v>
      </c>
      <c r="H9753" t="s">
        <v>11498</v>
      </c>
      <c r="K9753" t="s">
        <v>24</v>
      </c>
      <c r="L9753" t="s">
        <v>11536</v>
      </c>
      <c r="M9753" t="s">
        <v>11536</v>
      </c>
      <c r="O9753" t="s">
        <v>27</v>
      </c>
      <c r="Q9753" t="s">
        <v>103</v>
      </c>
      <c r="R9753" t="str">
        <f t="shared" si="152"/>
        <v>LKVSVCEPLTUKR194627054</v>
      </c>
    </row>
    <row r="9754" spans="1:18" hidden="1" x14ac:dyDescent="0.3">
      <c r="A9754" t="s">
        <v>17</v>
      </c>
      <c r="B9754" t="s">
        <v>11534</v>
      </c>
      <c r="C9754" t="s">
        <v>11604</v>
      </c>
      <c r="D9754" t="s">
        <v>20</v>
      </c>
      <c r="F9754" t="s">
        <v>3755</v>
      </c>
      <c r="G9754" t="s">
        <v>22</v>
      </c>
      <c r="H9754" t="s">
        <v>11498</v>
      </c>
      <c r="K9754" t="s">
        <v>24</v>
      </c>
      <c r="L9754" t="s">
        <v>11536</v>
      </c>
      <c r="M9754" t="s">
        <v>11536</v>
      </c>
      <c r="O9754" t="s">
        <v>27</v>
      </c>
      <c r="Q9754" t="s">
        <v>103</v>
      </c>
      <c r="R9754" t="str">
        <f t="shared" si="152"/>
        <v>LKVSVCEPLTUKR1946270550</v>
      </c>
    </row>
    <row r="9755" spans="1:18" hidden="1" x14ac:dyDescent="0.3">
      <c r="A9755" t="s">
        <v>17</v>
      </c>
      <c r="B9755" t="s">
        <v>11534</v>
      </c>
      <c r="C9755" t="s">
        <v>11605</v>
      </c>
      <c r="D9755" t="s">
        <v>20</v>
      </c>
      <c r="F9755" t="s">
        <v>3755</v>
      </c>
      <c r="G9755" t="s">
        <v>22</v>
      </c>
      <c r="H9755" t="s">
        <v>11498</v>
      </c>
      <c r="K9755" t="s">
        <v>24</v>
      </c>
      <c r="L9755" t="s">
        <v>11536</v>
      </c>
      <c r="M9755" t="s">
        <v>11536</v>
      </c>
      <c r="O9755" t="s">
        <v>27</v>
      </c>
      <c r="Q9755" t="s">
        <v>103</v>
      </c>
      <c r="R9755" t="str">
        <f t="shared" si="152"/>
        <v>LKVSVCEPLTUKR19462705510</v>
      </c>
    </row>
    <row r="9756" spans="1:18" hidden="1" x14ac:dyDescent="0.3">
      <c r="A9756" t="s">
        <v>17</v>
      </c>
      <c r="B9756" t="s">
        <v>11534</v>
      </c>
      <c r="C9756" t="s">
        <v>11606</v>
      </c>
      <c r="D9756" t="s">
        <v>20</v>
      </c>
      <c r="F9756" t="s">
        <v>3755</v>
      </c>
      <c r="G9756" t="s">
        <v>22</v>
      </c>
      <c r="H9756" t="s">
        <v>11498</v>
      </c>
      <c r="K9756" t="s">
        <v>24</v>
      </c>
      <c r="L9756" t="s">
        <v>11536</v>
      </c>
      <c r="M9756" t="s">
        <v>11536</v>
      </c>
      <c r="O9756" t="s">
        <v>27</v>
      </c>
      <c r="Q9756" t="s">
        <v>103</v>
      </c>
      <c r="R9756" t="str">
        <f t="shared" si="152"/>
        <v>LKVSVCEPLTUKR19462705512</v>
      </c>
    </row>
    <row r="9757" spans="1:18" hidden="1" x14ac:dyDescent="0.3">
      <c r="A9757" t="s">
        <v>17</v>
      </c>
      <c r="B9757" t="s">
        <v>11534</v>
      </c>
      <c r="C9757" t="s">
        <v>11607</v>
      </c>
      <c r="D9757" t="s">
        <v>20</v>
      </c>
      <c r="F9757" t="s">
        <v>3755</v>
      </c>
      <c r="G9757" t="s">
        <v>22</v>
      </c>
      <c r="H9757" t="s">
        <v>11498</v>
      </c>
      <c r="K9757" t="s">
        <v>24</v>
      </c>
      <c r="L9757" t="s">
        <v>11536</v>
      </c>
      <c r="M9757" t="s">
        <v>11536</v>
      </c>
      <c r="O9757" t="s">
        <v>27</v>
      </c>
      <c r="Q9757" t="s">
        <v>103</v>
      </c>
      <c r="R9757" t="str">
        <f t="shared" si="152"/>
        <v>LKVSVCEPLTUKR19462705513</v>
      </c>
    </row>
    <row r="9758" spans="1:18" hidden="1" x14ac:dyDescent="0.3">
      <c r="A9758" t="s">
        <v>17</v>
      </c>
      <c r="B9758" t="s">
        <v>11534</v>
      </c>
      <c r="C9758" t="s">
        <v>11608</v>
      </c>
      <c r="D9758" t="s">
        <v>20</v>
      </c>
      <c r="F9758" t="s">
        <v>3755</v>
      </c>
      <c r="G9758" t="s">
        <v>22</v>
      </c>
      <c r="H9758" t="s">
        <v>11498</v>
      </c>
      <c r="K9758" t="s">
        <v>24</v>
      </c>
      <c r="L9758" t="s">
        <v>11536</v>
      </c>
      <c r="M9758" t="s">
        <v>11536</v>
      </c>
      <c r="O9758" t="s">
        <v>27</v>
      </c>
      <c r="Q9758" t="s">
        <v>103</v>
      </c>
      <c r="R9758" t="str">
        <f t="shared" si="152"/>
        <v>LKVSVCEPLTUKR19462705514</v>
      </c>
    </row>
    <row r="9759" spans="1:18" hidden="1" x14ac:dyDescent="0.3">
      <c r="A9759" t="s">
        <v>17</v>
      </c>
      <c r="B9759" t="s">
        <v>11534</v>
      </c>
      <c r="C9759" t="s">
        <v>11609</v>
      </c>
      <c r="D9759" t="s">
        <v>20</v>
      </c>
      <c r="F9759" t="s">
        <v>3755</v>
      </c>
      <c r="G9759" t="s">
        <v>22</v>
      </c>
      <c r="H9759" t="s">
        <v>11498</v>
      </c>
      <c r="K9759" t="s">
        <v>24</v>
      </c>
      <c r="L9759" t="s">
        <v>11536</v>
      </c>
      <c r="M9759" t="s">
        <v>11536</v>
      </c>
      <c r="O9759" t="s">
        <v>27</v>
      </c>
      <c r="Q9759" t="s">
        <v>103</v>
      </c>
      <c r="R9759" t="str">
        <f t="shared" si="152"/>
        <v>LKVSVCEPLTUKR19462705515</v>
      </c>
    </row>
    <row r="9760" spans="1:18" hidden="1" x14ac:dyDescent="0.3">
      <c r="A9760" t="s">
        <v>17</v>
      </c>
      <c r="B9760" t="s">
        <v>11534</v>
      </c>
      <c r="C9760" t="s">
        <v>11610</v>
      </c>
      <c r="D9760" t="s">
        <v>20</v>
      </c>
      <c r="F9760" t="s">
        <v>3755</v>
      </c>
      <c r="G9760" t="s">
        <v>22</v>
      </c>
      <c r="H9760" t="s">
        <v>11498</v>
      </c>
      <c r="K9760" t="s">
        <v>24</v>
      </c>
      <c r="L9760" t="s">
        <v>11536</v>
      </c>
      <c r="M9760" t="s">
        <v>11536</v>
      </c>
      <c r="O9760" t="s">
        <v>27</v>
      </c>
      <c r="Q9760" t="s">
        <v>103</v>
      </c>
      <c r="R9760" t="str">
        <f t="shared" si="152"/>
        <v>LKVSVCEPLTUKR19462705516</v>
      </c>
    </row>
    <row r="9761" spans="1:18" hidden="1" x14ac:dyDescent="0.3">
      <c r="A9761" t="s">
        <v>17</v>
      </c>
      <c r="B9761" t="s">
        <v>11534</v>
      </c>
      <c r="C9761" t="s">
        <v>11611</v>
      </c>
      <c r="D9761" t="s">
        <v>20</v>
      </c>
      <c r="F9761" t="s">
        <v>3755</v>
      </c>
      <c r="G9761" t="s">
        <v>22</v>
      </c>
      <c r="H9761" t="s">
        <v>11498</v>
      </c>
      <c r="K9761" t="s">
        <v>24</v>
      </c>
      <c r="L9761" t="s">
        <v>11536</v>
      </c>
      <c r="M9761" t="s">
        <v>11536</v>
      </c>
      <c r="O9761" t="s">
        <v>27</v>
      </c>
      <c r="Q9761" t="s">
        <v>103</v>
      </c>
      <c r="R9761" t="str">
        <f t="shared" si="152"/>
        <v>LKVSVCEPLTUKR19462705517</v>
      </c>
    </row>
    <row r="9762" spans="1:18" hidden="1" x14ac:dyDescent="0.3">
      <c r="A9762" t="s">
        <v>17</v>
      </c>
      <c r="B9762" t="s">
        <v>11534</v>
      </c>
      <c r="C9762" t="s">
        <v>11612</v>
      </c>
      <c r="D9762" t="s">
        <v>20</v>
      </c>
      <c r="F9762" t="s">
        <v>3755</v>
      </c>
      <c r="G9762" t="s">
        <v>22</v>
      </c>
      <c r="H9762" t="s">
        <v>11498</v>
      </c>
      <c r="K9762" t="s">
        <v>24</v>
      </c>
      <c r="L9762" t="s">
        <v>11536</v>
      </c>
      <c r="M9762" t="s">
        <v>11536</v>
      </c>
      <c r="O9762" t="s">
        <v>27</v>
      </c>
      <c r="Q9762" t="s">
        <v>103</v>
      </c>
      <c r="R9762" t="str">
        <f t="shared" si="152"/>
        <v>LKVSVCEPLTUKR19462705518</v>
      </c>
    </row>
    <row r="9763" spans="1:18" hidden="1" x14ac:dyDescent="0.3">
      <c r="A9763" t="s">
        <v>17</v>
      </c>
      <c r="B9763" t="s">
        <v>11534</v>
      </c>
      <c r="C9763" t="s">
        <v>11613</v>
      </c>
      <c r="D9763" t="s">
        <v>20</v>
      </c>
      <c r="F9763" t="s">
        <v>3755</v>
      </c>
      <c r="G9763" t="s">
        <v>22</v>
      </c>
      <c r="H9763" t="s">
        <v>11498</v>
      </c>
      <c r="K9763" t="s">
        <v>24</v>
      </c>
      <c r="L9763" t="s">
        <v>11536</v>
      </c>
      <c r="M9763" t="s">
        <v>11536</v>
      </c>
      <c r="O9763" t="s">
        <v>27</v>
      </c>
      <c r="Q9763" t="s">
        <v>103</v>
      </c>
      <c r="R9763" t="str">
        <f t="shared" si="152"/>
        <v>LKVSVCEPLTUKR19462705519</v>
      </c>
    </row>
    <row r="9764" spans="1:18" hidden="1" x14ac:dyDescent="0.3">
      <c r="A9764" t="s">
        <v>17</v>
      </c>
      <c r="B9764" t="s">
        <v>11534</v>
      </c>
      <c r="C9764" t="s">
        <v>11614</v>
      </c>
      <c r="D9764" t="s">
        <v>20</v>
      </c>
      <c r="F9764" t="s">
        <v>3755</v>
      </c>
      <c r="G9764" t="s">
        <v>22</v>
      </c>
      <c r="H9764" t="s">
        <v>11498</v>
      </c>
      <c r="K9764" t="s">
        <v>24</v>
      </c>
      <c r="L9764" t="s">
        <v>11536</v>
      </c>
      <c r="M9764" t="s">
        <v>11536</v>
      </c>
      <c r="O9764" t="s">
        <v>27</v>
      </c>
      <c r="Q9764" t="s">
        <v>103</v>
      </c>
      <c r="R9764" t="str">
        <f t="shared" si="152"/>
        <v>LKVSVCEPLTUKR1946270552</v>
      </c>
    </row>
    <row r="9765" spans="1:18" hidden="1" x14ac:dyDescent="0.3">
      <c r="A9765" t="s">
        <v>17</v>
      </c>
      <c r="B9765" t="s">
        <v>11534</v>
      </c>
      <c r="C9765" t="s">
        <v>11615</v>
      </c>
      <c r="D9765" t="s">
        <v>20</v>
      </c>
      <c r="F9765" t="s">
        <v>3755</v>
      </c>
      <c r="G9765" t="s">
        <v>22</v>
      </c>
      <c r="H9765" t="s">
        <v>11498</v>
      </c>
      <c r="K9765" t="s">
        <v>24</v>
      </c>
      <c r="L9765" t="s">
        <v>11536</v>
      </c>
      <c r="M9765" t="s">
        <v>11536</v>
      </c>
      <c r="O9765" t="s">
        <v>27</v>
      </c>
      <c r="Q9765" t="s">
        <v>103</v>
      </c>
      <c r="R9765" t="str">
        <f t="shared" si="152"/>
        <v>LKVSVCEPLTUKR1946270553</v>
      </c>
    </row>
    <row r="9766" spans="1:18" hidden="1" x14ac:dyDescent="0.3">
      <c r="A9766" t="s">
        <v>17</v>
      </c>
      <c r="B9766" t="s">
        <v>11534</v>
      </c>
      <c r="C9766" t="s">
        <v>11616</v>
      </c>
      <c r="D9766" t="s">
        <v>20</v>
      </c>
      <c r="F9766" t="s">
        <v>3755</v>
      </c>
      <c r="G9766" t="s">
        <v>22</v>
      </c>
      <c r="H9766" t="s">
        <v>11498</v>
      </c>
      <c r="K9766" t="s">
        <v>24</v>
      </c>
      <c r="L9766" t="s">
        <v>11536</v>
      </c>
      <c r="M9766" t="s">
        <v>11536</v>
      </c>
      <c r="O9766" t="s">
        <v>27</v>
      </c>
      <c r="Q9766" t="s">
        <v>103</v>
      </c>
      <c r="R9766" t="str">
        <f t="shared" si="152"/>
        <v>LKVSVCEPLTUKR1946270554</v>
      </c>
    </row>
    <row r="9767" spans="1:18" hidden="1" x14ac:dyDescent="0.3">
      <c r="A9767" t="s">
        <v>17</v>
      </c>
      <c r="B9767" t="s">
        <v>11534</v>
      </c>
      <c r="C9767" t="s">
        <v>11617</v>
      </c>
      <c r="D9767" t="s">
        <v>20</v>
      </c>
      <c r="F9767" t="s">
        <v>3755</v>
      </c>
      <c r="G9767" t="s">
        <v>22</v>
      </c>
      <c r="H9767" t="s">
        <v>11498</v>
      </c>
      <c r="K9767" t="s">
        <v>24</v>
      </c>
      <c r="L9767" t="s">
        <v>11536</v>
      </c>
      <c r="M9767" t="s">
        <v>11536</v>
      </c>
      <c r="O9767" t="s">
        <v>27</v>
      </c>
      <c r="Q9767" t="s">
        <v>103</v>
      </c>
      <c r="R9767" t="str">
        <f t="shared" si="152"/>
        <v>LKVSVCEPLTUKR1946270555</v>
      </c>
    </row>
    <row r="9768" spans="1:18" hidden="1" x14ac:dyDescent="0.3">
      <c r="A9768" t="s">
        <v>17</v>
      </c>
      <c r="B9768" t="s">
        <v>11534</v>
      </c>
      <c r="C9768" t="s">
        <v>11618</v>
      </c>
      <c r="D9768" t="s">
        <v>20</v>
      </c>
      <c r="F9768" t="s">
        <v>3755</v>
      </c>
      <c r="G9768" t="s">
        <v>22</v>
      </c>
      <c r="H9768" t="s">
        <v>11498</v>
      </c>
      <c r="K9768" t="s">
        <v>24</v>
      </c>
      <c r="L9768" t="s">
        <v>11536</v>
      </c>
      <c r="M9768" t="s">
        <v>11536</v>
      </c>
      <c r="O9768" t="s">
        <v>27</v>
      </c>
      <c r="Q9768" t="s">
        <v>103</v>
      </c>
      <c r="R9768" t="str">
        <f t="shared" si="152"/>
        <v>LKVSVCEPLTUKR1946270556</v>
      </c>
    </row>
    <row r="9769" spans="1:18" hidden="1" x14ac:dyDescent="0.3">
      <c r="A9769" t="s">
        <v>17</v>
      </c>
      <c r="B9769" t="s">
        <v>11534</v>
      </c>
      <c r="C9769" t="s">
        <v>11619</v>
      </c>
      <c r="D9769" t="s">
        <v>20</v>
      </c>
      <c r="F9769" t="s">
        <v>3755</v>
      </c>
      <c r="G9769" t="s">
        <v>22</v>
      </c>
      <c r="H9769" t="s">
        <v>11498</v>
      </c>
      <c r="K9769" t="s">
        <v>24</v>
      </c>
      <c r="L9769" t="s">
        <v>11536</v>
      </c>
      <c r="M9769" t="s">
        <v>11536</v>
      </c>
      <c r="O9769" t="s">
        <v>27</v>
      </c>
      <c r="Q9769" t="s">
        <v>103</v>
      </c>
      <c r="R9769" t="str">
        <f t="shared" si="152"/>
        <v>LKVSVCEPLTUKR1946270557</v>
      </c>
    </row>
    <row r="9770" spans="1:18" hidden="1" x14ac:dyDescent="0.3">
      <c r="A9770" t="s">
        <v>17</v>
      </c>
      <c r="B9770" t="s">
        <v>11534</v>
      </c>
      <c r="C9770" t="s">
        <v>11620</v>
      </c>
      <c r="D9770" t="s">
        <v>20</v>
      </c>
      <c r="F9770" t="s">
        <v>3755</v>
      </c>
      <c r="G9770" t="s">
        <v>22</v>
      </c>
      <c r="H9770" t="s">
        <v>11498</v>
      </c>
      <c r="K9770" t="s">
        <v>24</v>
      </c>
      <c r="L9770" t="s">
        <v>11536</v>
      </c>
      <c r="M9770" t="s">
        <v>11536</v>
      </c>
      <c r="O9770" t="s">
        <v>27</v>
      </c>
      <c r="Q9770" t="s">
        <v>103</v>
      </c>
      <c r="R9770" t="str">
        <f t="shared" si="152"/>
        <v>LKVSVCEPLTUKR1946270558</v>
      </c>
    </row>
    <row r="9771" spans="1:18" hidden="1" x14ac:dyDescent="0.3">
      <c r="A9771" t="s">
        <v>17</v>
      </c>
      <c r="B9771" t="s">
        <v>11534</v>
      </c>
      <c r="C9771" t="s">
        <v>11621</v>
      </c>
      <c r="D9771" t="s">
        <v>20</v>
      </c>
      <c r="F9771" t="s">
        <v>3755</v>
      </c>
      <c r="G9771" t="s">
        <v>22</v>
      </c>
      <c r="H9771" t="s">
        <v>11498</v>
      </c>
      <c r="K9771" t="s">
        <v>24</v>
      </c>
      <c r="L9771" t="s">
        <v>11536</v>
      </c>
      <c r="M9771" t="s">
        <v>11536</v>
      </c>
      <c r="O9771" t="s">
        <v>27</v>
      </c>
      <c r="Q9771" t="s">
        <v>103</v>
      </c>
      <c r="R9771" t="str">
        <f t="shared" si="152"/>
        <v>LKVSVCEPLTUKR1946270559</v>
      </c>
    </row>
    <row r="9772" spans="1:18" hidden="1" x14ac:dyDescent="0.3">
      <c r="A9772" t="s">
        <v>17</v>
      </c>
      <c r="B9772" t="s">
        <v>11534</v>
      </c>
      <c r="C9772" t="s">
        <v>11622</v>
      </c>
      <c r="D9772" t="s">
        <v>20</v>
      </c>
      <c r="F9772" t="s">
        <v>3755</v>
      </c>
      <c r="G9772" t="s">
        <v>22</v>
      </c>
      <c r="H9772" t="s">
        <v>11498</v>
      </c>
      <c r="K9772" t="s">
        <v>24</v>
      </c>
      <c r="L9772" t="s">
        <v>11536</v>
      </c>
      <c r="M9772" t="s">
        <v>11536</v>
      </c>
      <c r="O9772" t="s">
        <v>27</v>
      </c>
      <c r="Q9772" t="s">
        <v>103</v>
      </c>
      <c r="R9772" t="str">
        <f t="shared" si="152"/>
        <v>LKVSVCEPLTUKR194627056</v>
      </c>
    </row>
    <row r="9773" spans="1:18" hidden="1" x14ac:dyDescent="0.3">
      <c r="A9773" t="s">
        <v>17</v>
      </c>
      <c r="B9773" t="s">
        <v>11534</v>
      </c>
      <c r="C9773" t="s">
        <v>11623</v>
      </c>
      <c r="D9773" t="s">
        <v>20</v>
      </c>
      <c r="F9773" t="s">
        <v>3755</v>
      </c>
      <c r="G9773" t="s">
        <v>22</v>
      </c>
      <c r="H9773" t="s">
        <v>11498</v>
      </c>
      <c r="K9773" t="s">
        <v>24</v>
      </c>
      <c r="L9773" t="s">
        <v>11536</v>
      </c>
      <c r="M9773" t="s">
        <v>11536</v>
      </c>
      <c r="O9773" t="s">
        <v>27</v>
      </c>
      <c r="Q9773" t="s">
        <v>103</v>
      </c>
      <c r="R9773" t="str">
        <f t="shared" si="152"/>
        <v>LKVSVCEPLTUKR194627057</v>
      </c>
    </row>
    <row r="9774" spans="1:18" hidden="1" x14ac:dyDescent="0.3">
      <c r="A9774" t="s">
        <v>17</v>
      </c>
      <c r="B9774" t="s">
        <v>11534</v>
      </c>
      <c r="C9774" t="s">
        <v>11624</v>
      </c>
      <c r="D9774" t="s">
        <v>20</v>
      </c>
      <c r="F9774" t="s">
        <v>3755</v>
      </c>
      <c r="G9774" t="s">
        <v>22</v>
      </c>
      <c r="H9774" t="s">
        <v>11498</v>
      </c>
      <c r="K9774" t="s">
        <v>24</v>
      </c>
      <c r="L9774" t="s">
        <v>11536</v>
      </c>
      <c r="M9774" t="s">
        <v>11536</v>
      </c>
      <c r="O9774" t="s">
        <v>27</v>
      </c>
      <c r="Q9774" t="s">
        <v>103</v>
      </c>
      <c r="R9774" t="str">
        <f t="shared" si="152"/>
        <v>LKVSVCEPLTUKR194627058</v>
      </c>
    </row>
    <row r="9775" spans="1:18" hidden="1" x14ac:dyDescent="0.3">
      <c r="A9775" t="s">
        <v>17</v>
      </c>
      <c r="B9775" t="s">
        <v>11534</v>
      </c>
      <c r="C9775" t="s">
        <v>11625</v>
      </c>
      <c r="D9775" t="s">
        <v>20</v>
      </c>
      <c r="F9775" t="s">
        <v>3755</v>
      </c>
      <c r="G9775" t="s">
        <v>22</v>
      </c>
      <c r="H9775" t="s">
        <v>11498</v>
      </c>
      <c r="K9775" t="s">
        <v>24</v>
      </c>
      <c r="L9775" t="s">
        <v>11536</v>
      </c>
      <c r="M9775" t="s">
        <v>11536</v>
      </c>
      <c r="O9775" t="s">
        <v>27</v>
      </c>
      <c r="Q9775" t="s">
        <v>103</v>
      </c>
      <c r="R9775" t="str">
        <f t="shared" si="152"/>
        <v>LKVSVCEPLTUKR194627059</v>
      </c>
    </row>
    <row r="9776" spans="1:18" hidden="1" x14ac:dyDescent="0.3">
      <c r="A9776" t="s">
        <v>17</v>
      </c>
      <c r="B9776" t="s">
        <v>11534</v>
      </c>
      <c r="C9776" t="s">
        <v>11626</v>
      </c>
      <c r="D9776" t="s">
        <v>20</v>
      </c>
      <c r="F9776" t="s">
        <v>3755</v>
      </c>
      <c r="G9776" t="s">
        <v>22</v>
      </c>
      <c r="H9776" t="s">
        <v>11627</v>
      </c>
      <c r="K9776" t="s">
        <v>24</v>
      </c>
      <c r="L9776" t="s">
        <v>11536</v>
      </c>
      <c r="M9776" t="s">
        <v>11536</v>
      </c>
      <c r="O9776" t="s">
        <v>27</v>
      </c>
      <c r="Q9776" t="s">
        <v>103</v>
      </c>
      <c r="R9776" t="str">
        <f t="shared" si="152"/>
        <v>LKVSVCEPLTUKR19424171</v>
      </c>
    </row>
    <row r="9777" spans="1:18" hidden="1" x14ac:dyDescent="0.3">
      <c r="A9777" t="s">
        <v>17</v>
      </c>
      <c r="B9777" t="s">
        <v>11534</v>
      </c>
      <c r="C9777" t="s">
        <v>11628</v>
      </c>
      <c r="D9777" t="s">
        <v>20</v>
      </c>
      <c r="F9777" t="s">
        <v>3755</v>
      </c>
      <c r="G9777" t="s">
        <v>22</v>
      </c>
      <c r="H9777" t="s">
        <v>11627</v>
      </c>
      <c r="K9777" t="s">
        <v>24</v>
      </c>
      <c r="L9777" t="s">
        <v>11536</v>
      </c>
      <c r="M9777" t="s">
        <v>11536</v>
      </c>
      <c r="O9777" t="s">
        <v>27</v>
      </c>
      <c r="Q9777" t="s">
        <v>103</v>
      </c>
      <c r="R9777" t="str">
        <f t="shared" si="152"/>
        <v>LKVSVCEPLTUKR19477990990</v>
      </c>
    </row>
    <row r="9778" spans="1:18" hidden="1" x14ac:dyDescent="0.3">
      <c r="A9778" t="s">
        <v>17</v>
      </c>
      <c r="B9778" t="s">
        <v>11534</v>
      </c>
      <c r="C9778" t="s">
        <v>11629</v>
      </c>
      <c r="D9778" t="s">
        <v>20</v>
      </c>
      <c r="F9778" t="s">
        <v>3755</v>
      </c>
      <c r="G9778" t="s">
        <v>22</v>
      </c>
      <c r="H9778" t="s">
        <v>2905</v>
      </c>
      <c r="K9778" t="s">
        <v>24</v>
      </c>
      <c r="L9778" t="s">
        <v>11536</v>
      </c>
      <c r="M9778" t="s">
        <v>11536</v>
      </c>
      <c r="O9778" t="s">
        <v>27</v>
      </c>
      <c r="Q9778" t="s">
        <v>103</v>
      </c>
      <c r="R9778" t="str">
        <f t="shared" si="152"/>
        <v>LKVSVCEPLTUKR19403304</v>
      </c>
    </row>
    <row r="9779" spans="1:18" hidden="1" x14ac:dyDescent="0.3">
      <c r="A9779" t="s">
        <v>17</v>
      </c>
      <c r="B9779" t="s">
        <v>11534</v>
      </c>
      <c r="C9779" t="s">
        <v>11630</v>
      </c>
      <c r="D9779" t="s">
        <v>20</v>
      </c>
      <c r="F9779" t="s">
        <v>3755</v>
      </c>
      <c r="G9779" t="s">
        <v>22</v>
      </c>
      <c r="H9779" t="s">
        <v>9150</v>
      </c>
      <c r="K9779" t="s">
        <v>24</v>
      </c>
      <c r="L9779" t="s">
        <v>11536</v>
      </c>
      <c r="M9779" t="s">
        <v>11536</v>
      </c>
      <c r="O9779" t="s">
        <v>27</v>
      </c>
      <c r="Q9779" t="s">
        <v>103</v>
      </c>
      <c r="R9779" t="str">
        <f t="shared" si="152"/>
        <v>LKVSVCEPLTUKR19437435</v>
      </c>
    </row>
    <row r="9780" spans="1:18" hidden="1" x14ac:dyDescent="0.3">
      <c r="A9780" t="s">
        <v>17</v>
      </c>
      <c r="B9780" t="s">
        <v>11534</v>
      </c>
      <c r="C9780" t="s">
        <v>11631</v>
      </c>
      <c r="D9780" t="s">
        <v>20</v>
      </c>
      <c r="F9780" t="s">
        <v>3755</v>
      </c>
      <c r="G9780" t="s">
        <v>22</v>
      </c>
      <c r="H9780" t="s">
        <v>9150</v>
      </c>
      <c r="K9780" t="s">
        <v>24</v>
      </c>
      <c r="L9780" t="s">
        <v>11536</v>
      </c>
      <c r="M9780" t="s">
        <v>11536</v>
      </c>
      <c r="O9780" t="s">
        <v>27</v>
      </c>
      <c r="Q9780" t="s">
        <v>103</v>
      </c>
      <c r="R9780" t="str">
        <f t="shared" si="152"/>
        <v>LKVSVCEPLTUKR19452435001</v>
      </c>
    </row>
    <row r="9781" spans="1:18" hidden="1" x14ac:dyDescent="0.3">
      <c r="A9781" t="s">
        <v>17</v>
      </c>
      <c r="B9781" t="s">
        <v>11534</v>
      </c>
      <c r="C9781" t="s">
        <v>11632</v>
      </c>
      <c r="D9781" t="s">
        <v>20</v>
      </c>
      <c r="F9781" t="s">
        <v>3755</v>
      </c>
      <c r="G9781" t="s">
        <v>22</v>
      </c>
      <c r="H9781" t="s">
        <v>9150</v>
      </c>
      <c r="K9781" t="s">
        <v>24</v>
      </c>
      <c r="L9781" t="s">
        <v>11536</v>
      </c>
      <c r="M9781" t="s">
        <v>11536</v>
      </c>
      <c r="O9781" t="s">
        <v>27</v>
      </c>
      <c r="Q9781" t="s">
        <v>103</v>
      </c>
      <c r="R9781" t="str">
        <f t="shared" si="152"/>
        <v>LKVSVCEPLTUKR19452435002</v>
      </c>
    </row>
    <row r="9782" spans="1:18" hidden="1" x14ac:dyDescent="0.3">
      <c r="A9782" t="s">
        <v>17</v>
      </c>
      <c r="B9782" t="s">
        <v>11534</v>
      </c>
      <c r="C9782" t="s">
        <v>11633</v>
      </c>
      <c r="D9782" t="s">
        <v>20</v>
      </c>
      <c r="F9782" t="s">
        <v>3755</v>
      </c>
      <c r="G9782" t="s">
        <v>22</v>
      </c>
      <c r="H9782" t="s">
        <v>11502</v>
      </c>
      <c r="K9782" t="s">
        <v>24</v>
      </c>
      <c r="L9782" t="s">
        <v>11536</v>
      </c>
      <c r="M9782" t="s">
        <v>11536</v>
      </c>
      <c r="O9782" t="s">
        <v>27</v>
      </c>
      <c r="Q9782" t="s">
        <v>103</v>
      </c>
      <c r="R9782" t="str">
        <f t="shared" si="152"/>
        <v>LKVSVCEPLTUKR19415171</v>
      </c>
    </row>
    <row r="9783" spans="1:18" hidden="1" x14ac:dyDescent="0.3">
      <c r="A9783" t="s">
        <v>17</v>
      </c>
      <c r="B9783" t="s">
        <v>11534</v>
      </c>
      <c r="C9783" t="s">
        <v>11634</v>
      </c>
      <c r="D9783" t="s">
        <v>20</v>
      </c>
      <c r="F9783" t="s">
        <v>3755</v>
      </c>
      <c r="G9783" t="s">
        <v>22</v>
      </c>
      <c r="H9783" t="s">
        <v>11504</v>
      </c>
      <c r="K9783" t="s">
        <v>24</v>
      </c>
      <c r="L9783" t="s">
        <v>11536</v>
      </c>
      <c r="M9783" t="s">
        <v>11536</v>
      </c>
      <c r="O9783" t="s">
        <v>27</v>
      </c>
      <c r="Q9783" t="s">
        <v>103</v>
      </c>
      <c r="R9783" t="str">
        <f t="shared" si="152"/>
        <v>LKVSVCEPLTUKR19457636</v>
      </c>
    </row>
    <row r="9784" spans="1:18" hidden="1" x14ac:dyDescent="0.3">
      <c r="A9784" t="s">
        <v>17</v>
      </c>
      <c r="B9784" t="s">
        <v>11534</v>
      </c>
      <c r="C9784" t="s">
        <v>11635</v>
      </c>
      <c r="D9784" t="s">
        <v>20</v>
      </c>
      <c r="F9784" t="s">
        <v>3755</v>
      </c>
      <c r="G9784" t="s">
        <v>22</v>
      </c>
      <c r="H9784" t="s">
        <v>11504</v>
      </c>
      <c r="K9784" t="s">
        <v>24</v>
      </c>
      <c r="L9784" t="s">
        <v>11536</v>
      </c>
      <c r="M9784" t="s">
        <v>11536</v>
      </c>
      <c r="O9784" t="s">
        <v>27</v>
      </c>
      <c r="Q9784" t="s">
        <v>103</v>
      </c>
      <c r="R9784" t="str">
        <f t="shared" si="152"/>
        <v>LKVSVCEPLTUKR1945763998</v>
      </c>
    </row>
    <row r="9785" spans="1:18" hidden="1" x14ac:dyDescent="0.3">
      <c r="A9785" t="s">
        <v>17</v>
      </c>
      <c r="B9785" t="s">
        <v>11534</v>
      </c>
      <c r="C9785" t="s">
        <v>11636</v>
      </c>
      <c r="D9785" t="s">
        <v>20</v>
      </c>
      <c r="F9785" t="s">
        <v>3755</v>
      </c>
      <c r="G9785" t="s">
        <v>22</v>
      </c>
      <c r="H9785" t="s">
        <v>7274</v>
      </c>
      <c r="K9785" t="s">
        <v>24</v>
      </c>
      <c r="L9785" t="s">
        <v>11536</v>
      </c>
      <c r="M9785" t="s">
        <v>11536</v>
      </c>
      <c r="O9785" t="s">
        <v>27</v>
      </c>
      <c r="Q9785" t="s">
        <v>103</v>
      </c>
      <c r="R9785" t="str">
        <f t="shared" si="152"/>
        <v>LKVSVCEPLTUKR194722820</v>
      </c>
    </row>
    <row r="9786" spans="1:18" hidden="1" x14ac:dyDescent="0.3">
      <c r="A9786" t="s">
        <v>17</v>
      </c>
      <c r="B9786" t="s">
        <v>11534</v>
      </c>
      <c r="C9786" t="s">
        <v>11637</v>
      </c>
      <c r="D9786" t="s">
        <v>20</v>
      </c>
      <c r="F9786" t="s">
        <v>3755</v>
      </c>
      <c r="G9786" t="s">
        <v>22</v>
      </c>
      <c r="H9786" t="s">
        <v>7274</v>
      </c>
      <c r="K9786" t="s">
        <v>24</v>
      </c>
      <c r="L9786" t="s">
        <v>11536</v>
      </c>
      <c r="M9786" t="s">
        <v>11536</v>
      </c>
      <c r="O9786" t="s">
        <v>27</v>
      </c>
      <c r="Q9786" t="s">
        <v>103</v>
      </c>
      <c r="R9786" t="str">
        <f t="shared" si="152"/>
        <v>LKVSVCEPLTUKR194722821</v>
      </c>
    </row>
    <row r="9787" spans="1:18" hidden="1" x14ac:dyDescent="0.3">
      <c r="A9787" t="s">
        <v>17</v>
      </c>
      <c r="B9787" t="s">
        <v>11534</v>
      </c>
      <c r="C9787" t="s">
        <v>11638</v>
      </c>
      <c r="D9787" t="s">
        <v>20</v>
      </c>
      <c r="F9787" t="s">
        <v>3755</v>
      </c>
      <c r="G9787" t="s">
        <v>22</v>
      </c>
      <c r="H9787" t="s">
        <v>7274</v>
      </c>
      <c r="K9787" t="s">
        <v>24</v>
      </c>
      <c r="L9787" t="s">
        <v>11536</v>
      </c>
      <c r="M9787" t="s">
        <v>11536</v>
      </c>
      <c r="O9787" t="s">
        <v>27</v>
      </c>
      <c r="Q9787" t="s">
        <v>103</v>
      </c>
      <c r="R9787" t="str">
        <f t="shared" si="152"/>
        <v>LKVSVCEPLTUKR194722822</v>
      </c>
    </row>
    <row r="9788" spans="1:18" hidden="1" x14ac:dyDescent="0.3">
      <c r="A9788" t="s">
        <v>17</v>
      </c>
      <c r="B9788" t="s">
        <v>11534</v>
      </c>
      <c r="C9788" t="s">
        <v>11639</v>
      </c>
      <c r="D9788" t="s">
        <v>20</v>
      </c>
      <c r="F9788" t="s">
        <v>3755</v>
      </c>
      <c r="G9788" t="s">
        <v>22</v>
      </c>
      <c r="H9788" t="s">
        <v>7274</v>
      </c>
      <c r="K9788" t="s">
        <v>24</v>
      </c>
      <c r="L9788" t="s">
        <v>11536</v>
      </c>
      <c r="M9788" t="s">
        <v>11536</v>
      </c>
      <c r="O9788" t="s">
        <v>27</v>
      </c>
      <c r="Q9788" t="s">
        <v>103</v>
      </c>
      <c r="R9788" t="str">
        <f t="shared" si="152"/>
        <v>LKVSVCEPLTUKR194722823</v>
      </c>
    </row>
    <row r="9789" spans="1:18" hidden="1" x14ac:dyDescent="0.3">
      <c r="A9789" t="s">
        <v>17</v>
      </c>
      <c r="B9789" t="s">
        <v>11534</v>
      </c>
      <c r="C9789" t="s">
        <v>11640</v>
      </c>
      <c r="D9789" t="s">
        <v>20</v>
      </c>
      <c r="F9789" t="s">
        <v>3755</v>
      </c>
      <c r="G9789" t="s">
        <v>22</v>
      </c>
      <c r="H9789" t="s">
        <v>7274</v>
      </c>
      <c r="K9789" t="s">
        <v>24</v>
      </c>
      <c r="L9789" t="s">
        <v>11536</v>
      </c>
      <c r="M9789" t="s">
        <v>11536</v>
      </c>
      <c r="O9789" t="s">
        <v>27</v>
      </c>
      <c r="Q9789" t="s">
        <v>103</v>
      </c>
      <c r="R9789" t="str">
        <f t="shared" si="152"/>
        <v>LKVSVCEPLTUKR194722824</v>
      </c>
    </row>
    <row r="9790" spans="1:18" hidden="1" x14ac:dyDescent="0.3">
      <c r="A9790" t="s">
        <v>17</v>
      </c>
      <c r="B9790" t="s">
        <v>11534</v>
      </c>
      <c r="C9790" t="s">
        <v>11641</v>
      </c>
      <c r="D9790" t="s">
        <v>20</v>
      </c>
      <c r="F9790" t="s">
        <v>3755</v>
      </c>
      <c r="G9790" t="s">
        <v>22</v>
      </c>
      <c r="H9790" t="s">
        <v>7274</v>
      </c>
      <c r="K9790" t="s">
        <v>24</v>
      </c>
      <c r="L9790" t="s">
        <v>11536</v>
      </c>
      <c r="M9790" t="s">
        <v>11536</v>
      </c>
      <c r="O9790" t="s">
        <v>27</v>
      </c>
      <c r="Q9790" t="s">
        <v>103</v>
      </c>
      <c r="R9790" t="str">
        <f t="shared" si="152"/>
        <v>LKVSVCEPLTUKR194722825</v>
      </c>
    </row>
    <row r="9791" spans="1:18" hidden="1" x14ac:dyDescent="0.3">
      <c r="A9791" t="s">
        <v>17</v>
      </c>
      <c r="B9791" t="s">
        <v>11534</v>
      </c>
      <c r="C9791" t="s">
        <v>11642</v>
      </c>
      <c r="D9791" t="s">
        <v>20</v>
      </c>
      <c r="F9791" t="s">
        <v>3755</v>
      </c>
      <c r="G9791" t="s">
        <v>22</v>
      </c>
      <c r="H9791" t="s">
        <v>7274</v>
      </c>
      <c r="K9791" t="s">
        <v>24</v>
      </c>
      <c r="L9791" t="s">
        <v>11536</v>
      </c>
      <c r="M9791" t="s">
        <v>11536</v>
      </c>
      <c r="O9791" t="s">
        <v>27</v>
      </c>
      <c r="Q9791" t="s">
        <v>103</v>
      </c>
      <c r="R9791" t="str">
        <f t="shared" si="152"/>
        <v>LKVSVCEPLTUKR194722826</v>
      </c>
    </row>
    <row r="9792" spans="1:18" hidden="1" x14ac:dyDescent="0.3">
      <c r="A9792" t="s">
        <v>17</v>
      </c>
      <c r="B9792" t="s">
        <v>11534</v>
      </c>
      <c r="C9792" t="s">
        <v>11643</v>
      </c>
      <c r="D9792" t="s">
        <v>20</v>
      </c>
      <c r="F9792" t="s">
        <v>3755</v>
      </c>
      <c r="G9792" t="s">
        <v>22</v>
      </c>
      <c r="H9792" t="s">
        <v>7274</v>
      </c>
      <c r="K9792" t="s">
        <v>24</v>
      </c>
      <c r="L9792" t="s">
        <v>11536</v>
      </c>
      <c r="M9792" t="s">
        <v>11536</v>
      </c>
      <c r="O9792" t="s">
        <v>27</v>
      </c>
      <c r="Q9792" t="s">
        <v>103</v>
      </c>
      <c r="R9792" t="str">
        <f t="shared" si="152"/>
        <v>LKVSVCEPLTUKR194722827</v>
      </c>
    </row>
    <row r="9793" spans="1:18" hidden="1" x14ac:dyDescent="0.3">
      <c r="A9793" t="s">
        <v>17</v>
      </c>
      <c r="B9793" t="s">
        <v>11534</v>
      </c>
      <c r="C9793" t="s">
        <v>11644</v>
      </c>
      <c r="D9793" t="s">
        <v>20</v>
      </c>
      <c r="F9793" t="s">
        <v>3755</v>
      </c>
      <c r="G9793" t="s">
        <v>22</v>
      </c>
      <c r="H9793" t="s">
        <v>7274</v>
      </c>
      <c r="K9793" t="s">
        <v>24</v>
      </c>
      <c r="L9793" t="s">
        <v>11536</v>
      </c>
      <c r="M9793" t="s">
        <v>11536</v>
      </c>
      <c r="O9793" t="s">
        <v>27</v>
      </c>
      <c r="Q9793" t="s">
        <v>103</v>
      </c>
      <c r="R9793" t="str">
        <f t="shared" si="152"/>
        <v>LKVSVCEPLTUKR194722828</v>
      </c>
    </row>
    <row r="9794" spans="1:18" hidden="1" x14ac:dyDescent="0.3">
      <c r="A9794" t="s">
        <v>17</v>
      </c>
      <c r="B9794" t="s">
        <v>11534</v>
      </c>
      <c r="C9794" t="s">
        <v>11645</v>
      </c>
      <c r="D9794" t="s">
        <v>20</v>
      </c>
      <c r="F9794" t="s">
        <v>3755</v>
      </c>
      <c r="G9794" t="s">
        <v>22</v>
      </c>
      <c r="H9794" t="s">
        <v>7274</v>
      </c>
      <c r="K9794" t="s">
        <v>24</v>
      </c>
      <c r="L9794" t="s">
        <v>11536</v>
      </c>
      <c r="M9794" t="s">
        <v>11536</v>
      </c>
      <c r="O9794" t="s">
        <v>27</v>
      </c>
      <c r="Q9794" t="s">
        <v>103</v>
      </c>
      <c r="R9794" t="str">
        <f t="shared" si="152"/>
        <v>LKVSVCEPLTUKR1947228290</v>
      </c>
    </row>
    <row r="9795" spans="1:18" hidden="1" x14ac:dyDescent="0.3">
      <c r="A9795" t="s">
        <v>17</v>
      </c>
      <c r="B9795" t="s">
        <v>11534</v>
      </c>
      <c r="C9795" t="s">
        <v>11646</v>
      </c>
      <c r="D9795" t="s">
        <v>20</v>
      </c>
      <c r="F9795" t="s">
        <v>3755</v>
      </c>
      <c r="G9795" t="s">
        <v>22</v>
      </c>
      <c r="H9795" t="s">
        <v>7274</v>
      </c>
      <c r="K9795" t="s">
        <v>24</v>
      </c>
      <c r="L9795" t="s">
        <v>11536</v>
      </c>
      <c r="M9795" t="s">
        <v>11536</v>
      </c>
      <c r="O9795" t="s">
        <v>27</v>
      </c>
      <c r="Q9795" t="s">
        <v>103</v>
      </c>
      <c r="R9795" t="str">
        <f t="shared" ref="R9795:R9858" si="153">_xlfn.CONCAT(B9795:C9795)</f>
        <v>LKVSVCEPLTUKR1947228291</v>
      </c>
    </row>
    <row r="9796" spans="1:18" hidden="1" x14ac:dyDescent="0.3">
      <c r="A9796" t="s">
        <v>17</v>
      </c>
      <c r="B9796" t="s">
        <v>11534</v>
      </c>
      <c r="C9796" t="s">
        <v>11647</v>
      </c>
      <c r="D9796" t="s">
        <v>20</v>
      </c>
      <c r="F9796" t="s">
        <v>3755</v>
      </c>
      <c r="G9796" t="s">
        <v>22</v>
      </c>
      <c r="H9796" t="s">
        <v>7274</v>
      </c>
      <c r="K9796" t="s">
        <v>24</v>
      </c>
      <c r="L9796" t="s">
        <v>11536</v>
      </c>
      <c r="M9796" t="s">
        <v>11536</v>
      </c>
      <c r="O9796" t="s">
        <v>27</v>
      </c>
      <c r="Q9796" t="s">
        <v>103</v>
      </c>
      <c r="R9796" t="str">
        <f t="shared" si="153"/>
        <v>LKVSVCEPLTUKR1947228292</v>
      </c>
    </row>
    <row r="9797" spans="1:18" hidden="1" x14ac:dyDescent="0.3">
      <c r="A9797" t="s">
        <v>17</v>
      </c>
      <c r="B9797" t="s">
        <v>11534</v>
      </c>
      <c r="C9797" t="s">
        <v>11648</v>
      </c>
      <c r="D9797" t="s">
        <v>20</v>
      </c>
      <c r="F9797" t="s">
        <v>3755</v>
      </c>
      <c r="G9797" t="s">
        <v>22</v>
      </c>
      <c r="H9797" t="s">
        <v>7274</v>
      </c>
      <c r="K9797" t="s">
        <v>24</v>
      </c>
      <c r="L9797" t="s">
        <v>11536</v>
      </c>
      <c r="M9797" t="s">
        <v>11536</v>
      </c>
      <c r="O9797" t="s">
        <v>27</v>
      </c>
      <c r="Q9797" t="s">
        <v>103</v>
      </c>
      <c r="R9797" t="str">
        <f t="shared" si="153"/>
        <v>LKVSVCEPLTUKR1947228293</v>
      </c>
    </row>
    <row r="9798" spans="1:18" hidden="1" x14ac:dyDescent="0.3">
      <c r="A9798" t="s">
        <v>17</v>
      </c>
      <c r="B9798" t="s">
        <v>11534</v>
      </c>
      <c r="C9798" t="s">
        <v>11649</v>
      </c>
      <c r="D9798" t="s">
        <v>20</v>
      </c>
      <c r="F9798" t="s">
        <v>3755</v>
      </c>
      <c r="G9798" t="s">
        <v>22</v>
      </c>
      <c r="H9798" t="s">
        <v>7274</v>
      </c>
      <c r="K9798" t="s">
        <v>24</v>
      </c>
      <c r="L9798" t="s">
        <v>11536</v>
      </c>
      <c r="M9798" t="s">
        <v>11536</v>
      </c>
      <c r="O9798" t="s">
        <v>27</v>
      </c>
      <c r="Q9798" t="s">
        <v>103</v>
      </c>
      <c r="R9798" t="str">
        <f t="shared" si="153"/>
        <v>LKVSVCEPLTUKR1947228294</v>
      </c>
    </row>
    <row r="9799" spans="1:18" hidden="1" x14ac:dyDescent="0.3">
      <c r="A9799" t="s">
        <v>17</v>
      </c>
      <c r="B9799" t="s">
        <v>11534</v>
      </c>
      <c r="C9799" t="s">
        <v>11650</v>
      </c>
      <c r="D9799" t="s">
        <v>20</v>
      </c>
      <c r="F9799" t="s">
        <v>3755</v>
      </c>
      <c r="G9799" t="s">
        <v>22</v>
      </c>
      <c r="H9799" t="s">
        <v>11511</v>
      </c>
      <c r="K9799" t="s">
        <v>24</v>
      </c>
      <c r="L9799" t="s">
        <v>11536</v>
      </c>
      <c r="M9799" t="s">
        <v>11536</v>
      </c>
      <c r="O9799" t="s">
        <v>27</v>
      </c>
      <c r="Q9799" t="s">
        <v>103</v>
      </c>
      <c r="R9799" t="str">
        <f t="shared" si="153"/>
        <v>LKVSVCEPLTUKR19401800</v>
      </c>
    </row>
    <row r="9800" spans="1:18" hidden="1" x14ac:dyDescent="0.3">
      <c r="A9800" t="s">
        <v>17</v>
      </c>
      <c r="B9800" t="s">
        <v>11534</v>
      </c>
      <c r="C9800" t="s">
        <v>11651</v>
      </c>
      <c r="D9800" t="s">
        <v>20</v>
      </c>
      <c r="F9800" t="s">
        <v>3755</v>
      </c>
      <c r="G9800" t="s">
        <v>22</v>
      </c>
      <c r="H9800" t="s">
        <v>11511</v>
      </c>
      <c r="K9800" t="s">
        <v>24</v>
      </c>
      <c r="L9800" t="s">
        <v>11536</v>
      </c>
      <c r="M9800" t="s">
        <v>11536</v>
      </c>
      <c r="O9800" t="s">
        <v>27</v>
      </c>
      <c r="Q9800" t="s">
        <v>103</v>
      </c>
      <c r="R9800" t="str">
        <f t="shared" si="153"/>
        <v>LKVSVCEPLTUKR194966806</v>
      </c>
    </row>
    <row r="9801" spans="1:18" hidden="1" x14ac:dyDescent="0.3">
      <c r="A9801" t="s">
        <v>17</v>
      </c>
      <c r="B9801" t="s">
        <v>11534</v>
      </c>
      <c r="C9801" t="s">
        <v>11652</v>
      </c>
      <c r="D9801" t="s">
        <v>20</v>
      </c>
      <c r="F9801" t="s">
        <v>3755</v>
      </c>
      <c r="G9801" t="s">
        <v>22</v>
      </c>
      <c r="H9801" t="s">
        <v>11511</v>
      </c>
      <c r="K9801" t="s">
        <v>24</v>
      </c>
      <c r="L9801" t="s">
        <v>11536</v>
      </c>
      <c r="M9801" t="s">
        <v>11536</v>
      </c>
      <c r="O9801" t="s">
        <v>27</v>
      </c>
      <c r="Q9801" t="s">
        <v>103</v>
      </c>
      <c r="R9801" t="str">
        <f t="shared" si="153"/>
        <v>LKVSVCEPLTUKR194966807</v>
      </c>
    </row>
    <row r="9802" spans="1:18" hidden="1" x14ac:dyDescent="0.3">
      <c r="A9802" t="s">
        <v>17</v>
      </c>
      <c r="B9802" t="s">
        <v>11534</v>
      </c>
      <c r="C9802" t="s">
        <v>11653</v>
      </c>
      <c r="D9802" t="s">
        <v>20</v>
      </c>
      <c r="F9802" t="s">
        <v>3755</v>
      </c>
      <c r="G9802" t="s">
        <v>22</v>
      </c>
      <c r="H9802" t="s">
        <v>11511</v>
      </c>
      <c r="K9802" t="s">
        <v>24</v>
      </c>
      <c r="L9802" t="s">
        <v>11536</v>
      </c>
      <c r="M9802" t="s">
        <v>11536</v>
      </c>
      <c r="O9802" t="s">
        <v>27</v>
      </c>
      <c r="Q9802" t="s">
        <v>103</v>
      </c>
      <c r="R9802" t="str">
        <f t="shared" si="153"/>
        <v>LKVSVCEPLTUKR194966808</v>
      </c>
    </row>
    <row r="9803" spans="1:18" hidden="1" x14ac:dyDescent="0.3">
      <c r="A9803" t="s">
        <v>17</v>
      </c>
      <c r="B9803" t="s">
        <v>11534</v>
      </c>
      <c r="C9803" t="s">
        <v>11654</v>
      </c>
      <c r="D9803" t="s">
        <v>20</v>
      </c>
      <c r="F9803" t="s">
        <v>3755</v>
      </c>
      <c r="G9803" t="s">
        <v>22</v>
      </c>
      <c r="H9803" t="s">
        <v>11511</v>
      </c>
      <c r="K9803" t="s">
        <v>24</v>
      </c>
      <c r="L9803" t="s">
        <v>11536</v>
      </c>
      <c r="M9803" t="s">
        <v>11536</v>
      </c>
      <c r="O9803" t="s">
        <v>27</v>
      </c>
      <c r="Q9803" t="s">
        <v>103</v>
      </c>
      <c r="R9803" t="str">
        <f t="shared" si="153"/>
        <v>LKVSVCEPLTUKR194966839</v>
      </c>
    </row>
    <row r="9804" spans="1:18" hidden="1" x14ac:dyDescent="0.3">
      <c r="A9804" t="s">
        <v>17</v>
      </c>
      <c r="B9804" t="s">
        <v>11534</v>
      </c>
      <c r="C9804" t="s">
        <v>11655</v>
      </c>
      <c r="D9804" t="s">
        <v>20</v>
      </c>
      <c r="F9804" t="s">
        <v>3755</v>
      </c>
      <c r="G9804" t="s">
        <v>22</v>
      </c>
      <c r="H9804" t="s">
        <v>11521</v>
      </c>
      <c r="K9804" t="s">
        <v>24</v>
      </c>
      <c r="L9804" t="s">
        <v>11536</v>
      </c>
      <c r="M9804" t="s">
        <v>11536</v>
      </c>
      <c r="O9804" t="s">
        <v>27</v>
      </c>
      <c r="Q9804" t="s">
        <v>103</v>
      </c>
      <c r="R9804" t="str">
        <f t="shared" si="153"/>
        <v>LKVSVCEPLTUKR19407362</v>
      </c>
    </row>
    <row r="9805" spans="1:18" hidden="1" x14ac:dyDescent="0.3">
      <c r="A9805" t="s">
        <v>17</v>
      </c>
      <c r="B9805" t="s">
        <v>11534</v>
      </c>
      <c r="C9805" t="s">
        <v>11656</v>
      </c>
      <c r="D9805" t="s">
        <v>20</v>
      </c>
      <c r="F9805" t="s">
        <v>3755</v>
      </c>
      <c r="G9805" t="s">
        <v>22</v>
      </c>
      <c r="H9805" t="s">
        <v>11523</v>
      </c>
      <c r="K9805" t="s">
        <v>24</v>
      </c>
      <c r="L9805" t="s">
        <v>11536</v>
      </c>
      <c r="M9805" t="s">
        <v>11536</v>
      </c>
      <c r="O9805" t="s">
        <v>27</v>
      </c>
      <c r="Q9805" t="s">
        <v>103</v>
      </c>
      <c r="R9805" t="str">
        <f t="shared" si="153"/>
        <v>LKVSVCEPLTUKR19402889</v>
      </c>
    </row>
    <row r="9806" spans="1:18" hidden="1" x14ac:dyDescent="0.3">
      <c r="A9806" t="s">
        <v>17</v>
      </c>
      <c r="B9806" t="s">
        <v>11534</v>
      </c>
      <c r="C9806" t="s">
        <v>11657</v>
      </c>
      <c r="D9806" t="s">
        <v>20</v>
      </c>
      <c r="F9806" t="s">
        <v>3755</v>
      </c>
      <c r="G9806" t="s">
        <v>22</v>
      </c>
      <c r="H9806" t="s">
        <v>11525</v>
      </c>
      <c r="K9806" t="s">
        <v>24</v>
      </c>
      <c r="L9806" t="s">
        <v>11536</v>
      </c>
      <c r="M9806" t="s">
        <v>11536</v>
      </c>
      <c r="O9806" t="s">
        <v>27</v>
      </c>
      <c r="Q9806" t="s">
        <v>103</v>
      </c>
      <c r="R9806" t="str">
        <f t="shared" si="153"/>
        <v>LKVSVCEPLTUKR19406454005</v>
      </c>
    </row>
    <row r="9807" spans="1:18" hidden="1" x14ac:dyDescent="0.3">
      <c r="A9807" t="s">
        <v>17</v>
      </c>
      <c r="B9807" t="s">
        <v>11534</v>
      </c>
      <c r="C9807" t="s">
        <v>11658</v>
      </c>
      <c r="D9807" t="s">
        <v>20</v>
      </c>
      <c r="F9807" t="s">
        <v>3755</v>
      </c>
      <c r="G9807" t="s">
        <v>22</v>
      </c>
      <c r="H9807" t="s">
        <v>11527</v>
      </c>
      <c r="K9807" t="s">
        <v>24</v>
      </c>
      <c r="L9807" t="s">
        <v>11536</v>
      </c>
      <c r="M9807" t="s">
        <v>11536</v>
      </c>
      <c r="O9807" t="s">
        <v>27</v>
      </c>
      <c r="Q9807" t="s">
        <v>103</v>
      </c>
      <c r="R9807" t="str">
        <f t="shared" si="153"/>
        <v>LKVSVCEPLTUKR1940676003</v>
      </c>
    </row>
    <row r="9808" spans="1:18" hidden="1" x14ac:dyDescent="0.3">
      <c r="A9808" t="s">
        <v>17</v>
      </c>
      <c r="B9808" t="s">
        <v>11534</v>
      </c>
      <c r="C9808" t="s">
        <v>11659</v>
      </c>
      <c r="D9808" t="s">
        <v>20</v>
      </c>
      <c r="F9808" t="s">
        <v>3755</v>
      </c>
      <c r="G9808" t="s">
        <v>22</v>
      </c>
      <c r="H9808" t="s">
        <v>11527</v>
      </c>
      <c r="K9808" t="s">
        <v>24</v>
      </c>
      <c r="L9808" t="s">
        <v>11536</v>
      </c>
      <c r="M9808" t="s">
        <v>11536</v>
      </c>
      <c r="O9808" t="s">
        <v>27</v>
      </c>
      <c r="Q9808" t="s">
        <v>103</v>
      </c>
      <c r="R9808" t="str">
        <f t="shared" si="153"/>
        <v>LKVSVCEPLTUKR1940676053</v>
      </c>
    </row>
    <row r="9809" spans="1:18" hidden="1" x14ac:dyDescent="0.3">
      <c r="A9809" t="s">
        <v>17</v>
      </c>
      <c r="B9809" t="s">
        <v>11534</v>
      </c>
      <c r="C9809" t="s">
        <v>11660</v>
      </c>
      <c r="D9809" t="s">
        <v>20</v>
      </c>
      <c r="F9809" t="s">
        <v>3755</v>
      </c>
      <c r="G9809" t="s">
        <v>22</v>
      </c>
      <c r="H9809" t="s">
        <v>11527</v>
      </c>
      <c r="K9809" t="s">
        <v>24</v>
      </c>
      <c r="L9809" t="s">
        <v>11536</v>
      </c>
      <c r="M9809" t="s">
        <v>11536</v>
      </c>
      <c r="O9809" t="s">
        <v>27</v>
      </c>
      <c r="Q9809" t="s">
        <v>103</v>
      </c>
      <c r="R9809" t="str">
        <f t="shared" si="153"/>
        <v>LKVSVCEPLTUKR1940676073</v>
      </c>
    </row>
    <row r="9810" spans="1:18" hidden="1" x14ac:dyDescent="0.3">
      <c r="A9810" t="s">
        <v>17</v>
      </c>
      <c r="B9810" t="s">
        <v>11534</v>
      </c>
      <c r="C9810" t="s">
        <v>11661</v>
      </c>
      <c r="D9810" t="s">
        <v>20</v>
      </c>
      <c r="F9810" t="s">
        <v>3755</v>
      </c>
      <c r="G9810" t="s">
        <v>22</v>
      </c>
      <c r="H9810" t="s">
        <v>11527</v>
      </c>
      <c r="K9810" t="s">
        <v>24</v>
      </c>
      <c r="L9810" t="s">
        <v>11536</v>
      </c>
      <c r="M9810" t="s">
        <v>11536</v>
      </c>
      <c r="O9810" t="s">
        <v>27</v>
      </c>
      <c r="Q9810" t="s">
        <v>103</v>
      </c>
      <c r="R9810" t="str">
        <f t="shared" si="153"/>
        <v>LKVSVCEPLTUKR19436323050</v>
      </c>
    </row>
    <row r="9811" spans="1:18" hidden="1" x14ac:dyDescent="0.3">
      <c r="A9811" t="s">
        <v>17</v>
      </c>
      <c r="B9811" t="s">
        <v>11534</v>
      </c>
      <c r="C9811" t="s">
        <v>11662</v>
      </c>
      <c r="D9811" t="s">
        <v>20</v>
      </c>
      <c r="F9811" t="s">
        <v>3755</v>
      </c>
      <c r="G9811" t="s">
        <v>22</v>
      </c>
      <c r="H9811" t="s">
        <v>11527</v>
      </c>
      <c r="K9811" t="s">
        <v>24</v>
      </c>
      <c r="L9811" t="s">
        <v>11536</v>
      </c>
      <c r="M9811" t="s">
        <v>11536</v>
      </c>
      <c r="O9811" t="s">
        <v>27</v>
      </c>
      <c r="Q9811" t="s">
        <v>103</v>
      </c>
      <c r="R9811" t="str">
        <f t="shared" si="153"/>
        <v>LKVSVCEPLTUKR19436323150</v>
      </c>
    </row>
    <row r="9812" spans="1:18" hidden="1" x14ac:dyDescent="0.3">
      <c r="A9812" t="s">
        <v>17</v>
      </c>
      <c r="B9812" t="s">
        <v>11534</v>
      </c>
      <c r="C9812" t="s">
        <v>11663</v>
      </c>
      <c r="D9812" t="s">
        <v>20</v>
      </c>
      <c r="F9812" t="s">
        <v>3755</v>
      </c>
      <c r="G9812" t="s">
        <v>22</v>
      </c>
      <c r="H9812" t="s">
        <v>11527</v>
      </c>
      <c r="K9812" t="s">
        <v>24</v>
      </c>
      <c r="L9812" t="s">
        <v>11536</v>
      </c>
      <c r="M9812" t="s">
        <v>11536</v>
      </c>
      <c r="O9812" t="s">
        <v>27</v>
      </c>
      <c r="Q9812" t="s">
        <v>103</v>
      </c>
      <c r="R9812" t="str">
        <f t="shared" si="153"/>
        <v>LKVSVCEPLTUKR19436323850</v>
      </c>
    </row>
    <row r="9813" spans="1:18" hidden="1" x14ac:dyDescent="0.3">
      <c r="A9813" t="s">
        <v>17</v>
      </c>
      <c r="B9813" t="s">
        <v>11534</v>
      </c>
      <c r="C9813" t="s">
        <v>11664</v>
      </c>
      <c r="D9813" t="s">
        <v>20</v>
      </c>
      <c r="F9813" t="s">
        <v>3755</v>
      </c>
      <c r="G9813" t="s">
        <v>22</v>
      </c>
      <c r="H9813" t="s">
        <v>11531</v>
      </c>
      <c r="K9813" t="s">
        <v>24</v>
      </c>
      <c r="L9813" t="s">
        <v>11536</v>
      </c>
      <c r="M9813" t="s">
        <v>11536</v>
      </c>
      <c r="O9813" t="s">
        <v>27</v>
      </c>
      <c r="Q9813" t="s">
        <v>103</v>
      </c>
      <c r="R9813" t="str">
        <f t="shared" si="153"/>
        <v>LKVSVCEPLTUKR19406337</v>
      </c>
    </row>
    <row r="9814" spans="1:18" hidden="1" x14ac:dyDescent="0.3">
      <c r="A9814" t="s">
        <v>17</v>
      </c>
      <c r="B9814" t="s">
        <v>11534</v>
      </c>
      <c r="C9814" t="s">
        <v>11665</v>
      </c>
      <c r="D9814" t="s">
        <v>20</v>
      </c>
      <c r="F9814" t="s">
        <v>3755</v>
      </c>
      <c r="G9814" t="s">
        <v>22</v>
      </c>
      <c r="H9814" t="s">
        <v>11666</v>
      </c>
      <c r="K9814" t="s">
        <v>24</v>
      </c>
      <c r="L9814" t="s">
        <v>11536</v>
      </c>
      <c r="M9814" t="s">
        <v>11536</v>
      </c>
      <c r="O9814" t="s">
        <v>27</v>
      </c>
      <c r="Q9814" t="s">
        <v>103</v>
      </c>
      <c r="R9814" t="str">
        <f t="shared" si="153"/>
        <v>LKVSVCEPLTUKR19422675</v>
      </c>
    </row>
    <row r="9815" spans="1:18" hidden="1" x14ac:dyDescent="0.3">
      <c r="A9815" t="s">
        <v>17</v>
      </c>
      <c r="B9815" t="s">
        <v>11534</v>
      </c>
      <c r="C9815" t="s">
        <v>11667</v>
      </c>
      <c r="D9815" t="s">
        <v>20</v>
      </c>
      <c r="F9815" t="s">
        <v>3755</v>
      </c>
      <c r="G9815" t="s">
        <v>22</v>
      </c>
      <c r="H9815" t="s">
        <v>11533</v>
      </c>
      <c r="K9815" t="s">
        <v>24</v>
      </c>
      <c r="L9815" t="s">
        <v>11536</v>
      </c>
      <c r="M9815" t="s">
        <v>11536</v>
      </c>
      <c r="O9815" t="s">
        <v>27</v>
      </c>
      <c r="Q9815" t="s">
        <v>103</v>
      </c>
      <c r="R9815" t="str">
        <f t="shared" si="153"/>
        <v>LKVSVCEPLTUKR19426047</v>
      </c>
    </row>
    <row r="9816" spans="1:18" hidden="1" x14ac:dyDescent="0.3">
      <c r="A9816" t="s">
        <v>17</v>
      </c>
      <c r="B9816" t="s">
        <v>11534</v>
      </c>
      <c r="C9816" t="s">
        <v>11668</v>
      </c>
      <c r="D9816" t="s">
        <v>20</v>
      </c>
      <c r="F9816" t="s">
        <v>3755</v>
      </c>
      <c r="G9816" t="s">
        <v>22</v>
      </c>
      <c r="H9816" t="s">
        <v>11669</v>
      </c>
      <c r="K9816" t="s">
        <v>24</v>
      </c>
      <c r="L9816" t="s">
        <v>11536</v>
      </c>
      <c r="M9816" t="s">
        <v>11536</v>
      </c>
      <c r="O9816" t="s">
        <v>27</v>
      </c>
      <c r="Q9816" t="s">
        <v>103</v>
      </c>
      <c r="R9816" t="str">
        <f t="shared" si="153"/>
        <v>LKVSVCEPLTUKR19428615301</v>
      </c>
    </row>
    <row r="9817" spans="1:18" hidden="1" x14ac:dyDescent="0.3">
      <c r="A9817" t="s">
        <v>17</v>
      </c>
      <c r="B9817" t="s">
        <v>11534</v>
      </c>
      <c r="C9817" t="s">
        <v>11670</v>
      </c>
      <c r="D9817" t="s">
        <v>20</v>
      </c>
      <c r="F9817" t="s">
        <v>3755</v>
      </c>
      <c r="G9817" t="s">
        <v>22</v>
      </c>
      <c r="H9817" t="s">
        <v>11669</v>
      </c>
      <c r="K9817" t="s">
        <v>24</v>
      </c>
      <c r="L9817" t="s">
        <v>11536</v>
      </c>
      <c r="M9817" t="s">
        <v>11536</v>
      </c>
      <c r="O9817" t="s">
        <v>27</v>
      </c>
      <c r="Q9817" t="s">
        <v>103</v>
      </c>
      <c r="R9817" t="str">
        <f t="shared" si="153"/>
        <v>LKVSVCEPLTUKR19428615302</v>
      </c>
    </row>
    <row r="9818" spans="1:18" hidden="1" x14ac:dyDescent="0.3">
      <c r="A9818" t="s">
        <v>17</v>
      </c>
      <c r="B9818" t="s">
        <v>11534</v>
      </c>
      <c r="C9818" t="s">
        <v>11671</v>
      </c>
      <c r="D9818" t="s">
        <v>20</v>
      </c>
      <c r="F9818" t="s">
        <v>3755</v>
      </c>
      <c r="G9818" t="s">
        <v>22</v>
      </c>
      <c r="H9818" t="s">
        <v>11672</v>
      </c>
      <c r="K9818" t="s">
        <v>24</v>
      </c>
      <c r="L9818" t="s">
        <v>11536</v>
      </c>
      <c r="M9818" t="s">
        <v>11536</v>
      </c>
      <c r="O9818" t="s">
        <v>27</v>
      </c>
      <c r="Q9818" t="s">
        <v>103</v>
      </c>
      <c r="R9818" t="str">
        <f t="shared" si="153"/>
        <v>LKVSVCEPLTUKR19402962003</v>
      </c>
    </row>
    <row r="9819" spans="1:18" hidden="1" x14ac:dyDescent="0.3">
      <c r="A9819" t="s">
        <v>17</v>
      </c>
      <c r="B9819" t="s">
        <v>11534</v>
      </c>
      <c r="C9819" t="s">
        <v>11673</v>
      </c>
      <c r="D9819" t="s">
        <v>20</v>
      </c>
      <c r="F9819" t="s">
        <v>3755</v>
      </c>
      <c r="G9819" t="s">
        <v>22</v>
      </c>
      <c r="H9819" t="s">
        <v>11672</v>
      </c>
      <c r="K9819" t="s">
        <v>24</v>
      </c>
      <c r="L9819" t="s">
        <v>11536</v>
      </c>
      <c r="M9819" t="s">
        <v>11536</v>
      </c>
      <c r="O9819" t="s">
        <v>27</v>
      </c>
      <c r="Q9819" t="s">
        <v>103</v>
      </c>
      <c r="R9819" t="str">
        <f t="shared" si="153"/>
        <v>LKVSVCEPLTUKR19430270000</v>
      </c>
    </row>
    <row r="9820" spans="1:18" hidden="1" x14ac:dyDescent="0.3">
      <c r="A9820" t="s">
        <v>17</v>
      </c>
      <c r="B9820" t="s">
        <v>11534</v>
      </c>
      <c r="C9820" t="s">
        <v>11674</v>
      </c>
      <c r="D9820" t="s">
        <v>20</v>
      </c>
      <c r="F9820" t="s">
        <v>3755</v>
      </c>
      <c r="G9820" t="s">
        <v>22</v>
      </c>
      <c r="H9820" t="s">
        <v>11672</v>
      </c>
      <c r="K9820" t="s">
        <v>24</v>
      </c>
      <c r="L9820" t="s">
        <v>11536</v>
      </c>
      <c r="M9820" t="s">
        <v>11536</v>
      </c>
      <c r="O9820" t="s">
        <v>27</v>
      </c>
      <c r="Q9820" t="s">
        <v>103</v>
      </c>
      <c r="R9820" t="str">
        <f t="shared" si="153"/>
        <v>LKVSVCEPLTUKR19430270001</v>
      </c>
    </row>
    <row r="9821" spans="1:18" hidden="1" x14ac:dyDescent="0.3">
      <c r="A9821" t="s">
        <v>17</v>
      </c>
      <c r="B9821" t="s">
        <v>11534</v>
      </c>
      <c r="C9821" t="s">
        <v>11675</v>
      </c>
      <c r="D9821" t="s">
        <v>20</v>
      </c>
      <c r="F9821" t="s">
        <v>3755</v>
      </c>
      <c r="G9821" t="s">
        <v>22</v>
      </c>
      <c r="H9821" t="s">
        <v>11672</v>
      </c>
      <c r="K9821" t="s">
        <v>24</v>
      </c>
      <c r="L9821" t="s">
        <v>11536</v>
      </c>
      <c r="M9821" t="s">
        <v>11536</v>
      </c>
      <c r="O9821" t="s">
        <v>27</v>
      </c>
      <c r="Q9821" t="s">
        <v>103</v>
      </c>
      <c r="R9821" t="str">
        <f t="shared" si="153"/>
        <v>LKVSVCEPLTUKR19430270003</v>
      </c>
    </row>
    <row r="9822" spans="1:18" hidden="1" x14ac:dyDescent="0.3">
      <c r="A9822" t="s">
        <v>17</v>
      </c>
      <c r="B9822" t="s">
        <v>11534</v>
      </c>
      <c r="C9822" t="s">
        <v>11676</v>
      </c>
      <c r="D9822" t="s">
        <v>20</v>
      </c>
      <c r="F9822" t="s">
        <v>3755</v>
      </c>
      <c r="G9822" t="s">
        <v>22</v>
      </c>
      <c r="H9822" t="s">
        <v>11672</v>
      </c>
      <c r="K9822" t="s">
        <v>24</v>
      </c>
      <c r="L9822" t="s">
        <v>11536</v>
      </c>
      <c r="M9822" t="s">
        <v>11536</v>
      </c>
      <c r="O9822" t="s">
        <v>27</v>
      </c>
      <c r="Q9822" t="s">
        <v>103</v>
      </c>
      <c r="R9822" t="str">
        <f t="shared" si="153"/>
        <v>LKVSVCEPLTUKR19430270004</v>
      </c>
    </row>
    <row r="9823" spans="1:18" hidden="1" x14ac:dyDescent="0.3">
      <c r="A9823" t="s">
        <v>17</v>
      </c>
      <c r="B9823" t="s">
        <v>11534</v>
      </c>
      <c r="C9823" t="s">
        <v>11677</v>
      </c>
      <c r="D9823" t="s">
        <v>20</v>
      </c>
      <c r="F9823" t="s">
        <v>3755</v>
      </c>
      <c r="G9823" t="s">
        <v>22</v>
      </c>
      <c r="H9823" t="s">
        <v>11672</v>
      </c>
      <c r="K9823" t="s">
        <v>24</v>
      </c>
      <c r="L9823" t="s">
        <v>11536</v>
      </c>
      <c r="M9823" t="s">
        <v>11536</v>
      </c>
      <c r="O9823" t="s">
        <v>27</v>
      </c>
      <c r="Q9823" t="s">
        <v>103</v>
      </c>
      <c r="R9823" t="str">
        <f t="shared" si="153"/>
        <v>LKVSVCEPLTUKR19430270005</v>
      </c>
    </row>
    <row r="9824" spans="1:18" hidden="1" x14ac:dyDescent="0.3">
      <c r="A9824" t="s">
        <v>17</v>
      </c>
      <c r="B9824" t="s">
        <v>11534</v>
      </c>
      <c r="C9824" t="s">
        <v>11678</v>
      </c>
      <c r="D9824" t="s">
        <v>20</v>
      </c>
      <c r="F9824" t="s">
        <v>3755</v>
      </c>
      <c r="G9824" t="s">
        <v>22</v>
      </c>
      <c r="H9824" t="s">
        <v>11672</v>
      </c>
      <c r="K9824" t="s">
        <v>24</v>
      </c>
      <c r="L9824" t="s">
        <v>11536</v>
      </c>
      <c r="M9824" t="s">
        <v>11536</v>
      </c>
      <c r="O9824" t="s">
        <v>27</v>
      </c>
      <c r="Q9824" t="s">
        <v>103</v>
      </c>
      <c r="R9824" t="str">
        <f t="shared" si="153"/>
        <v>LKVSVCEPLTUKR19430270006</v>
      </c>
    </row>
    <row r="9825" spans="1:18" hidden="1" x14ac:dyDescent="0.3">
      <c r="A9825" t="s">
        <v>17</v>
      </c>
      <c r="B9825" t="s">
        <v>11534</v>
      </c>
      <c r="C9825" t="s">
        <v>11679</v>
      </c>
      <c r="D9825" t="s">
        <v>20</v>
      </c>
      <c r="F9825" t="s">
        <v>3755</v>
      </c>
      <c r="G9825" t="s">
        <v>22</v>
      </c>
      <c r="H9825" t="s">
        <v>11672</v>
      </c>
      <c r="K9825" t="s">
        <v>24</v>
      </c>
      <c r="L9825" t="s">
        <v>11536</v>
      </c>
      <c r="M9825" t="s">
        <v>11536</v>
      </c>
      <c r="O9825" t="s">
        <v>27</v>
      </c>
      <c r="Q9825" t="s">
        <v>103</v>
      </c>
      <c r="R9825" t="str">
        <f t="shared" si="153"/>
        <v>LKVSVCEPLTUKR19430270007</v>
      </c>
    </row>
    <row r="9826" spans="1:18" hidden="1" x14ac:dyDescent="0.3">
      <c r="A9826" t="s">
        <v>17</v>
      </c>
      <c r="B9826" t="s">
        <v>11534</v>
      </c>
      <c r="C9826" t="s">
        <v>11680</v>
      </c>
      <c r="D9826" t="s">
        <v>20</v>
      </c>
      <c r="F9826" t="s">
        <v>3755</v>
      </c>
      <c r="G9826" t="s">
        <v>22</v>
      </c>
      <c r="H9826" t="s">
        <v>11672</v>
      </c>
      <c r="K9826" t="s">
        <v>24</v>
      </c>
      <c r="L9826" t="s">
        <v>11536</v>
      </c>
      <c r="M9826" t="s">
        <v>11536</v>
      </c>
      <c r="O9826" t="s">
        <v>27</v>
      </c>
      <c r="Q9826" t="s">
        <v>103</v>
      </c>
      <c r="R9826" t="str">
        <f t="shared" si="153"/>
        <v>LKVSVCEPLTUKR19430270008</v>
      </c>
    </row>
    <row r="9827" spans="1:18" hidden="1" x14ac:dyDescent="0.3">
      <c r="A9827" t="s">
        <v>17</v>
      </c>
      <c r="B9827" t="s">
        <v>11534</v>
      </c>
      <c r="C9827" t="s">
        <v>11681</v>
      </c>
      <c r="D9827" t="s">
        <v>20</v>
      </c>
      <c r="F9827" t="s">
        <v>3755</v>
      </c>
      <c r="G9827" t="s">
        <v>22</v>
      </c>
      <c r="H9827" t="s">
        <v>11672</v>
      </c>
      <c r="K9827" t="s">
        <v>24</v>
      </c>
      <c r="L9827" t="s">
        <v>11536</v>
      </c>
      <c r="M9827" t="s">
        <v>11536</v>
      </c>
      <c r="O9827" t="s">
        <v>27</v>
      </c>
      <c r="Q9827" t="s">
        <v>103</v>
      </c>
      <c r="R9827" t="str">
        <f t="shared" si="153"/>
        <v>LKVSVCEPLTUKR19430270009</v>
      </c>
    </row>
    <row r="9828" spans="1:18" hidden="1" x14ac:dyDescent="0.3">
      <c r="A9828" t="s">
        <v>17</v>
      </c>
      <c r="B9828" t="s">
        <v>11534</v>
      </c>
      <c r="C9828" t="s">
        <v>11682</v>
      </c>
      <c r="D9828" t="s">
        <v>20</v>
      </c>
      <c r="F9828" t="s">
        <v>3755</v>
      </c>
      <c r="G9828" t="s">
        <v>22</v>
      </c>
      <c r="H9828" t="s">
        <v>11672</v>
      </c>
      <c r="K9828" t="s">
        <v>24</v>
      </c>
      <c r="L9828" t="s">
        <v>11536</v>
      </c>
      <c r="M9828" t="s">
        <v>11536</v>
      </c>
      <c r="O9828" t="s">
        <v>27</v>
      </c>
      <c r="Q9828" t="s">
        <v>103</v>
      </c>
      <c r="R9828" t="str">
        <f t="shared" si="153"/>
        <v>LKVSVCEPLTUKR1943027001</v>
      </c>
    </row>
    <row r="9829" spans="1:18" hidden="1" x14ac:dyDescent="0.3">
      <c r="A9829" t="s">
        <v>17</v>
      </c>
      <c r="B9829" t="s">
        <v>11534</v>
      </c>
      <c r="C9829" t="s">
        <v>11683</v>
      </c>
      <c r="D9829" t="s">
        <v>20</v>
      </c>
      <c r="F9829" t="s">
        <v>3755</v>
      </c>
      <c r="G9829" t="s">
        <v>22</v>
      </c>
      <c r="H9829" t="s">
        <v>11672</v>
      </c>
      <c r="K9829" t="s">
        <v>24</v>
      </c>
      <c r="L9829" t="s">
        <v>11536</v>
      </c>
      <c r="M9829" t="s">
        <v>11536</v>
      </c>
      <c r="O9829" t="s">
        <v>27</v>
      </c>
      <c r="Q9829" t="s">
        <v>103</v>
      </c>
      <c r="R9829" t="str">
        <f t="shared" si="153"/>
        <v>LKVSVCEPLTUKR1943027002</v>
      </c>
    </row>
    <row r="9830" spans="1:18" hidden="1" x14ac:dyDescent="0.3">
      <c r="A9830" t="s">
        <v>17</v>
      </c>
      <c r="B9830" t="s">
        <v>11534</v>
      </c>
      <c r="C9830" t="s">
        <v>11684</v>
      </c>
      <c r="D9830" t="s">
        <v>20</v>
      </c>
      <c r="F9830" t="s">
        <v>3755</v>
      </c>
      <c r="G9830" t="s">
        <v>22</v>
      </c>
      <c r="H9830" t="s">
        <v>11672</v>
      </c>
      <c r="K9830" t="s">
        <v>24</v>
      </c>
      <c r="L9830" t="s">
        <v>11536</v>
      </c>
      <c r="M9830" t="s">
        <v>11536</v>
      </c>
      <c r="O9830" t="s">
        <v>27</v>
      </c>
      <c r="Q9830" t="s">
        <v>103</v>
      </c>
      <c r="R9830" t="str">
        <f t="shared" si="153"/>
        <v>LKVSVCEPLTUKR1943027003</v>
      </c>
    </row>
    <row r="9831" spans="1:18" hidden="1" x14ac:dyDescent="0.3">
      <c r="A9831" t="s">
        <v>17</v>
      </c>
      <c r="B9831" t="s">
        <v>11534</v>
      </c>
      <c r="C9831" t="s">
        <v>11685</v>
      </c>
      <c r="D9831" t="s">
        <v>20</v>
      </c>
      <c r="F9831" t="s">
        <v>3755</v>
      </c>
      <c r="G9831" t="s">
        <v>22</v>
      </c>
      <c r="H9831" t="s">
        <v>11672</v>
      </c>
      <c r="K9831" t="s">
        <v>24</v>
      </c>
      <c r="L9831" t="s">
        <v>11536</v>
      </c>
      <c r="M9831" t="s">
        <v>11536</v>
      </c>
      <c r="O9831" t="s">
        <v>27</v>
      </c>
      <c r="Q9831" t="s">
        <v>103</v>
      </c>
      <c r="R9831" t="str">
        <f t="shared" si="153"/>
        <v>LKVSVCEPLTUKR1943027004</v>
      </c>
    </row>
    <row r="9832" spans="1:18" hidden="1" x14ac:dyDescent="0.3">
      <c r="A9832" t="s">
        <v>17</v>
      </c>
      <c r="B9832" t="s">
        <v>11534</v>
      </c>
      <c r="C9832" t="s">
        <v>11686</v>
      </c>
      <c r="D9832" t="s">
        <v>20</v>
      </c>
      <c r="F9832" t="s">
        <v>3755</v>
      </c>
      <c r="G9832" t="s">
        <v>22</v>
      </c>
      <c r="H9832" t="s">
        <v>11672</v>
      </c>
      <c r="K9832" t="s">
        <v>24</v>
      </c>
      <c r="L9832" t="s">
        <v>11536</v>
      </c>
      <c r="M9832" t="s">
        <v>11536</v>
      </c>
      <c r="O9832" t="s">
        <v>27</v>
      </c>
      <c r="Q9832" t="s">
        <v>103</v>
      </c>
      <c r="R9832" t="str">
        <f t="shared" si="153"/>
        <v>LKVSVCEPLTUKR1943027005</v>
      </c>
    </row>
    <row r="9833" spans="1:18" hidden="1" x14ac:dyDescent="0.3">
      <c r="A9833" t="s">
        <v>17</v>
      </c>
      <c r="B9833" t="s">
        <v>11534</v>
      </c>
      <c r="C9833" t="s">
        <v>11687</v>
      </c>
      <c r="D9833" t="s">
        <v>20</v>
      </c>
      <c r="F9833" t="s">
        <v>3755</v>
      </c>
      <c r="G9833" t="s">
        <v>22</v>
      </c>
      <c r="H9833" t="s">
        <v>11672</v>
      </c>
      <c r="K9833" t="s">
        <v>24</v>
      </c>
      <c r="L9833" t="s">
        <v>11536</v>
      </c>
      <c r="M9833" t="s">
        <v>11536</v>
      </c>
      <c r="O9833" t="s">
        <v>27</v>
      </c>
      <c r="Q9833" t="s">
        <v>103</v>
      </c>
      <c r="R9833" t="str">
        <f t="shared" si="153"/>
        <v>LKVSVCEPLTUKR1943027006</v>
      </c>
    </row>
    <row r="9834" spans="1:18" hidden="1" x14ac:dyDescent="0.3">
      <c r="A9834" t="s">
        <v>17</v>
      </c>
      <c r="B9834" t="s">
        <v>11534</v>
      </c>
      <c r="C9834" t="s">
        <v>11688</v>
      </c>
      <c r="D9834" t="s">
        <v>20</v>
      </c>
      <c r="F9834" t="s">
        <v>3755</v>
      </c>
      <c r="G9834" t="s">
        <v>22</v>
      </c>
      <c r="H9834" t="s">
        <v>11672</v>
      </c>
      <c r="K9834" t="s">
        <v>24</v>
      </c>
      <c r="L9834" t="s">
        <v>11536</v>
      </c>
      <c r="M9834" t="s">
        <v>11536</v>
      </c>
      <c r="O9834" t="s">
        <v>27</v>
      </c>
      <c r="Q9834" t="s">
        <v>103</v>
      </c>
      <c r="R9834" t="str">
        <f t="shared" si="153"/>
        <v>LKVSVCEPLTUKR1943027007</v>
      </c>
    </row>
    <row r="9835" spans="1:18" hidden="1" x14ac:dyDescent="0.3">
      <c r="A9835" t="s">
        <v>17</v>
      </c>
      <c r="B9835" t="s">
        <v>11534</v>
      </c>
      <c r="C9835" t="s">
        <v>11689</v>
      </c>
      <c r="D9835" t="s">
        <v>20</v>
      </c>
      <c r="F9835" t="s">
        <v>3755</v>
      </c>
      <c r="G9835" t="s">
        <v>22</v>
      </c>
      <c r="H9835" t="s">
        <v>11672</v>
      </c>
      <c r="K9835" t="s">
        <v>24</v>
      </c>
      <c r="L9835" t="s">
        <v>11536</v>
      </c>
      <c r="M9835" t="s">
        <v>11536</v>
      </c>
      <c r="O9835" t="s">
        <v>27</v>
      </c>
      <c r="Q9835" t="s">
        <v>103</v>
      </c>
      <c r="R9835" t="str">
        <f t="shared" si="153"/>
        <v>LKVSVCEPLTUKR1943027008</v>
      </c>
    </row>
    <row r="9836" spans="1:18" hidden="1" x14ac:dyDescent="0.3">
      <c r="A9836" t="s">
        <v>17</v>
      </c>
      <c r="B9836" t="s">
        <v>11534</v>
      </c>
      <c r="C9836" t="s">
        <v>11690</v>
      </c>
      <c r="D9836" t="s">
        <v>20</v>
      </c>
      <c r="F9836" t="s">
        <v>3755</v>
      </c>
      <c r="G9836" t="s">
        <v>22</v>
      </c>
      <c r="H9836" t="s">
        <v>11672</v>
      </c>
      <c r="K9836" t="s">
        <v>24</v>
      </c>
      <c r="L9836" t="s">
        <v>11536</v>
      </c>
      <c r="M9836" t="s">
        <v>11536</v>
      </c>
      <c r="O9836" t="s">
        <v>27</v>
      </c>
      <c r="Q9836" t="s">
        <v>103</v>
      </c>
      <c r="R9836" t="str">
        <f t="shared" si="153"/>
        <v>LKVSVCEPLTUKR1943027009</v>
      </c>
    </row>
    <row r="9837" spans="1:18" hidden="1" x14ac:dyDescent="0.3">
      <c r="A9837" t="s">
        <v>17</v>
      </c>
      <c r="B9837" t="s">
        <v>11534</v>
      </c>
      <c r="C9837" t="s">
        <v>11691</v>
      </c>
      <c r="D9837" t="s">
        <v>20</v>
      </c>
      <c r="F9837" t="s">
        <v>3755</v>
      </c>
      <c r="G9837" t="s">
        <v>22</v>
      </c>
      <c r="H9837" t="s">
        <v>11672</v>
      </c>
      <c r="K9837" t="s">
        <v>24</v>
      </c>
      <c r="L9837" t="s">
        <v>11536</v>
      </c>
      <c r="M9837" t="s">
        <v>11536</v>
      </c>
      <c r="O9837" t="s">
        <v>27</v>
      </c>
      <c r="Q9837" t="s">
        <v>103</v>
      </c>
      <c r="R9837" t="str">
        <f t="shared" si="153"/>
        <v>LKVSVCEPLTUKR194302701</v>
      </c>
    </row>
    <row r="9838" spans="1:18" hidden="1" x14ac:dyDescent="0.3">
      <c r="A9838" t="s">
        <v>17</v>
      </c>
      <c r="B9838" t="s">
        <v>11534</v>
      </c>
      <c r="C9838" t="s">
        <v>11692</v>
      </c>
      <c r="D9838" t="s">
        <v>20</v>
      </c>
      <c r="F9838" t="s">
        <v>3755</v>
      </c>
      <c r="G9838" t="s">
        <v>22</v>
      </c>
      <c r="H9838" t="s">
        <v>11672</v>
      </c>
      <c r="K9838" t="s">
        <v>24</v>
      </c>
      <c r="L9838" t="s">
        <v>11536</v>
      </c>
      <c r="M9838" t="s">
        <v>11536</v>
      </c>
      <c r="O9838" t="s">
        <v>27</v>
      </c>
      <c r="Q9838" t="s">
        <v>103</v>
      </c>
      <c r="R9838" t="str">
        <f t="shared" si="153"/>
        <v>LKVSVCEPLTUKR194302702</v>
      </c>
    </row>
    <row r="9839" spans="1:18" hidden="1" x14ac:dyDescent="0.3">
      <c r="A9839" t="s">
        <v>17</v>
      </c>
      <c r="B9839" t="s">
        <v>11534</v>
      </c>
      <c r="C9839" t="s">
        <v>11693</v>
      </c>
      <c r="D9839" t="s">
        <v>20</v>
      </c>
      <c r="F9839" t="s">
        <v>3755</v>
      </c>
      <c r="G9839" t="s">
        <v>22</v>
      </c>
      <c r="H9839" t="s">
        <v>11672</v>
      </c>
      <c r="K9839" t="s">
        <v>24</v>
      </c>
      <c r="L9839" t="s">
        <v>11536</v>
      </c>
      <c r="M9839" t="s">
        <v>11536</v>
      </c>
      <c r="O9839" t="s">
        <v>27</v>
      </c>
      <c r="Q9839" t="s">
        <v>103</v>
      </c>
      <c r="R9839" t="str">
        <f t="shared" si="153"/>
        <v>LKVSVCEPLTUKR194302703</v>
      </c>
    </row>
    <row r="9840" spans="1:18" hidden="1" x14ac:dyDescent="0.3">
      <c r="A9840" t="s">
        <v>17</v>
      </c>
      <c r="B9840" t="s">
        <v>11534</v>
      </c>
      <c r="C9840" t="s">
        <v>11694</v>
      </c>
      <c r="D9840" t="s">
        <v>20</v>
      </c>
      <c r="F9840" t="s">
        <v>3755</v>
      </c>
      <c r="G9840" t="s">
        <v>22</v>
      </c>
      <c r="H9840" t="s">
        <v>11672</v>
      </c>
      <c r="K9840" t="s">
        <v>24</v>
      </c>
      <c r="L9840" t="s">
        <v>11536</v>
      </c>
      <c r="M9840" t="s">
        <v>11536</v>
      </c>
      <c r="O9840" t="s">
        <v>27</v>
      </c>
      <c r="Q9840" t="s">
        <v>103</v>
      </c>
      <c r="R9840" t="str">
        <f t="shared" si="153"/>
        <v>LKVSVCEPLTUKR194302704</v>
      </c>
    </row>
    <row r="9841" spans="1:18" hidden="1" x14ac:dyDescent="0.3">
      <c r="A9841" t="s">
        <v>17</v>
      </c>
      <c r="B9841" t="s">
        <v>11534</v>
      </c>
      <c r="C9841" t="s">
        <v>11695</v>
      </c>
      <c r="D9841" t="s">
        <v>20</v>
      </c>
      <c r="F9841" t="s">
        <v>3755</v>
      </c>
      <c r="G9841" t="s">
        <v>22</v>
      </c>
      <c r="H9841" t="s">
        <v>11672</v>
      </c>
      <c r="K9841" t="s">
        <v>24</v>
      </c>
      <c r="L9841" t="s">
        <v>11536</v>
      </c>
      <c r="M9841" t="s">
        <v>11536</v>
      </c>
      <c r="O9841" t="s">
        <v>27</v>
      </c>
      <c r="Q9841" t="s">
        <v>103</v>
      </c>
      <c r="R9841" t="str">
        <f t="shared" si="153"/>
        <v>LKVSVCEPLTUKR194302705</v>
      </c>
    </row>
    <row r="9842" spans="1:18" hidden="1" x14ac:dyDescent="0.3">
      <c r="A9842" t="s">
        <v>17</v>
      </c>
      <c r="B9842" t="s">
        <v>11534</v>
      </c>
      <c r="C9842" t="s">
        <v>11696</v>
      </c>
      <c r="D9842" t="s">
        <v>20</v>
      </c>
      <c r="F9842" t="s">
        <v>3755</v>
      </c>
      <c r="G9842" t="s">
        <v>22</v>
      </c>
      <c r="H9842" t="s">
        <v>11672</v>
      </c>
      <c r="K9842" t="s">
        <v>24</v>
      </c>
      <c r="L9842" t="s">
        <v>11536</v>
      </c>
      <c r="M9842" t="s">
        <v>11536</v>
      </c>
      <c r="O9842" t="s">
        <v>27</v>
      </c>
      <c r="Q9842" t="s">
        <v>103</v>
      </c>
      <c r="R9842" t="str">
        <f t="shared" si="153"/>
        <v>LKVSVCEPLTUKR194302706</v>
      </c>
    </row>
    <row r="9843" spans="1:18" hidden="1" x14ac:dyDescent="0.3">
      <c r="A9843" t="s">
        <v>17</v>
      </c>
      <c r="B9843" t="s">
        <v>11534</v>
      </c>
      <c r="C9843" t="s">
        <v>11697</v>
      </c>
      <c r="D9843" t="s">
        <v>20</v>
      </c>
      <c r="F9843" t="s">
        <v>3755</v>
      </c>
      <c r="G9843" t="s">
        <v>22</v>
      </c>
      <c r="H9843" t="s">
        <v>11672</v>
      </c>
      <c r="K9843" t="s">
        <v>24</v>
      </c>
      <c r="L9843" t="s">
        <v>11536</v>
      </c>
      <c r="M9843" t="s">
        <v>11536</v>
      </c>
      <c r="O9843" t="s">
        <v>27</v>
      </c>
      <c r="Q9843" t="s">
        <v>103</v>
      </c>
      <c r="R9843" t="str">
        <f t="shared" si="153"/>
        <v>LKVSVCEPLTUKR194302707</v>
      </c>
    </row>
    <row r="9844" spans="1:18" hidden="1" x14ac:dyDescent="0.3">
      <c r="A9844" t="s">
        <v>17</v>
      </c>
      <c r="B9844" t="s">
        <v>11534</v>
      </c>
      <c r="C9844" t="s">
        <v>11698</v>
      </c>
      <c r="D9844" t="s">
        <v>20</v>
      </c>
      <c r="F9844" t="s">
        <v>3755</v>
      </c>
      <c r="G9844" t="s">
        <v>22</v>
      </c>
      <c r="H9844" t="s">
        <v>11672</v>
      </c>
      <c r="K9844" t="s">
        <v>24</v>
      </c>
      <c r="L9844" t="s">
        <v>11536</v>
      </c>
      <c r="M9844" t="s">
        <v>11536</v>
      </c>
      <c r="O9844" t="s">
        <v>27</v>
      </c>
      <c r="Q9844" t="s">
        <v>103</v>
      </c>
      <c r="R9844" t="str">
        <f t="shared" si="153"/>
        <v>LKVSVCEPLTUKR194302708</v>
      </c>
    </row>
    <row r="9845" spans="1:18" hidden="1" x14ac:dyDescent="0.3">
      <c r="A9845" t="s">
        <v>17</v>
      </c>
      <c r="B9845" t="s">
        <v>11534</v>
      </c>
      <c r="C9845" t="s">
        <v>11699</v>
      </c>
      <c r="D9845" t="s">
        <v>20</v>
      </c>
      <c r="F9845" t="s">
        <v>3755</v>
      </c>
      <c r="G9845" t="s">
        <v>22</v>
      </c>
      <c r="H9845" t="s">
        <v>11672</v>
      </c>
      <c r="K9845" t="s">
        <v>24</v>
      </c>
      <c r="L9845" t="s">
        <v>11536</v>
      </c>
      <c r="M9845" t="s">
        <v>11536</v>
      </c>
      <c r="O9845" t="s">
        <v>27</v>
      </c>
      <c r="Q9845" t="s">
        <v>103</v>
      </c>
      <c r="R9845" t="str">
        <f t="shared" si="153"/>
        <v>LKVSVCEPLTUKR194302709</v>
      </c>
    </row>
    <row r="9846" spans="1:18" hidden="1" x14ac:dyDescent="0.3">
      <c r="A9846" t="s">
        <v>17</v>
      </c>
      <c r="B9846" t="s">
        <v>11534</v>
      </c>
      <c r="C9846" t="s">
        <v>11700</v>
      </c>
      <c r="D9846" t="s">
        <v>20</v>
      </c>
      <c r="F9846" t="s">
        <v>3755</v>
      </c>
      <c r="G9846" t="s">
        <v>22</v>
      </c>
      <c r="H9846" t="s">
        <v>11701</v>
      </c>
      <c r="K9846" t="s">
        <v>24</v>
      </c>
      <c r="L9846" t="s">
        <v>11536</v>
      </c>
      <c r="M9846" t="s">
        <v>11536</v>
      </c>
      <c r="O9846" t="s">
        <v>27</v>
      </c>
      <c r="Q9846" t="s">
        <v>103</v>
      </c>
      <c r="R9846" t="str">
        <f t="shared" si="153"/>
        <v>LKVSVCEPLTUKR19430254300</v>
      </c>
    </row>
    <row r="9847" spans="1:18" hidden="1" x14ac:dyDescent="0.3">
      <c r="A9847" t="s">
        <v>17</v>
      </c>
      <c r="B9847" t="s">
        <v>11534</v>
      </c>
      <c r="C9847" t="s">
        <v>11702</v>
      </c>
      <c r="D9847" t="s">
        <v>20</v>
      </c>
      <c r="F9847" t="s">
        <v>3755</v>
      </c>
      <c r="G9847" t="s">
        <v>22</v>
      </c>
      <c r="H9847" t="s">
        <v>11701</v>
      </c>
      <c r="K9847" t="s">
        <v>24</v>
      </c>
      <c r="L9847" t="s">
        <v>11536</v>
      </c>
      <c r="M9847" t="s">
        <v>11536</v>
      </c>
      <c r="O9847" t="s">
        <v>27</v>
      </c>
      <c r="Q9847" t="s">
        <v>103</v>
      </c>
      <c r="R9847" t="str">
        <f t="shared" si="153"/>
        <v>LKVSVCEPLTUKR19430254301</v>
      </c>
    </row>
    <row r="9848" spans="1:18" hidden="1" x14ac:dyDescent="0.3">
      <c r="A9848" t="s">
        <v>17</v>
      </c>
      <c r="B9848" t="s">
        <v>11703</v>
      </c>
      <c r="C9848" t="s">
        <v>11704</v>
      </c>
      <c r="D9848" t="s">
        <v>20</v>
      </c>
      <c r="F9848" t="s">
        <v>3755</v>
      </c>
      <c r="G9848" t="s">
        <v>22</v>
      </c>
      <c r="H9848" t="s">
        <v>4846</v>
      </c>
      <c r="K9848" t="s">
        <v>24</v>
      </c>
      <c r="L9848" t="s">
        <v>11705</v>
      </c>
      <c r="M9848" t="s">
        <v>11705</v>
      </c>
      <c r="O9848" t="s">
        <v>27</v>
      </c>
      <c r="Q9848" t="s">
        <v>103</v>
      </c>
      <c r="R9848" t="str">
        <f t="shared" si="153"/>
        <v>LKVSVCESIGUKR19410245125</v>
      </c>
    </row>
    <row r="9849" spans="1:18" hidden="1" x14ac:dyDescent="0.3">
      <c r="A9849" t="s">
        <v>17</v>
      </c>
      <c r="B9849" t="s">
        <v>11703</v>
      </c>
      <c r="C9849" t="s">
        <v>11706</v>
      </c>
      <c r="D9849" t="s">
        <v>20</v>
      </c>
      <c r="F9849" t="s">
        <v>3755</v>
      </c>
      <c r="G9849" t="s">
        <v>22</v>
      </c>
      <c r="H9849" t="s">
        <v>4846</v>
      </c>
      <c r="K9849" t="s">
        <v>24</v>
      </c>
      <c r="L9849" t="s">
        <v>11705</v>
      </c>
      <c r="M9849" t="s">
        <v>11705</v>
      </c>
      <c r="O9849" t="s">
        <v>27</v>
      </c>
      <c r="Q9849" t="s">
        <v>103</v>
      </c>
      <c r="R9849" t="str">
        <f t="shared" si="153"/>
        <v>LKVSVCESIGUKR19490915</v>
      </c>
    </row>
    <row r="9850" spans="1:18" hidden="1" x14ac:dyDescent="0.3">
      <c r="A9850" t="s">
        <v>17</v>
      </c>
      <c r="B9850" t="s">
        <v>11703</v>
      </c>
      <c r="C9850" t="s">
        <v>11707</v>
      </c>
      <c r="D9850" t="s">
        <v>20</v>
      </c>
      <c r="F9850" t="s">
        <v>3755</v>
      </c>
      <c r="G9850" t="s">
        <v>22</v>
      </c>
      <c r="H9850" t="s">
        <v>11441</v>
      </c>
      <c r="K9850" t="s">
        <v>24</v>
      </c>
      <c r="L9850" t="s">
        <v>11705</v>
      </c>
      <c r="M9850" t="s">
        <v>11705</v>
      </c>
      <c r="O9850" t="s">
        <v>27</v>
      </c>
      <c r="Q9850" t="s">
        <v>103</v>
      </c>
      <c r="R9850" t="str">
        <f t="shared" si="153"/>
        <v>LKVSVCESIGUKR19417353071</v>
      </c>
    </row>
    <row r="9851" spans="1:18" hidden="1" x14ac:dyDescent="0.3">
      <c r="A9851" t="s">
        <v>17</v>
      </c>
      <c r="B9851" t="s">
        <v>11703</v>
      </c>
      <c r="C9851" t="s">
        <v>11708</v>
      </c>
      <c r="D9851" t="s">
        <v>20</v>
      </c>
      <c r="F9851" t="s">
        <v>3755</v>
      </c>
      <c r="G9851" t="s">
        <v>22</v>
      </c>
      <c r="H9851" t="s">
        <v>11492</v>
      </c>
      <c r="K9851" t="s">
        <v>24</v>
      </c>
      <c r="L9851" t="s">
        <v>11705</v>
      </c>
      <c r="M9851" t="s">
        <v>11705</v>
      </c>
      <c r="O9851" t="s">
        <v>27</v>
      </c>
      <c r="Q9851" t="s">
        <v>103</v>
      </c>
      <c r="R9851" t="str">
        <f t="shared" si="153"/>
        <v>LKVSVCESIGUKR19420652</v>
      </c>
    </row>
    <row r="9852" spans="1:18" hidden="1" x14ac:dyDescent="0.3">
      <c r="A9852" t="s">
        <v>17</v>
      </c>
      <c r="B9852" t="s">
        <v>11703</v>
      </c>
      <c r="C9852" t="s">
        <v>11709</v>
      </c>
      <c r="D9852" t="s">
        <v>20</v>
      </c>
      <c r="F9852" t="s">
        <v>3755</v>
      </c>
      <c r="G9852" t="s">
        <v>22</v>
      </c>
      <c r="H9852" t="s">
        <v>11596</v>
      </c>
      <c r="I9852" t="s">
        <v>58</v>
      </c>
      <c r="K9852" t="s">
        <v>24</v>
      </c>
      <c r="L9852" t="s">
        <v>11705</v>
      </c>
      <c r="M9852" t="s">
        <v>11705</v>
      </c>
      <c r="O9852" t="s">
        <v>27</v>
      </c>
      <c r="Q9852" t="s">
        <v>103</v>
      </c>
      <c r="R9852" t="str">
        <f t="shared" si="153"/>
        <v>LKVSVCESIGUKR19406295</v>
      </c>
    </row>
    <row r="9853" spans="1:18" hidden="1" x14ac:dyDescent="0.3">
      <c r="A9853" t="s">
        <v>17</v>
      </c>
      <c r="B9853" t="s">
        <v>11703</v>
      </c>
      <c r="C9853" t="s">
        <v>11710</v>
      </c>
      <c r="D9853" t="s">
        <v>20</v>
      </c>
      <c r="F9853" t="s">
        <v>3755</v>
      </c>
      <c r="G9853" t="s">
        <v>22</v>
      </c>
      <c r="H9853" t="s">
        <v>11498</v>
      </c>
      <c r="K9853" t="s">
        <v>24</v>
      </c>
      <c r="L9853" t="s">
        <v>11705</v>
      </c>
      <c r="M9853" t="s">
        <v>11705</v>
      </c>
      <c r="O9853" t="s">
        <v>27</v>
      </c>
      <c r="Q9853" t="s">
        <v>103</v>
      </c>
      <c r="R9853" t="str">
        <f t="shared" si="153"/>
        <v>LKVSVCESIGUKR19410245122</v>
      </c>
    </row>
    <row r="9854" spans="1:18" hidden="1" x14ac:dyDescent="0.3">
      <c r="A9854" t="s">
        <v>17</v>
      </c>
      <c r="B9854" t="s">
        <v>11703</v>
      </c>
      <c r="C9854" t="s">
        <v>11711</v>
      </c>
      <c r="D9854" t="s">
        <v>20</v>
      </c>
      <c r="F9854" t="s">
        <v>3755</v>
      </c>
      <c r="G9854" t="s">
        <v>22</v>
      </c>
      <c r="H9854" t="s">
        <v>11498</v>
      </c>
      <c r="K9854" t="s">
        <v>24</v>
      </c>
      <c r="L9854" t="s">
        <v>11705</v>
      </c>
      <c r="M9854" t="s">
        <v>11705</v>
      </c>
      <c r="O9854" t="s">
        <v>27</v>
      </c>
      <c r="Q9854" t="s">
        <v>103</v>
      </c>
      <c r="R9854" t="str">
        <f t="shared" si="153"/>
        <v>LKVSVCESIGUKR19462705511</v>
      </c>
    </row>
    <row r="9855" spans="1:18" hidden="1" x14ac:dyDescent="0.3">
      <c r="A9855" t="s">
        <v>17</v>
      </c>
      <c r="B9855" t="s">
        <v>11703</v>
      </c>
      <c r="C9855" t="s">
        <v>11712</v>
      </c>
      <c r="D9855" t="s">
        <v>20</v>
      </c>
      <c r="F9855" t="s">
        <v>3755</v>
      </c>
      <c r="G9855" t="s">
        <v>22</v>
      </c>
      <c r="H9855" t="s">
        <v>2905</v>
      </c>
      <c r="K9855" t="s">
        <v>24</v>
      </c>
      <c r="L9855" t="s">
        <v>11705</v>
      </c>
      <c r="M9855" t="s">
        <v>11705</v>
      </c>
      <c r="O9855" t="s">
        <v>27</v>
      </c>
      <c r="Q9855" t="s">
        <v>103</v>
      </c>
      <c r="R9855" t="str">
        <f t="shared" si="153"/>
        <v>LKVSVCESIGUKR19467808008</v>
      </c>
    </row>
    <row r="9856" spans="1:18" hidden="1" x14ac:dyDescent="0.3">
      <c r="A9856" t="s">
        <v>17</v>
      </c>
      <c r="B9856" t="s">
        <v>11703</v>
      </c>
      <c r="C9856" t="s">
        <v>11713</v>
      </c>
      <c r="D9856" t="s">
        <v>20</v>
      </c>
      <c r="F9856" t="s">
        <v>3755</v>
      </c>
      <c r="G9856" t="s">
        <v>22</v>
      </c>
      <c r="H9856" t="s">
        <v>9150</v>
      </c>
      <c r="K9856" t="s">
        <v>24</v>
      </c>
      <c r="L9856" t="s">
        <v>11705</v>
      </c>
      <c r="M9856" t="s">
        <v>11705</v>
      </c>
      <c r="O9856" t="s">
        <v>27</v>
      </c>
      <c r="Q9856" t="s">
        <v>103</v>
      </c>
      <c r="R9856" t="str">
        <f t="shared" si="153"/>
        <v>LKVSVCESIGUKR1942449000</v>
      </c>
    </row>
    <row r="9857" spans="1:18" hidden="1" x14ac:dyDescent="0.3">
      <c r="A9857" t="s">
        <v>17</v>
      </c>
      <c r="B9857" t="s">
        <v>11703</v>
      </c>
      <c r="C9857" t="s">
        <v>11714</v>
      </c>
      <c r="D9857" t="s">
        <v>20</v>
      </c>
      <c r="F9857" t="s">
        <v>3755</v>
      </c>
      <c r="G9857" t="s">
        <v>22</v>
      </c>
      <c r="H9857" t="s">
        <v>11511</v>
      </c>
      <c r="K9857" t="s">
        <v>24</v>
      </c>
      <c r="L9857" t="s">
        <v>11705</v>
      </c>
      <c r="M9857" t="s">
        <v>11705</v>
      </c>
      <c r="O9857" t="s">
        <v>27</v>
      </c>
      <c r="Q9857" t="s">
        <v>103</v>
      </c>
      <c r="R9857" t="str">
        <f t="shared" si="153"/>
        <v>LKVSVCESIGUKR1949668050</v>
      </c>
    </row>
    <row r="9858" spans="1:18" hidden="1" x14ac:dyDescent="0.3">
      <c r="A9858" t="s">
        <v>17</v>
      </c>
      <c r="B9858" t="s">
        <v>11703</v>
      </c>
      <c r="C9858" t="s">
        <v>11715</v>
      </c>
      <c r="D9858" t="s">
        <v>20</v>
      </c>
      <c r="F9858" t="s">
        <v>3755</v>
      </c>
      <c r="G9858" t="s">
        <v>22</v>
      </c>
      <c r="H9858" t="s">
        <v>11672</v>
      </c>
      <c r="K9858" t="s">
        <v>24</v>
      </c>
      <c r="L9858" t="s">
        <v>11705</v>
      </c>
      <c r="M9858" t="s">
        <v>11705</v>
      </c>
      <c r="O9858" t="s">
        <v>27</v>
      </c>
      <c r="Q9858" t="s">
        <v>103</v>
      </c>
      <c r="R9858" t="str">
        <f t="shared" si="153"/>
        <v>LKVSVCESIGUKR19430270002</v>
      </c>
    </row>
    <row r="9859" spans="1:18" hidden="1" x14ac:dyDescent="0.3">
      <c r="A9859" t="s">
        <v>61</v>
      </c>
      <c r="B9859" t="s">
        <v>11716</v>
      </c>
      <c r="C9859" t="s">
        <v>11717</v>
      </c>
      <c r="D9859" t="s">
        <v>20</v>
      </c>
      <c r="F9859" t="s">
        <v>64</v>
      </c>
      <c r="G9859" t="s">
        <v>5820</v>
      </c>
      <c r="H9859" t="s">
        <v>7088</v>
      </c>
      <c r="I9859" t="s">
        <v>58</v>
      </c>
      <c r="K9859" t="s">
        <v>24</v>
      </c>
      <c r="N9859" t="s">
        <v>26</v>
      </c>
      <c r="O9859" t="s">
        <v>3028</v>
      </c>
      <c r="Q9859" t="s">
        <v>283</v>
      </c>
      <c r="R9859" t="str">
        <f t="shared" ref="R9859:R9922" si="154">_xlfn.CONCAT(B9859:C9859)</f>
        <v>LKVSVISINFBRA16400532</v>
      </c>
    </row>
    <row r="9860" spans="1:18" hidden="1" x14ac:dyDescent="0.3">
      <c r="A9860" t="s">
        <v>61</v>
      </c>
      <c r="B9860" t="s">
        <v>11716</v>
      </c>
      <c r="C9860" t="s">
        <v>11718</v>
      </c>
      <c r="D9860" t="s">
        <v>20</v>
      </c>
      <c r="F9860" t="s">
        <v>64</v>
      </c>
      <c r="G9860" t="s">
        <v>5820</v>
      </c>
      <c r="H9860" t="s">
        <v>7088</v>
      </c>
      <c r="I9860" t="s">
        <v>58</v>
      </c>
      <c r="K9860" t="s">
        <v>24</v>
      </c>
      <c r="N9860" t="s">
        <v>26</v>
      </c>
      <c r="O9860" t="s">
        <v>3028</v>
      </c>
      <c r="Q9860" t="s">
        <v>283</v>
      </c>
      <c r="R9860" t="str">
        <f t="shared" si="154"/>
        <v>LKVSVISINFBRA16464129</v>
      </c>
    </row>
    <row r="9861" spans="1:18" hidden="1" x14ac:dyDescent="0.3">
      <c r="A9861" t="s">
        <v>61</v>
      </c>
      <c r="B9861" t="s">
        <v>11716</v>
      </c>
      <c r="C9861" t="s">
        <v>11719</v>
      </c>
      <c r="D9861" t="s">
        <v>20</v>
      </c>
      <c r="F9861" t="s">
        <v>64</v>
      </c>
      <c r="G9861" t="s">
        <v>5820</v>
      </c>
      <c r="H9861" t="s">
        <v>7088</v>
      </c>
      <c r="I9861" t="s">
        <v>58</v>
      </c>
      <c r="K9861" t="s">
        <v>24</v>
      </c>
      <c r="N9861" t="s">
        <v>26</v>
      </c>
      <c r="O9861" t="s">
        <v>3028</v>
      </c>
      <c r="Q9861" t="s">
        <v>283</v>
      </c>
      <c r="R9861" t="str">
        <f t="shared" si="154"/>
        <v>LKVSVISINFBRA16491657</v>
      </c>
    </row>
    <row r="9862" spans="1:18" hidden="1" x14ac:dyDescent="0.3">
      <c r="A9862" t="s">
        <v>61</v>
      </c>
      <c r="B9862" t="s">
        <v>11716</v>
      </c>
      <c r="C9862" t="s">
        <v>11720</v>
      </c>
      <c r="D9862" t="s">
        <v>20</v>
      </c>
      <c r="F9862" t="s">
        <v>64</v>
      </c>
      <c r="G9862" t="s">
        <v>5820</v>
      </c>
      <c r="H9862" t="s">
        <v>11721</v>
      </c>
      <c r="I9862" t="s">
        <v>58</v>
      </c>
      <c r="K9862" t="s">
        <v>24</v>
      </c>
      <c r="N9862" t="s">
        <v>26</v>
      </c>
      <c r="O9862" t="s">
        <v>3028</v>
      </c>
      <c r="Q9862" t="s">
        <v>283</v>
      </c>
      <c r="R9862" t="str">
        <f t="shared" si="154"/>
        <v>LKVSVISINFBRA16434508</v>
      </c>
    </row>
    <row r="9863" spans="1:18" hidden="1" x14ac:dyDescent="0.3">
      <c r="A9863" t="s">
        <v>61</v>
      </c>
      <c r="B9863" t="s">
        <v>11716</v>
      </c>
      <c r="C9863" t="s">
        <v>7201</v>
      </c>
      <c r="D9863" t="s">
        <v>20</v>
      </c>
      <c r="F9863" t="s">
        <v>64</v>
      </c>
      <c r="G9863" t="s">
        <v>5820</v>
      </c>
      <c r="H9863" t="s">
        <v>7202</v>
      </c>
      <c r="I9863" t="s">
        <v>58</v>
      </c>
      <c r="K9863" t="s">
        <v>24</v>
      </c>
      <c r="N9863" t="s">
        <v>26</v>
      </c>
      <c r="O9863" t="s">
        <v>3028</v>
      </c>
      <c r="Q9863" t="s">
        <v>283</v>
      </c>
      <c r="R9863" t="str">
        <f t="shared" si="154"/>
        <v>LKVSVISINFBRA16417998</v>
      </c>
    </row>
    <row r="9864" spans="1:18" hidden="1" x14ac:dyDescent="0.3">
      <c r="A9864" t="s">
        <v>61</v>
      </c>
      <c r="B9864" t="s">
        <v>11716</v>
      </c>
      <c r="C9864" t="s">
        <v>11722</v>
      </c>
      <c r="D9864" t="s">
        <v>20</v>
      </c>
      <c r="F9864" t="s">
        <v>64</v>
      </c>
      <c r="G9864" t="s">
        <v>5820</v>
      </c>
      <c r="H9864" t="s">
        <v>7933</v>
      </c>
      <c r="I9864" t="s">
        <v>58</v>
      </c>
      <c r="K9864" t="s">
        <v>24</v>
      </c>
      <c r="N9864" t="s">
        <v>26</v>
      </c>
      <c r="O9864" t="s">
        <v>3028</v>
      </c>
      <c r="Q9864" t="s">
        <v>283</v>
      </c>
      <c r="R9864" t="str">
        <f t="shared" si="154"/>
        <v>LKVSVISINFBRA16482447</v>
      </c>
    </row>
    <row r="9865" spans="1:18" hidden="1" x14ac:dyDescent="0.3">
      <c r="A9865" t="s">
        <v>61</v>
      </c>
      <c r="B9865" t="s">
        <v>11716</v>
      </c>
      <c r="C9865" t="s">
        <v>11723</v>
      </c>
      <c r="D9865" t="s">
        <v>20</v>
      </c>
      <c r="F9865" t="s">
        <v>64</v>
      </c>
      <c r="G9865" t="s">
        <v>5820</v>
      </c>
      <c r="H9865" t="s">
        <v>7933</v>
      </c>
      <c r="I9865" t="s">
        <v>58</v>
      </c>
      <c r="K9865" t="s">
        <v>24</v>
      </c>
      <c r="N9865" t="s">
        <v>26</v>
      </c>
      <c r="O9865" t="s">
        <v>3028</v>
      </c>
      <c r="Q9865" t="s">
        <v>283</v>
      </c>
      <c r="R9865" t="str">
        <f t="shared" si="154"/>
        <v>LKVSVISINFBRA16498530</v>
      </c>
    </row>
    <row r="9866" spans="1:18" hidden="1" x14ac:dyDescent="0.3">
      <c r="A9866" t="s">
        <v>61</v>
      </c>
      <c r="B9866" t="s">
        <v>11716</v>
      </c>
      <c r="C9866" t="s">
        <v>9202</v>
      </c>
      <c r="D9866" t="s">
        <v>20</v>
      </c>
      <c r="F9866" t="s">
        <v>64</v>
      </c>
      <c r="G9866" t="s">
        <v>5820</v>
      </c>
      <c r="H9866" t="s">
        <v>2881</v>
      </c>
      <c r="I9866" t="s">
        <v>58</v>
      </c>
      <c r="K9866" t="s">
        <v>24</v>
      </c>
      <c r="N9866" t="s">
        <v>26</v>
      </c>
      <c r="O9866" t="s">
        <v>3028</v>
      </c>
      <c r="Q9866" t="s">
        <v>283</v>
      </c>
      <c r="R9866" t="str">
        <f t="shared" si="154"/>
        <v>LKVSVISINFBRA16425850179</v>
      </c>
    </row>
    <row r="9867" spans="1:18" hidden="1" x14ac:dyDescent="0.3">
      <c r="A9867" t="s">
        <v>61</v>
      </c>
      <c r="B9867" t="s">
        <v>11716</v>
      </c>
      <c r="C9867" t="s">
        <v>9206</v>
      </c>
      <c r="D9867" t="s">
        <v>20</v>
      </c>
      <c r="F9867" t="s">
        <v>64</v>
      </c>
      <c r="G9867" t="s">
        <v>5820</v>
      </c>
      <c r="H9867" t="s">
        <v>2881</v>
      </c>
      <c r="I9867" t="s">
        <v>58</v>
      </c>
      <c r="K9867" t="s">
        <v>24</v>
      </c>
      <c r="N9867" t="s">
        <v>26</v>
      </c>
      <c r="O9867" t="s">
        <v>3028</v>
      </c>
      <c r="Q9867" t="s">
        <v>283</v>
      </c>
      <c r="R9867" t="str">
        <f t="shared" si="154"/>
        <v>LKVSVISINFBRA16425850220</v>
      </c>
    </row>
    <row r="9868" spans="1:18" hidden="1" x14ac:dyDescent="0.3">
      <c r="A9868" t="s">
        <v>61</v>
      </c>
      <c r="B9868" t="s">
        <v>11716</v>
      </c>
      <c r="C9868" t="s">
        <v>9207</v>
      </c>
      <c r="D9868" t="s">
        <v>20</v>
      </c>
      <c r="F9868" t="s">
        <v>64</v>
      </c>
      <c r="G9868" t="s">
        <v>5820</v>
      </c>
      <c r="H9868" t="s">
        <v>2881</v>
      </c>
      <c r="I9868" t="s">
        <v>58</v>
      </c>
      <c r="K9868" t="s">
        <v>24</v>
      </c>
      <c r="N9868" t="s">
        <v>26</v>
      </c>
      <c r="O9868" t="s">
        <v>3028</v>
      </c>
      <c r="Q9868" t="s">
        <v>283</v>
      </c>
      <c r="R9868" t="str">
        <f t="shared" si="154"/>
        <v>LKVSVISINFBRA16425850221</v>
      </c>
    </row>
    <row r="9869" spans="1:18" hidden="1" x14ac:dyDescent="0.3">
      <c r="A9869" t="s">
        <v>61</v>
      </c>
      <c r="B9869" t="s">
        <v>11716</v>
      </c>
      <c r="C9869" t="s">
        <v>9208</v>
      </c>
      <c r="D9869" t="s">
        <v>20</v>
      </c>
      <c r="F9869" t="s">
        <v>64</v>
      </c>
      <c r="G9869" t="s">
        <v>5820</v>
      </c>
      <c r="H9869" t="s">
        <v>2881</v>
      </c>
      <c r="I9869" t="s">
        <v>58</v>
      </c>
      <c r="K9869" t="s">
        <v>24</v>
      </c>
      <c r="N9869" t="s">
        <v>26</v>
      </c>
      <c r="O9869" t="s">
        <v>3028</v>
      </c>
      <c r="Q9869" t="s">
        <v>283</v>
      </c>
      <c r="R9869" t="str">
        <f t="shared" si="154"/>
        <v>LKVSVISINFBRA164258502220</v>
      </c>
    </row>
    <row r="9870" spans="1:18" hidden="1" x14ac:dyDescent="0.3">
      <c r="A9870" t="s">
        <v>61</v>
      </c>
      <c r="B9870" t="s">
        <v>11716</v>
      </c>
      <c r="C9870" t="s">
        <v>9209</v>
      </c>
      <c r="D9870" t="s">
        <v>20</v>
      </c>
      <c r="F9870" t="s">
        <v>64</v>
      </c>
      <c r="G9870" t="s">
        <v>5820</v>
      </c>
      <c r="H9870" t="s">
        <v>2881</v>
      </c>
      <c r="I9870" t="s">
        <v>58</v>
      </c>
      <c r="K9870" t="s">
        <v>24</v>
      </c>
      <c r="N9870" t="s">
        <v>26</v>
      </c>
      <c r="O9870" t="s">
        <v>3028</v>
      </c>
      <c r="Q9870" t="s">
        <v>283</v>
      </c>
      <c r="R9870" t="str">
        <f t="shared" si="154"/>
        <v>LKVSVISINFBRA164258502221</v>
      </c>
    </row>
    <row r="9871" spans="1:18" hidden="1" x14ac:dyDescent="0.3">
      <c r="A9871" t="s">
        <v>61</v>
      </c>
      <c r="B9871" t="s">
        <v>11716</v>
      </c>
      <c r="C9871" t="s">
        <v>9210</v>
      </c>
      <c r="D9871" t="s">
        <v>20</v>
      </c>
      <c r="F9871" t="s">
        <v>64</v>
      </c>
      <c r="G9871" t="s">
        <v>5820</v>
      </c>
      <c r="H9871" t="s">
        <v>2881</v>
      </c>
      <c r="I9871" t="s">
        <v>58</v>
      </c>
      <c r="K9871" t="s">
        <v>24</v>
      </c>
      <c r="N9871" t="s">
        <v>26</v>
      </c>
      <c r="O9871" t="s">
        <v>3028</v>
      </c>
      <c r="Q9871" t="s">
        <v>283</v>
      </c>
      <c r="R9871" t="str">
        <f t="shared" si="154"/>
        <v>LKVSVISINFBRA164258502222</v>
      </c>
    </row>
    <row r="9872" spans="1:18" hidden="1" x14ac:dyDescent="0.3">
      <c r="A9872" t="s">
        <v>61</v>
      </c>
      <c r="B9872" t="s">
        <v>11716</v>
      </c>
      <c r="C9872" t="s">
        <v>9211</v>
      </c>
      <c r="D9872" t="s">
        <v>20</v>
      </c>
      <c r="F9872" t="s">
        <v>64</v>
      </c>
      <c r="G9872" t="s">
        <v>5820</v>
      </c>
      <c r="H9872" t="s">
        <v>2881</v>
      </c>
      <c r="I9872" t="s">
        <v>58</v>
      </c>
      <c r="K9872" t="s">
        <v>24</v>
      </c>
      <c r="N9872" t="s">
        <v>26</v>
      </c>
      <c r="O9872" t="s">
        <v>3028</v>
      </c>
      <c r="Q9872" t="s">
        <v>283</v>
      </c>
      <c r="R9872" t="str">
        <f t="shared" si="154"/>
        <v>LKVSVISINFBRA164258502223</v>
      </c>
    </row>
    <row r="9873" spans="1:18" hidden="1" x14ac:dyDescent="0.3">
      <c r="A9873" t="s">
        <v>61</v>
      </c>
      <c r="B9873" t="s">
        <v>11716</v>
      </c>
      <c r="C9873" t="s">
        <v>9212</v>
      </c>
      <c r="D9873" t="s">
        <v>20</v>
      </c>
      <c r="F9873" t="s">
        <v>64</v>
      </c>
      <c r="G9873" t="s">
        <v>5820</v>
      </c>
      <c r="H9873" t="s">
        <v>2881</v>
      </c>
      <c r="I9873" t="s">
        <v>58</v>
      </c>
      <c r="K9873" t="s">
        <v>24</v>
      </c>
      <c r="N9873" t="s">
        <v>26</v>
      </c>
      <c r="O9873" t="s">
        <v>3028</v>
      </c>
      <c r="Q9873" t="s">
        <v>283</v>
      </c>
      <c r="R9873" t="str">
        <f t="shared" si="154"/>
        <v>LKVSVISINFBRA164258502224</v>
      </c>
    </row>
    <row r="9874" spans="1:18" hidden="1" x14ac:dyDescent="0.3">
      <c r="A9874" t="s">
        <v>61</v>
      </c>
      <c r="B9874" t="s">
        <v>11716</v>
      </c>
      <c r="C9874" t="s">
        <v>9213</v>
      </c>
      <c r="D9874" t="s">
        <v>20</v>
      </c>
      <c r="F9874" t="s">
        <v>64</v>
      </c>
      <c r="G9874" t="s">
        <v>5820</v>
      </c>
      <c r="H9874" t="s">
        <v>2881</v>
      </c>
      <c r="I9874" t="s">
        <v>58</v>
      </c>
      <c r="K9874" t="s">
        <v>24</v>
      </c>
      <c r="N9874" t="s">
        <v>26</v>
      </c>
      <c r="O9874" t="s">
        <v>3028</v>
      </c>
      <c r="Q9874" t="s">
        <v>283</v>
      </c>
      <c r="R9874" t="str">
        <f t="shared" si="154"/>
        <v>LKVSVISINFBRA164258502225</v>
      </c>
    </row>
    <row r="9875" spans="1:18" hidden="1" x14ac:dyDescent="0.3">
      <c r="A9875" t="s">
        <v>61</v>
      </c>
      <c r="B9875" t="s">
        <v>11716</v>
      </c>
      <c r="C9875" t="s">
        <v>9214</v>
      </c>
      <c r="D9875" t="s">
        <v>20</v>
      </c>
      <c r="F9875" t="s">
        <v>64</v>
      </c>
      <c r="G9875" t="s">
        <v>5820</v>
      </c>
      <c r="H9875" t="s">
        <v>2881</v>
      </c>
      <c r="I9875" t="s">
        <v>58</v>
      </c>
      <c r="K9875" t="s">
        <v>24</v>
      </c>
      <c r="N9875" t="s">
        <v>26</v>
      </c>
      <c r="O9875" t="s">
        <v>3028</v>
      </c>
      <c r="Q9875" t="s">
        <v>283</v>
      </c>
      <c r="R9875" t="str">
        <f t="shared" si="154"/>
        <v>LKVSVISINFBRA164258502226</v>
      </c>
    </row>
    <row r="9876" spans="1:18" hidden="1" x14ac:dyDescent="0.3">
      <c r="A9876" t="s">
        <v>61</v>
      </c>
      <c r="B9876" t="s">
        <v>11716</v>
      </c>
      <c r="C9876" t="s">
        <v>9215</v>
      </c>
      <c r="D9876" t="s">
        <v>20</v>
      </c>
      <c r="F9876" t="s">
        <v>64</v>
      </c>
      <c r="G9876" t="s">
        <v>5820</v>
      </c>
      <c r="H9876" t="s">
        <v>2881</v>
      </c>
      <c r="I9876" t="s">
        <v>58</v>
      </c>
      <c r="K9876" t="s">
        <v>24</v>
      </c>
      <c r="N9876" t="s">
        <v>26</v>
      </c>
      <c r="O9876" t="s">
        <v>3028</v>
      </c>
      <c r="Q9876" t="s">
        <v>283</v>
      </c>
      <c r="R9876" t="str">
        <f t="shared" si="154"/>
        <v>LKVSVISINFBRA164258502227</v>
      </c>
    </row>
    <row r="9877" spans="1:18" hidden="1" x14ac:dyDescent="0.3">
      <c r="A9877" t="s">
        <v>61</v>
      </c>
      <c r="B9877" t="s">
        <v>11716</v>
      </c>
      <c r="C9877" t="s">
        <v>9216</v>
      </c>
      <c r="D9877" t="s">
        <v>20</v>
      </c>
      <c r="F9877" t="s">
        <v>64</v>
      </c>
      <c r="G9877" t="s">
        <v>5820</v>
      </c>
      <c r="H9877" t="s">
        <v>2881</v>
      </c>
      <c r="I9877" t="s">
        <v>58</v>
      </c>
      <c r="K9877" t="s">
        <v>24</v>
      </c>
      <c r="N9877" t="s">
        <v>26</v>
      </c>
      <c r="O9877" t="s">
        <v>3028</v>
      </c>
      <c r="Q9877" t="s">
        <v>283</v>
      </c>
      <c r="R9877" t="str">
        <f t="shared" si="154"/>
        <v>LKVSVISINFBRA164258502228</v>
      </c>
    </row>
    <row r="9878" spans="1:18" hidden="1" x14ac:dyDescent="0.3">
      <c r="A9878" t="s">
        <v>61</v>
      </c>
      <c r="B9878" t="s">
        <v>11716</v>
      </c>
      <c r="C9878" t="s">
        <v>9217</v>
      </c>
      <c r="D9878" t="s">
        <v>20</v>
      </c>
      <c r="F9878" t="s">
        <v>64</v>
      </c>
      <c r="G9878" t="s">
        <v>5820</v>
      </c>
      <c r="H9878" t="s">
        <v>2881</v>
      </c>
      <c r="I9878" t="s">
        <v>58</v>
      </c>
      <c r="K9878" t="s">
        <v>24</v>
      </c>
      <c r="N9878" t="s">
        <v>26</v>
      </c>
      <c r="O9878" t="s">
        <v>3028</v>
      </c>
      <c r="Q9878" t="s">
        <v>283</v>
      </c>
      <c r="R9878" t="str">
        <f t="shared" si="154"/>
        <v>LKVSVISINFBRA16425850225</v>
      </c>
    </row>
    <row r="9879" spans="1:18" hidden="1" x14ac:dyDescent="0.3">
      <c r="A9879" t="s">
        <v>61</v>
      </c>
      <c r="B9879" t="s">
        <v>11716</v>
      </c>
      <c r="C9879" t="s">
        <v>9222</v>
      </c>
      <c r="D9879" t="s">
        <v>20</v>
      </c>
      <c r="F9879" t="s">
        <v>64</v>
      </c>
      <c r="G9879" t="s">
        <v>5820</v>
      </c>
      <c r="H9879" t="s">
        <v>2881</v>
      </c>
      <c r="I9879" t="s">
        <v>58</v>
      </c>
      <c r="K9879" t="s">
        <v>24</v>
      </c>
      <c r="N9879" t="s">
        <v>26</v>
      </c>
      <c r="O9879" t="s">
        <v>3028</v>
      </c>
      <c r="Q9879" t="s">
        <v>283</v>
      </c>
      <c r="R9879" t="str">
        <f t="shared" si="154"/>
        <v>LKVSVISINFBRA1642585023</v>
      </c>
    </row>
    <row r="9880" spans="1:18" hidden="1" x14ac:dyDescent="0.3">
      <c r="A9880" t="s">
        <v>61</v>
      </c>
      <c r="B9880" t="s">
        <v>11716</v>
      </c>
      <c r="C9880" t="s">
        <v>11724</v>
      </c>
      <c r="D9880" t="s">
        <v>20</v>
      </c>
      <c r="F9880" t="s">
        <v>64</v>
      </c>
      <c r="G9880" t="s">
        <v>5820</v>
      </c>
      <c r="H9880" t="s">
        <v>2881</v>
      </c>
      <c r="I9880" t="s">
        <v>58</v>
      </c>
      <c r="K9880" t="s">
        <v>24</v>
      </c>
      <c r="N9880" t="s">
        <v>26</v>
      </c>
      <c r="O9880" t="s">
        <v>3028</v>
      </c>
      <c r="Q9880" t="s">
        <v>283</v>
      </c>
      <c r="R9880" t="str">
        <f t="shared" si="154"/>
        <v>LKVSVISINFBRA1642585024</v>
      </c>
    </row>
    <row r="9881" spans="1:18" hidden="1" x14ac:dyDescent="0.3">
      <c r="A9881" t="s">
        <v>61</v>
      </c>
      <c r="B9881" t="s">
        <v>11716</v>
      </c>
      <c r="C9881" t="s">
        <v>11725</v>
      </c>
      <c r="D9881" t="s">
        <v>20</v>
      </c>
      <c r="F9881" t="s">
        <v>64</v>
      </c>
      <c r="G9881" t="s">
        <v>5820</v>
      </c>
      <c r="H9881" t="s">
        <v>2881</v>
      </c>
      <c r="I9881" t="s">
        <v>58</v>
      </c>
      <c r="K9881" t="s">
        <v>24</v>
      </c>
      <c r="N9881" t="s">
        <v>26</v>
      </c>
      <c r="O9881" t="s">
        <v>3028</v>
      </c>
      <c r="Q9881" t="s">
        <v>283</v>
      </c>
      <c r="R9881" t="str">
        <f t="shared" si="154"/>
        <v>LKVSVISINFBRA1642585025</v>
      </c>
    </row>
    <row r="9882" spans="1:18" hidden="1" x14ac:dyDescent="0.3">
      <c r="A9882" t="s">
        <v>61</v>
      </c>
      <c r="B9882" t="s">
        <v>11716</v>
      </c>
      <c r="C9882" t="s">
        <v>11726</v>
      </c>
      <c r="D9882" t="s">
        <v>20</v>
      </c>
      <c r="F9882" t="s">
        <v>64</v>
      </c>
      <c r="G9882" t="s">
        <v>5820</v>
      </c>
      <c r="H9882" t="s">
        <v>2881</v>
      </c>
      <c r="I9882" t="s">
        <v>58</v>
      </c>
      <c r="K9882" t="s">
        <v>24</v>
      </c>
      <c r="N9882" t="s">
        <v>26</v>
      </c>
      <c r="O9882" t="s">
        <v>3028</v>
      </c>
      <c r="Q9882" t="s">
        <v>283</v>
      </c>
      <c r="R9882" t="str">
        <f t="shared" si="154"/>
        <v>LKVSVISINFBRA1642585026</v>
      </c>
    </row>
    <row r="9883" spans="1:18" hidden="1" x14ac:dyDescent="0.3">
      <c r="A9883" t="s">
        <v>61</v>
      </c>
      <c r="B9883" t="s">
        <v>11716</v>
      </c>
      <c r="C9883" t="s">
        <v>11727</v>
      </c>
      <c r="D9883" t="s">
        <v>20</v>
      </c>
      <c r="F9883" t="s">
        <v>64</v>
      </c>
      <c r="G9883" t="s">
        <v>5820</v>
      </c>
      <c r="H9883" t="s">
        <v>11728</v>
      </c>
      <c r="I9883" t="s">
        <v>58</v>
      </c>
      <c r="K9883" t="s">
        <v>24</v>
      </c>
      <c r="N9883" t="s">
        <v>26</v>
      </c>
      <c r="O9883" t="s">
        <v>3028</v>
      </c>
      <c r="Q9883" t="s">
        <v>283</v>
      </c>
      <c r="R9883" t="str">
        <f t="shared" si="154"/>
        <v>LKVSVISINFBRA16412759004</v>
      </c>
    </row>
    <row r="9884" spans="1:18" hidden="1" x14ac:dyDescent="0.3">
      <c r="A9884" t="s">
        <v>61</v>
      </c>
      <c r="B9884" t="s">
        <v>11716</v>
      </c>
      <c r="C9884" t="s">
        <v>11729</v>
      </c>
      <c r="D9884" t="s">
        <v>4119</v>
      </c>
      <c r="F9884" t="s">
        <v>64</v>
      </c>
      <c r="G9884" t="s">
        <v>5820</v>
      </c>
      <c r="H9884" t="s">
        <v>11728</v>
      </c>
      <c r="I9884" t="s">
        <v>58</v>
      </c>
      <c r="K9884" t="s">
        <v>24</v>
      </c>
      <c r="N9884" t="s">
        <v>26</v>
      </c>
      <c r="O9884" t="s">
        <v>3028</v>
      </c>
      <c r="Q9884" t="s">
        <v>283</v>
      </c>
      <c r="R9884" t="str">
        <f t="shared" si="154"/>
        <v>LKVSVISINFBRA16412759005</v>
      </c>
    </row>
    <row r="9885" spans="1:18" hidden="1" x14ac:dyDescent="0.3">
      <c r="A9885" t="s">
        <v>61</v>
      </c>
      <c r="B9885" t="s">
        <v>11716</v>
      </c>
      <c r="C9885" t="s">
        <v>11730</v>
      </c>
      <c r="D9885" t="s">
        <v>4119</v>
      </c>
      <c r="F9885" t="s">
        <v>64</v>
      </c>
      <c r="G9885" t="s">
        <v>5820</v>
      </c>
      <c r="H9885" t="s">
        <v>11728</v>
      </c>
      <c r="I9885" t="s">
        <v>58</v>
      </c>
      <c r="K9885" t="s">
        <v>24</v>
      </c>
      <c r="N9885" t="s">
        <v>26</v>
      </c>
      <c r="O9885" t="s">
        <v>3028</v>
      </c>
      <c r="Q9885" t="s">
        <v>283</v>
      </c>
      <c r="R9885" t="str">
        <f t="shared" si="154"/>
        <v>LKVSVISINFBRA16412759006</v>
      </c>
    </row>
    <row r="9886" spans="1:18" hidden="1" x14ac:dyDescent="0.3">
      <c r="A9886" t="s">
        <v>61</v>
      </c>
      <c r="B9886" t="s">
        <v>11716</v>
      </c>
      <c r="C9886" t="s">
        <v>11731</v>
      </c>
      <c r="D9886" t="s">
        <v>4119</v>
      </c>
      <c r="F9886" t="s">
        <v>64</v>
      </c>
      <c r="G9886" t="s">
        <v>5820</v>
      </c>
      <c r="H9886" t="s">
        <v>11728</v>
      </c>
      <c r="I9886" t="s">
        <v>58</v>
      </c>
      <c r="K9886" t="s">
        <v>24</v>
      </c>
      <c r="N9886" t="s">
        <v>26</v>
      </c>
      <c r="O9886" t="s">
        <v>3028</v>
      </c>
      <c r="Q9886" t="s">
        <v>283</v>
      </c>
      <c r="R9886" t="str">
        <f t="shared" si="154"/>
        <v>LKVSVISINFBRA16412759007</v>
      </c>
    </row>
    <row r="9887" spans="1:18" hidden="1" x14ac:dyDescent="0.3">
      <c r="A9887" t="s">
        <v>17</v>
      </c>
      <c r="B9887" t="s">
        <v>11732</v>
      </c>
      <c r="C9887" t="s">
        <v>11733</v>
      </c>
      <c r="D9887" t="s">
        <v>20</v>
      </c>
      <c r="F9887" t="s">
        <v>2908</v>
      </c>
      <c r="G9887" t="s">
        <v>22</v>
      </c>
      <c r="H9887" t="s">
        <v>4846</v>
      </c>
      <c r="K9887" t="s">
        <v>24</v>
      </c>
      <c r="L9887" t="s">
        <v>11437</v>
      </c>
      <c r="M9887" t="s">
        <v>11437</v>
      </c>
      <c r="O9887" t="s">
        <v>27</v>
      </c>
      <c r="Q9887" t="s">
        <v>103</v>
      </c>
      <c r="R9887" t="str">
        <f t="shared" si="154"/>
        <v>LKVSVISINFKAZ21457930</v>
      </c>
    </row>
    <row r="9888" spans="1:18" hidden="1" x14ac:dyDescent="0.3">
      <c r="A9888" t="s">
        <v>17</v>
      </c>
      <c r="B9888" t="s">
        <v>11732</v>
      </c>
      <c r="C9888" t="s">
        <v>11734</v>
      </c>
      <c r="D9888" t="s">
        <v>20</v>
      </c>
      <c r="F9888" t="s">
        <v>2908</v>
      </c>
      <c r="G9888" t="s">
        <v>22</v>
      </c>
      <c r="H9888" t="s">
        <v>11735</v>
      </c>
      <c r="K9888" t="s">
        <v>24</v>
      </c>
      <c r="L9888" t="s">
        <v>11437</v>
      </c>
      <c r="M9888" t="s">
        <v>11437</v>
      </c>
      <c r="O9888" t="s">
        <v>27</v>
      </c>
      <c r="Q9888" t="s">
        <v>103</v>
      </c>
      <c r="R9888" t="str">
        <f t="shared" si="154"/>
        <v>LKVSVISINFKAZ21423306</v>
      </c>
    </row>
    <row r="9889" spans="1:18" hidden="1" x14ac:dyDescent="0.3">
      <c r="A9889" t="s">
        <v>17</v>
      </c>
      <c r="B9889" t="s">
        <v>11732</v>
      </c>
      <c r="C9889" t="s">
        <v>11736</v>
      </c>
      <c r="D9889" t="s">
        <v>20</v>
      </c>
      <c r="F9889" t="s">
        <v>2908</v>
      </c>
      <c r="G9889" t="s">
        <v>22</v>
      </c>
      <c r="H9889" t="s">
        <v>11735</v>
      </c>
      <c r="K9889" t="s">
        <v>24</v>
      </c>
      <c r="L9889" t="s">
        <v>11437</v>
      </c>
      <c r="M9889" t="s">
        <v>11437</v>
      </c>
      <c r="O9889" t="s">
        <v>27</v>
      </c>
      <c r="Q9889" t="s">
        <v>103</v>
      </c>
      <c r="R9889" t="str">
        <f t="shared" si="154"/>
        <v>LKVSVISINFKAZ21424524</v>
      </c>
    </row>
    <row r="9890" spans="1:18" hidden="1" x14ac:dyDescent="0.3">
      <c r="A9890" t="s">
        <v>17</v>
      </c>
      <c r="B9890" t="s">
        <v>11732</v>
      </c>
      <c r="C9890" t="s">
        <v>11737</v>
      </c>
      <c r="D9890" t="s">
        <v>20</v>
      </c>
      <c r="F9890" t="s">
        <v>2908</v>
      </c>
      <c r="G9890" t="s">
        <v>22</v>
      </c>
      <c r="H9890" t="s">
        <v>11735</v>
      </c>
      <c r="K9890" t="s">
        <v>24</v>
      </c>
      <c r="L9890" t="s">
        <v>11437</v>
      </c>
      <c r="M9890" t="s">
        <v>11437</v>
      </c>
      <c r="O9890" t="s">
        <v>27</v>
      </c>
      <c r="Q9890" t="s">
        <v>103</v>
      </c>
      <c r="R9890" t="str">
        <f t="shared" si="154"/>
        <v>LKVSVISINFKAZ21425889</v>
      </c>
    </row>
    <row r="9891" spans="1:18" hidden="1" x14ac:dyDescent="0.3">
      <c r="A9891" t="s">
        <v>17</v>
      </c>
      <c r="B9891" t="s">
        <v>11732</v>
      </c>
      <c r="C9891" t="s">
        <v>11738</v>
      </c>
      <c r="D9891" t="s">
        <v>20</v>
      </c>
      <c r="F9891" t="s">
        <v>2908</v>
      </c>
      <c r="G9891" t="s">
        <v>22</v>
      </c>
      <c r="H9891" t="s">
        <v>11739</v>
      </c>
      <c r="K9891" t="s">
        <v>24</v>
      </c>
      <c r="L9891" t="s">
        <v>11437</v>
      </c>
      <c r="M9891" t="s">
        <v>11437</v>
      </c>
      <c r="O9891" t="s">
        <v>27</v>
      </c>
      <c r="Q9891" t="s">
        <v>103</v>
      </c>
      <c r="R9891" t="str">
        <f t="shared" si="154"/>
        <v>LKVSVISINFKAZ21462818</v>
      </c>
    </row>
    <row r="9892" spans="1:18" hidden="1" x14ac:dyDescent="0.3">
      <c r="A9892" t="s">
        <v>17</v>
      </c>
      <c r="B9892" t="s">
        <v>11732</v>
      </c>
      <c r="C9892" t="s">
        <v>11740</v>
      </c>
      <c r="D9892" t="s">
        <v>20</v>
      </c>
      <c r="F9892" t="s">
        <v>2908</v>
      </c>
      <c r="G9892" t="s">
        <v>22</v>
      </c>
      <c r="H9892" t="s">
        <v>11739</v>
      </c>
      <c r="K9892" t="s">
        <v>24</v>
      </c>
      <c r="L9892" t="s">
        <v>11437</v>
      </c>
      <c r="M9892" t="s">
        <v>11437</v>
      </c>
      <c r="O9892" t="s">
        <v>27</v>
      </c>
      <c r="Q9892" t="s">
        <v>103</v>
      </c>
      <c r="R9892" t="str">
        <f t="shared" si="154"/>
        <v>LKVSVISINFKAZ21462819</v>
      </c>
    </row>
    <row r="9893" spans="1:18" hidden="1" x14ac:dyDescent="0.3">
      <c r="A9893" t="s">
        <v>17</v>
      </c>
      <c r="B9893" t="s">
        <v>11732</v>
      </c>
      <c r="C9893" t="s">
        <v>11741</v>
      </c>
      <c r="D9893" t="s">
        <v>20</v>
      </c>
      <c r="F9893" t="s">
        <v>2908</v>
      </c>
      <c r="G9893" t="s">
        <v>22</v>
      </c>
      <c r="H9893" t="s">
        <v>11742</v>
      </c>
      <c r="K9893" t="s">
        <v>24</v>
      </c>
      <c r="L9893" t="s">
        <v>11437</v>
      </c>
      <c r="M9893" t="s">
        <v>11437</v>
      </c>
      <c r="O9893" t="s">
        <v>27</v>
      </c>
      <c r="Q9893" t="s">
        <v>103</v>
      </c>
      <c r="R9893" t="str">
        <f t="shared" si="154"/>
        <v>LKVSVISINFKAZ21401662</v>
      </c>
    </row>
    <row r="9894" spans="1:18" hidden="1" x14ac:dyDescent="0.3">
      <c r="A9894" t="s">
        <v>17</v>
      </c>
      <c r="B9894" t="s">
        <v>11732</v>
      </c>
      <c r="C9894" t="s">
        <v>11743</v>
      </c>
      <c r="D9894" t="s">
        <v>20</v>
      </c>
      <c r="F9894" t="s">
        <v>2908</v>
      </c>
      <c r="G9894" t="s">
        <v>22</v>
      </c>
      <c r="H9894" t="s">
        <v>11744</v>
      </c>
      <c r="K9894" t="s">
        <v>24</v>
      </c>
      <c r="L9894" t="s">
        <v>11437</v>
      </c>
      <c r="M9894" t="s">
        <v>11437</v>
      </c>
      <c r="O9894" t="s">
        <v>27</v>
      </c>
      <c r="Q9894" t="s">
        <v>103</v>
      </c>
      <c r="R9894" t="str">
        <f t="shared" si="154"/>
        <v>LKVSVISINFKAZ21404135005</v>
      </c>
    </row>
    <row r="9895" spans="1:18" hidden="1" x14ac:dyDescent="0.3">
      <c r="A9895" t="s">
        <v>17</v>
      </c>
      <c r="B9895" t="s">
        <v>11732</v>
      </c>
      <c r="C9895" t="s">
        <v>11745</v>
      </c>
      <c r="D9895" t="s">
        <v>20</v>
      </c>
      <c r="F9895" t="s">
        <v>2908</v>
      </c>
      <c r="G9895" t="s">
        <v>22</v>
      </c>
      <c r="H9895" t="s">
        <v>11744</v>
      </c>
      <c r="K9895" t="s">
        <v>24</v>
      </c>
      <c r="L9895" t="s">
        <v>11437</v>
      </c>
      <c r="M9895" t="s">
        <v>11437</v>
      </c>
      <c r="O9895" t="s">
        <v>27</v>
      </c>
      <c r="Q9895" t="s">
        <v>103</v>
      </c>
      <c r="R9895" t="str">
        <f t="shared" si="154"/>
        <v>LKVSVISINFKAZ21404135006</v>
      </c>
    </row>
    <row r="9896" spans="1:18" hidden="1" x14ac:dyDescent="0.3">
      <c r="A9896" t="s">
        <v>17</v>
      </c>
      <c r="B9896" t="s">
        <v>11732</v>
      </c>
      <c r="C9896" t="s">
        <v>11746</v>
      </c>
      <c r="D9896" t="s">
        <v>20</v>
      </c>
      <c r="F9896" t="s">
        <v>2908</v>
      </c>
      <c r="G9896" t="s">
        <v>22</v>
      </c>
      <c r="H9896" t="s">
        <v>11744</v>
      </c>
      <c r="K9896" t="s">
        <v>24</v>
      </c>
      <c r="L9896" t="s">
        <v>11437</v>
      </c>
      <c r="M9896" t="s">
        <v>11437</v>
      </c>
      <c r="O9896" t="s">
        <v>27</v>
      </c>
      <c r="Q9896" t="s">
        <v>103</v>
      </c>
      <c r="R9896" t="str">
        <f t="shared" si="154"/>
        <v>LKVSVISINFKAZ21404135007</v>
      </c>
    </row>
    <row r="9897" spans="1:18" hidden="1" x14ac:dyDescent="0.3">
      <c r="A9897" t="s">
        <v>17</v>
      </c>
      <c r="B9897" t="s">
        <v>11732</v>
      </c>
      <c r="C9897" t="s">
        <v>11747</v>
      </c>
      <c r="D9897" t="s">
        <v>20</v>
      </c>
      <c r="F9897" t="s">
        <v>2908</v>
      </c>
      <c r="G9897" t="s">
        <v>22</v>
      </c>
      <c r="H9897" t="s">
        <v>11744</v>
      </c>
      <c r="K9897" t="s">
        <v>24</v>
      </c>
      <c r="L9897" t="s">
        <v>11437</v>
      </c>
      <c r="M9897" t="s">
        <v>11437</v>
      </c>
      <c r="O9897" t="s">
        <v>27</v>
      </c>
      <c r="Q9897" t="s">
        <v>103</v>
      </c>
      <c r="R9897" t="str">
        <f t="shared" si="154"/>
        <v>LKVSVISINFKAZ21404135008</v>
      </c>
    </row>
    <row r="9898" spans="1:18" hidden="1" x14ac:dyDescent="0.3">
      <c r="A9898" t="s">
        <v>17</v>
      </c>
      <c r="B9898" t="s">
        <v>11732</v>
      </c>
      <c r="C9898" t="s">
        <v>11748</v>
      </c>
      <c r="D9898" t="s">
        <v>20</v>
      </c>
      <c r="F9898" t="s">
        <v>2908</v>
      </c>
      <c r="G9898" t="s">
        <v>22</v>
      </c>
      <c r="H9898" t="s">
        <v>11744</v>
      </c>
      <c r="K9898" t="s">
        <v>24</v>
      </c>
      <c r="L9898" t="s">
        <v>11437</v>
      </c>
      <c r="M9898" t="s">
        <v>11437</v>
      </c>
      <c r="O9898" t="s">
        <v>27</v>
      </c>
      <c r="Q9898" t="s">
        <v>103</v>
      </c>
      <c r="R9898" t="str">
        <f t="shared" si="154"/>
        <v>LKVSVISINFKAZ21404135009</v>
      </c>
    </row>
    <row r="9899" spans="1:18" hidden="1" x14ac:dyDescent="0.3">
      <c r="A9899" t="s">
        <v>17</v>
      </c>
      <c r="B9899" t="s">
        <v>11732</v>
      </c>
      <c r="C9899" t="s">
        <v>11749</v>
      </c>
      <c r="D9899" t="s">
        <v>20</v>
      </c>
      <c r="F9899" t="s">
        <v>2908</v>
      </c>
      <c r="G9899" t="s">
        <v>22</v>
      </c>
      <c r="H9899" t="s">
        <v>11744</v>
      </c>
      <c r="K9899" t="s">
        <v>24</v>
      </c>
      <c r="L9899" t="s">
        <v>11437</v>
      </c>
      <c r="M9899" t="s">
        <v>11437</v>
      </c>
      <c r="O9899" t="s">
        <v>27</v>
      </c>
      <c r="Q9899" t="s">
        <v>103</v>
      </c>
      <c r="R9899" t="str">
        <f t="shared" si="154"/>
        <v>LKVSVISINFKAZ2140413501</v>
      </c>
    </row>
    <row r="9900" spans="1:18" hidden="1" x14ac:dyDescent="0.3">
      <c r="A9900" t="s">
        <v>17</v>
      </c>
      <c r="B9900" t="s">
        <v>11732</v>
      </c>
      <c r="C9900" t="s">
        <v>11750</v>
      </c>
      <c r="D9900" t="s">
        <v>20</v>
      </c>
      <c r="F9900" t="s">
        <v>2908</v>
      </c>
      <c r="G9900" t="s">
        <v>22</v>
      </c>
      <c r="H9900" t="s">
        <v>11744</v>
      </c>
      <c r="K9900" t="s">
        <v>24</v>
      </c>
      <c r="L9900" t="s">
        <v>11437</v>
      </c>
      <c r="M9900" t="s">
        <v>11437</v>
      </c>
      <c r="O9900" t="s">
        <v>27</v>
      </c>
      <c r="Q9900" t="s">
        <v>103</v>
      </c>
      <c r="R9900" t="str">
        <f t="shared" si="154"/>
        <v>LKVSVISINFKAZ2140413502</v>
      </c>
    </row>
    <row r="9901" spans="1:18" hidden="1" x14ac:dyDescent="0.3">
      <c r="A9901" t="s">
        <v>17</v>
      </c>
      <c r="B9901" t="s">
        <v>11732</v>
      </c>
      <c r="C9901" t="s">
        <v>11751</v>
      </c>
      <c r="D9901" t="s">
        <v>20</v>
      </c>
      <c r="F9901" t="s">
        <v>2908</v>
      </c>
      <c r="G9901" t="s">
        <v>22</v>
      </c>
      <c r="H9901" t="s">
        <v>11744</v>
      </c>
      <c r="K9901" t="s">
        <v>24</v>
      </c>
      <c r="L9901" t="s">
        <v>11437</v>
      </c>
      <c r="M9901" t="s">
        <v>11437</v>
      </c>
      <c r="O9901" t="s">
        <v>27</v>
      </c>
      <c r="Q9901" t="s">
        <v>103</v>
      </c>
      <c r="R9901" t="str">
        <f t="shared" si="154"/>
        <v>LKVSVISINFKAZ2140413503</v>
      </c>
    </row>
    <row r="9902" spans="1:18" hidden="1" x14ac:dyDescent="0.3">
      <c r="A9902" t="s">
        <v>17</v>
      </c>
      <c r="B9902" t="s">
        <v>11732</v>
      </c>
      <c r="C9902" t="s">
        <v>11752</v>
      </c>
      <c r="D9902" t="s">
        <v>20</v>
      </c>
      <c r="F9902" t="s">
        <v>2908</v>
      </c>
      <c r="G9902" t="s">
        <v>22</v>
      </c>
      <c r="H9902" t="s">
        <v>11744</v>
      </c>
      <c r="K9902" t="s">
        <v>24</v>
      </c>
      <c r="L9902" t="s">
        <v>11437</v>
      </c>
      <c r="M9902" t="s">
        <v>11437</v>
      </c>
      <c r="O9902" t="s">
        <v>27</v>
      </c>
      <c r="Q9902" t="s">
        <v>103</v>
      </c>
      <c r="R9902" t="str">
        <f t="shared" si="154"/>
        <v>LKVSVISINFKAZ2140413504</v>
      </c>
    </row>
    <row r="9903" spans="1:18" hidden="1" x14ac:dyDescent="0.3">
      <c r="A9903" t="s">
        <v>17</v>
      </c>
      <c r="B9903" t="s">
        <v>11732</v>
      </c>
      <c r="C9903" t="s">
        <v>11753</v>
      </c>
      <c r="D9903" t="s">
        <v>20</v>
      </c>
      <c r="F9903" t="s">
        <v>2908</v>
      </c>
      <c r="G9903" t="s">
        <v>22</v>
      </c>
      <c r="H9903" t="s">
        <v>11744</v>
      </c>
      <c r="K9903" t="s">
        <v>24</v>
      </c>
      <c r="L9903" t="s">
        <v>11437</v>
      </c>
      <c r="M9903" t="s">
        <v>11437</v>
      </c>
      <c r="O9903" t="s">
        <v>27</v>
      </c>
      <c r="Q9903" t="s">
        <v>103</v>
      </c>
      <c r="R9903" t="str">
        <f t="shared" si="154"/>
        <v>LKVSVISINFKAZ2140413505</v>
      </c>
    </row>
    <row r="9904" spans="1:18" hidden="1" x14ac:dyDescent="0.3">
      <c r="A9904" t="s">
        <v>17</v>
      </c>
      <c r="B9904" t="s">
        <v>11732</v>
      </c>
      <c r="C9904" t="s">
        <v>11754</v>
      </c>
      <c r="D9904" t="s">
        <v>20</v>
      </c>
      <c r="F9904" t="s">
        <v>2908</v>
      </c>
      <c r="G9904" t="s">
        <v>22</v>
      </c>
      <c r="H9904" t="s">
        <v>11744</v>
      </c>
      <c r="K9904" t="s">
        <v>24</v>
      </c>
      <c r="L9904" t="s">
        <v>11437</v>
      </c>
      <c r="M9904" t="s">
        <v>11437</v>
      </c>
      <c r="O9904" t="s">
        <v>27</v>
      </c>
      <c r="Q9904" t="s">
        <v>103</v>
      </c>
      <c r="R9904" t="str">
        <f t="shared" si="154"/>
        <v>LKVSVISINFKAZ2140413506</v>
      </c>
    </row>
    <row r="9905" spans="1:18" hidden="1" x14ac:dyDescent="0.3">
      <c r="A9905" t="s">
        <v>17</v>
      </c>
      <c r="B9905" t="s">
        <v>11732</v>
      </c>
      <c r="C9905" t="s">
        <v>11755</v>
      </c>
      <c r="D9905" t="s">
        <v>20</v>
      </c>
      <c r="F9905" t="s">
        <v>2908</v>
      </c>
      <c r="G9905" t="s">
        <v>22</v>
      </c>
      <c r="H9905" t="s">
        <v>11744</v>
      </c>
      <c r="K9905" t="s">
        <v>24</v>
      </c>
      <c r="L9905" t="s">
        <v>11437</v>
      </c>
      <c r="M9905" t="s">
        <v>11437</v>
      </c>
      <c r="O9905" t="s">
        <v>27</v>
      </c>
      <c r="Q9905" t="s">
        <v>103</v>
      </c>
      <c r="R9905" t="str">
        <f t="shared" si="154"/>
        <v>LKVSVISINFKAZ2140413507</v>
      </c>
    </row>
    <row r="9906" spans="1:18" hidden="1" x14ac:dyDescent="0.3">
      <c r="A9906" t="s">
        <v>17</v>
      </c>
      <c r="B9906" t="s">
        <v>11732</v>
      </c>
      <c r="C9906" t="s">
        <v>11756</v>
      </c>
      <c r="D9906" t="s">
        <v>20</v>
      </c>
      <c r="F9906" t="s">
        <v>2908</v>
      </c>
      <c r="G9906" t="s">
        <v>22</v>
      </c>
      <c r="H9906" t="s">
        <v>11744</v>
      </c>
      <c r="K9906" t="s">
        <v>24</v>
      </c>
      <c r="L9906" t="s">
        <v>11437</v>
      </c>
      <c r="M9906" t="s">
        <v>11437</v>
      </c>
      <c r="O9906" t="s">
        <v>27</v>
      </c>
      <c r="Q9906" t="s">
        <v>103</v>
      </c>
      <c r="R9906" t="str">
        <f t="shared" si="154"/>
        <v>LKVSVISINFKAZ2140413508</v>
      </c>
    </row>
    <row r="9907" spans="1:18" hidden="1" x14ac:dyDescent="0.3">
      <c r="A9907" t="s">
        <v>17</v>
      </c>
      <c r="B9907" t="s">
        <v>11732</v>
      </c>
      <c r="C9907" t="s">
        <v>11757</v>
      </c>
      <c r="D9907" t="s">
        <v>20</v>
      </c>
      <c r="F9907" t="s">
        <v>2908</v>
      </c>
      <c r="G9907" t="s">
        <v>22</v>
      </c>
      <c r="H9907" t="s">
        <v>11744</v>
      </c>
      <c r="K9907" t="s">
        <v>24</v>
      </c>
      <c r="L9907" t="s">
        <v>11437</v>
      </c>
      <c r="M9907" t="s">
        <v>11437</v>
      </c>
      <c r="O9907" t="s">
        <v>27</v>
      </c>
      <c r="Q9907" t="s">
        <v>103</v>
      </c>
      <c r="R9907" t="str">
        <f t="shared" si="154"/>
        <v>LKVSVISINFKAZ2140413509</v>
      </c>
    </row>
    <row r="9908" spans="1:18" hidden="1" x14ac:dyDescent="0.3">
      <c r="A9908" t="s">
        <v>17</v>
      </c>
      <c r="B9908" t="s">
        <v>11732</v>
      </c>
      <c r="C9908" t="s">
        <v>11758</v>
      </c>
      <c r="D9908" t="s">
        <v>20</v>
      </c>
      <c r="F9908" t="s">
        <v>2908</v>
      </c>
      <c r="G9908" t="s">
        <v>22</v>
      </c>
      <c r="H9908" t="s">
        <v>11744</v>
      </c>
      <c r="K9908" t="s">
        <v>24</v>
      </c>
      <c r="L9908" t="s">
        <v>11437</v>
      </c>
      <c r="M9908" t="s">
        <v>11437</v>
      </c>
      <c r="O9908" t="s">
        <v>27</v>
      </c>
      <c r="Q9908" t="s">
        <v>103</v>
      </c>
      <c r="R9908" t="str">
        <f t="shared" si="154"/>
        <v>LKVSVISINFKAZ214041351</v>
      </c>
    </row>
    <row r="9909" spans="1:18" hidden="1" x14ac:dyDescent="0.3">
      <c r="A9909" t="s">
        <v>17</v>
      </c>
      <c r="B9909" t="s">
        <v>11732</v>
      </c>
      <c r="C9909" t="s">
        <v>11759</v>
      </c>
      <c r="D9909" t="s">
        <v>20</v>
      </c>
      <c r="F9909" t="s">
        <v>2908</v>
      </c>
      <c r="G9909" t="s">
        <v>22</v>
      </c>
      <c r="H9909" t="s">
        <v>11744</v>
      </c>
      <c r="K9909" t="s">
        <v>24</v>
      </c>
      <c r="L9909" t="s">
        <v>11437</v>
      </c>
      <c r="M9909" t="s">
        <v>11437</v>
      </c>
      <c r="O9909" t="s">
        <v>27</v>
      </c>
      <c r="Q9909" t="s">
        <v>103</v>
      </c>
      <c r="R9909" t="str">
        <f t="shared" si="154"/>
        <v>LKVSVISINFKAZ214041352</v>
      </c>
    </row>
    <row r="9910" spans="1:18" hidden="1" x14ac:dyDescent="0.3">
      <c r="A9910" t="s">
        <v>17</v>
      </c>
      <c r="B9910" t="s">
        <v>11732</v>
      </c>
      <c r="C9910" t="s">
        <v>11760</v>
      </c>
      <c r="D9910" t="s">
        <v>20</v>
      </c>
      <c r="F9910" t="s">
        <v>2908</v>
      </c>
      <c r="G9910" t="s">
        <v>22</v>
      </c>
      <c r="H9910" t="s">
        <v>11744</v>
      </c>
      <c r="K9910" t="s">
        <v>24</v>
      </c>
      <c r="L9910" t="s">
        <v>11437</v>
      </c>
      <c r="M9910" t="s">
        <v>11437</v>
      </c>
      <c r="O9910" t="s">
        <v>27</v>
      </c>
      <c r="Q9910" t="s">
        <v>103</v>
      </c>
      <c r="R9910" t="str">
        <f t="shared" si="154"/>
        <v>LKVSVISINFKAZ214041353</v>
      </c>
    </row>
    <row r="9911" spans="1:18" hidden="1" x14ac:dyDescent="0.3">
      <c r="A9911" t="s">
        <v>17</v>
      </c>
      <c r="B9911" t="s">
        <v>11732</v>
      </c>
      <c r="C9911" t="s">
        <v>11761</v>
      </c>
      <c r="D9911" t="s">
        <v>20</v>
      </c>
      <c r="F9911" t="s">
        <v>2908</v>
      </c>
      <c r="G9911" t="s">
        <v>22</v>
      </c>
      <c r="H9911" t="s">
        <v>11744</v>
      </c>
      <c r="K9911" t="s">
        <v>24</v>
      </c>
      <c r="L9911" t="s">
        <v>11437</v>
      </c>
      <c r="M9911" t="s">
        <v>11437</v>
      </c>
      <c r="O9911" t="s">
        <v>27</v>
      </c>
      <c r="Q9911" t="s">
        <v>103</v>
      </c>
      <c r="R9911" t="str">
        <f t="shared" si="154"/>
        <v>LKVSVISINFKAZ214041354</v>
      </c>
    </row>
    <row r="9912" spans="1:18" hidden="1" x14ac:dyDescent="0.3">
      <c r="A9912" t="s">
        <v>17</v>
      </c>
      <c r="B9912" t="s">
        <v>11732</v>
      </c>
      <c r="C9912" t="s">
        <v>11762</v>
      </c>
      <c r="D9912" t="s">
        <v>20</v>
      </c>
      <c r="F9912" t="s">
        <v>2908</v>
      </c>
      <c r="G9912" t="s">
        <v>22</v>
      </c>
      <c r="H9912" t="s">
        <v>11744</v>
      </c>
      <c r="K9912" t="s">
        <v>24</v>
      </c>
      <c r="L9912" t="s">
        <v>11437</v>
      </c>
      <c r="M9912" t="s">
        <v>11437</v>
      </c>
      <c r="O9912" t="s">
        <v>27</v>
      </c>
      <c r="Q9912" t="s">
        <v>103</v>
      </c>
      <c r="R9912" t="str">
        <f t="shared" si="154"/>
        <v>LKVSVISINFKAZ214041355</v>
      </c>
    </row>
    <row r="9913" spans="1:18" hidden="1" x14ac:dyDescent="0.3">
      <c r="A9913" t="s">
        <v>17</v>
      </c>
      <c r="B9913" t="s">
        <v>11732</v>
      </c>
      <c r="C9913" t="s">
        <v>11763</v>
      </c>
      <c r="D9913" t="s">
        <v>20</v>
      </c>
      <c r="F9913" t="s">
        <v>2908</v>
      </c>
      <c r="G9913" t="s">
        <v>22</v>
      </c>
      <c r="H9913" t="s">
        <v>11744</v>
      </c>
      <c r="K9913" t="s">
        <v>24</v>
      </c>
      <c r="L9913" t="s">
        <v>11437</v>
      </c>
      <c r="M9913" t="s">
        <v>11437</v>
      </c>
      <c r="O9913" t="s">
        <v>27</v>
      </c>
      <c r="Q9913" t="s">
        <v>103</v>
      </c>
      <c r="R9913" t="str">
        <f t="shared" si="154"/>
        <v>LKVSVISINFKAZ214041356</v>
      </c>
    </row>
    <row r="9914" spans="1:18" hidden="1" x14ac:dyDescent="0.3">
      <c r="A9914" t="s">
        <v>17</v>
      </c>
      <c r="B9914" t="s">
        <v>11732</v>
      </c>
      <c r="C9914" t="s">
        <v>11764</v>
      </c>
      <c r="D9914" t="s">
        <v>20</v>
      </c>
      <c r="F9914" t="s">
        <v>2908</v>
      </c>
      <c r="G9914" t="s">
        <v>22</v>
      </c>
      <c r="H9914" t="s">
        <v>11744</v>
      </c>
      <c r="K9914" t="s">
        <v>24</v>
      </c>
      <c r="L9914" t="s">
        <v>11437</v>
      </c>
      <c r="M9914" t="s">
        <v>11437</v>
      </c>
      <c r="O9914" t="s">
        <v>27</v>
      </c>
      <c r="Q9914" t="s">
        <v>103</v>
      </c>
      <c r="R9914" t="str">
        <f t="shared" si="154"/>
        <v>LKVSVISINFKAZ214041357</v>
      </c>
    </row>
    <row r="9915" spans="1:18" hidden="1" x14ac:dyDescent="0.3">
      <c r="A9915" t="s">
        <v>17</v>
      </c>
      <c r="B9915" t="s">
        <v>11732</v>
      </c>
      <c r="C9915" t="s">
        <v>11765</v>
      </c>
      <c r="D9915" t="s">
        <v>20</v>
      </c>
      <c r="F9915" t="s">
        <v>2908</v>
      </c>
      <c r="G9915" t="s">
        <v>22</v>
      </c>
      <c r="H9915" t="s">
        <v>11744</v>
      </c>
      <c r="K9915" t="s">
        <v>24</v>
      </c>
      <c r="L9915" t="s">
        <v>11437</v>
      </c>
      <c r="M9915" t="s">
        <v>11437</v>
      </c>
      <c r="O9915" t="s">
        <v>27</v>
      </c>
      <c r="Q9915" t="s">
        <v>103</v>
      </c>
      <c r="R9915" t="str">
        <f t="shared" si="154"/>
        <v>LKVSVISINFKAZ214041358</v>
      </c>
    </row>
    <row r="9916" spans="1:18" hidden="1" x14ac:dyDescent="0.3">
      <c r="A9916" t="s">
        <v>17</v>
      </c>
      <c r="B9916" t="s">
        <v>11732</v>
      </c>
      <c r="C9916" t="s">
        <v>11766</v>
      </c>
      <c r="D9916" t="s">
        <v>20</v>
      </c>
      <c r="F9916" t="s">
        <v>2908</v>
      </c>
      <c r="G9916" t="s">
        <v>22</v>
      </c>
      <c r="H9916" t="s">
        <v>11744</v>
      </c>
      <c r="K9916" t="s">
        <v>24</v>
      </c>
      <c r="L9916" t="s">
        <v>11437</v>
      </c>
      <c r="M9916" t="s">
        <v>11437</v>
      </c>
      <c r="O9916" t="s">
        <v>27</v>
      </c>
      <c r="Q9916" t="s">
        <v>103</v>
      </c>
      <c r="R9916" t="str">
        <f t="shared" si="154"/>
        <v>LKVSVISINFKAZ214041359</v>
      </c>
    </row>
    <row r="9917" spans="1:18" hidden="1" x14ac:dyDescent="0.3">
      <c r="A9917" t="s">
        <v>17</v>
      </c>
      <c r="B9917" t="s">
        <v>11732</v>
      </c>
      <c r="C9917" t="s">
        <v>11767</v>
      </c>
      <c r="D9917" t="s">
        <v>20</v>
      </c>
      <c r="F9917" t="s">
        <v>2908</v>
      </c>
      <c r="G9917" t="s">
        <v>22</v>
      </c>
      <c r="H9917" t="s">
        <v>11744</v>
      </c>
      <c r="K9917" t="s">
        <v>24</v>
      </c>
      <c r="L9917" t="s">
        <v>11437</v>
      </c>
      <c r="M9917" t="s">
        <v>11437</v>
      </c>
      <c r="O9917" t="s">
        <v>27</v>
      </c>
      <c r="Q9917" t="s">
        <v>103</v>
      </c>
      <c r="R9917" t="str">
        <f t="shared" si="154"/>
        <v>LKVSVISINFKAZ21426343330</v>
      </c>
    </row>
    <row r="9918" spans="1:18" hidden="1" x14ac:dyDescent="0.3">
      <c r="A9918" t="s">
        <v>17</v>
      </c>
      <c r="B9918" t="s">
        <v>11732</v>
      </c>
      <c r="C9918" t="s">
        <v>11768</v>
      </c>
      <c r="D9918" t="s">
        <v>20</v>
      </c>
      <c r="F9918" t="s">
        <v>2908</v>
      </c>
      <c r="G9918" t="s">
        <v>22</v>
      </c>
      <c r="H9918" t="s">
        <v>11744</v>
      </c>
      <c r="K9918" t="s">
        <v>24</v>
      </c>
      <c r="L9918" t="s">
        <v>11437</v>
      </c>
      <c r="M9918" t="s">
        <v>11437</v>
      </c>
      <c r="O9918" t="s">
        <v>27</v>
      </c>
      <c r="Q9918" t="s">
        <v>103</v>
      </c>
      <c r="R9918" t="str">
        <f t="shared" si="154"/>
        <v>LKVSVISINFKAZ214299690</v>
      </c>
    </row>
    <row r="9919" spans="1:18" hidden="1" x14ac:dyDescent="0.3">
      <c r="A9919" t="s">
        <v>17</v>
      </c>
      <c r="B9919" t="s">
        <v>11732</v>
      </c>
      <c r="C9919" t="s">
        <v>11769</v>
      </c>
      <c r="D9919" t="s">
        <v>20</v>
      </c>
      <c r="F9919" t="s">
        <v>2908</v>
      </c>
      <c r="G9919" t="s">
        <v>22</v>
      </c>
      <c r="H9919" t="s">
        <v>11744</v>
      </c>
      <c r="K9919" t="s">
        <v>24</v>
      </c>
      <c r="L9919" t="s">
        <v>11437</v>
      </c>
      <c r="M9919" t="s">
        <v>11437</v>
      </c>
      <c r="O9919" t="s">
        <v>27</v>
      </c>
      <c r="Q9919" t="s">
        <v>103</v>
      </c>
      <c r="R9919" t="str">
        <f t="shared" si="154"/>
        <v>LKVSVISINFKAZ2142996910</v>
      </c>
    </row>
    <row r="9920" spans="1:18" hidden="1" x14ac:dyDescent="0.3">
      <c r="A9920" t="s">
        <v>17</v>
      </c>
      <c r="B9920" t="s">
        <v>11732</v>
      </c>
      <c r="C9920" t="s">
        <v>11770</v>
      </c>
      <c r="D9920" t="s">
        <v>20</v>
      </c>
      <c r="F9920" t="s">
        <v>2908</v>
      </c>
      <c r="G9920" t="s">
        <v>22</v>
      </c>
      <c r="H9920" t="s">
        <v>11744</v>
      </c>
      <c r="K9920" t="s">
        <v>24</v>
      </c>
      <c r="L9920" t="s">
        <v>11437</v>
      </c>
      <c r="M9920" t="s">
        <v>11437</v>
      </c>
      <c r="O9920" t="s">
        <v>27</v>
      </c>
      <c r="Q9920" t="s">
        <v>103</v>
      </c>
      <c r="R9920" t="str">
        <f t="shared" si="154"/>
        <v>LKVSVISINFKAZ21429969112</v>
      </c>
    </row>
    <row r="9921" spans="1:18" hidden="1" x14ac:dyDescent="0.3">
      <c r="A9921" t="s">
        <v>17</v>
      </c>
      <c r="B9921" t="s">
        <v>11732</v>
      </c>
      <c r="C9921" t="s">
        <v>11771</v>
      </c>
      <c r="D9921" t="s">
        <v>20</v>
      </c>
      <c r="F9921" t="s">
        <v>2908</v>
      </c>
      <c r="G9921" t="s">
        <v>22</v>
      </c>
      <c r="H9921" t="s">
        <v>11744</v>
      </c>
      <c r="K9921" t="s">
        <v>24</v>
      </c>
      <c r="L9921" t="s">
        <v>11437</v>
      </c>
      <c r="M9921" t="s">
        <v>11437</v>
      </c>
      <c r="O9921" t="s">
        <v>27</v>
      </c>
      <c r="Q9921" t="s">
        <v>103</v>
      </c>
      <c r="R9921" t="str">
        <f t="shared" si="154"/>
        <v>LKVSVISINFKAZ21429969113</v>
      </c>
    </row>
    <row r="9922" spans="1:18" hidden="1" x14ac:dyDescent="0.3">
      <c r="A9922" t="s">
        <v>17</v>
      </c>
      <c r="B9922" t="s">
        <v>11732</v>
      </c>
      <c r="C9922" t="s">
        <v>11772</v>
      </c>
      <c r="D9922" t="s">
        <v>20</v>
      </c>
      <c r="F9922" t="s">
        <v>2908</v>
      </c>
      <c r="G9922" t="s">
        <v>22</v>
      </c>
      <c r="H9922" t="s">
        <v>11744</v>
      </c>
      <c r="K9922" t="s">
        <v>24</v>
      </c>
      <c r="L9922" t="s">
        <v>11437</v>
      </c>
      <c r="M9922" t="s">
        <v>11437</v>
      </c>
      <c r="O9922" t="s">
        <v>27</v>
      </c>
      <c r="Q9922" t="s">
        <v>103</v>
      </c>
      <c r="R9922" t="str">
        <f t="shared" si="154"/>
        <v>LKVSVISINFKAZ21429969114</v>
      </c>
    </row>
    <row r="9923" spans="1:18" hidden="1" x14ac:dyDescent="0.3">
      <c r="A9923" t="s">
        <v>17</v>
      </c>
      <c r="B9923" t="s">
        <v>11732</v>
      </c>
      <c r="C9923" t="s">
        <v>11773</v>
      </c>
      <c r="D9923" t="s">
        <v>20</v>
      </c>
      <c r="F9923" t="s">
        <v>2908</v>
      </c>
      <c r="G9923" t="s">
        <v>22</v>
      </c>
      <c r="H9923" t="s">
        <v>11744</v>
      </c>
      <c r="K9923" t="s">
        <v>24</v>
      </c>
      <c r="L9923" t="s">
        <v>11437</v>
      </c>
      <c r="M9923" t="s">
        <v>11437</v>
      </c>
      <c r="O9923" t="s">
        <v>27</v>
      </c>
      <c r="Q9923" t="s">
        <v>103</v>
      </c>
      <c r="R9923" t="str">
        <f t="shared" ref="R9923:R9986" si="155">_xlfn.CONCAT(B9923:C9923)</f>
        <v>LKVSVISINFKAZ21429969115</v>
      </c>
    </row>
    <row r="9924" spans="1:18" hidden="1" x14ac:dyDescent="0.3">
      <c r="A9924" t="s">
        <v>17</v>
      </c>
      <c r="B9924" t="s">
        <v>11732</v>
      </c>
      <c r="C9924" t="s">
        <v>11774</v>
      </c>
      <c r="D9924" t="s">
        <v>20</v>
      </c>
      <c r="F9924" t="s">
        <v>2908</v>
      </c>
      <c r="G9924" t="s">
        <v>22</v>
      </c>
      <c r="H9924" t="s">
        <v>11744</v>
      </c>
      <c r="K9924" t="s">
        <v>24</v>
      </c>
      <c r="L9924" t="s">
        <v>11437</v>
      </c>
      <c r="M9924" t="s">
        <v>11437</v>
      </c>
      <c r="O9924" t="s">
        <v>27</v>
      </c>
      <c r="Q9924" t="s">
        <v>103</v>
      </c>
      <c r="R9924" t="str">
        <f t="shared" si="155"/>
        <v>LKVSVISINFKAZ21429969116</v>
      </c>
    </row>
    <row r="9925" spans="1:18" hidden="1" x14ac:dyDescent="0.3">
      <c r="A9925" t="s">
        <v>17</v>
      </c>
      <c r="B9925" t="s">
        <v>11732</v>
      </c>
      <c r="C9925" t="s">
        <v>11775</v>
      </c>
      <c r="D9925" t="s">
        <v>20</v>
      </c>
      <c r="F9925" t="s">
        <v>2908</v>
      </c>
      <c r="G9925" t="s">
        <v>22</v>
      </c>
      <c r="H9925" t="s">
        <v>11744</v>
      </c>
      <c r="K9925" t="s">
        <v>24</v>
      </c>
      <c r="L9925" t="s">
        <v>11437</v>
      </c>
      <c r="M9925" t="s">
        <v>11437</v>
      </c>
      <c r="O9925" t="s">
        <v>27</v>
      </c>
      <c r="Q9925" t="s">
        <v>103</v>
      </c>
      <c r="R9925" t="str">
        <f t="shared" si="155"/>
        <v>LKVSVISINFKAZ21429969117</v>
      </c>
    </row>
    <row r="9926" spans="1:18" hidden="1" x14ac:dyDescent="0.3">
      <c r="A9926" t="s">
        <v>17</v>
      </c>
      <c r="B9926" t="s">
        <v>11732</v>
      </c>
      <c r="C9926" t="s">
        <v>11776</v>
      </c>
      <c r="D9926" t="s">
        <v>20</v>
      </c>
      <c r="F9926" t="s">
        <v>2908</v>
      </c>
      <c r="G9926" t="s">
        <v>22</v>
      </c>
      <c r="H9926" t="s">
        <v>11744</v>
      </c>
      <c r="K9926" t="s">
        <v>24</v>
      </c>
      <c r="L9926" t="s">
        <v>11437</v>
      </c>
      <c r="M9926" t="s">
        <v>11437</v>
      </c>
      <c r="O9926" t="s">
        <v>27</v>
      </c>
      <c r="Q9926" t="s">
        <v>103</v>
      </c>
      <c r="R9926" t="str">
        <f t="shared" si="155"/>
        <v>LKVSVISINFKAZ21429969118</v>
      </c>
    </row>
    <row r="9927" spans="1:18" hidden="1" x14ac:dyDescent="0.3">
      <c r="A9927" t="s">
        <v>17</v>
      </c>
      <c r="B9927" t="s">
        <v>11732</v>
      </c>
      <c r="C9927" t="s">
        <v>11777</v>
      </c>
      <c r="D9927" t="s">
        <v>20</v>
      </c>
      <c r="F9927" t="s">
        <v>2908</v>
      </c>
      <c r="G9927" t="s">
        <v>22</v>
      </c>
      <c r="H9927" t="s">
        <v>11744</v>
      </c>
      <c r="K9927" t="s">
        <v>24</v>
      </c>
      <c r="L9927" t="s">
        <v>11437</v>
      </c>
      <c r="M9927" t="s">
        <v>11437</v>
      </c>
      <c r="O9927" t="s">
        <v>27</v>
      </c>
      <c r="Q9927" t="s">
        <v>103</v>
      </c>
      <c r="R9927" t="str">
        <f t="shared" si="155"/>
        <v>LKVSVISINFKAZ21429969119</v>
      </c>
    </row>
    <row r="9928" spans="1:18" hidden="1" x14ac:dyDescent="0.3">
      <c r="A9928" t="s">
        <v>17</v>
      </c>
      <c r="B9928" t="s">
        <v>11732</v>
      </c>
      <c r="C9928" t="s">
        <v>11778</v>
      </c>
      <c r="D9928" t="s">
        <v>20</v>
      </c>
      <c r="F9928" t="s">
        <v>2908</v>
      </c>
      <c r="G9928" t="s">
        <v>22</v>
      </c>
      <c r="H9928" t="s">
        <v>11744</v>
      </c>
      <c r="K9928" t="s">
        <v>24</v>
      </c>
      <c r="L9928" t="s">
        <v>11437</v>
      </c>
      <c r="M9928" t="s">
        <v>11437</v>
      </c>
      <c r="O9928" t="s">
        <v>27</v>
      </c>
      <c r="Q9928" t="s">
        <v>103</v>
      </c>
      <c r="R9928" t="str">
        <f t="shared" si="155"/>
        <v>LKVSVISINFKAZ2142996912</v>
      </c>
    </row>
    <row r="9929" spans="1:18" hidden="1" x14ac:dyDescent="0.3">
      <c r="A9929" t="s">
        <v>17</v>
      </c>
      <c r="B9929" t="s">
        <v>11732</v>
      </c>
      <c r="C9929" t="s">
        <v>11779</v>
      </c>
      <c r="D9929" t="s">
        <v>20</v>
      </c>
      <c r="F9929" t="s">
        <v>2908</v>
      </c>
      <c r="G9929" t="s">
        <v>22</v>
      </c>
      <c r="H9929" t="s">
        <v>11744</v>
      </c>
      <c r="K9929" t="s">
        <v>24</v>
      </c>
      <c r="L9929" t="s">
        <v>11437</v>
      </c>
      <c r="M9929" t="s">
        <v>11437</v>
      </c>
      <c r="O9929" t="s">
        <v>27</v>
      </c>
      <c r="Q9929" t="s">
        <v>103</v>
      </c>
      <c r="R9929" t="str">
        <f t="shared" si="155"/>
        <v>LKVSVISINFKAZ2142996913</v>
      </c>
    </row>
    <row r="9930" spans="1:18" hidden="1" x14ac:dyDescent="0.3">
      <c r="A9930" t="s">
        <v>17</v>
      </c>
      <c r="B9930" t="s">
        <v>11732</v>
      </c>
      <c r="C9930" t="s">
        <v>11780</v>
      </c>
      <c r="D9930" t="s">
        <v>20</v>
      </c>
      <c r="F9930" t="s">
        <v>2908</v>
      </c>
      <c r="G9930" t="s">
        <v>22</v>
      </c>
      <c r="H9930" t="s">
        <v>11744</v>
      </c>
      <c r="K9930" t="s">
        <v>24</v>
      </c>
      <c r="L9930" t="s">
        <v>11437</v>
      </c>
      <c r="M9930" t="s">
        <v>11437</v>
      </c>
      <c r="O9930" t="s">
        <v>27</v>
      </c>
      <c r="Q9930" t="s">
        <v>103</v>
      </c>
      <c r="R9930" t="str">
        <f t="shared" si="155"/>
        <v>LKVSVISINFKAZ2142996914</v>
      </c>
    </row>
    <row r="9931" spans="1:18" hidden="1" x14ac:dyDescent="0.3">
      <c r="A9931" t="s">
        <v>17</v>
      </c>
      <c r="B9931" t="s">
        <v>11732</v>
      </c>
      <c r="C9931" t="s">
        <v>11781</v>
      </c>
      <c r="D9931" t="s">
        <v>20</v>
      </c>
      <c r="F9931" t="s">
        <v>2908</v>
      </c>
      <c r="G9931" t="s">
        <v>22</v>
      </c>
      <c r="H9931" t="s">
        <v>11744</v>
      </c>
      <c r="K9931" t="s">
        <v>24</v>
      </c>
      <c r="L9931" t="s">
        <v>11437</v>
      </c>
      <c r="M9931" t="s">
        <v>11437</v>
      </c>
      <c r="O9931" t="s">
        <v>27</v>
      </c>
      <c r="Q9931" t="s">
        <v>103</v>
      </c>
      <c r="R9931" t="str">
        <f t="shared" si="155"/>
        <v>LKVSVISINFKAZ2142996915</v>
      </c>
    </row>
    <row r="9932" spans="1:18" hidden="1" x14ac:dyDescent="0.3">
      <c r="A9932" t="s">
        <v>17</v>
      </c>
      <c r="B9932" t="s">
        <v>11732</v>
      </c>
      <c r="C9932" t="s">
        <v>11782</v>
      </c>
      <c r="D9932" t="s">
        <v>20</v>
      </c>
      <c r="F9932" t="s">
        <v>2908</v>
      </c>
      <c r="G9932" t="s">
        <v>22</v>
      </c>
      <c r="H9932" t="s">
        <v>11744</v>
      </c>
      <c r="K9932" t="s">
        <v>24</v>
      </c>
      <c r="L9932" t="s">
        <v>11437</v>
      </c>
      <c r="M9932" t="s">
        <v>11437</v>
      </c>
      <c r="O9932" t="s">
        <v>27</v>
      </c>
      <c r="Q9932" t="s">
        <v>103</v>
      </c>
      <c r="R9932" t="str">
        <f t="shared" si="155"/>
        <v>LKVSVISINFKAZ2142996916</v>
      </c>
    </row>
    <row r="9933" spans="1:18" hidden="1" x14ac:dyDescent="0.3">
      <c r="A9933" t="s">
        <v>17</v>
      </c>
      <c r="B9933" t="s">
        <v>11732</v>
      </c>
      <c r="C9933" t="s">
        <v>11783</v>
      </c>
      <c r="D9933" t="s">
        <v>20</v>
      </c>
      <c r="F9933" t="s">
        <v>2908</v>
      </c>
      <c r="G9933" t="s">
        <v>22</v>
      </c>
      <c r="H9933" t="s">
        <v>11744</v>
      </c>
      <c r="K9933" t="s">
        <v>24</v>
      </c>
      <c r="L9933" t="s">
        <v>11437</v>
      </c>
      <c r="M9933" t="s">
        <v>11437</v>
      </c>
      <c r="O9933" t="s">
        <v>27</v>
      </c>
      <c r="Q9933" t="s">
        <v>103</v>
      </c>
      <c r="R9933" t="str">
        <f t="shared" si="155"/>
        <v>LKVSVISINFKAZ2142996917</v>
      </c>
    </row>
    <row r="9934" spans="1:18" hidden="1" x14ac:dyDescent="0.3">
      <c r="A9934" t="s">
        <v>17</v>
      </c>
      <c r="B9934" t="s">
        <v>11732</v>
      </c>
      <c r="C9934" t="s">
        <v>11784</v>
      </c>
      <c r="D9934" t="s">
        <v>20</v>
      </c>
      <c r="F9934" t="s">
        <v>2908</v>
      </c>
      <c r="G9934" t="s">
        <v>22</v>
      </c>
      <c r="H9934" t="s">
        <v>11744</v>
      </c>
      <c r="K9934" t="s">
        <v>24</v>
      </c>
      <c r="L9934" t="s">
        <v>11437</v>
      </c>
      <c r="M9934" t="s">
        <v>11437</v>
      </c>
      <c r="O9934" t="s">
        <v>27</v>
      </c>
      <c r="Q9934" t="s">
        <v>103</v>
      </c>
      <c r="R9934" t="str">
        <f t="shared" si="155"/>
        <v>LKVSVISINFKAZ2142996918</v>
      </c>
    </row>
    <row r="9935" spans="1:18" hidden="1" x14ac:dyDescent="0.3">
      <c r="A9935" t="s">
        <v>17</v>
      </c>
      <c r="B9935" t="s">
        <v>11732</v>
      </c>
      <c r="C9935" t="s">
        <v>11785</v>
      </c>
      <c r="D9935" t="s">
        <v>20</v>
      </c>
      <c r="F9935" t="s">
        <v>2908</v>
      </c>
      <c r="G9935" t="s">
        <v>22</v>
      </c>
      <c r="H9935" t="s">
        <v>11744</v>
      </c>
      <c r="K9935" t="s">
        <v>24</v>
      </c>
      <c r="L9935" t="s">
        <v>11437</v>
      </c>
      <c r="M9935" t="s">
        <v>11437</v>
      </c>
      <c r="O9935" t="s">
        <v>27</v>
      </c>
      <c r="Q9935" t="s">
        <v>103</v>
      </c>
      <c r="R9935" t="str">
        <f t="shared" si="155"/>
        <v>LKVSVISINFKAZ2142996919</v>
      </c>
    </row>
    <row r="9936" spans="1:18" hidden="1" x14ac:dyDescent="0.3">
      <c r="A9936" t="s">
        <v>17</v>
      </c>
      <c r="B9936" t="s">
        <v>11732</v>
      </c>
      <c r="C9936" t="s">
        <v>11786</v>
      </c>
      <c r="D9936" t="s">
        <v>20</v>
      </c>
      <c r="F9936" t="s">
        <v>2908</v>
      </c>
      <c r="G9936" t="s">
        <v>22</v>
      </c>
      <c r="H9936" t="s">
        <v>11744</v>
      </c>
      <c r="K9936" t="s">
        <v>24</v>
      </c>
      <c r="L9936" t="s">
        <v>11437</v>
      </c>
      <c r="M9936" t="s">
        <v>11437</v>
      </c>
      <c r="O9936" t="s">
        <v>27</v>
      </c>
      <c r="Q9936" t="s">
        <v>103</v>
      </c>
      <c r="R9936" t="str">
        <f t="shared" si="155"/>
        <v>LKVSVISINFKAZ214299692</v>
      </c>
    </row>
    <row r="9937" spans="1:18" hidden="1" x14ac:dyDescent="0.3">
      <c r="A9937" t="s">
        <v>17</v>
      </c>
      <c r="B9937" t="s">
        <v>11732</v>
      </c>
      <c r="C9937" t="s">
        <v>11787</v>
      </c>
      <c r="D9937" t="s">
        <v>20</v>
      </c>
      <c r="F9937" t="s">
        <v>2908</v>
      </c>
      <c r="G9937" t="s">
        <v>22</v>
      </c>
      <c r="H9937" t="s">
        <v>11744</v>
      </c>
      <c r="K9937" t="s">
        <v>24</v>
      </c>
      <c r="L9937" t="s">
        <v>11437</v>
      </c>
      <c r="M9937" t="s">
        <v>11437</v>
      </c>
      <c r="O9937" t="s">
        <v>27</v>
      </c>
      <c r="Q9937" t="s">
        <v>103</v>
      </c>
      <c r="R9937" t="str">
        <f t="shared" si="155"/>
        <v>LKVSVISINFKAZ214299693</v>
      </c>
    </row>
    <row r="9938" spans="1:18" hidden="1" x14ac:dyDescent="0.3">
      <c r="A9938" t="s">
        <v>17</v>
      </c>
      <c r="B9938" t="s">
        <v>11732</v>
      </c>
      <c r="C9938" t="s">
        <v>11788</v>
      </c>
      <c r="D9938" t="s">
        <v>20</v>
      </c>
      <c r="F9938" t="s">
        <v>2908</v>
      </c>
      <c r="G9938" t="s">
        <v>22</v>
      </c>
      <c r="H9938" t="s">
        <v>11744</v>
      </c>
      <c r="K9938" t="s">
        <v>24</v>
      </c>
      <c r="L9938" t="s">
        <v>11437</v>
      </c>
      <c r="M9938" t="s">
        <v>11437</v>
      </c>
      <c r="O9938" t="s">
        <v>27</v>
      </c>
      <c r="Q9938" t="s">
        <v>103</v>
      </c>
      <c r="R9938" t="str">
        <f t="shared" si="155"/>
        <v>LKVSVISINFKAZ214299694</v>
      </c>
    </row>
    <row r="9939" spans="1:18" hidden="1" x14ac:dyDescent="0.3">
      <c r="A9939" t="s">
        <v>17</v>
      </c>
      <c r="B9939" t="s">
        <v>11732</v>
      </c>
      <c r="C9939" t="s">
        <v>11789</v>
      </c>
      <c r="D9939" t="s">
        <v>20</v>
      </c>
      <c r="F9939" t="s">
        <v>2908</v>
      </c>
      <c r="G9939" t="s">
        <v>22</v>
      </c>
      <c r="H9939" t="s">
        <v>11744</v>
      </c>
      <c r="K9939" t="s">
        <v>24</v>
      </c>
      <c r="L9939" t="s">
        <v>11437</v>
      </c>
      <c r="M9939" t="s">
        <v>11437</v>
      </c>
      <c r="O9939" t="s">
        <v>27</v>
      </c>
      <c r="Q9939" t="s">
        <v>103</v>
      </c>
      <c r="R9939" t="str">
        <f t="shared" si="155"/>
        <v>LKVSVISINFKAZ214299695</v>
      </c>
    </row>
    <row r="9940" spans="1:18" hidden="1" x14ac:dyDescent="0.3">
      <c r="A9940" t="s">
        <v>17</v>
      </c>
      <c r="B9940" t="s">
        <v>11732</v>
      </c>
      <c r="C9940" t="s">
        <v>11790</v>
      </c>
      <c r="D9940" t="s">
        <v>20</v>
      </c>
      <c r="F9940" t="s">
        <v>2908</v>
      </c>
      <c r="G9940" t="s">
        <v>22</v>
      </c>
      <c r="H9940" t="s">
        <v>11744</v>
      </c>
      <c r="K9940" t="s">
        <v>24</v>
      </c>
      <c r="L9940" t="s">
        <v>11437</v>
      </c>
      <c r="M9940" t="s">
        <v>11437</v>
      </c>
      <c r="O9940" t="s">
        <v>27</v>
      </c>
      <c r="Q9940" t="s">
        <v>103</v>
      </c>
      <c r="R9940" t="str">
        <f t="shared" si="155"/>
        <v>LKVSVISINFKAZ214299696</v>
      </c>
    </row>
    <row r="9941" spans="1:18" hidden="1" x14ac:dyDescent="0.3">
      <c r="A9941" t="s">
        <v>17</v>
      </c>
      <c r="B9941" t="s">
        <v>11732</v>
      </c>
      <c r="C9941" t="s">
        <v>11791</v>
      </c>
      <c r="D9941" t="s">
        <v>20</v>
      </c>
      <c r="F9941" t="s">
        <v>2908</v>
      </c>
      <c r="G9941" t="s">
        <v>22</v>
      </c>
      <c r="H9941" t="s">
        <v>11744</v>
      </c>
      <c r="K9941" t="s">
        <v>24</v>
      </c>
      <c r="L9941" t="s">
        <v>11437</v>
      </c>
      <c r="M9941" t="s">
        <v>11437</v>
      </c>
      <c r="O9941" t="s">
        <v>27</v>
      </c>
      <c r="Q9941" t="s">
        <v>103</v>
      </c>
      <c r="R9941" t="str">
        <f t="shared" si="155"/>
        <v>LKVSVISINFKAZ214299697</v>
      </c>
    </row>
    <row r="9942" spans="1:18" hidden="1" x14ac:dyDescent="0.3">
      <c r="A9942" t="s">
        <v>17</v>
      </c>
      <c r="B9942" t="s">
        <v>11732</v>
      </c>
      <c r="C9942" t="s">
        <v>11792</v>
      </c>
      <c r="D9942" t="s">
        <v>20</v>
      </c>
      <c r="F9942" t="s">
        <v>2908</v>
      </c>
      <c r="G9942" t="s">
        <v>22</v>
      </c>
      <c r="H9942" t="s">
        <v>11744</v>
      </c>
      <c r="K9942" t="s">
        <v>24</v>
      </c>
      <c r="L9942" t="s">
        <v>11437</v>
      </c>
      <c r="M9942" t="s">
        <v>11437</v>
      </c>
      <c r="O9942" t="s">
        <v>27</v>
      </c>
      <c r="Q9942" t="s">
        <v>103</v>
      </c>
      <c r="R9942" t="str">
        <f t="shared" si="155"/>
        <v>LKVSVISINFKAZ214299698</v>
      </c>
    </row>
    <row r="9943" spans="1:18" hidden="1" x14ac:dyDescent="0.3">
      <c r="A9943" t="s">
        <v>17</v>
      </c>
      <c r="B9943" t="s">
        <v>11732</v>
      </c>
      <c r="C9943" t="s">
        <v>11793</v>
      </c>
      <c r="D9943" t="s">
        <v>20</v>
      </c>
      <c r="F9943" t="s">
        <v>2908</v>
      </c>
      <c r="G9943" t="s">
        <v>22</v>
      </c>
      <c r="H9943" t="s">
        <v>11744</v>
      </c>
      <c r="K9943" t="s">
        <v>24</v>
      </c>
      <c r="L9943" t="s">
        <v>11437</v>
      </c>
      <c r="M9943" t="s">
        <v>11437</v>
      </c>
      <c r="O9943" t="s">
        <v>27</v>
      </c>
      <c r="Q9943" t="s">
        <v>103</v>
      </c>
      <c r="R9943" t="str">
        <f t="shared" si="155"/>
        <v>LKVSVISINFKAZ214299699</v>
      </c>
    </row>
    <row r="9944" spans="1:18" hidden="1" x14ac:dyDescent="0.3">
      <c r="A9944" t="s">
        <v>17</v>
      </c>
      <c r="B9944" t="s">
        <v>11732</v>
      </c>
      <c r="C9944" t="s">
        <v>11794</v>
      </c>
      <c r="D9944" t="s">
        <v>20</v>
      </c>
      <c r="F9944" t="s">
        <v>2908</v>
      </c>
      <c r="G9944" t="s">
        <v>22</v>
      </c>
      <c r="H9944" t="s">
        <v>11744</v>
      </c>
      <c r="K9944" t="s">
        <v>24</v>
      </c>
      <c r="L9944" t="s">
        <v>11437</v>
      </c>
      <c r="M9944" t="s">
        <v>11437</v>
      </c>
      <c r="O9944" t="s">
        <v>27</v>
      </c>
      <c r="Q9944" t="s">
        <v>103</v>
      </c>
      <c r="R9944" t="str">
        <f t="shared" si="155"/>
        <v>LKVSVISINFKAZ21440125771</v>
      </c>
    </row>
    <row r="9945" spans="1:18" hidden="1" x14ac:dyDescent="0.3">
      <c r="A9945" t="s">
        <v>17</v>
      </c>
      <c r="B9945" t="s">
        <v>11732</v>
      </c>
      <c r="C9945" t="s">
        <v>11795</v>
      </c>
      <c r="D9945" t="s">
        <v>20</v>
      </c>
      <c r="F9945" t="s">
        <v>2908</v>
      </c>
      <c r="G9945" t="s">
        <v>22</v>
      </c>
      <c r="H9945" t="s">
        <v>11744</v>
      </c>
      <c r="K9945" t="s">
        <v>24</v>
      </c>
      <c r="L9945" t="s">
        <v>11437</v>
      </c>
      <c r="M9945" t="s">
        <v>11437</v>
      </c>
      <c r="O9945" t="s">
        <v>27</v>
      </c>
      <c r="Q9945" t="s">
        <v>103</v>
      </c>
      <c r="R9945" t="str">
        <f t="shared" si="155"/>
        <v>LKVSVISINFKAZ21444499000</v>
      </c>
    </row>
    <row r="9946" spans="1:18" hidden="1" x14ac:dyDescent="0.3">
      <c r="A9946" t="s">
        <v>17</v>
      </c>
      <c r="B9946" t="s">
        <v>11732</v>
      </c>
      <c r="C9946" t="s">
        <v>11796</v>
      </c>
      <c r="D9946" t="s">
        <v>20</v>
      </c>
      <c r="F9946" t="s">
        <v>2908</v>
      </c>
      <c r="G9946" t="s">
        <v>22</v>
      </c>
      <c r="H9946" t="s">
        <v>11744</v>
      </c>
      <c r="K9946" t="s">
        <v>24</v>
      </c>
      <c r="L9946" t="s">
        <v>11437</v>
      </c>
      <c r="M9946" t="s">
        <v>11437</v>
      </c>
      <c r="O9946" t="s">
        <v>27</v>
      </c>
      <c r="Q9946" t="s">
        <v>103</v>
      </c>
      <c r="R9946" t="str">
        <f t="shared" si="155"/>
        <v>LKVSVISINFKAZ21444499001</v>
      </c>
    </row>
    <row r="9947" spans="1:18" hidden="1" x14ac:dyDescent="0.3">
      <c r="A9947" t="s">
        <v>17</v>
      </c>
      <c r="B9947" t="s">
        <v>11732</v>
      </c>
      <c r="C9947" t="s">
        <v>11797</v>
      </c>
      <c r="D9947" t="s">
        <v>20</v>
      </c>
      <c r="F9947" t="s">
        <v>2908</v>
      </c>
      <c r="G9947" t="s">
        <v>22</v>
      </c>
      <c r="H9947" t="s">
        <v>11744</v>
      </c>
      <c r="K9947" t="s">
        <v>24</v>
      </c>
      <c r="L9947" t="s">
        <v>11437</v>
      </c>
      <c r="M9947" t="s">
        <v>11437</v>
      </c>
      <c r="O9947" t="s">
        <v>27</v>
      </c>
      <c r="Q9947" t="s">
        <v>103</v>
      </c>
      <c r="R9947" t="str">
        <f t="shared" si="155"/>
        <v>LKVSVISINFKAZ21444499002</v>
      </c>
    </row>
    <row r="9948" spans="1:18" hidden="1" x14ac:dyDescent="0.3">
      <c r="A9948" t="s">
        <v>17</v>
      </c>
      <c r="B9948" t="s">
        <v>11732</v>
      </c>
      <c r="C9948" t="s">
        <v>11798</v>
      </c>
      <c r="D9948" t="s">
        <v>20</v>
      </c>
      <c r="F9948" t="s">
        <v>2908</v>
      </c>
      <c r="G9948" t="s">
        <v>22</v>
      </c>
      <c r="H9948" t="s">
        <v>11744</v>
      </c>
      <c r="K9948" t="s">
        <v>24</v>
      </c>
      <c r="L9948" t="s">
        <v>11437</v>
      </c>
      <c r="M9948" t="s">
        <v>11437</v>
      </c>
      <c r="O9948" t="s">
        <v>27</v>
      </c>
      <c r="Q9948" t="s">
        <v>103</v>
      </c>
      <c r="R9948" t="str">
        <f t="shared" si="155"/>
        <v>LKVSVISINFKAZ21444499003</v>
      </c>
    </row>
    <row r="9949" spans="1:18" hidden="1" x14ac:dyDescent="0.3">
      <c r="A9949" t="s">
        <v>17</v>
      </c>
      <c r="B9949" t="s">
        <v>11732</v>
      </c>
      <c r="C9949" t="s">
        <v>11799</v>
      </c>
      <c r="D9949" t="s">
        <v>20</v>
      </c>
      <c r="F9949" t="s">
        <v>2908</v>
      </c>
      <c r="G9949" t="s">
        <v>22</v>
      </c>
      <c r="H9949" t="s">
        <v>11744</v>
      </c>
      <c r="K9949" t="s">
        <v>24</v>
      </c>
      <c r="L9949" t="s">
        <v>11437</v>
      </c>
      <c r="M9949" t="s">
        <v>11437</v>
      </c>
      <c r="O9949" t="s">
        <v>27</v>
      </c>
      <c r="Q9949" t="s">
        <v>103</v>
      </c>
      <c r="R9949" t="str">
        <f t="shared" si="155"/>
        <v>LKVSVISINFKAZ21444499004</v>
      </c>
    </row>
    <row r="9950" spans="1:18" hidden="1" x14ac:dyDescent="0.3">
      <c r="A9950" t="s">
        <v>17</v>
      </c>
      <c r="B9950" t="s">
        <v>11732</v>
      </c>
      <c r="C9950" t="s">
        <v>11800</v>
      </c>
      <c r="D9950" t="s">
        <v>20</v>
      </c>
      <c r="F9950" t="s">
        <v>2908</v>
      </c>
      <c r="G9950" t="s">
        <v>22</v>
      </c>
      <c r="H9950" t="s">
        <v>11744</v>
      </c>
      <c r="K9950" t="s">
        <v>24</v>
      </c>
      <c r="L9950" t="s">
        <v>11437</v>
      </c>
      <c r="M9950" t="s">
        <v>11437</v>
      </c>
      <c r="O9950" t="s">
        <v>27</v>
      </c>
      <c r="Q9950" t="s">
        <v>103</v>
      </c>
      <c r="R9950" t="str">
        <f t="shared" si="155"/>
        <v>LKVSVISINFKAZ21447178302</v>
      </c>
    </row>
    <row r="9951" spans="1:18" hidden="1" x14ac:dyDescent="0.3">
      <c r="A9951" t="s">
        <v>17</v>
      </c>
      <c r="B9951" t="s">
        <v>11732</v>
      </c>
      <c r="C9951" t="s">
        <v>11801</v>
      </c>
      <c r="D9951" t="s">
        <v>20</v>
      </c>
      <c r="F9951" t="s">
        <v>2908</v>
      </c>
      <c r="G9951" t="s">
        <v>22</v>
      </c>
      <c r="H9951" t="s">
        <v>11744</v>
      </c>
      <c r="K9951" t="s">
        <v>24</v>
      </c>
      <c r="L9951" t="s">
        <v>11437</v>
      </c>
      <c r="M9951" t="s">
        <v>11437</v>
      </c>
      <c r="O9951" t="s">
        <v>27</v>
      </c>
      <c r="Q9951" t="s">
        <v>103</v>
      </c>
      <c r="R9951" t="str">
        <f t="shared" si="155"/>
        <v>LKVSVISINFKAZ21457833005</v>
      </c>
    </row>
    <row r="9952" spans="1:18" hidden="1" x14ac:dyDescent="0.3">
      <c r="A9952" t="s">
        <v>17</v>
      </c>
      <c r="B9952" t="s">
        <v>11732</v>
      </c>
      <c r="C9952" t="s">
        <v>11802</v>
      </c>
      <c r="D9952" t="s">
        <v>20</v>
      </c>
      <c r="F9952" t="s">
        <v>2908</v>
      </c>
      <c r="G9952" t="s">
        <v>22</v>
      </c>
      <c r="H9952" t="s">
        <v>11744</v>
      </c>
      <c r="K9952" t="s">
        <v>24</v>
      </c>
      <c r="L9952" t="s">
        <v>11437</v>
      </c>
      <c r="M9952" t="s">
        <v>11437</v>
      </c>
      <c r="O9952" t="s">
        <v>27</v>
      </c>
      <c r="Q9952" t="s">
        <v>103</v>
      </c>
      <c r="R9952" t="str">
        <f t="shared" si="155"/>
        <v>LKVSVISINFKAZ21476284</v>
      </c>
    </row>
    <row r="9953" spans="1:18" hidden="1" x14ac:dyDescent="0.3">
      <c r="A9953" t="s">
        <v>17</v>
      </c>
      <c r="B9953" t="s">
        <v>11732</v>
      </c>
      <c r="C9953" t="s">
        <v>11803</v>
      </c>
      <c r="D9953" t="s">
        <v>20</v>
      </c>
      <c r="F9953" t="s">
        <v>2908</v>
      </c>
      <c r="G9953" t="s">
        <v>22</v>
      </c>
      <c r="H9953" t="s">
        <v>11744</v>
      </c>
      <c r="K9953" t="s">
        <v>24</v>
      </c>
      <c r="L9953" t="s">
        <v>11437</v>
      </c>
      <c r="M9953" t="s">
        <v>11437</v>
      </c>
      <c r="O9953" t="s">
        <v>27</v>
      </c>
      <c r="Q9953" t="s">
        <v>103</v>
      </c>
      <c r="R9953" t="str">
        <f t="shared" si="155"/>
        <v>LKVSVISINFKAZ21489332008</v>
      </c>
    </row>
    <row r="9954" spans="1:18" hidden="1" x14ac:dyDescent="0.3">
      <c r="A9954" t="s">
        <v>17</v>
      </c>
      <c r="B9954" t="s">
        <v>11732</v>
      </c>
      <c r="C9954" t="s">
        <v>11804</v>
      </c>
      <c r="D9954" t="s">
        <v>20</v>
      </c>
      <c r="F9954" t="s">
        <v>2908</v>
      </c>
      <c r="G9954" t="s">
        <v>22</v>
      </c>
      <c r="H9954" t="s">
        <v>11744</v>
      </c>
      <c r="K9954" t="s">
        <v>24</v>
      </c>
      <c r="L9954" t="s">
        <v>11437</v>
      </c>
      <c r="M9954" t="s">
        <v>11437</v>
      </c>
      <c r="O9954" t="s">
        <v>27</v>
      </c>
      <c r="Q9954" t="s">
        <v>103</v>
      </c>
      <c r="R9954" t="str">
        <f t="shared" si="155"/>
        <v>LKVSVISINFKAZ21489332009</v>
      </c>
    </row>
    <row r="9955" spans="1:18" hidden="1" x14ac:dyDescent="0.3">
      <c r="A9955" t="s">
        <v>17</v>
      </c>
      <c r="B9955" t="s">
        <v>11732</v>
      </c>
      <c r="C9955" t="s">
        <v>11805</v>
      </c>
      <c r="D9955" t="s">
        <v>20</v>
      </c>
      <c r="F9955" t="s">
        <v>2908</v>
      </c>
      <c r="G9955" t="s">
        <v>22</v>
      </c>
      <c r="H9955" t="s">
        <v>11744</v>
      </c>
      <c r="K9955" t="s">
        <v>24</v>
      </c>
      <c r="L9955" t="s">
        <v>11437</v>
      </c>
      <c r="M9955" t="s">
        <v>11437</v>
      </c>
      <c r="O9955" t="s">
        <v>27</v>
      </c>
      <c r="Q9955" t="s">
        <v>103</v>
      </c>
      <c r="R9955" t="str">
        <f t="shared" si="155"/>
        <v>LKVSVISINFKAZ21489333008</v>
      </c>
    </row>
    <row r="9956" spans="1:18" hidden="1" x14ac:dyDescent="0.3">
      <c r="A9956" t="s">
        <v>17</v>
      </c>
      <c r="B9956" t="s">
        <v>11732</v>
      </c>
      <c r="C9956" t="s">
        <v>11806</v>
      </c>
      <c r="D9956" t="s">
        <v>20</v>
      </c>
      <c r="F9956" t="s">
        <v>2908</v>
      </c>
      <c r="G9956" t="s">
        <v>22</v>
      </c>
      <c r="H9956" t="s">
        <v>11744</v>
      </c>
      <c r="K9956" t="s">
        <v>24</v>
      </c>
      <c r="L9956" t="s">
        <v>11437</v>
      </c>
      <c r="M9956" t="s">
        <v>11437</v>
      </c>
      <c r="O9956" t="s">
        <v>27</v>
      </c>
      <c r="Q9956" t="s">
        <v>103</v>
      </c>
      <c r="R9956" t="str">
        <f t="shared" si="155"/>
        <v>LKVSVISINFKAZ21489333009</v>
      </c>
    </row>
    <row r="9957" spans="1:18" hidden="1" x14ac:dyDescent="0.3">
      <c r="A9957" t="s">
        <v>17</v>
      </c>
      <c r="B9957" t="s">
        <v>11732</v>
      </c>
      <c r="C9957" t="s">
        <v>11807</v>
      </c>
      <c r="D9957" t="s">
        <v>20</v>
      </c>
      <c r="F9957" t="s">
        <v>2908</v>
      </c>
      <c r="G9957" t="s">
        <v>22</v>
      </c>
      <c r="H9957" t="s">
        <v>11744</v>
      </c>
      <c r="K9957" t="s">
        <v>24</v>
      </c>
      <c r="L9957" t="s">
        <v>11437</v>
      </c>
      <c r="M9957" t="s">
        <v>11437</v>
      </c>
      <c r="O9957" t="s">
        <v>27</v>
      </c>
      <c r="Q9957" t="s">
        <v>103</v>
      </c>
      <c r="R9957" t="str">
        <f t="shared" si="155"/>
        <v>LKVSVISINFKAZ21490449006</v>
      </c>
    </row>
    <row r="9958" spans="1:18" hidden="1" x14ac:dyDescent="0.3">
      <c r="A9958" t="s">
        <v>17</v>
      </c>
      <c r="B9958" t="s">
        <v>11732</v>
      </c>
      <c r="C9958" t="s">
        <v>11808</v>
      </c>
      <c r="D9958" t="s">
        <v>20</v>
      </c>
      <c r="F9958" t="s">
        <v>2908</v>
      </c>
      <c r="G9958" t="s">
        <v>22</v>
      </c>
      <c r="H9958" t="s">
        <v>11744</v>
      </c>
      <c r="K9958" t="s">
        <v>24</v>
      </c>
      <c r="L9958" t="s">
        <v>11437</v>
      </c>
      <c r="M9958" t="s">
        <v>11437</v>
      </c>
      <c r="O9958" t="s">
        <v>27</v>
      </c>
      <c r="Q9958" t="s">
        <v>103</v>
      </c>
      <c r="R9958" t="str">
        <f t="shared" si="155"/>
        <v>LKVSVISINFKAZ21490453004</v>
      </c>
    </row>
    <row r="9959" spans="1:18" hidden="1" x14ac:dyDescent="0.3">
      <c r="A9959" t="s">
        <v>17</v>
      </c>
      <c r="B9959" t="s">
        <v>11732</v>
      </c>
      <c r="C9959" t="s">
        <v>11809</v>
      </c>
      <c r="D9959" t="s">
        <v>20</v>
      </c>
      <c r="F9959" t="s">
        <v>2908</v>
      </c>
      <c r="G9959" t="s">
        <v>22</v>
      </c>
      <c r="H9959" t="s">
        <v>11744</v>
      </c>
      <c r="K9959" t="s">
        <v>24</v>
      </c>
      <c r="L9959" t="s">
        <v>11437</v>
      </c>
      <c r="M9959" t="s">
        <v>11437</v>
      </c>
      <c r="O9959" t="s">
        <v>27</v>
      </c>
      <c r="Q9959" t="s">
        <v>103</v>
      </c>
      <c r="R9959" t="str">
        <f t="shared" si="155"/>
        <v>LKVSVISINFKAZ21490453005</v>
      </c>
    </row>
    <row r="9960" spans="1:18" hidden="1" x14ac:dyDescent="0.3">
      <c r="A9960" t="s">
        <v>17</v>
      </c>
      <c r="B9960" t="s">
        <v>11732</v>
      </c>
      <c r="C9960" t="s">
        <v>11810</v>
      </c>
      <c r="D9960" t="s">
        <v>20</v>
      </c>
      <c r="F9960" t="s">
        <v>2908</v>
      </c>
      <c r="G9960" t="s">
        <v>22</v>
      </c>
      <c r="H9960" t="s">
        <v>11811</v>
      </c>
      <c r="K9960" t="s">
        <v>24</v>
      </c>
      <c r="L9960" t="s">
        <v>11437</v>
      </c>
      <c r="M9960" t="s">
        <v>11437</v>
      </c>
      <c r="O9960" t="s">
        <v>27</v>
      </c>
      <c r="Q9960" t="s">
        <v>103</v>
      </c>
      <c r="R9960" t="str">
        <f t="shared" si="155"/>
        <v>LKVSVISINFKAZ21422192</v>
      </c>
    </row>
    <row r="9961" spans="1:18" hidden="1" x14ac:dyDescent="0.3">
      <c r="A9961" t="s">
        <v>17</v>
      </c>
      <c r="B9961" t="s">
        <v>11732</v>
      </c>
      <c r="C9961" t="s">
        <v>11812</v>
      </c>
      <c r="D9961" t="s">
        <v>20</v>
      </c>
      <c r="F9961" t="s">
        <v>2908</v>
      </c>
      <c r="G9961" t="s">
        <v>22</v>
      </c>
      <c r="H9961" t="s">
        <v>11811</v>
      </c>
      <c r="K9961" t="s">
        <v>24</v>
      </c>
      <c r="L9961" t="s">
        <v>11437</v>
      </c>
      <c r="M9961" t="s">
        <v>11437</v>
      </c>
      <c r="O9961" t="s">
        <v>27</v>
      </c>
      <c r="Q9961" t="s">
        <v>103</v>
      </c>
      <c r="R9961" t="str">
        <f t="shared" si="155"/>
        <v>LKVSVISINFKAZ21422126</v>
      </c>
    </row>
    <row r="9962" spans="1:18" hidden="1" x14ac:dyDescent="0.3">
      <c r="A9962" t="s">
        <v>17</v>
      </c>
      <c r="B9962" t="s">
        <v>11732</v>
      </c>
      <c r="C9962" t="s">
        <v>11813</v>
      </c>
      <c r="D9962" t="s">
        <v>20</v>
      </c>
      <c r="F9962" t="s">
        <v>2908</v>
      </c>
      <c r="G9962" t="s">
        <v>22</v>
      </c>
      <c r="H9962" t="s">
        <v>11811</v>
      </c>
      <c r="K9962" t="s">
        <v>24</v>
      </c>
      <c r="L9962" t="s">
        <v>11437</v>
      </c>
      <c r="M9962" t="s">
        <v>11437</v>
      </c>
      <c r="O9962" t="s">
        <v>27</v>
      </c>
      <c r="Q9962" t="s">
        <v>103</v>
      </c>
      <c r="R9962" t="str">
        <f t="shared" si="155"/>
        <v>LKVSVISINFKAZ21408577</v>
      </c>
    </row>
    <row r="9963" spans="1:18" hidden="1" x14ac:dyDescent="0.3">
      <c r="A9963" t="s">
        <v>17</v>
      </c>
      <c r="B9963" t="s">
        <v>11732</v>
      </c>
      <c r="C9963" t="s">
        <v>11814</v>
      </c>
      <c r="D9963" t="s">
        <v>20</v>
      </c>
      <c r="F9963" t="s">
        <v>2908</v>
      </c>
      <c r="G9963" t="s">
        <v>22</v>
      </c>
      <c r="H9963" t="s">
        <v>11815</v>
      </c>
      <c r="K9963" t="s">
        <v>24</v>
      </c>
      <c r="L9963" t="s">
        <v>11437</v>
      </c>
      <c r="M9963" t="s">
        <v>11437</v>
      </c>
      <c r="O9963" t="s">
        <v>27</v>
      </c>
      <c r="Q9963" t="s">
        <v>103</v>
      </c>
      <c r="R9963" t="str">
        <f t="shared" si="155"/>
        <v>LKVSVISINFKAZ21419801</v>
      </c>
    </row>
    <row r="9964" spans="1:18" hidden="1" x14ac:dyDescent="0.3">
      <c r="A9964" t="s">
        <v>17</v>
      </c>
      <c r="B9964" t="s">
        <v>11732</v>
      </c>
      <c r="C9964" t="s">
        <v>11816</v>
      </c>
      <c r="D9964" t="s">
        <v>20</v>
      </c>
      <c r="F9964" t="s">
        <v>2908</v>
      </c>
      <c r="G9964" t="s">
        <v>22</v>
      </c>
      <c r="H9964" t="s">
        <v>9150</v>
      </c>
      <c r="K9964" t="s">
        <v>24</v>
      </c>
      <c r="L9964" t="s">
        <v>11437</v>
      </c>
      <c r="M9964" t="s">
        <v>11437</v>
      </c>
      <c r="O9964" t="s">
        <v>27</v>
      </c>
      <c r="Q9964" t="s">
        <v>103</v>
      </c>
      <c r="R9964" t="str">
        <f t="shared" si="155"/>
        <v>LKVSVISINFKAZ21446929</v>
      </c>
    </row>
    <row r="9965" spans="1:18" hidden="1" x14ac:dyDescent="0.3">
      <c r="A9965" t="s">
        <v>17</v>
      </c>
      <c r="B9965" t="s">
        <v>11732</v>
      </c>
      <c r="C9965" t="s">
        <v>11817</v>
      </c>
      <c r="D9965" t="s">
        <v>20</v>
      </c>
      <c r="F9965" t="s">
        <v>2908</v>
      </c>
      <c r="G9965" t="s">
        <v>22</v>
      </c>
      <c r="H9965" t="s">
        <v>9150</v>
      </c>
      <c r="K9965" t="s">
        <v>24</v>
      </c>
      <c r="L9965" t="s">
        <v>11437</v>
      </c>
      <c r="M9965" t="s">
        <v>11437</v>
      </c>
      <c r="O9965" t="s">
        <v>27</v>
      </c>
      <c r="Q9965" t="s">
        <v>103</v>
      </c>
      <c r="R9965" t="str">
        <f t="shared" si="155"/>
        <v>LKVSVISINFKAZ21423208</v>
      </c>
    </row>
    <row r="9966" spans="1:18" hidden="1" x14ac:dyDescent="0.3">
      <c r="A9966" t="s">
        <v>17</v>
      </c>
      <c r="B9966" t="s">
        <v>11732</v>
      </c>
      <c r="C9966" t="s">
        <v>11818</v>
      </c>
      <c r="D9966" t="s">
        <v>20</v>
      </c>
      <c r="F9966" t="s">
        <v>2908</v>
      </c>
      <c r="G9966" t="s">
        <v>22</v>
      </c>
      <c r="H9966" t="s">
        <v>9150</v>
      </c>
      <c r="K9966" t="s">
        <v>24</v>
      </c>
      <c r="L9966" t="s">
        <v>11437</v>
      </c>
      <c r="M9966" t="s">
        <v>11437</v>
      </c>
      <c r="O9966" t="s">
        <v>27</v>
      </c>
      <c r="Q9966" t="s">
        <v>103</v>
      </c>
      <c r="R9966" t="str">
        <f t="shared" si="155"/>
        <v>LKVSVISINFKAZ21442479</v>
      </c>
    </row>
    <row r="9967" spans="1:18" hidden="1" x14ac:dyDescent="0.3">
      <c r="A9967" t="s">
        <v>17</v>
      </c>
      <c r="B9967" t="s">
        <v>11732</v>
      </c>
      <c r="C9967" t="s">
        <v>11819</v>
      </c>
      <c r="D9967" t="s">
        <v>20</v>
      </c>
      <c r="F9967" t="s">
        <v>2908</v>
      </c>
      <c r="G9967" t="s">
        <v>22</v>
      </c>
      <c r="H9967" t="s">
        <v>11820</v>
      </c>
      <c r="K9967" t="s">
        <v>24</v>
      </c>
      <c r="L9967" t="s">
        <v>11437</v>
      </c>
      <c r="M9967" t="s">
        <v>11437</v>
      </c>
      <c r="O9967" t="s">
        <v>27</v>
      </c>
      <c r="Q9967" t="s">
        <v>103</v>
      </c>
      <c r="R9967" t="str">
        <f t="shared" si="155"/>
        <v>LKVSVISINFKAZ21474808</v>
      </c>
    </row>
    <row r="9968" spans="1:18" hidden="1" x14ac:dyDescent="0.3">
      <c r="A9968" t="s">
        <v>17</v>
      </c>
      <c r="B9968" t="s">
        <v>11732</v>
      </c>
      <c r="C9968" t="s">
        <v>11821</v>
      </c>
      <c r="D9968" t="s">
        <v>20</v>
      </c>
      <c r="F9968" t="s">
        <v>2908</v>
      </c>
      <c r="G9968" t="s">
        <v>22</v>
      </c>
      <c r="H9968" t="s">
        <v>11822</v>
      </c>
      <c r="K9968" t="s">
        <v>24</v>
      </c>
      <c r="L9968" t="s">
        <v>11437</v>
      </c>
      <c r="M9968" t="s">
        <v>11437</v>
      </c>
      <c r="O9968" t="s">
        <v>27</v>
      </c>
      <c r="Q9968" t="s">
        <v>103</v>
      </c>
      <c r="R9968" t="str">
        <f t="shared" si="155"/>
        <v>LKVSVISINFKAZ21484893</v>
      </c>
    </row>
    <row r="9969" spans="1:18" hidden="1" x14ac:dyDescent="0.3">
      <c r="A9969" t="s">
        <v>17</v>
      </c>
      <c r="B9969" t="s">
        <v>11823</v>
      </c>
      <c r="C9969" t="s">
        <v>11824</v>
      </c>
      <c r="D9969" t="s">
        <v>20</v>
      </c>
      <c r="F9969" t="s">
        <v>2874</v>
      </c>
      <c r="G9969" t="s">
        <v>22</v>
      </c>
      <c r="H9969" t="s">
        <v>11825</v>
      </c>
      <c r="K9969" t="s">
        <v>24</v>
      </c>
      <c r="L9969" t="s">
        <v>7093</v>
      </c>
      <c r="M9969" t="s">
        <v>7093</v>
      </c>
      <c r="N9969" t="s">
        <v>2936</v>
      </c>
      <c r="O9969" t="s">
        <v>27</v>
      </c>
      <c r="Q9969" t="s">
        <v>4413</v>
      </c>
      <c r="R9969" t="str">
        <f t="shared" si="155"/>
        <v>LKVSVISINFUKR18430296</v>
      </c>
    </row>
    <row r="9970" spans="1:18" hidden="1" x14ac:dyDescent="0.3">
      <c r="A9970" t="s">
        <v>17</v>
      </c>
      <c r="B9970" t="s">
        <v>11823</v>
      </c>
      <c r="C9970" t="s">
        <v>11826</v>
      </c>
      <c r="D9970" t="s">
        <v>20</v>
      </c>
      <c r="F9970" t="s">
        <v>2874</v>
      </c>
      <c r="G9970" t="s">
        <v>22</v>
      </c>
      <c r="H9970" t="s">
        <v>3608</v>
      </c>
      <c r="K9970" t="s">
        <v>24</v>
      </c>
      <c r="L9970" t="s">
        <v>7093</v>
      </c>
      <c r="M9970" t="s">
        <v>7093</v>
      </c>
      <c r="N9970" t="s">
        <v>2936</v>
      </c>
      <c r="O9970" t="s">
        <v>27</v>
      </c>
      <c r="Q9970" t="s">
        <v>4413</v>
      </c>
      <c r="R9970" t="str">
        <f t="shared" si="155"/>
        <v>LKVSVISINFUKR18488943</v>
      </c>
    </row>
    <row r="9971" spans="1:18" hidden="1" x14ac:dyDescent="0.3">
      <c r="A9971" t="s">
        <v>17</v>
      </c>
      <c r="B9971" t="s">
        <v>11823</v>
      </c>
      <c r="C9971" t="s">
        <v>11827</v>
      </c>
      <c r="D9971" t="s">
        <v>20</v>
      </c>
      <c r="F9971" t="s">
        <v>2874</v>
      </c>
      <c r="G9971" t="s">
        <v>22</v>
      </c>
      <c r="H9971" t="s">
        <v>11828</v>
      </c>
      <c r="K9971" t="s">
        <v>24</v>
      </c>
      <c r="L9971" t="s">
        <v>7093</v>
      </c>
      <c r="M9971" t="s">
        <v>7093</v>
      </c>
      <c r="N9971" t="s">
        <v>2936</v>
      </c>
      <c r="O9971" t="s">
        <v>27</v>
      </c>
      <c r="Q9971" t="s">
        <v>4413</v>
      </c>
      <c r="R9971" t="str">
        <f t="shared" si="155"/>
        <v>LKVSVISINFUKR18444053</v>
      </c>
    </row>
    <row r="9972" spans="1:18" hidden="1" x14ac:dyDescent="0.3">
      <c r="A9972" t="s">
        <v>17</v>
      </c>
      <c r="B9972" t="s">
        <v>11823</v>
      </c>
      <c r="C9972" t="s">
        <v>11829</v>
      </c>
      <c r="D9972" t="s">
        <v>20</v>
      </c>
      <c r="F9972" t="s">
        <v>2908</v>
      </c>
      <c r="G9972" t="s">
        <v>22</v>
      </c>
      <c r="H9972" t="s">
        <v>4846</v>
      </c>
      <c r="K9972" t="s">
        <v>24</v>
      </c>
      <c r="L9972" t="s">
        <v>7093</v>
      </c>
      <c r="M9972" t="s">
        <v>7093</v>
      </c>
      <c r="N9972" t="s">
        <v>2936</v>
      </c>
      <c r="O9972" t="s">
        <v>27</v>
      </c>
      <c r="Q9972" t="s">
        <v>4413</v>
      </c>
      <c r="R9972" t="str">
        <f t="shared" si="155"/>
        <v>LKVSVISINFUKR18429969</v>
      </c>
    </row>
    <row r="9973" spans="1:18" hidden="1" x14ac:dyDescent="0.3">
      <c r="A9973" t="s">
        <v>17</v>
      </c>
      <c r="B9973" t="s">
        <v>11823</v>
      </c>
      <c r="C9973" t="s">
        <v>11768</v>
      </c>
      <c r="D9973" t="s">
        <v>20</v>
      </c>
      <c r="F9973" t="s">
        <v>2908</v>
      </c>
      <c r="G9973" t="s">
        <v>22</v>
      </c>
      <c r="H9973" t="s">
        <v>4846</v>
      </c>
      <c r="K9973" t="s">
        <v>24</v>
      </c>
      <c r="L9973" t="s">
        <v>7093</v>
      </c>
      <c r="M9973" t="s">
        <v>7093</v>
      </c>
      <c r="N9973" t="s">
        <v>2936</v>
      </c>
      <c r="O9973" t="s">
        <v>27</v>
      </c>
      <c r="Q9973" t="s">
        <v>4413</v>
      </c>
      <c r="R9973" t="str">
        <f t="shared" si="155"/>
        <v>LKVSVISINFUKR184299690</v>
      </c>
    </row>
    <row r="9974" spans="1:18" hidden="1" x14ac:dyDescent="0.3">
      <c r="A9974" t="s">
        <v>17</v>
      </c>
      <c r="B9974" t="s">
        <v>11823</v>
      </c>
      <c r="C9974" t="s">
        <v>11769</v>
      </c>
      <c r="D9974" t="s">
        <v>20</v>
      </c>
      <c r="F9974" t="s">
        <v>2908</v>
      </c>
      <c r="G9974" t="s">
        <v>22</v>
      </c>
      <c r="H9974" t="s">
        <v>4846</v>
      </c>
      <c r="K9974" t="s">
        <v>24</v>
      </c>
      <c r="L9974" t="s">
        <v>7093</v>
      </c>
      <c r="M9974" t="s">
        <v>7093</v>
      </c>
      <c r="N9974" t="s">
        <v>2936</v>
      </c>
      <c r="O9974" t="s">
        <v>27</v>
      </c>
      <c r="Q9974" t="s">
        <v>4413</v>
      </c>
      <c r="R9974" t="str">
        <f t="shared" si="155"/>
        <v>LKVSVISINFUKR1842996910</v>
      </c>
    </row>
    <row r="9975" spans="1:18" hidden="1" x14ac:dyDescent="0.3">
      <c r="A9975" t="s">
        <v>17</v>
      </c>
      <c r="B9975" t="s">
        <v>11823</v>
      </c>
      <c r="C9975" t="s">
        <v>11770</v>
      </c>
      <c r="D9975" t="s">
        <v>20</v>
      </c>
      <c r="F9975" t="s">
        <v>2908</v>
      </c>
      <c r="G9975" t="s">
        <v>22</v>
      </c>
      <c r="H9975" t="s">
        <v>4846</v>
      </c>
      <c r="K9975" t="s">
        <v>24</v>
      </c>
      <c r="L9975" t="s">
        <v>7093</v>
      </c>
      <c r="M9975" t="s">
        <v>7093</v>
      </c>
      <c r="N9975" t="s">
        <v>2936</v>
      </c>
      <c r="O9975" t="s">
        <v>27</v>
      </c>
      <c r="Q9975" t="s">
        <v>4413</v>
      </c>
      <c r="R9975" t="str">
        <f t="shared" si="155"/>
        <v>LKVSVISINFUKR18429969112</v>
      </c>
    </row>
    <row r="9976" spans="1:18" hidden="1" x14ac:dyDescent="0.3">
      <c r="A9976" t="s">
        <v>17</v>
      </c>
      <c r="B9976" t="s">
        <v>11823</v>
      </c>
      <c r="C9976" t="s">
        <v>11771</v>
      </c>
      <c r="D9976" t="s">
        <v>20</v>
      </c>
      <c r="F9976" t="s">
        <v>2908</v>
      </c>
      <c r="G9976" t="s">
        <v>22</v>
      </c>
      <c r="H9976" t="s">
        <v>4846</v>
      </c>
      <c r="K9976" t="s">
        <v>24</v>
      </c>
      <c r="L9976" t="s">
        <v>7093</v>
      </c>
      <c r="M9976" t="s">
        <v>7093</v>
      </c>
      <c r="N9976" t="s">
        <v>2936</v>
      </c>
      <c r="O9976" t="s">
        <v>27</v>
      </c>
      <c r="Q9976" t="s">
        <v>4413</v>
      </c>
      <c r="R9976" t="str">
        <f t="shared" si="155"/>
        <v>LKVSVISINFUKR18429969113</v>
      </c>
    </row>
    <row r="9977" spans="1:18" hidden="1" x14ac:dyDescent="0.3">
      <c r="A9977" t="s">
        <v>17</v>
      </c>
      <c r="B9977" t="s">
        <v>11823</v>
      </c>
      <c r="C9977" t="s">
        <v>11772</v>
      </c>
      <c r="D9977" t="s">
        <v>20</v>
      </c>
      <c r="F9977" t="s">
        <v>2908</v>
      </c>
      <c r="G9977" t="s">
        <v>22</v>
      </c>
      <c r="H9977" t="s">
        <v>4846</v>
      </c>
      <c r="K9977" t="s">
        <v>24</v>
      </c>
      <c r="L9977" t="s">
        <v>7093</v>
      </c>
      <c r="M9977" t="s">
        <v>7093</v>
      </c>
      <c r="N9977" t="s">
        <v>2936</v>
      </c>
      <c r="O9977" t="s">
        <v>27</v>
      </c>
      <c r="Q9977" t="s">
        <v>4413</v>
      </c>
      <c r="R9977" t="str">
        <f t="shared" si="155"/>
        <v>LKVSVISINFUKR18429969114</v>
      </c>
    </row>
    <row r="9978" spans="1:18" hidden="1" x14ac:dyDescent="0.3">
      <c r="A9978" t="s">
        <v>17</v>
      </c>
      <c r="B9978" t="s">
        <v>11823</v>
      </c>
      <c r="C9978" t="s">
        <v>11773</v>
      </c>
      <c r="D9978" t="s">
        <v>20</v>
      </c>
      <c r="F9978" t="s">
        <v>2908</v>
      </c>
      <c r="G9978" t="s">
        <v>22</v>
      </c>
      <c r="H9978" t="s">
        <v>4846</v>
      </c>
      <c r="K9978" t="s">
        <v>24</v>
      </c>
      <c r="L9978" t="s">
        <v>7093</v>
      </c>
      <c r="M9978" t="s">
        <v>7093</v>
      </c>
      <c r="N9978" t="s">
        <v>2936</v>
      </c>
      <c r="O9978" t="s">
        <v>27</v>
      </c>
      <c r="Q9978" t="s">
        <v>4413</v>
      </c>
      <c r="R9978" t="str">
        <f t="shared" si="155"/>
        <v>LKVSVISINFUKR18429969115</v>
      </c>
    </row>
    <row r="9979" spans="1:18" hidden="1" x14ac:dyDescent="0.3">
      <c r="A9979" t="s">
        <v>17</v>
      </c>
      <c r="B9979" t="s">
        <v>11823</v>
      </c>
      <c r="C9979" t="s">
        <v>11774</v>
      </c>
      <c r="D9979" t="s">
        <v>20</v>
      </c>
      <c r="F9979" t="s">
        <v>2908</v>
      </c>
      <c r="G9979" t="s">
        <v>22</v>
      </c>
      <c r="H9979" t="s">
        <v>4846</v>
      </c>
      <c r="K9979" t="s">
        <v>24</v>
      </c>
      <c r="L9979" t="s">
        <v>7093</v>
      </c>
      <c r="M9979" t="s">
        <v>7093</v>
      </c>
      <c r="N9979" t="s">
        <v>2936</v>
      </c>
      <c r="O9979" t="s">
        <v>27</v>
      </c>
      <c r="Q9979" t="s">
        <v>4413</v>
      </c>
      <c r="R9979" t="str">
        <f t="shared" si="155"/>
        <v>LKVSVISINFUKR18429969116</v>
      </c>
    </row>
    <row r="9980" spans="1:18" hidden="1" x14ac:dyDescent="0.3">
      <c r="A9980" t="s">
        <v>17</v>
      </c>
      <c r="B9980" t="s">
        <v>11823</v>
      </c>
      <c r="C9980" t="s">
        <v>11775</v>
      </c>
      <c r="D9980" t="s">
        <v>20</v>
      </c>
      <c r="F9980" t="s">
        <v>2908</v>
      </c>
      <c r="G9980" t="s">
        <v>22</v>
      </c>
      <c r="H9980" t="s">
        <v>4846</v>
      </c>
      <c r="K9980" t="s">
        <v>24</v>
      </c>
      <c r="L9980" t="s">
        <v>7093</v>
      </c>
      <c r="M9980" t="s">
        <v>7093</v>
      </c>
      <c r="N9980" t="s">
        <v>2936</v>
      </c>
      <c r="O9980" t="s">
        <v>27</v>
      </c>
      <c r="Q9980" t="s">
        <v>4413</v>
      </c>
      <c r="R9980" t="str">
        <f t="shared" si="155"/>
        <v>LKVSVISINFUKR18429969117</v>
      </c>
    </row>
    <row r="9981" spans="1:18" hidden="1" x14ac:dyDescent="0.3">
      <c r="A9981" t="s">
        <v>17</v>
      </c>
      <c r="B9981" t="s">
        <v>11823</v>
      </c>
      <c r="C9981" t="s">
        <v>11776</v>
      </c>
      <c r="D9981" t="s">
        <v>20</v>
      </c>
      <c r="F9981" t="s">
        <v>2908</v>
      </c>
      <c r="G9981" t="s">
        <v>22</v>
      </c>
      <c r="H9981" t="s">
        <v>4846</v>
      </c>
      <c r="K9981" t="s">
        <v>24</v>
      </c>
      <c r="L9981" t="s">
        <v>7093</v>
      </c>
      <c r="M9981" t="s">
        <v>7093</v>
      </c>
      <c r="N9981" t="s">
        <v>2936</v>
      </c>
      <c r="O9981" t="s">
        <v>27</v>
      </c>
      <c r="Q9981" t="s">
        <v>4413</v>
      </c>
      <c r="R9981" t="str">
        <f t="shared" si="155"/>
        <v>LKVSVISINFUKR18429969118</v>
      </c>
    </row>
    <row r="9982" spans="1:18" hidden="1" x14ac:dyDescent="0.3">
      <c r="A9982" t="s">
        <v>17</v>
      </c>
      <c r="B9982" t="s">
        <v>11823</v>
      </c>
      <c r="C9982" t="s">
        <v>11777</v>
      </c>
      <c r="D9982" t="s">
        <v>20</v>
      </c>
      <c r="F9982" t="s">
        <v>2908</v>
      </c>
      <c r="G9982" t="s">
        <v>22</v>
      </c>
      <c r="H9982" t="s">
        <v>4846</v>
      </c>
      <c r="K9982" t="s">
        <v>24</v>
      </c>
      <c r="L9982" t="s">
        <v>7093</v>
      </c>
      <c r="M9982" t="s">
        <v>7093</v>
      </c>
      <c r="N9982" t="s">
        <v>2936</v>
      </c>
      <c r="O9982" t="s">
        <v>27</v>
      </c>
      <c r="Q9982" t="s">
        <v>4413</v>
      </c>
      <c r="R9982" t="str">
        <f t="shared" si="155"/>
        <v>LKVSVISINFUKR18429969119</v>
      </c>
    </row>
    <row r="9983" spans="1:18" hidden="1" x14ac:dyDescent="0.3">
      <c r="A9983" t="s">
        <v>17</v>
      </c>
      <c r="B9983" t="s">
        <v>11823</v>
      </c>
      <c r="C9983" t="s">
        <v>11778</v>
      </c>
      <c r="D9983" t="s">
        <v>20</v>
      </c>
      <c r="F9983" t="s">
        <v>2908</v>
      </c>
      <c r="G9983" t="s">
        <v>22</v>
      </c>
      <c r="H9983" t="s">
        <v>4846</v>
      </c>
      <c r="K9983" t="s">
        <v>24</v>
      </c>
      <c r="L9983" t="s">
        <v>7093</v>
      </c>
      <c r="M9983" t="s">
        <v>7093</v>
      </c>
      <c r="N9983" t="s">
        <v>2936</v>
      </c>
      <c r="O9983" t="s">
        <v>27</v>
      </c>
      <c r="Q9983" t="s">
        <v>4413</v>
      </c>
      <c r="R9983" t="str">
        <f t="shared" si="155"/>
        <v>LKVSVISINFUKR1842996912</v>
      </c>
    </row>
    <row r="9984" spans="1:18" hidden="1" x14ac:dyDescent="0.3">
      <c r="A9984" t="s">
        <v>17</v>
      </c>
      <c r="B9984" t="s">
        <v>11823</v>
      </c>
      <c r="C9984" t="s">
        <v>11779</v>
      </c>
      <c r="D9984" t="s">
        <v>20</v>
      </c>
      <c r="F9984" t="s">
        <v>2908</v>
      </c>
      <c r="G9984" t="s">
        <v>22</v>
      </c>
      <c r="H9984" t="s">
        <v>4846</v>
      </c>
      <c r="K9984" t="s">
        <v>24</v>
      </c>
      <c r="L9984" t="s">
        <v>7093</v>
      </c>
      <c r="M9984" t="s">
        <v>7093</v>
      </c>
      <c r="N9984" t="s">
        <v>2936</v>
      </c>
      <c r="O9984" t="s">
        <v>27</v>
      </c>
      <c r="Q9984" t="s">
        <v>4413</v>
      </c>
      <c r="R9984" t="str">
        <f t="shared" si="155"/>
        <v>LKVSVISINFUKR1842996913</v>
      </c>
    </row>
    <row r="9985" spans="1:18" hidden="1" x14ac:dyDescent="0.3">
      <c r="A9985" t="s">
        <v>17</v>
      </c>
      <c r="B9985" t="s">
        <v>11823</v>
      </c>
      <c r="C9985" t="s">
        <v>11780</v>
      </c>
      <c r="D9985" t="s">
        <v>20</v>
      </c>
      <c r="F9985" t="s">
        <v>2908</v>
      </c>
      <c r="G9985" t="s">
        <v>22</v>
      </c>
      <c r="H9985" t="s">
        <v>4846</v>
      </c>
      <c r="K9985" t="s">
        <v>24</v>
      </c>
      <c r="L9985" t="s">
        <v>7093</v>
      </c>
      <c r="M9985" t="s">
        <v>7093</v>
      </c>
      <c r="N9985" t="s">
        <v>2936</v>
      </c>
      <c r="O9985" t="s">
        <v>27</v>
      </c>
      <c r="Q9985" t="s">
        <v>4413</v>
      </c>
      <c r="R9985" t="str">
        <f t="shared" si="155"/>
        <v>LKVSVISINFUKR1842996914</v>
      </c>
    </row>
    <row r="9986" spans="1:18" hidden="1" x14ac:dyDescent="0.3">
      <c r="A9986" t="s">
        <v>17</v>
      </c>
      <c r="B9986" t="s">
        <v>11823</v>
      </c>
      <c r="C9986" t="s">
        <v>11781</v>
      </c>
      <c r="D9986" t="s">
        <v>20</v>
      </c>
      <c r="F9986" t="s">
        <v>2908</v>
      </c>
      <c r="G9986" t="s">
        <v>22</v>
      </c>
      <c r="H9986" t="s">
        <v>4846</v>
      </c>
      <c r="K9986" t="s">
        <v>24</v>
      </c>
      <c r="L9986" t="s">
        <v>7093</v>
      </c>
      <c r="M9986" t="s">
        <v>7093</v>
      </c>
      <c r="N9986" t="s">
        <v>2936</v>
      </c>
      <c r="O9986" t="s">
        <v>27</v>
      </c>
      <c r="Q9986" t="s">
        <v>4413</v>
      </c>
      <c r="R9986" t="str">
        <f t="shared" si="155"/>
        <v>LKVSVISINFUKR1842996915</v>
      </c>
    </row>
    <row r="9987" spans="1:18" hidden="1" x14ac:dyDescent="0.3">
      <c r="A9987" t="s">
        <v>17</v>
      </c>
      <c r="B9987" t="s">
        <v>11823</v>
      </c>
      <c r="C9987" t="s">
        <v>11782</v>
      </c>
      <c r="D9987" t="s">
        <v>20</v>
      </c>
      <c r="F9987" t="s">
        <v>2908</v>
      </c>
      <c r="G9987" t="s">
        <v>22</v>
      </c>
      <c r="H9987" t="s">
        <v>4846</v>
      </c>
      <c r="K9987" t="s">
        <v>24</v>
      </c>
      <c r="L9987" t="s">
        <v>7093</v>
      </c>
      <c r="M9987" t="s">
        <v>7093</v>
      </c>
      <c r="N9987" t="s">
        <v>2936</v>
      </c>
      <c r="O9987" t="s">
        <v>27</v>
      </c>
      <c r="Q9987" t="s">
        <v>4413</v>
      </c>
      <c r="R9987" t="str">
        <f t="shared" ref="R9987:R10050" si="156">_xlfn.CONCAT(B9987:C9987)</f>
        <v>LKVSVISINFUKR1842996916</v>
      </c>
    </row>
    <row r="9988" spans="1:18" hidden="1" x14ac:dyDescent="0.3">
      <c r="A9988" t="s">
        <v>17</v>
      </c>
      <c r="B9988" t="s">
        <v>11823</v>
      </c>
      <c r="C9988" t="s">
        <v>11783</v>
      </c>
      <c r="D9988" t="s">
        <v>20</v>
      </c>
      <c r="F9988" t="s">
        <v>2908</v>
      </c>
      <c r="G9988" t="s">
        <v>22</v>
      </c>
      <c r="H9988" t="s">
        <v>4846</v>
      </c>
      <c r="K9988" t="s">
        <v>24</v>
      </c>
      <c r="L9988" t="s">
        <v>7093</v>
      </c>
      <c r="M9988" t="s">
        <v>7093</v>
      </c>
      <c r="N9988" t="s">
        <v>2936</v>
      </c>
      <c r="O9988" t="s">
        <v>27</v>
      </c>
      <c r="Q9988" t="s">
        <v>4413</v>
      </c>
      <c r="R9988" t="str">
        <f t="shared" si="156"/>
        <v>LKVSVISINFUKR1842996917</v>
      </c>
    </row>
    <row r="9989" spans="1:18" hidden="1" x14ac:dyDescent="0.3">
      <c r="A9989" t="s">
        <v>17</v>
      </c>
      <c r="B9989" t="s">
        <v>11823</v>
      </c>
      <c r="C9989" t="s">
        <v>11784</v>
      </c>
      <c r="D9989" t="s">
        <v>20</v>
      </c>
      <c r="F9989" t="s">
        <v>2908</v>
      </c>
      <c r="G9989" t="s">
        <v>22</v>
      </c>
      <c r="H9989" t="s">
        <v>4846</v>
      </c>
      <c r="K9989" t="s">
        <v>24</v>
      </c>
      <c r="L9989" t="s">
        <v>7093</v>
      </c>
      <c r="M9989" t="s">
        <v>7093</v>
      </c>
      <c r="N9989" t="s">
        <v>2936</v>
      </c>
      <c r="O9989" t="s">
        <v>27</v>
      </c>
      <c r="Q9989" t="s">
        <v>4413</v>
      </c>
      <c r="R9989" t="str">
        <f t="shared" si="156"/>
        <v>LKVSVISINFUKR1842996918</v>
      </c>
    </row>
    <row r="9990" spans="1:18" hidden="1" x14ac:dyDescent="0.3">
      <c r="A9990" t="s">
        <v>17</v>
      </c>
      <c r="B9990" t="s">
        <v>11823</v>
      </c>
      <c r="C9990" t="s">
        <v>11785</v>
      </c>
      <c r="D9990" t="s">
        <v>20</v>
      </c>
      <c r="F9990" t="s">
        <v>2908</v>
      </c>
      <c r="G9990" t="s">
        <v>22</v>
      </c>
      <c r="H9990" t="s">
        <v>4846</v>
      </c>
      <c r="K9990" t="s">
        <v>24</v>
      </c>
      <c r="L9990" t="s">
        <v>7093</v>
      </c>
      <c r="M9990" t="s">
        <v>7093</v>
      </c>
      <c r="N9990" t="s">
        <v>2936</v>
      </c>
      <c r="O9990" t="s">
        <v>27</v>
      </c>
      <c r="Q9990" t="s">
        <v>4413</v>
      </c>
      <c r="R9990" t="str">
        <f t="shared" si="156"/>
        <v>LKVSVISINFUKR1842996919</v>
      </c>
    </row>
    <row r="9991" spans="1:18" hidden="1" x14ac:dyDescent="0.3">
      <c r="A9991" t="s">
        <v>17</v>
      </c>
      <c r="B9991" t="s">
        <v>11823</v>
      </c>
      <c r="C9991" t="s">
        <v>11786</v>
      </c>
      <c r="D9991" t="s">
        <v>20</v>
      </c>
      <c r="F9991" t="s">
        <v>2908</v>
      </c>
      <c r="G9991" t="s">
        <v>22</v>
      </c>
      <c r="H9991" t="s">
        <v>4846</v>
      </c>
      <c r="K9991" t="s">
        <v>24</v>
      </c>
      <c r="L9991" t="s">
        <v>7093</v>
      </c>
      <c r="M9991" t="s">
        <v>7093</v>
      </c>
      <c r="N9991" t="s">
        <v>2936</v>
      </c>
      <c r="O9991" t="s">
        <v>27</v>
      </c>
      <c r="Q9991" t="s">
        <v>4413</v>
      </c>
      <c r="R9991" t="str">
        <f t="shared" si="156"/>
        <v>LKVSVISINFUKR184299692</v>
      </c>
    </row>
    <row r="9992" spans="1:18" hidden="1" x14ac:dyDescent="0.3">
      <c r="A9992" t="s">
        <v>17</v>
      </c>
      <c r="B9992" t="s">
        <v>11823</v>
      </c>
      <c r="C9992" t="s">
        <v>11787</v>
      </c>
      <c r="D9992" t="s">
        <v>20</v>
      </c>
      <c r="F9992" t="s">
        <v>2908</v>
      </c>
      <c r="G9992" t="s">
        <v>22</v>
      </c>
      <c r="H9992" t="s">
        <v>4846</v>
      </c>
      <c r="K9992" t="s">
        <v>24</v>
      </c>
      <c r="L9992" t="s">
        <v>7093</v>
      </c>
      <c r="M9992" t="s">
        <v>7093</v>
      </c>
      <c r="N9992" t="s">
        <v>2936</v>
      </c>
      <c r="O9992" t="s">
        <v>27</v>
      </c>
      <c r="Q9992" t="s">
        <v>4413</v>
      </c>
      <c r="R9992" t="str">
        <f t="shared" si="156"/>
        <v>LKVSVISINFUKR184299693</v>
      </c>
    </row>
    <row r="9993" spans="1:18" hidden="1" x14ac:dyDescent="0.3">
      <c r="A9993" t="s">
        <v>17</v>
      </c>
      <c r="B9993" t="s">
        <v>11823</v>
      </c>
      <c r="C9993" t="s">
        <v>11788</v>
      </c>
      <c r="D9993" t="s">
        <v>20</v>
      </c>
      <c r="F9993" t="s">
        <v>2908</v>
      </c>
      <c r="G9993" t="s">
        <v>22</v>
      </c>
      <c r="H9993" t="s">
        <v>4846</v>
      </c>
      <c r="K9993" t="s">
        <v>24</v>
      </c>
      <c r="L9993" t="s">
        <v>7093</v>
      </c>
      <c r="M9993" t="s">
        <v>7093</v>
      </c>
      <c r="N9993" t="s">
        <v>2936</v>
      </c>
      <c r="O9993" t="s">
        <v>27</v>
      </c>
      <c r="Q9993" t="s">
        <v>4413</v>
      </c>
      <c r="R9993" t="str">
        <f t="shared" si="156"/>
        <v>LKVSVISINFUKR184299694</v>
      </c>
    </row>
    <row r="9994" spans="1:18" hidden="1" x14ac:dyDescent="0.3">
      <c r="A9994" t="s">
        <v>17</v>
      </c>
      <c r="B9994" t="s">
        <v>11823</v>
      </c>
      <c r="C9994" t="s">
        <v>11789</v>
      </c>
      <c r="D9994" t="s">
        <v>20</v>
      </c>
      <c r="F9994" t="s">
        <v>2908</v>
      </c>
      <c r="G9994" t="s">
        <v>22</v>
      </c>
      <c r="H9994" t="s">
        <v>4846</v>
      </c>
      <c r="K9994" t="s">
        <v>24</v>
      </c>
      <c r="L9994" t="s">
        <v>7093</v>
      </c>
      <c r="M9994" t="s">
        <v>7093</v>
      </c>
      <c r="N9994" t="s">
        <v>2936</v>
      </c>
      <c r="O9994" t="s">
        <v>27</v>
      </c>
      <c r="Q9994" t="s">
        <v>4413</v>
      </c>
      <c r="R9994" t="str">
        <f t="shared" si="156"/>
        <v>LKVSVISINFUKR184299695</v>
      </c>
    </row>
    <row r="9995" spans="1:18" hidden="1" x14ac:dyDescent="0.3">
      <c r="A9995" t="s">
        <v>17</v>
      </c>
      <c r="B9995" t="s">
        <v>11823</v>
      </c>
      <c r="C9995" t="s">
        <v>11790</v>
      </c>
      <c r="D9995" t="s">
        <v>20</v>
      </c>
      <c r="F9995" t="s">
        <v>2908</v>
      </c>
      <c r="G9995" t="s">
        <v>22</v>
      </c>
      <c r="H9995" t="s">
        <v>4846</v>
      </c>
      <c r="K9995" t="s">
        <v>24</v>
      </c>
      <c r="L9995" t="s">
        <v>7093</v>
      </c>
      <c r="M9995" t="s">
        <v>7093</v>
      </c>
      <c r="N9995" t="s">
        <v>2936</v>
      </c>
      <c r="O9995" t="s">
        <v>27</v>
      </c>
      <c r="Q9995" t="s">
        <v>4413</v>
      </c>
      <c r="R9995" t="str">
        <f t="shared" si="156"/>
        <v>LKVSVISINFUKR184299696</v>
      </c>
    </row>
    <row r="9996" spans="1:18" hidden="1" x14ac:dyDescent="0.3">
      <c r="A9996" t="s">
        <v>17</v>
      </c>
      <c r="B9996" t="s">
        <v>11823</v>
      </c>
      <c r="C9996" t="s">
        <v>11791</v>
      </c>
      <c r="D9996" t="s">
        <v>20</v>
      </c>
      <c r="F9996" t="s">
        <v>2908</v>
      </c>
      <c r="G9996" t="s">
        <v>22</v>
      </c>
      <c r="H9996" t="s">
        <v>4846</v>
      </c>
      <c r="K9996" t="s">
        <v>24</v>
      </c>
      <c r="L9996" t="s">
        <v>7093</v>
      </c>
      <c r="M9996" t="s">
        <v>7093</v>
      </c>
      <c r="N9996" t="s">
        <v>2936</v>
      </c>
      <c r="O9996" t="s">
        <v>27</v>
      </c>
      <c r="Q9996" t="s">
        <v>4413</v>
      </c>
      <c r="R9996" t="str">
        <f t="shared" si="156"/>
        <v>LKVSVISINFUKR184299697</v>
      </c>
    </row>
    <row r="9997" spans="1:18" hidden="1" x14ac:dyDescent="0.3">
      <c r="A9997" t="s">
        <v>17</v>
      </c>
      <c r="B9997" t="s">
        <v>11823</v>
      </c>
      <c r="C9997" t="s">
        <v>11792</v>
      </c>
      <c r="D9997" t="s">
        <v>20</v>
      </c>
      <c r="F9997" t="s">
        <v>2908</v>
      </c>
      <c r="G9997" t="s">
        <v>22</v>
      </c>
      <c r="H9997" t="s">
        <v>4846</v>
      </c>
      <c r="K9997" t="s">
        <v>24</v>
      </c>
      <c r="L9997" t="s">
        <v>7093</v>
      </c>
      <c r="M9997" t="s">
        <v>7093</v>
      </c>
      <c r="N9997" t="s">
        <v>2936</v>
      </c>
      <c r="O9997" t="s">
        <v>27</v>
      </c>
      <c r="Q9997" t="s">
        <v>4413</v>
      </c>
      <c r="R9997" t="str">
        <f t="shared" si="156"/>
        <v>LKVSVISINFUKR184299698</v>
      </c>
    </row>
    <row r="9998" spans="1:18" hidden="1" x14ac:dyDescent="0.3">
      <c r="A9998" t="s">
        <v>17</v>
      </c>
      <c r="B9998" t="s">
        <v>11823</v>
      </c>
      <c r="C9998" t="s">
        <v>11793</v>
      </c>
      <c r="D9998" t="s">
        <v>20</v>
      </c>
      <c r="F9998" t="s">
        <v>2908</v>
      </c>
      <c r="G9998" t="s">
        <v>22</v>
      </c>
      <c r="H9998" t="s">
        <v>4846</v>
      </c>
      <c r="K9998" t="s">
        <v>24</v>
      </c>
      <c r="L9998" t="s">
        <v>7093</v>
      </c>
      <c r="M9998" t="s">
        <v>7093</v>
      </c>
      <c r="N9998" t="s">
        <v>2936</v>
      </c>
      <c r="O9998" t="s">
        <v>27</v>
      </c>
      <c r="Q9998" t="s">
        <v>4413</v>
      </c>
      <c r="R9998" t="str">
        <f t="shared" si="156"/>
        <v>LKVSVISINFUKR184299699</v>
      </c>
    </row>
    <row r="9999" spans="1:18" hidden="1" x14ac:dyDescent="0.3">
      <c r="A9999" t="s">
        <v>17</v>
      </c>
      <c r="B9999" t="s">
        <v>11823</v>
      </c>
      <c r="C9999" t="s">
        <v>11830</v>
      </c>
      <c r="D9999" t="s">
        <v>20</v>
      </c>
      <c r="F9999" t="s">
        <v>5043</v>
      </c>
      <c r="G9999" t="s">
        <v>22</v>
      </c>
      <c r="H9999" t="s">
        <v>4846</v>
      </c>
      <c r="K9999" t="s">
        <v>24</v>
      </c>
      <c r="L9999" t="s">
        <v>7093</v>
      </c>
      <c r="M9999" t="s">
        <v>7093</v>
      </c>
      <c r="N9999" t="s">
        <v>2936</v>
      </c>
      <c r="O9999" t="s">
        <v>27</v>
      </c>
      <c r="Q9999" t="s">
        <v>4413</v>
      </c>
      <c r="R9999" t="str">
        <f t="shared" si="156"/>
        <v>LKVSVISINFUKR18424523</v>
      </c>
    </row>
    <row r="10000" spans="1:18" hidden="1" x14ac:dyDescent="0.3">
      <c r="A10000" t="s">
        <v>17</v>
      </c>
      <c r="B10000" t="s">
        <v>11823</v>
      </c>
      <c r="C10000" t="s">
        <v>11734</v>
      </c>
      <c r="D10000" t="s">
        <v>20</v>
      </c>
      <c r="F10000" t="s">
        <v>2908</v>
      </c>
      <c r="G10000" t="s">
        <v>22</v>
      </c>
      <c r="H10000" t="s">
        <v>11735</v>
      </c>
      <c r="K10000" t="s">
        <v>24</v>
      </c>
      <c r="L10000" t="s">
        <v>7093</v>
      </c>
      <c r="M10000" t="s">
        <v>7093</v>
      </c>
      <c r="N10000" t="s">
        <v>2936</v>
      </c>
      <c r="O10000" t="s">
        <v>27</v>
      </c>
      <c r="Q10000" t="s">
        <v>4413</v>
      </c>
      <c r="R10000" t="str">
        <f t="shared" si="156"/>
        <v>LKVSVISINFUKR18423306</v>
      </c>
    </row>
    <row r="10001" spans="1:18" hidden="1" x14ac:dyDescent="0.3">
      <c r="A10001" t="s">
        <v>17</v>
      </c>
      <c r="B10001" t="s">
        <v>11823</v>
      </c>
      <c r="C10001" t="s">
        <v>11743</v>
      </c>
      <c r="D10001" t="s">
        <v>20</v>
      </c>
      <c r="F10001" t="s">
        <v>2908</v>
      </c>
      <c r="G10001" t="s">
        <v>22</v>
      </c>
      <c r="H10001" t="s">
        <v>11735</v>
      </c>
      <c r="K10001" t="s">
        <v>24</v>
      </c>
      <c r="L10001" t="s">
        <v>7093</v>
      </c>
      <c r="M10001" t="s">
        <v>7093</v>
      </c>
      <c r="N10001" t="s">
        <v>2936</v>
      </c>
      <c r="O10001" t="s">
        <v>27</v>
      </c>
      <c r="Q10001" t="s">
        <v>4413</v>
      </c>
      <c r="R10001" t="str">
        <f t="shared" si="156"/>
        <v>LKVSVISINFUKR18404135005</v>
      </c>
    </row>
    <row r="10002" spans="1:18" hidden="1" x14ac:dyDescent="0.3">
      <c r="A10002" t="s">
        <v>17</v>
      </c>
      <c r="B10002" t="s">
        <v>11823</v>
      </c>
      <c r="C10002" t="s">
        <v>11745</v>
      </c>
      <c r="D10002" t="s">
        <v>20</v>
      </c>
      <c r="F10002" t="s">
        <v>2908</v>
      </c>
      <c r="G10002" t="s">
        <v>22</v>
      </c>
      <c r="H10002" t="s">
        <v>11735</v>
      </c>
      <c r="K10002" t="s">
        <v>24</v>
      </c>
      <c r="L10002" t="s">
        <v>7093</v>
      </c>
      <c r="M10002" t="s">
        <v>7093</v>
      </c>
      <c r="N10002" t="s">
        <v>2936</v>
      </c>
      <c r="O10002" t="s">
        <v>27</v>
      </c>
      <c r="Q10002" t="s">
        <v>4413</v>
      </c>
      <c r="R10002" t="str">
        <f t="shared" si="156"/>
        <v>LKVSVISINFUKR18404135006</v>
      </c>
    </row>
    <row r="10003" spans="1:18" hidden="1" x14ac:dyDescent="0.3">
      <c r="A10003" t="s">
        <v>17</v>
      </c>
      <c r="B10003" t="s">
        <v>11823</v>
      </c>
      <c r="C10003" t="s">
        <v>11746</v>
      </c>
      <c r="D10003" t="s">
        <v>20</v>
      </c>
      <c r="F10003" t="s">
        <v>2908</v>
      </c>
      <c r="G10003" t="s">
        <v>22</v>
      </c>
      <c r="H10003" t="s">
        <v>11735</v>
      </c>
      <c r="K10003" t="s">
        <v>24</v>
      </c>
      <c r="L10003" t="s">
        <v>7093</v>
      </c>
      <c r="M10003" t="s">
        <v>7093</v>
      </c>
      <c r="N10003" t="s">
        <v>2936</v>
      </c>
      <c r="O10003" t="s">
        <v>27</v>
      </c>
      <c r="Q10003" t="s">
        <v>4413</v>
      </c>
      <c r="R10003" t="str">
        <f t="shared" si="156"/>
        <v>LKVSVISINFUKR18404135007</v>
      </c>
    </row>
    <row r="10004" spans="1:18" hidden="1" x14ac:dyDescent="0.3">
      <c r="A10004" t="s">
        <v>17</v>
      </c>
      <c r="B10004" t="s">
        <v>11823</v>
      </c>
      <c r="C10004" t="s">
        <v>11747</v>
      </c>
      <c r="D10004" t="s">
        <v>20</v>
      </c>
      <c r="F10004" t="s">
        <v>2908</v>
      </c>
      <c r="G10004" t="s">
        <v>22</v>
      </c>
      <c r="H10004" t="s">
        <v>11735</v>
      </c>
      <c r="K10004" t="s">
        <v>24</v>
      </c>
      <c r="L10004" t="s">
        <v>7093</v>
      </c>
      <c r="M10004" t="s">
        <v>7093</v>
      </c>
      <c r="N10004" t="s">
        <v>2936</v>
      </c>
      <c r="O10004" t="s">
        <v>27</v>
      </c>
      <c r="Q10004" t="s">
        <v>4413</v>
      </c>
      <c r="R10004" t="str">
        <f t="shared" si="156"/>
        <v>LKVSVISINFUKR18404135008</v>
      </c>
    </row>
    <row r="10005" spans="1:18" hidden="1" x14ac:dyDescent="0.3">
      <c r="A10005" t="s">
        <v>17</v>
      </c>
      <c r="B10005" t="s">
        <v>11823</v>
      </c>
      <c r="C10005" t="s">
        <v>11748</v>
      </c>
      <c r="D10005" t="s">
        <v>20</v>
      </c>
      <c r="F10005" t="s">
        <v>2908</v>
      </c>
      <c r="G10005" t="s">
        <v>22</v>
      </c>
      <c r="H10005" t="s">
        <v>11735</v>
      </c>
      <c r="K10005" t="s">
        <v>24</v>
      </c>
      <c r="L10005" t="s">
        <v>7093</v>
      </c>
      <c r="M10005" t="s">
        <v>7093</v>
      </c>
      <c r="N10005" t="s">
        <v>2936</v>
      </c>
      <c r="O10005" t="s">
        <v>27</v>
      </c>
      <c r="Q10005" t="s">
        <v>4413</v>
      </c>
      <c r="R10005" t="str">
        <f t="shared" si="156"/>
        <v>LKVSVISINFUKR18404135009</v>
      </c>
    </row>
    <row r="10006" spans="1:18" hidden="1" x14ac:dyDescent="0.3">
      <c r="A10006" t="s">
        <v>17</v>
      </c>
      <c r="B10006" t="s">
        <v>11823</v>
      </c>
      <c r="C10006" t="s">
        <v>11749</v>
      </c>
      <c r="D10006" t="s">
        <v>20</v>
      </c>
      <c r="F10006" t="s">
        <v>2908</v>
      </c>
      <c r="G10006" t="s">
        <v>22</v>
      </c>
      <c r="H10006" t="s">
        <v>11735</v>
      </c>
      <c r="K10006" t="s">
        <v>24</v>
      </c>
      <c r="L10006" t="s">
        <v>7093</v>
      </c>
      <c r="M10006" t="s">
        <v>7093</v>
      </c>
      <c r="N10006" t="s">
        <v>2936</v>
      </c>
      <c r="O10006" t="s">
        <v>27</v>
      </c>
      <c r="Q10006" t="s">
        <v>4413</v>
      </c>
      <c r="R10006" t="str">
        <f t="shared" si="156"/>
        <v>LKVSVISINFUKR1840413501</v>
      </c>
    </row>
    <row r="10007" spans="1:18" hidden="1" x14ac:dyDescent="0.3">
      <c r="A10007" t="s">
        <v>17</v>
      </c>
      <c r="B10007" t="s">
        <v>11823</v>
      </c>
      <c r="C10007" t="s">
        <v>11750</v>
      </c>
      <c r="D10007" t="s">
        <v>20</v>
      </c>
      <c r="F10007" t="s">
        <v>2908</v>
      </c>
      <c r="G10007" t="s">
        <v>22</v>
      </c>
      <c r="H10007" t="s">
        <v>11735</v>
      </c>
      <c r="K10007" t="s">
        <v>24</v>
      </c>
      <c r="L10007" t="s">
        <v>7093</v>
      </c>
      <c r="M10007" t="s">
        <v>7093</v>
      </c>
      <c r="N10007" t="s">
        <v>2936</v>
      </c>
      <c r="O10007" t="s">
        <v>27</v>
      </c>
      <c r="Q10007" t="s">
        <v>4413</v>
      </c>
      <c r="R10007" t="str">
        <f t="shared" si="156"/>
        <v>LKVSVISINFUKR1840413502</v>
      </c>
    </row>
    <row r="10008" spans="1:18" hidden="1" x14ac:dyDescent="0.3">
      <c r="A10008" t="s">
        <v>17</v>
      </c>
      <c r="B10008" t="s">
        <v>11823</v>
      </c>
      <c r="C10008" t="s">
        <v>11751</v>
      </c>
      <c r="D10008" t="s">
        <v>20</v>
      </c>
      <c r="F10008" t="s">
        <v>2908</v>
      </c>
      <c r="G10008" t="s">
        <v>22</v>
      </c>
      <c r="H10008" t="s">
        <v>11735</v>
      </c>
      <c r="K10008" t="s">
        <v>24</v>
      </c>
      <c r="L10008" t="s">
        <v>7093</v>
      </c>
      <c r="M10008" t="s">
        <v>7093</v>
      </c>
      <c r="N10008" t="s">
        <v>2936</v>
      </c>
      <c r="O10008" t="s">
        <v>27</v>
      </c>
      <c r="Q10008" t="s">
        <v>4413</v>
      </c>
      <c r="R10008" t="str">
        <f t="shared" si="156"/>
        <v>LKVSVISINFUKR1840413503</v>
      </c>
    </row>
    <row r="10009" spans="1:18" hidden="1" x14ac:dyDescent="0.3">
      <c r="A10009" t="s">
        <v>17</v>
      </c>
      <c r="B10009" t="s">
        <v>11823</v>
      </c>
      <c r="C10009" t="s">
        <v>11752</v>
      </c>
      <c r="D10009" t="s">
        <v>20</v>
      </c>
      <c r="F10009" t="s">
        <v>2908</v>
      </c>
      <c r="G10009" t="s">
        <v>22</v>
      </c>
      <c r="H10009" t="s">
        <v>11735</v>
      </c>
      <c r="K10009" t="s">
        <v>24</v>
      </c>
      <c r="L10009" t="s">
        <v>7093</v>
      </c>
      <c r="M10009" t="s">
        <v>7093</v>
      </c>
      <c r="N10009" t="s">
        <v>2936</v>
      </c>
      <c r="O10009" t="s">
        <v>27</v>
      </c>
      <c r="Q10009" t="s">
        <v>4413</v>
      </c>
      <c r="R10009" t="str">
        <f t="shared" si="156"/>
        <v>LKVSVISINFUKR1840413504</v>
      </c>
    </row>
    <row r="10010" spans="1:18" hidden="1" x14ac:dyDescent="0.3">
      <c r="A10010" t="s">
        <v>17</v>
      </c>
      <c r="B10010" t="s">
        <v>11823</v>
      </c>
      <c r="C10010" t="s">
        <v>11753</v>
      </c>
      <c r="D10010" t="s">
        <v>20</v>
      </c>
      <c r="F10010" t="s">
        <v>2908</v>
      </c>
      <c r="G10010" t="s">
        <v>22</v>
      </c>
      <c r="H10010" t="s">
        <v>11735</v>
      </c>
      <c r="K10010" t="s">
        <v>24</v>
      </c>
      <c r="L10010" t="s">
        <v>7093</v>
      </c>
      <c r="M10010" t="s">
        <v>7093</v>
      </c>
      <c r="N10010" t="s">
        <v>2936</v>
      </c>
      <c r="O10010" t="s">
        <v>27</v>
      </c>
      <c r="Q10010" t="s">
        <v>4413</v>
      </c>
      <c r="R10010" t="str">
        <f t="shared" si="156"/>
        <v>LKVSVISINFUKR1840413505</v>
      </c>
    </row>
    <row r="10011" spans="1:18" hidden="1" x14ac:dyDescent="0.3">
      <c r="A10011" t="s">
        <v>17</v>
      </c>
      <c r="B10011" t="s">
        <v>11823</v>
      </c>
      <c r="C10011" t="s">
        <v>11754</v>
      </c>
      <c r="D10011" t="s">
        <v>20</v>
      </c>
      <c r="F10011" t="s">
        <v>2908</v>
      </c>
      <c r="G10011" t="s">
        <v>22</v>
      </c>
      <c r="H10011" t="s">
        <v>11735</v>
      </c>
      <c r="K10011" t="s">
        <v>24</v>
      </c>
      <c r="L10011" t="s">
        <v>7093</v>
      </c>
      <c r="M10011" t="s">
        <v>7093</v>
      </c>
      <c r="N10011" t="s">
        <v>2936</v>
      </c>
      <c r="O10011" t="s">
        <v>27</v>
      </c>
      <c r="Q10011" t="s">
        <v>4413</v>
      </c>
      <c r="R10011" t="str">
        <f t="shared" si="156"/>
        <v>LKVSVISINFUKR1840413506</v>
      </c>
    </row>
    <row r="10012" spans="1:18" hidden="1" x14ac:dyDescent="0.3">
      <c r="A10012" t="s">
        <v>17</v>
      </c>
      <c r="B10012" t="s">
        <v>11823</v>
      </c>
      <c r="C10012" t="s">
        <v>11755</v>
      </c>
      <c r="D10012" t="s">
        <v>20</v>
      </c>
      <c r="F10012" t="s">
        <v>2908</v>
      </c>
      <c r="G10012" t="s">
        <v>22</v>
      </c>
      <c r="H10012" t="s">
        <v>11735</v>
      </c>
      <c r="K10012" t="s">
        <v>24</v>
      </c>
      <c r="L10012" t="s">
        <v>7093</v>
      </c>
      <c r="M10012" t="s">
        <v>7093</v>
      </c>
      <c r="N10012" t="s">
        <v>2936</v>
      </c>
      <c r="O10012" t="s">
        <v>27</v>
      </c>
      <c r="Q10012" t="s">
        <v>4413</v>
      </c>
      <c r="R10012" t="str">
        <f t="shared" si="156"/>
        <v>LKVSVISINFUKR1840413507</v>
      </c>
    </row>
    <row r="10013" spans="1:18" hidden="1" x14ac:dyDescent="0.3">
      <c r="A10013" t="s">
        <v>17</v>
      </c>
      <c r="B10013" t="s">
        <v>11823</v>
      </c>
      <c r="C10013" t="s">
        <v>11756</v>
      </c>
      <c r="D10013" t="s">
        <v>20</v>
      </c>
      <c r="F10013" t="s">
        <v>2908</v>
      </c>
      <c r="G10013" t="s">
        <v>22</v>
      </c>
      <c r="H10013" t="s">
        <v>11735</v>
      </c>
      <c r="K10013" t="s">
        <v>24</v>
      </c>
      <c r="L10013" t="s">
        <v>7093</v>
      </c>
      <c r="M10013" t="s">
        <v>7093</v>
      </c>
      <c r="N10013" t="s">
        <v>2936</v>
      </c>
      <c r="O10013" t="s">
        <v>27</v>
      </c>
      <c r="Q10013" t="s">
        <v>4413</v>
      </c>
      <c r="R10013" t="str">
        <f t="shared" si="156"/>
        <v>LKVSVISINFUKR1840413508</v>
      </c>
    </row>
    <row r="10014" spans="1:18" hidden="1" x14ac:dyDescent="0.3">
      <c r="A10014" t="s">
        <v>17</v>
      </c>
      <c r="B10014" t="s">
        <v>11823</v>
      </c>
      <c r="C10014" t="s">
        <v>11757</v>
      </c>
      <c r="D10014" t="s">
        <v>20</v>
      </c>
      <c r="F10014" t="s">
        <v>2908</v>
      </c>
      <c r="G10014" t="s">
        <v>22</v>
      </c>
      <c r="H10014" t="s">
        <v>11735</v>
      </c>
      <c r="K10014" t="s">
        <v>24</v>
      </c>
      <c r="L10014" t="s">
        <v>7093</v>
      </c>
      <c r="M10014" t="s">
        <v>7093</v>
      </c>
      <c r="N10014" t="s">
        <v>2936</v>
      </c>
      <c r="O10014" t="s">
        <v>27</v>
      </c>
      <c r="Q10014" t="s">
        <v>4413</v>
      </c>
      <c r="R10014" t="str">
        <f t="shared" si="156"/>
        <v>LKVSVISINFUKR1840413509</v>
      </c>
    </row>
    <row r="10015" spans="1:18" hidden="1" x14ac:dyDescent="0.3">
      <c r="A10015" t="s">
        <v>17</v>
      </c>
      <c r="B10015" t="s">
        <v>11823</v>
      </c>
      <c r="C10015" t="s">
        <v>11758</v>
      </c>
      <c r="D10015" t="s">
        <v>20</v>
      </c>
      <c r="F10015" t="s">
        <v>2908</v>
      </c>
      <c r="G10015" t="s">
        <v>22</v>
      </c>
      <c r="H10015" t="s">
        <v>11735</v>
      </c>
      <c r="K10015" t="s">
        <v>24</v>
      </c>
      <c r="L10015" t="s">
        <v>7093</v>
      </c>
      <c r="M10015" t="s">
        <v>7093</v>
      </c>
      <c r="N10015" t="s">
        <v>2936</v>
      </c>
      <c r="O10015" t="s">
        <v>27</v>
      </c>
      <c r="Q10015" t="s">
        <v>4413</v>
      </c>
      <c r="R10015" t="str">
        <f t="shared" si="156"/>
        <v>LKVSVISINFUKR184041351</v>
      </c>
    </row>
    <row r="10016" spans="1:18" hidden="1" x14ac:dyDescent="0.3">
      <c r="A10016" t="s">
        <v>17</v>
      </c>
      <c r="B10016" t="s">
        <v>11823</v>
      </c>
      <c r="C10016" t="s">
        <v>11759</v>
      </c>
      <c r="D10016" t="s">
        <v>20</v>
      </c>
      <c r="F10016" t="s">
        <v>2908</v>
      </c>
      <c r="G10016" t="s">
        <v>22</v>
      </c>
      <c r="H10016" t="s">
        <v>11735</v>
      </c>
      <c r="K10016" t="s">
        <v>24</v>
      </c>
      <c r="L10016" t="s">
        <v>7093</v>
      </c>
      <c r="M10016" t="s">
        <v>7093</v>
      </c>
      <c r="N10016" t="s">
        <v>2936</v>
      </c>
      <c r="O10016" t="s">
        <v>27</v>
      </c>
      <c r="Q10016" t="s">
        <v>4413</v>
      </c>
      <c r="R10016" t="str">
        <f t="shared" si="156"/>
        <v>LKVSVISINFUKR184041352</v>
      </c>
    </row>
    <row r="10017" spans="1:18" hidden="1" x14ac:dyDescent="0.3">
      <c r="A10017" t="s">
        <v>17</v>
      </c>
      <c r="B10017" t="s">
        <v>11823</v>
      </c>
      <c r="C10017" t="s">
        <v>11760</v>
      </c>
      <c r="D10017" t="s">
        <v>20</v>
      </c>
      <c r="F10017" t="s">
        <v>2908</v>
      </c>
      <c r="G10017" t="s">
        <v>22</v>
      </c>
      <c r="H10017" t="s">
        <v>11735</v>
      </c>
      <c r="K10017" t="s">
        <v>24</v>
      </c>
      <c r="L10017" t="s">
        <v>7093</v>
      </c>
      <c r="M10017" t="s">
        <v>7093</v>
      </c>
      <c r="N10017" t="s">
        <v>2936</v>
      </c>
      <c r="O10017" t="s">
        <v>27</v>
      </c>
      <c r="Q10017" t="s">
        <v>4413</v>
      </c>
      <c r="R10017" t="str">
        <f t="shared" si="156"/>
        <v>LKVSVISINFUKR184041353</v>
      </c>
    </row>
    <row r="10018" spans="1:18" hidden="1" x14ac:dyDescent="0.3">
      <c r="A10018" t="s">
        <v>17</v>
      </c>
      <c r="B10018" t="s">
        <v>11823</v>
      </c>
      <c r="C10018" t="s">
        <v>11761</v>
      </c>
      <c r="D10018" t="s">
        <v>20</v>
      </c>
      <c r="F10018" t="s">
        <v>2908</v>
      </c>
      <c r="G10018" t="s">
        <v>22</v>
      </c>
      <c r="H10018" t="s">
        <v>11735</v>
      </c>
      <c r="K10018" t="s">
        <v>24</v>
      </c>
      <c r="L10018" t="s">
        <v>7093</v>
      </c>
      <c r="M10018" t="s">
        <v>7093</v>
      </c>
      <c r="N10018" t="s">
        <v>2936</v>
      </c>
      <c r="O10018" t="s">
        <v>27</v>
      </c>
      <c r="Q10018" t="s">
        <v>4413</v>
      </c>
      <c r="R10018" t="str">
        <f t="shared" si="156"/>
        <v>LKVSVISINFUKR184041354</v>
      </c>
    </row>
    <row r="10019" spans="1:18" hidden="1" x14ac:dyDescent="0.3">
      <c r="A10019" t="s">
        <v>17</v>
      </c>
      <c r="B10019" t="s">
        <v>11823</v>
      </c>
      <c r="C10019" t="s">
        <v>11762</v>
      </c>
      <c r="D10019" t="s">
        <v>20</v>
      </c>
      <c r="F10019" t="s">
        <v>2908</v>
      </c>
      <c r="G10019" t="s">
        <v>22</v>
      </c>
      <c r="H10019" t="s">
        <v>11735</v>
      </c>
      <c r="K10019" t="s">
        <v>24</v>
      </c>
      <c r="L10019" t="s">
        <v>7093</v>
      </c>
      <c r="M10019" t="s">
        <v>7093</v>
      </c>
      <c r="N10019" t="s">
        <v>2936</v>
      </c>
      <c r="O10019" t="s">
        <v>27</v>
      </c>
      <c r="Q10019" t="s">
        <v>4413</v>
      </c>
      <c r="R10019" t="str">
        <f t="shared" si="156"/>
        <v>LKVSVISINFUKR184041355</v>
      </c>
    </row>
    <row r="10020" spans="1:18" hidden="1" x14ac:dyDescent="0.3">
      <c r="A10020" t="s">
        <v>17</v>
      </c>
      <c r="B10020" t="s">
        <v>11823</v>
      </c>
      <c r="C10020" t="s">
        <v>11763</v>
      </c>
      <c r="D10020" t="s">
        <v>20</v>
      </c>
      <c r="F10020" t="s">
        <v>2908</v>
      </c>
      <c r="G10020" t="s">
        <v>22</v>
      </c>
      <c r="H10020" t="s">
        <v>11735</v>
      </c>
      <c r="K10020" t="s">
        <v>24</v>
      </c>
      <c r="L10020" t="s">
        <v>7093</v>
      </c>
      <c r="M10020" t="s">
        <v>7093</v>
      </c>
      <c r="N10020" t="s">
        <v>2936</v>
      </c>
      <c r="O10020" t="s">
        <v>27</v>
      </c>
      <c r="Q10020" t="s">
        <v>4413</v>
      </c>
      <c r="R10020" t="str">
        <f t="shared" si="156"/>
        <v>LKVSVISINFUKR184041356</v>
      </c>
    </row>
    <row r="10021" spans="1:18" hidden="1" x14ac:dyDescent="0.3">
      <c r="A10021" t="s">
        <v>17</v>
      </c>
      <c r="B10021" t="s">
        <v>11823</v>
      </c>
      <c r="C10021" t="s">
        <v>11764</v>
      </c>
      <c r="D10021" t="s">
        <v>20</v>
      </c>
      <c r="F10021" t="s">
        <v>2908</v>
      </c>
      <c r="G10021" t="s">
        <v>22</v>
      </c>
      <c r="H10021" t="s">
        <v>11735</v>
      </c>
      <c r="K10021" t="s">
        <v>24</v>
      </c>
      <c r="L10021" t="s">
        <v>7093</v>
      </c>
      <c r="M10021" t="s">
        <v>7093</v>
      </c>
      <c r="N10021" t="s">
        <v>2936</v>
      </c>
      <c r="O10021" t="s">
        <v>27</v>
      </c>
      <c r="Q10021" t="s">
        <v>4413</v>
      </c>
      <c r="R10021" t="str">
        <f t="shared" si="156"/>
        <v>LKVSVISINFUKR184041357</v>
      </c>
    </row>
    <row r="10022" spans="1:18" hidden="1" x14ac:dyDescent="0.3">
      <c r="A10022" t="s">
        <v>17</v>
      </c>
      <c r="B10022" t="s">
        <v>11823</v>
      </c>
      <c r="C10022" t="s">
        <v>11765</v>
      </c>
      <c r="D10022" t="s">
        <v>20</v>
      </c>
      <c r="F10022" t="s">
        <v>2908</v>
      </c>
      <c r="G10022" t="s">
        <v>22</v>
      </c>
      <c r="H10022" t="s">
        <v>11735</v>
      </c>
      <c r="K10022" t="s">
        <v>24</v>
      </c>
      <c r="L10022" t="s">
        <v>7093</v>
      </c>
      <c r="M10022" t="s">
        <v>7093</v>
      </c>
      <c r="N10022" t="s">
        <v>2936</v>
      </c>
      <c r="O10022" t="s">
        <v>27</v>
      </c>
      <c r="Q10022" t="s">
        <v>4413</v>
      </c>
      <c r="R10022" t="str">
        <f t="shared" si="156"/>
        <v>LKVSVISINFUKR184041358</v>
      </c>
    </row>
    <row r="10023" spans="1:18" hidden="1" x14ac:dyDescent="0.3">
      <c r="A10023" t="s">
        <v>17</v>
      </c>
      <c r="B10023" t="s">
        <v>11823</v>
      </c>
      <c r="C10023" t="s">
        <v>11766</v>
      </c>
      <c r="D10023" t="s">
        <v>20</v>
      </c>
      <c r="F10023" t="s">
        <v>2908</v>
      </c>
      <c r="G10023" t="s">
        <v>22</v>
      </c>
      <c r="H10023" t="s">
        <v>11735</v>
      </c>
      <c r="K10023" t="s">
        <v>24</v>
      </c>
      <c r="L10023" t="s">
        <v>7093</v>
      </c>
      <c r="M10023" t="s">
        <v>7093</v>
      </c>
      <c r="N10023" t="s">
        <v>2936</v>
      </c>
      <c r="O10023" t="s">
        <v>27</v>
      </c>
      <c r="Q10023" t="s">
        <v>4413</v>
      </c>
      <c r="R10023" t="str">
        <f t="shared" si="156"/>
        <v>LKVSVISINFUKR184041359</v>
      </c>
    </row>
    <row r="10024" spans="1:18" hidden="1" x14ac:dyDescent="0.3">
      <c r="A10024" t="s">
        <v>17</v>
      </c>
      <c r="B10024" t="s">
        <v>11823</v>
      </c>
      <c r="C10024" t="s">
        <v>11831</v>
      </c>
      <c r="D10024" t="s">
        <v>20</v>
      </c>
      <c r="F10024" t="s">
        <v>4969</v>
      </c>
      <c r="G10024" t="s">
        <v>22</v>
      </c>
      <c r="H10024" t="s">
        <v>11832</v>
      </c>
      <c r="K10024" t="s">
        <v>24</v>
      </c>
      <c r="L10024" t="s">
        <v>7093</v>
      </c>
      <c r="M10024" t="s">
        <v>7093</v>
      </c>
      <c r="N10024" t="s">
        <v>2936</v>
      </c>
      <c r="O10024" t="s">
        <v>27</v>
      </c>
      <c r="Q10024" t="s">
        <v>4413</v>
      </c>
      <c r="R10024" t="str">
        <f t="shared" si="156"/>
        <v>LKVSVISINFUKR18457368</v>
      </c>
    </row>
    <row r="10025" spans="1:18" hidden="1" x14ac:dyDescent="0.3">
      <c r="A10025" t="s">
        <v>17</v>
      </c>
      <c r="B10025" t="s">
        <v>11823</v>
      </c>
      <c r="C10025" t="s">
        <v>11833</v>
      </c>
      <c r="D10025" t="s">
        <v>20</v>
      </c>
      <c r="F10025" t="s">
        <v>2874</v>
      </c>
      <c r="G10025" t="s">
        <v>22</v>
      </c>
      <c r="H10025" t="s">
        <v>11834</v>
      </c>
      <c r="K10025" t="s">
        <v>24</v>
      </c>
      <c r="L10025" t="s">
        <v>7093</v>
      </c>
      <c r="M10025" t="s">
        <v>7093</v>
      </c>
      <c r="N10025" t="s">
        <v>2936</v>
      </c>
      <c r="O10025" t="s">
        <v>27</v>
      </c>
      <c r="Q10025" t="s">
        <v>4413</v>
      </c>
      <c r="R10025" t="str">
        <f t="shared" si="156"/>
        <v>LKVSVISINFUKR184174446</v>
      </c>
    </row>
    <row r="10026" spans="1:18" hidden="1" x14ac:dyDescent="0.3">
      <c r="A10026" t="s">
        <v>17</v>
      </c>
      <c r="B10026" t="s">
        <v>11823</v>
      </c>
      <c r="C10026" t="s">
        <v>11835</v>
      </c>
      <c r="D10026" t="s">
        <v>20</v>
      </c>
      <c r="F10026" t="s">
        <v>4969</v>
      </c>
      <c r="G10026" t="s">
        <v>22</v>
      </c>
      <c r="H10026" t="s">
        <v>11836</v>
      </c>
      <c r="K10026" t="s">
        <v>24</v>
      </c>
      <c r="L10026" t="s">
        <v>7093</v>
      </c>
      <c r="M10026" t="s">
        <v>7093</v>
      </c>
      <c r="N10026" t="s">
        <v>2936</v>
      </c>
      <c r="O10026" t="s">
        <v>27</v>
      </c>
      <c r="Q10026" t="s">
        <v>4413</v>
      </c>
      <c r="R10026" t="str">
        <f t="shared" si="156"/>
        <v>LKVSVISINFUKR18423936</v>
      </c>
    </row>
    <row r="10027" spans="1:18" hidden="1" x14ac:dyDescent="0.3">
      <c r="A10027" t="s">
        <v>17</v>
      </c>
      <c r="B10027" t="s">
        <v>11823</v>
      </c>
      <c r="C10027" t="s">
        <v>11837</v>
      </c>
      <c r="D10027" t="s">
        <v>20</v>
      </c>
      <c r="F10027" t="s">
        <v>4969</v>
      </c>
      <c r="G10027" t="s">
        <v>22</v>
      </c>
      <c r="H10027" t="s">
        <v>11838</v>
      </c>
      <c r="K10027" t="s">
        <v>24</v>
      </c>
      <c r="L10027" t="s">
        <v>7093</v>
      </c>
      <c r="M10027" t="s">
        <v>7093</v>
      </c>
      <c r="N10027" t="s">
        <v>2936</v>
      </c>
      <c r="O10027" t="s">
        <v>27</v>
      </c>
      <c r="Q10027" t="s">
        <v>4413</v>
      </c>
      <c r="R10027" t="str">
        <f t="shared" si="156"/>
        <v>LKVSVISINFUKR18445616</v>
      </c>
    </row>
    <row r="10028" spans="1:18" hidden="1" x14ac:dyDescent="0.3">
      <c r="A10028" t="s">
        <v>17</v>
      </c>
      <c r="B10028" t="s">
        <v>11823</v>
      </c>
      <c r="C10028" t="s">
        <v>11839</v>
      </c>
      <c r="D10028" t="s">
        <v>20</v>
      </c>
      <c r="F10028" t="s">
        <v>4969</v>
      </c>
      <c r="G10028" t="s">
        <v>22</v>
      </c>
      <c r="H10028" t="s">
        <v>11840</v>
      </c>
      <c r="K10028" t="s">
        <v>24</v>
      </c>
      <c r="L10028" t="s">
        <v>7093</v>
      </c>
      <c r="M10028" t="s">
        <v>7093</v>
      </c>
      <c r="N10028" t="s">
        <v>2936</v>
      </c>
      <c r="O10028" t="s">
        <v>27</v>
      </c>
      <c r="Q10028" t="s">
        <v>4413</v>
      </c>
      <c r="R10028" t="str">
        <f t="shared" si="156"/>
        <v>LKVSVISINFUKR18472217</v>
      </c>
    </row>
    <row r="10029" spans="1:18" hidden="1" x14ac:dyDescent="0.3">
      <c r="A10029" t="s">
        <v>17</v>
      </c>
      <c r="B10029" t="s">
        <v>11823</v>
      </c>
      <c r="C10029" t="s">
        <v>11841</v>
      </c>
      <c r="D10029" t="s">
        <v>20</v>
      </c>
      <c r="F10029" t="s">
        <v>4969</v>
      </c>
      <c r="G10029" t="s">
        <v>22</v>
      </c>
      <c r="H10029" t="s">
        <v>11842</v>
      </c>
      <c r="K10029" t="s">
        <v>24</v>
      </c>
      <c r="L10029" t="s">
        <v>7093</v>
      </c>
      <c r="M10029" t="s">
        <v>7093</v>
      </c>
      <c r="N10029" t="s">
        <v>2936</v>
      </c>
      <c r="O10029" t="s">
        <v>27</v>
      </c>
      <c r="Q10029" t="s">
        <v>4413</v>
      </c>
      <c r="R10029" t="str">
        <f t="shared" si="156"/>
        <v>LKVSVISINFUKR18485496</v>
      </c>
    </row>
    <row r="10030" spans="1:18" hidden="1" x14ac:dyDescent="0.3">
      <c r="A10030" t="s">
        <v>17</v>
      </c>
      <c r="B10030" t="s">
        <v>11823</v>
      </c>
      <c r="C10030" t="s">
        <v>11843</v>
      </c>
      <c r="D10030" t="s">
        <v>20</v>
      </c>
      <c r="F10030" t="s">
        <v>2874</v>
      </c>
      <c r="G10030" t="s">
        <v>22</v>
      </c>
      <c r="H10030" t="s">
        <v>11844</v>
      </c>
      <c r="K10030" t="s">
        <v>24</v>
      </c>
      <c r="L10030" t="s">
        <v>7093</v>
      </c>
      <c r="M10030" t="s">
        <v>7093</v>
      </c>
      <c r="N10030" t="s">
        <v>2936</v>
      </c>
      <c r="O10030" t="s">
        <v>27</v>
      </c>
      <c r="Q10030" t="s">
        <v>4413</v>
      </c>
      <c r="R10030" t="str">
        <f t="shared" si="156"/>
        <v>LKVSVISINFUKR18417061</v>
      </c>
    </row>
    <row r="10031" spans="1:18" hidden="1" x14ac:dyDescent="0.3">
      <c r="A10031" t="s">
        <v>17</v>
      </c>
      <c r="B10031" t="s">
        <v>11823</v>
      </c>
      <c r="C10031" t="s">
        <v>11845</v>
      </c>
      <c r="D10031" t="s">
        <v>20</v>
      </c>
      <c r="F10031" t="s">
        <v>2874</v>
      </c>
      <c r="G10031" t="s">
        <v>22</v>
      </c>
      <c r="H10031" t="s">
        <v>7212</v>
      </c>
      <c r="K10031" t="s">
        <v>24</v>
      </c>
      <c r="L10031" t="s">
        <v>7093</v>
      </c>
      <c r="M10031" t="s">
        <v>7093</v>
      </c>
      <c r="N10031" t="s">
        <v>2936</v>
      </c>
      <c r="O10031" t="s">
        <v>27</v>
      </c>
      <c r="Q10031" t="s">
        <v>4413</v>
      </c>
      <c r="R10031" t="str">
        <f t="shared" si="156"/>
        <v>LKVSVISINFUKR184613869</v>
      </c>
    </row>
    <row r="10032" spans="1:18" hidden="1" x14ac:dyDescent="0.3">
      <c r="A10032" t="s">
        <v>17</v>
      </c>
      <c r="B10032" t="s">
        <v>11823</v>
      </c>
      <c r="C10032" t="s">
        <v>11846</v>
      </c>
      <c r="D10032" t="s">
        <v>20</v>
      </c>
      <c r="F10032" t="s">
        <v>5382</v>
      </c>
      <c r="G10032" t="s">
        <v>22</v>
      </c>
      <c r="H10032" t="s">
        <v>11847</v>
      </c>
      <c r="K10032" t="s">
        <v>24</v>
      </c>
      <c r="L10032" t="s">
        <v>7093</v>
      </c>
      <c r="M10032" t="s">
        <v>7093</v>
      </c>
      <c r="N10032" t="s">
        <v>2936</v>
      </c>
      <c r="O10032" t="s">
        <v>27</v>
      </c>
      <c r="Q10032" t="s">
        <v>4413</v>
      </c>
      <c r="R10032" t="str">
        <f t="shared" si="156"/>
        <v>LKVSVISINFUKR18470714005</v>
      </c>
    </row>
    <row r="10033" spans="1:18" hidden="1" x14ac:dyDescent="0.3">
      <c r="A10033" t="s">
        <v>17</v>
      </c>
      <c r="B10033" t="s">
        <v>11823</v>
      </c>
      <c r="C10033" t="s">
        <v>11848</v>
      </c>
      <c r="D10033" t="s">
        <v>20</v>
      </c>
      <c r="F10033" t="s">
        <v>5382</v>
      </c>
      <c r="G10033" t="s">
        <v>22</v>
      </c>
      <c r="H10033" t="s">
        <v>11847</v>
      </c>
      <c r="K10033" t="s">
        <v>24</v>
      </c>
      <c r="L10033" t="s">
        <v>7093</v>
      </c>
      <c r="M10033" t="s">
        <v>7093</v>
      </c>
      <c r="N10033" t="s">
        <v>2936</v>
      </c>
      <c r="O10033" t="s">
        <v>27</v>
      </c>
      <c r="Q10033" t="s">
        <v>4413</v>
      </c>
      <c r="R10033" t="str">
        <f t="shared" si="156"/>
        <v>LKVSVISINFUKR18470714006</v>
      </c>
    </row>
    <row r="10034" spans="1:18" hidden="1" x14ac:dyDescent="0.3">
      <c r="A10034" t="s">
        <v>17</v>
      </c>
      <c r="B10034" t="s">
        <v>11823</v>
      </c>
      <c r="C10034" t="s">
        <v>11849</v>
      </c>
      <c r="D10034" t="s">
        <v>20</v>
      </c>
      <c r="F10034" t="s">
        <v>5382</v>
      </c>
      <c r="G10034" t="s">
        <v>22</v>
      </c>
      <c r="H10034" t="s">
        <v>11847</v>
      </c>
      <c r="K10034" t="s">
        <v>24</v>
      </c>
      <c r="L10034" t="s">
        <v>7093</v>
      </c>
      <c r="M10034" t="s">
        <v>7093</v>
      </c>
      <c r="N10034" t="s">
        <v>2936</v>
      </c>
      <c r="O10034" t="s">
        <v>27</v>
      </c>
      <c r="Q10034" t="s">
        <v>4413</v>
      </c>
      <c r="R10034" t="str">
        <f t="shared" si="156"/>
        <v>LKVSVISINFUKR18470714007</v>
      </c>
    </row>
    <row r="10035" spans="1:18" hidden="1" x14ac:dyDescent="0.3">
      <c r="A10035" t="s">
        <v>17</v>
      </c>
      <c r="B10035" t="s">
        <v>11823</v>
      </c>
      <c r="C10035" t="s">
        <v>11850</v>
      </c>
      <c r="D10035" t="s">
        <v>20</v>
      </c>
      <c r="F10035" t="s">
        <v>5043</v>
      </c>
      <c r="G10035" t="s">
        <v>22</v>
      </c>
      <c r="H10035" t="s">
        <v>11851</v>
      </c>
      <c r="K10035" t="s">
        <v>24</v>
      </c>
      <c r="L10035" t="s">
        <v>7093</v>
      </c>
      <c r="M10035" t="s">
        <v>7093</v>
      </c>
      <c r="N10035" t="s">
        <v>2936</v>
      </c>
      <c r="O10035" t="s">
        <v>27</v>
      </c>
      <c r="Q10035" t="s">
        <v>4413</v>
      </c>
      <c r="R10035" t="str">
        <f t="shared" si="156"/>
        <v>LKVSVISINFUKR18424199</v>
      </c>
    </row>
    <row r="10036" spans="1:18" hidden="1" x14ac:dyDescent="0.3">
      <c r="A10036" t="s">
        <v>17</v>
      </c>
      <c r="B10036" t="s">
        <v>11823</v>
      </c>
      <c r="C10036" t="s">
        <v>11852</v>
      </c>
      <c r="D10036" t="s">
        <v>20</v>
      </c>
      <c r="F10036" t="s">
        <v>2908</v>
      </c>
      <c r="G10036" t="s">
        <v>22</v>
      </c>
      <c r="H10036" t="s">
        <v>11739</v>
      </c>
      <c r="K10036" t="s">
        <v>24</v>
      </c>
      <c r="L10036" t="s">
        <v>7093</v>
      </c>
      <c r="M10036" t="s">
        <v>7093</v>
      </c>
      <c r="N10036" t="s">
        <v>2936</v>
      </c>
      <c r="O10036" t="s">
        <v>27</v>
      </c>
      <c r="Q10036" t="s">
        <v>4413</v>
      </c>
      <c r="R10036" t="str">
        <f t="shared" si="156"/>
        <v>LKVSVISINFUKR184628180</v>
      </c>
    </row>
    <row r="10037" spans="1:18" hidden="1" x14ac:dyDescent="0.3">
      <c r="A10037" t="s">
        <v>17</v>
      </c>
      <c r="B10037" t="s">
        <v>11823</v>
      </c>
      <c r="C10037" t="s">
        <v>11853</v>
      </c>
      <c r="D10037" t="s">
        <v>20</v>
      </c>
      <c r="F10037" t="s">
        <v>2908</v>
      </c>
      <c r="G10037" t="s">
        <v>22</v>
      </c>
      <c r="H10037" t="s">
        <v>11739</v>
      </c>
      <c r="K10037" t="s">
        <v>24</v>
      </c>
      <c r="L10037" t="s">
        <v>7093</v>
      </c>
      <c r="M10037" t="s">
        <v>7093</v>
      </c>
      <c r="N10037" t="s">
        <v>2936</v>
      </c>
      <c r="O10037" t="s">
        <v>27</v>
      </c>
      <c r="Q10037" t="s">
        <v>4413</v>
      </c>
      <c r="R10037" t="str">
        <f t="shared" si="156"/>
        <v>LKVSVISINFUKR184628181</v>
      </c>
    </row>
    <row r="10038" spans="1:18" hidden="1" x14ac:dyDescent="0.3">
      <c r="A10038" t="s">
        <v>17</v>
      </c>
      <c r="B10038" t="s">
        <v>11823</v>
      </c>
      <c r="C10038" t="s">
        <v>11854</v>
      </c>
      <c r="D10038" t="s">
        <v>20</v>
      </c>
      <c r="F10038" t="s">
        <v>2908</v>
      </c>
      <c r="G10038" t="s">
        <v>22</v>
      </c>
      <c r="H10038" t="s">
        <v>11739</v>
      </c>
      <c r="K10038" t="s">
        <v>24</v>
      </c>
      <c r="L10038" t="s">
        <v>7093</v>
      </c>
      <c r="M10038" t="s">
        <v>7093</v>
      </c>
      <c r="N10038" t="s">
        <v>2936</v>
      </c>
      <c r="O10038" t="s">
        <v>27</v>
      </c>
      <c r="Q10038" t="s">
        <v>4413</v>
      </c>
      <c r="R10038" t="str">
        <f t="shared" si="156"/>
        <v>LKVSVISINFUKR184628182</v>
      </c>
    </row>
    <row r="10039" spans="1:18" hidden="1" x14ac:dyDescent="0.3">
      <c r="A10039" t="s">
        <v>17</v>
      </c>
      <c r="B10039" t="s">
        <v>11823</v>
      </c>
      <c r="C10039" t="s">
        <v>11855</v>
      </c>
      <c r="D10039" t="s">
        <v>20</v>
      </c>
      <c r="F10039" t="s">
        <v>2908</v>
      </c>
      <c r="G10039" t="s">
        <v>22</v>
      </c>
      <c r="H10039" t="s">
        <v>11739</v>
      </c>
      <c r="K10039" t="s">
        <v>24</v>
      </c>
      <c r="L10039" t="s">
        <v>7093</v>
      </c>
      <c r="M10039" t="s">
        <v>7093</v>
      </c>
      <c r="N10039" t="s">
        <v>2936</v>
      </c>
      <c r="O10039" t="s">
        <v>27</v>
      </c>
      <c r="Q10039" t="s">
        <v>4413</v>
      </c>
      <c r="R10039" t="str">
        <f t="shared" si="156"/>
        <v>LKVSVISINFUKR184628183</v>
      </c>
    </row>
    <row r="10040" spans="1:18" hidden="1" x14ac:dyDescent="0.3">
      <c r="A10040" t="s">
        <v>17</v>
      </c>
      <c r="B10040" t="s">
        <v>11823</v>
      </c>
      <c r="C10040" t="s">
        <v>11856</v>
      </c>
      <c r="D10040" t="s">
        <v>20</v>
      </c>
      <c r="F10040" t="s">
        <v>2908</v>
      </c>
      <c r="G10040" t="s">
        <v>22</v>
      </c>
      <c r="H10040" t="s">
        <v>11739</v>
      </c>
      <c r="K10040" t="s">
        <v>24</v>
      </c>
      <c r="L10040" t="s">
        <v>7093</v>
      </c>
      <c r="M10040" t="s">
        <v>7093</v>
      </c>
      <c r="N10040" t="s">
        <v>2936</v>
      </c>
      <c r="O10040" t="s">
        <v>27</v>
      </c>
      <c r="Q10040" t="s">
        <v>4413</v>
      </c>
      <c r="R10040" t="str">
        <f t="shared" si="156"/>
        <v>LKVSVISINFUKR184628184</v>
      </c>
    </row>
    <row r="10041" spans="1:18" hidden="1" x14ac:dyDescent="0.3">
      <c r="A10041" t="s">
        <v>17</v>
      </c>
      <c r="B10041" t="s">
        <v>11823</v>
      </c>
      <c r="C10041" t="s">
        <v>11857</v>
      </c>
      <c r="D10041" t="s">
        <v>20</v>
      </c>
      <c r="F10041" t="s">
        <v>2908</v>
      </c>
      <c r="G10041" t="s">
        <v>22</v>
      </c>
      <c r="H10041" t="s">
        <v>11739</v>
      </c>
      <c r="K10041" t="s">
        <v>24</v>
      </c>
      <c r="L10041" t="s">
        <v>7093</v>
      </c>
      <c r="M10041" t="s">
        <v>7093</v>
      </c>
      <c r="N10041" t="s">
        <v>2936</v>
      </c>
      <c r="O10041" t="s">
        <v>27</v>
      </c>
      <c r="Q10041" t="s">
        <v>4413</v>
      </c>
      <c r="R10041" t="str">
        <f t="shared" si="156"/>
        <v>LKVSVISINFUKR184628185</v>
      </c>
    </row>
    <row r="10042" spans="1:18" hidden="1" x14ac:dyDescent="0.3">
      <c r="A10042" t="s">
        <v>17</v>
      </c>
      <c r="B10042" t="s">
        <v>11823</v>
      </c>
      <c r="C10042" t="s">
        <v>11858</v>
      </c>
      <c r="D10042" t="s">
        <v>20</v>
      </c>
      <c r="F10042" t="s">
        <v>2908</v>
      </c>
      <c r="G10042" t="s">
        <v>22</v>
      </c>
      <c r="H10042" t="s">
        <v>11739</v>
      </c>
      <c r="K10042" t="s">
        <v>24</v>
      </c>
      <c r="L10042" t="s">
        <v>7093</v>
      </c>
      <c r="M10042" t="s">
        <v>7093</v>
      </c>
      <c r="N10042" t="s">
        <v>2936</v>
      </c>
      <c r="O10042" t="s">
        <v>27</v>
      </c>
      <c r="Q10042" t="s">
        <v>4413</v>
      </c>
      <c r="R10042" t="str">
        <f t="shared" si="156"/>
        <v>LKVSVISINFUKR184628186</v>
      </c>
    </row>
    <row r="10043" spans="1:18" hidden="1" x14ac:dyDescent="0.3">
      <c r="A10043" t="s">
        <v>17</v>
      </c>
      <c r="B10043" t="s">
        <v>11823</v>
      </c>
      <c r="C10043" t="s">
        <v>11859</v>
      </c>
      <c r="D10043" t="s">
        <v>20</v>
      </c>
      <c r="F10043" t="s">
        <v>2908</v>
      </c>
      <c r="G10043" t="s">
        <v>22</v>
      </c>
      <c r="H10043" t="s">
        <v>11739</v>
      </c>
      <c r="K10043" t="s">
        <v>24</v>
      </c>
      <c r="L10043" t="s">
        <v>7093</v>
      </c>
      <c r="M10043" t="s">
        <v>7093</v>
      </c>
      <c r="N10043" t="s">
        <v>2936</v>
      </c>
      <c r="O10043" t="s">
        <v>27</v>
      </c>
      <c r="Q10043" t="s">
        <v>4413</v>
      </c>
      <c r="R10043" t="str">
        <f t="shared" si="156"/>
        <v>LKVSVISINFUKR184628187</v>
      </c>
    </row>
    <row r="10044" spans="1:18" hidden="1" x14ac:dyDescent="0.3">
      <c r="A10044" t="s">
        <v>17</v>
      </c>
      <c r="B10044" t="s">
        <v>11823</v>
      </c>
      <c r="C10044" t="s">
        <v>11860</v>
      </c>
      <c r="D10044" t="s">
        <v>20</v>
      </c>
      <c r="F10044" t="s">
        <v>2908</v>
      </c>
      <c r="G10044" t="s">
        <v>22</v>
      </c>
      <c r="H10044" t="s">
        <v>11739</v>
      </c>
      <c r="K10044" t="s">
        <v>24</v>
      </c>
      <c r="L10044" t="s">
        <v>7093</v>
      </c>
      <c r="M10044" t="s">
        <v>7093</v>
      </c>
      <c r="N10044" t="s">
        <v>2936</v>
      </c>
      <c r="O10044" t="s">
        <v>27</v>
      </c>
      <c r="Q10044" t="s">
        <v>4413</v>
      </c>
      <c r="R10044" t="str">
        <f t="shared" si="156"/>
        <v>LKVSVISINFUKR1846281880</v>
      </c>
    </row>
    <row r="10045" spans="1:18" hidden="1" x14ac:dyDescent="0.3">
      <c r="A10045" t="s">
        <v>17</v>
      </c>
      <c r="B10045" t="s">
        <v>11823</v>
      </c>
      <c r="C10045" t="s">
        <v>11861</v>
      </c>
      <c r="D10045" t="s">
        <v>20</v>
      </c>
      <c r="F10045" t="s">
        <v>2908</v>
      </c>
      <c r="G10045" t="s">
        <v>22</v>
      </c>
      <c r="H10045" t="s">
        <v>11739</v>
      </c>
      <c r="K10045" t="s">
        <v>24</v>
      </c>
      <c r="L10045" t="s">
        <v>7093</v>
      </c>
      <c r="M10045" t="s">
        <v>7093</v>
      </c>
      <c r="N10045" t="s">
        <v>2936</v>
      </c>
      <c r="O10045" t="s">
        <v>27</v>
      </c>
      <c r="Q10045" t="s">
        <v>4413</v>
      </c>
      <c r="R10045" t="str">
        <f t="shared" si="156"/>
        <v>LKVSVISINFUKR1846281881</v>
      </c>
    </row>
    <row r="10046" spans="1:18" hidden="1" x14ac:dyDescent="0.3">
      <c r="A10046" t="s">
        <v>17</v>
      </c>
      <c r="B10046" t="s">
        <v>11823</v>
      </c>
      <c r="C10046" t="s">
        <v>11862</v>
      </c>
      <c r="D10046" t="s">
        <v>20</v>
      </c>
      <c r="F10046" t="s">
        <v>2908</v>
      </c>
      <c r="G10046" t="s">
        <v>22</v>
      </c>
      <c r="H10046" t="s">
        <v>11739</v>
      </c>
      <c r="K10046" t="s">
        <v>24</v>
      </c>
      <c r="L10046" t="s">
        <v>7093</v>
      </c>
      <c r="M10046" t="s">
        <v>7093</v>
      </c>
      <c r="N10046" t="s">
        <v>2936</v>
      </c>
      <c r="O10046" t="s">
        <v>27</v>
      </c>
      <c r="Q10046" t="s">
        <v>4413</v>
      </c>
      <c r="R10046" t="str">
        <f t="shared" si="156"/>
        <v>LKVSVISINFUKR1846281882</v>
      </c>
    </row>
    <row r="10047" spans="1:18" hidden="1" x14ac:dyDescent="0.3">
      <c r="A10047" t="s">
        <v>17</v>
      </c>
      <c r="B10047" t="s">
        <v>11823</v>
      </c>
      <c r="C10047" t="s">
        <v>11863</v>
      </c>
      <c r="D10047" t="s">
        <v>20</v>
      </c>
      <c r="F10047" t="s">
        <v>2908</v>
      </c>
      <c r="G10047" t="s">
        <v>22</v>
      </c>
      <c r="H10047" t="s">
        <v>11739</v>
      </c>
      <c r="K10047" t="s">
        <v>24</v>
      </c>
      <c r="L10047" t="s">
        <v>7093</v>
      </c>
      <c r="M10047" t="s">
        <v>7093</v>
      </c>
      <c r="N10047" t="s">
        <v>2936</v>
      </c>
      <c r="O10047" t="s">
        <v>27</v>
      </c>
      <c r="Q10047" t="s">
        <v>4413</v>
      </c>
      <c r="R10047" t="str">
        <f t="shared" si="156"/>
        <v>LKVSVISINFUKR1846281883</v>
      </c>
    </row>
    <row r="10048" spans="1:18" hidden="1" x14ac:dyDescent="0.3">
      <c r="A10048" t="s">
        <v>17</v>
      </c>
      <c r="B10048" t="s">
        <v>11823</v>
      </c>
      <c r="C10048" t="s">
        <v>11864</v>
      </c>
      <c r="D10048" t="s">
        <v>20</v>
      </c>
      <c r="F10048" t="s">
        <v>2908</v>
      </c>
      <c r="G10048" t="s">
        <v>22</v>
      </c>
      <c r="H10048" t="s">
        <v>11739</v>
      </c>
      <c r="K10048" t="s">
        <v>24</v>
      </c>
      <c r="L10048" t="s">
        <v>7093</v>
      </c>
      <c r="M10048" t="s">
        <v>7093</v>
      </c>
      <c r="N10048" t="s">
        <v>2936</v>
      </c>
      <c r="O10048" t="s">
        <v>27</v>
      </c>
      <c r="Q10048" t="s">
        <v>4413</v>
      </c>
      <c r="R10048" t="str">
        <f t="shared" si="156"/>
        <v>LKVSVISINFUKR1846281884</v>
      </c>
    </row>
    <row r="10049" spans="1:18" hidden="1" x14ac:dyDescent="0.3">
      <c r="A10049" t="s">
        <v>17</v>
      </c>
      <c r="B10049" t="s">
        <v>11823</v>
      </c>
      <c r="C10049" t="s">
        <v>11865</v>
      </c>
      <c r="D10049" t="s">
        <v>20</v>
      </c>
      <c r="F10049" t="s">
        <v>2908</v>
      </c>
      <c r="G10049" t="s">
        <v>22</v>
      </c>
      <c r="H10049" t="s">
        <v>11739</v>
      </c>
      <c r="K10049" t="s">
        <v>24</v>
      </c>
      <c r="L10049" t="s">
        <v>7093</v>
      </c>
      <c r="M10049" t="s">
        <v>7093</v>
      </c>
      <c r="N10049" t="s">
        <v>2936</v>
      </c>
      <c r="O10049" t="s">
        <v>27</v>
      </c>
      <c r="Q10049" t="s">
        <v>4413</v>
      </c>
      <c r="R10049" t="str">
        <f t="shared" si="156"/>
        <v>LKVSVISINFUKR1846281885</v>
      </c>
    </row>
    <row r="10050" spans="1:18" hidden="1" x14ac:dyDescent="0.3">
      <c r="A10050" t="s">
        <v>17</v>
      </c>
      <c r="B10050" t="s">
        <v>11823</v>
      </c>
      <c r="C10050" t="s">
        <v>11866</v>
      </c>
      <c r="D10050" t="s">
        <v>20</v>
      </c>
      <c r="F10050" t="s">
        <v>2908</v>
      </c>
      <c r="G10050" t="s">
        <v>22</v>
      </c>
      <c r="H10050" t="s">
        <v>11739</v>
      </c>
      <c r="K10050" t="s">
        <v>24</v>
      </c>
      <c r="L10050" t="s">
        <v>7093</v>
      </c>
      <c r="M10050" t="s">
        <v>7093</v>
      </c>
      <c r="N10050" t="s">
        <v>2936</v>
      </c>
      <c r="O10050" t="s">
        <v>27</v>
      </c>
      <c r="Q10050" t="s">
        <v>4413</v>
      </c>
      <c r="R10050" t="str">
        <f t="shared" si="156"/>
        <v>LKVSVISINFUKR1846281886</v>
      </c>
    </row>
    <row r="10051" spans="1:18" hidden="1" x14ac:dyDescent="0.3">
      <c r="A10051" t="s">
        <v>17</v>
      </c>
      <c r="B10051" t="s">
        <v>11823</v>
      </c>
      <c r="C10051" t="s">
        <v>11867</v>
      </c>
      <c r="D10051" t="s">
        <v>20</v>
      </c>
      <c r="F10051" t="s">
        <v>2908</v>
      </c>
      <c r="G10051" t="s">
        <v>22</v>
      </c>
      <c r="H10051" t="s">
        <v>11739</v>
      </c>
      <c r="K10051" t="s">
        <v>24</v>
      </c>
      <c r="L10051" t="s">
        <v>7093</v>
      </c>
      <c r="M10051" t="s">
        <v>7093</v>
      </c>
      <c r="N10051" t="s">
        <v>2936</v>
      </c>
      <c r="O10051" t="s">
        <v>27</v>
      </c>
      <c r="Q10051" t="s">
        <v>4413</v>
      </c>
      <c r="R10051" t="str">
        <f t="shared" ref="R10051:R10114" si="157">_xlfn.CONCAT(B10051:C10051)</f>
        <v>LKVSVISINFUKR1846281887</v>
      </c>
    </row>
    <row r="10052" spans="1:18" hidden="1" x14ac:dyDescent="0.3">
      <c r="A10052" t="s">
        <v>17</v>
      </c>
      <c r="B10052" t="s">
        <v>11823</v>
      </c>
      <c r="C10052" t="s">
        <v>11868</v>
      </c>
      <c r="D10052" t="s">
        <v>20</v>
      </c>
      <c r="F10052" t="s">
        <v>2908</v>
      </c>
      <c r="G10052" t="s">
        <v>22</v>
      </c>
      <c r="H10052" t="s">
        <v>11739</v>
      </c>
      <c r="K10052" t="s">
        <v>24</v>
      </c>
      <c r="L10052" t="s">
        <v>7093</v>
      </c>
      <c r="M10052" t="s">
        <v>7093</v>
      </c>
      <c r="N10052" t="s">
        <v>2936</v>
      </c>
      <c r="O10052" t="s">
        <v>27</v>
      </c>
      <c r="Q10052" t="s">
        <v>4413</v>
      </c>
      <c r="R10052" t="str">
        <f t="shared" si="157"/>
        <v>LKVSVISINFUKR18462818880</v>
      </c>
    </row>
    <row r="10053" spans="1:18" hidden="1" x14ac:dyDescent="0.3">
      <c r="A10053" t="s">
        <v>17</v>
      </c>
      <c r="B10053" t="s">
        <v>11823</v>
      </c>
      <c r="C10053" t="s">
        <v>11869</v>
      </c>
      <c r="D10053" t="s">
        <v>20</v>
      </c>
      <c r="F10053" t="s">
        <v>2908</v>
      </c>
      <c r="G10053" t="s">
        <v>22</v>
      </c>
      <c r="H10053" t="s">
        <v>11739</v>
      </c>
      <c r="K10053" t="s">
        <v>24</v>
      </c>
      <c r="L10053" t="s">
        <v>7093</v>
      </c>
      <c r="M10053" t="s">
        <v>7093</v>
      </c>
      <c r="N10053" t="s">
        <v>2936</v>
      </c>
      <c r="O10053" t="s">
        <v>27</v>
      </c>
      <c r="Q10053" t="s">
        <v>4413</v>
      </c>
      <c r="R10053" t="str">
        <f t="shared" si="157"/>
        <v>LKVSVISINFUKR18462818881</v>
      </c>
    </row>
    <row r="10054" spans="1:18" hidden="1" x14ac:dyDescent="0.3">
      <c r="A10054" t="s">
        <v>17</v>
      </c>
      <c r="B10054" t="s">
        <v>11823</v>
      </c>
      <c r="C10054" t="s">
        <v>11870</v>
      </c>
      <c r="D10054" t="s">
        <v>20</v>
      </c>
      <c r="F10054" t="s">
        <v>2908</v>
      </c>
      <c r="G10054" t="s">
        <v>22</v>
      </c>
      <c r="H10054" t="s">
        <v>11739</v>
      </c>
      <c r="K10054" t="s">
        <v>24</v>
      </c>
      <c r="L10054" t="s">
        <v>7093</v>
      </c>
      <c r="M10054" t="s">
        <v>7093</v>
      </c>
      <c r="N10054" t="s">
        <v>2936</v>
      </c>
      <c r="O10054" t="s">
        <v>27</v>
      </c>
      <c r="Q10054" t="s">
        <v>4413</v>
      </c>
      <c r="R10054" t="str">
        <f t="shared" si="157"/>
        <v>LKVSVISINFUKR18462818882</v>
      </c>
    </row>
    <row r="10055" spans="1:18" hidden="1" x14ac:dyDescent="0.3">
      <c r="A10055" t="s">
        <v>17</v>
      </c>
      <c r="B10055" t="s">
        <v>11823</v>
      </c>
      <c r="C10055" t="s">
        <v>11871</v>
      </c>
      <c r="D10055" t="s">
        <v>20</v>
      </c>
      <c r="F10055" t="s">
        <v>2908</v>
      </c>
      <c r="G10055" t="s">
        <v>22</v>
      </c>
      <c r="H10055" t="s">
        <v>11739</v>
      </c>
      <c r="K10055" t="s">
        <v>24</v>
      </c>
      <c r="L10055" t="s">
        <v>7093</v>
      </c>
      <c r="M10055" t="s">
        <v>7093</v>
      </c>
      <c r="N10055" t="s">
        <v>2936</v>
      </c>
      <c r="O10055" t="s">
        <v>27</v>
      </c>
      <c r="Q10055" t="s">
        <v>4413</v>
      </c>
      <c r="R10055" t="str">
        <f t="shared" si="157"/>
        <v>LKVSVISINFUKR18462818883</v>
      </c>
    </row>
    <row r="10056" spans="1:18" hidden="1" x14ac:dyDescent="0.3">
      <c r="A10056" t="s">
        <v>17</v>
      </c>
      <c r="B10056" t="s">
        <v>11823</v>
      </c>
      <c r="C10056" t="s">
        <v>11872</v>
      </c>
      <c r="D10056" t="s">
        <v>20</v>
      </c>
      <c r="F10056" t="s">
        <v>2908</v>
      </c>
      <c r="G10056" t="s">
        <v>22</v>
      </c>
      <c r="H10056" t="s">
        <v>11739</v>
      </c>
      <c r="K10056" t="s">
        <v>24</v>
      </c>
      <c r="L10056" t="s">
        <v>7093</v>
      </c>
      <c r="M10056" t="s">
        <v>7093</v>
      </c>
      <c r="N10056" t="s">
        <v>2936</v>
      </c>
      <c r="O10056" t="s">
        <v>27</v>
      </c>
      <c r="Q10056" t="s">
        <v>4413</v>
      </c>
      <c r="R10056" t="str">
        <f t="shared" si="157"/>
        <v>LKVSVISINFUKR18462818884</v>
      </c>
    </row>
    <row r="10057" spans="1:18" hidden="1" x14ac:dyDescent="0.3">
      <c r="A10057" t="s">
        <v>17</v>
      </c>
      <c r="B10057" t="s">
        <v>11823</v>
      </c>
      <c r="C10057" t="s">
        <v>11873</v>
      </c>
      <c r="D10057" t="s">
        <v>20</v>
      </c>
      <c r="F10057" t="s">
        <v>2908</v>
      </c>
      <c r="G10057" t="s">
        <v>22</v>
      </c>
      <c r="H10057" t="s">
        <v>11739</v>
      </c>
      <c r="K10057" t="s">
        <v>24</v>
      </c>
      <c r="L10057" t="s">
        <v>7093</v>
      </c>
      <c r="M10057" t="s">
        <v>7093</v>
      </c>
      <c r="N10057" t="s">
        <v>2936</v>
      </c>
      <c r="O10057" t="s">
        <v>27</v>
      </c>
      <c r="Q10057" t="s">
        <v>4413</v>
      </c>
      <c r="R10057" t="str">
        <f t="shared" si="157"/>
        <v>LKVSVISINFUKR18462818885</v>
      </c>
    </row>
    <row r="10058" spans="1:18" hidden="1" x14ac:dyDescent="0.3">
      <c r="A10058" t="s">
        <v>17</v>
      </c>
      <c r="B10058" t="s">
        <v>11823</v>
      </c>
      <c r="C10058" t="s">
        <v>11874</v>
      </c>
      <c r="D10058" t="s">
        <v>20</v>
      </c>
      <c r="F10058" t="s">
        <v>2908</v>
      </c>
      <c r="G10058" t="s">
        <v>22</v>
      </c>
      <c r="H10058" t="s">
        <v>11739</v>
      </c>
      <c r="K10058" t="s">
        <v>24</v>
      </c>
      <c r="L10058" t="s">
        <v>7093</v>
      </c>
      <c r="M10058" t="s">
        <v>7093</v>
      </c>
      <c r="N10058" t="s">
        <v>2936</v>
      </c>
      <c r="O10058" t="s">
        <v>27</v>
      </c>
      <c r="Q10058" t="s">
        <v>4413</v>
      </c>
      <c r="R10058" t="str">
        <f t="shared" si="157"/>
        <v>LKVSVISINFUKR18462818886</v>
      </c>
    </row>
    <row r="10059" spans="1:18" hidden="1" x14ac:dyDescent="0.3">
      <c r="A10059" t="s">
        <v>17</v>
      </c>
      <c r="B10059" t="s">
        <v>11823</v>
      </c>
      <c r="C10059" t="s">
        <v>11875</v>
      </c>
      <c r="D10059" t="s">
        <v>20</v>
      </c>
      <c r="F10059" t="s">
        <v>2908</v>
      </c>
      <c r="G10059" t="s">
        <v>22</v>
      </c>
      <c r="H10059" t="s">
        <v>11739</v>
      </c>
      <c r="K10059" t="s">
        <v>24</v>
      </c>
      <c r="L10059" t="s">
        <v>7093</v>
      </c>
      <c r="M10059" t="s">
        <v>7093</v>
      </c>
      <c r="N10059" t="s">
        <v>2936</v>
      </c>
      <c r="O10059" t="s">
        <v>27</v>
      </c>
      <c r="Q10059" t="s">
        <v>4413</v>
      </c>
      <c r="R10059" t="str">
        <f t="shared" si="157"/>
        <v>LKVSVISINFUKR18462818887</v>
      </c>
    </row>
    <row r="10060" spans="1:18" hidden="1" x14ac:dyDescent="0.3">
      <c r="A10060" t="s">
        <v>17</v>
      </c>
      <c r="B10060" t="s">
        <v>11823</v>
      </c>
      <c r="C10060" t="s">
        <v>11876</v>
      </c>
      <c r="D10060" t="s">
        <v>20</v>
      </c>
      <c r="F10060" t="s">
        <v>2908</v>
      </c>
      <c r="G10060" t="s">
        <v>22</v>
      </c>
      <c r="H10060" t="s">
        <v>11739</v>
      </c>
      <c r="K10060" t="s">
        <v>24</v>
      </c>
      <c r="L10060" t="s">
        <v>7093</v>
      </c>
      <c r="M10060" t="s">
        <v>7093</v>
      </c>
      <c r="N10060" t="s">
        <v>2936</v>
      </c>
      <c r="O10060" t="s">
        <v>27</v>
      </c>
      <c r="Q10060" t="s">
        <v>4413</v>
      </c>
      <c r="R10060" t="str">
        <f t="shared" si="157"/>
        <v>LKVSVISINFUKR18462818889</v>
      </c>
    </row>
    <row r="10061" spans="1:18" hidden="1" x14ac:dyDescent="0.3">
      <c r="A10061" t="s">
        <v>17</v>
      </c>
      <c r="B10061" t="s">
        <v>11823</v>
      </c>
      <c r="C10061" t="s">
        <v>11877</v>
      </c>
      <c r="D10061" t="s">
        <v>20</v>
      </c>
      <c r="F10061" t="s">
        <v>2908</v>
      </c>
      <c r="G10061" t="s">
        <v>22</v>
      </c>
      <c r="H10061" t="s">
        <v>11739</v>
      </c>
      <c r="K10061" t="s">
        <v>24</v>
      </c>
      <c r="L10061" t="s">
        <v>7093</v>
      </c>
      <c r="M10061" t="s">
        <v>7093</v>
      </c>
      <c r="N10061" t="s">
        <v>2936</v>
      </c>
      <c r="O10061" t="s">
        <v>27</v>
      </c>
      <c r="Q10061" t="s">
        <v>4413</v>
      </c>
      <c r="R10061" t="str">
        <f t="shared" si="157"/>
        <v>LKVSVISINFUKR1846281889</v>
      </c>
    </row>
    <row r="10062" spans="1:18" hidden="1" x14ac:dyDescent="0.3">
      <c r="A10062" t="s">
        <v>17</v>
      </c>
      <c r="B10062" t="s">
        <v>11823</v>
      </c>
      <c r="C10062" t="s">
        <v>11878</v>
      </c>
      <c r="D10062" t="s">
        <v>20</v>
      </c>
      <c r="F10062" t="s">
        <v>2908</v>
      </c>
      <c r="G10062" t="s">
        <v>22</v>
      </c>
      <c r="H10062" t="s">
        <v>11739</v>
      </c>
      <c r="K10062" t="s">
        <v>24</v>
      </c>
      <c r="L10062" t="s">
        <v>7093</v>
      </c>
      <c r="M10062" t="s">
        <v>7093</v>
      </c>
      <c r="N10062" t="s">
        <v>2936</v>
      </c>
      <c r="O10062" t="s">
        <v>27</v>
      </c>
      <c r="Q10062" t="s">
        <v>4413</v>
      </c>
      <c r="R10062" t="str">
        <f t="shared" si="157"/>
        <v>LKVSVISINFUKR184628189</v>
      </c>
    </row>
    <row r="10063" spans="1:18" hidden="1" x14ac:dyDescent="0.3">
      <c r="A10063" t="s">
        <v>17</v>
      </c>
      <c r="B10063" t="s">
        <v>11823</v>
      </c>
      <c r="C10063" t="s">
        <v>11879</v>
      </c>
      <c r="D10063" t="s">
        <v>20</v>
      </c>
      <c r="F10063" t="s">
        <v>2908</v>
      </c>
      <c r="G10063" t="s">
        <v>22</v>
      </c>
      <c r="H10063" t="s">
        <v>11880</v>
      </c>
      <c r="K10063" t="s">
        <v>24</v>
      </c>
      <c r="L10063" t="s">
        <v>7093</v>
      </c>
      <c r="M10063" t="s">
        <v>7093</v>
      </c>
      <c r="N10063" t="s">
        <v>2936</v>
      </c>
      <c r="O10063" t="s">
        <v>27</v>
      </c>
      <c r="Q10063" t="s">
        <v>4413</v>
      </c>
      <c r="R10063" t="str">
        <f t="shared" si="157"/>
        <v>LKVSVISINFUKR18483421</v>
      </c>
    </row>
    <row r="10064" spans="1:18" hidden="1" x14ac:dyDescent="0.3">
      <c r="A10064" t="s">
        <v>17</v>
      </c>
      <c r="B10064" t="s">
        <v>11823</v>
      </c>
      <c r="C10064" t="s">
        <v>11881</v>
      </c>
      <c r="D10064" t="s">
        <v>20</v>
      </c>
      <c r="F10064" t="s">
        <v>2874</v>
      </c>
      <c r="G10064" t="s">
        <v>22</v>
      </c>
      <c r="H10064" t="s">
        <v>11882</v>
      </c>
      <c r="K10064" t="s">
        <v>24</v>
      </c>
      <c r="L10064" t="s">
        <v>7093</v>
      </c>
      <c r="M10064" t="s">
        <v>7093</v>
      </c>
      <c r="N10064" t="s">
        <v>2936</v>
      </c>
      <c r="O10064" t="s">
        <v>27</v>
      </c>
      <c r="Q10064" t="s">
        <v>4413</v>
      </c>
      <c r="R10064" t="str">
        <f t="shared" si="157"/>
        <v>LKVSVISINFUKR18470448</v>
      </c>
    </row>
    <row r="10065" spans="1:18" hidden="1" x14ac:dyDescent="0.3">
      <c r="A10065" t="s">
        <v>17</v>
      </c>
      <c r="B10065" t="s">
        <v>11823</v>
      </c>
      <c r="C10065" t="s">
        <v>11883</v>
      </c>
      <c r="D10065" t="s">
        <v>20</v>
      </c>
      <c r="F10065" t="s">
        <v>4879</v>
      </c>
      <c r="G10065" t="s">
        <v>22</v>
      </c>
      <c r="H10065" t="s">
        <v>11884</v>
      </c>
      <c r="K10065" t="s">
        <v>24</v>
      </c>
      <c r="L10065" t="s">
        <v>7093</v>
      </c>
      <c r="M10065" t="s">
        <v>7093</v>
      </c>
      <c r="N10065" t="s">
        <v>2936</v>
      </c>
      <c r="O10065" t="s">
        <v>27</v>
      </c>
      <c r="Q10065" t="s">
        <v>4413</v>
      </c>
      <c r="R10065" t="str">
        <f t="shared" si="157"/>
        <v>LKVSVISINFUKR18418699</v>
      </c>
    </row>
    <row r="10066" spans="1:18" hidden="1" x14ac:dyDescent="0.3">
      <c r="A10066" t="s">
        <v>17</v>
      </c>
      <c r="B10066" t="s">
        <v>11823</v>
      </c>
      <c r="C10066" t="s">
        <v>11802</v>
      </c>
      <c r="D10066" t="s">
        <v>20</v>
      </c>
      <c r="F10066" t="s">
        <v>2908</v>
      </c>
      <c r="G10066" t="s">
        <v>22</v>
      </c>
      <c r="H10066" t="s">
        <v>11744</v>
      </c>
      <c r="K10066" t="s">
        <v>24</v>
      </c>
      <c r="L10066" t="s">
        <v>7093</v>
      </c>
      <c r="M10066" t="s">
        <v>7093</v>
      </c>
      <c r="N10066" t="s">
        <v>2936</v>
      </c>
      <c r="O10066" t="s">
        <v>27</v>
      </c>
      <c r="Q10066" t="s">
        <v>4413</v>
      </c>
      <c r="R10066" t="str">
        <f t="shared" si="157"/>
        <v>LKVSVISINFUKR18476284</v>
      </c>
    </row>
    <row r="10067" spans="1:18" hidden="1" x14ac:dyDescent="0.3">
      <c r="A10067" t="s">
        <v>17</v>
      </c>
      <c r="B10067" t="s">
        <v>11823</v>
      </c>
      <c r="C10067" t="s">
        <v>11807</v>
      </c>
      <c r="D10067" t="s">
        <v>20</v>
      </c>
      <c r="F10067" t="s">
        <v>2908</v>
      </c>
      <c r="G10067" t="s">
        <v>22</v>
      </c>
      <c r="H10067" t="s">
        <v>11744</v>
      </c>
      <c r="K10067" t="s">
        <v>24</v>
      </c>
      <c r="L10067" t="s">
        <v>7093</v>
      </c>
      <c r="M10067" t="s">
        <v>7093</v>
      </c>
      <c r="N10067" t="s">
        <v>2936</v>
      </c>
      <c r="O10067" t="s">
        <v>27</v>
      </c>
      <c r="Q10067" t="s">
        <v>4413</v>
      </c>
      <c r="R10067" t="str">
        <f t="shared" si="157"/>
        <v>LKVSVISINFUKR18490449006</v>
      </c>
    </row>
    <row r="10068" spans="1:18" hidden="1" x14ac:dyDescent="0.3">
      <c r="A10068" t="s">
        <v>17</v>
      </c>
      <c r="B10068" t="s">
        <v>11823</v>
      </c>
      <c r="C10068" t="s">
        <v>11808</v>
      </c>
      <c r="D10068" t="s">
        <v>20</v>
      </c>
      <c r="F10068" t="s">
        <v>2908</v>
      </c>
      <c r="G10068" t="s">
        <v>22</v>
      </c>
      <c r="H10068" t="s">
        <v>11744</v>
      </c>
      <c r="K10068" t="s">
        <v>24</v>
      </c>
      <c r="L10068" t="s">
        <v>7093</v>
      </c>
      <c r="M10068" t="s">
        <v>7093</v>
      </c>
      <c r="N10068" t="s">
        <v>2936</v>
      </c>
      <c r="O10068" t="s">
        <v>27</v>
      </c>
      <c r="Q10068" t="s">
        <v>4413</v>
      </c>
      <c r="R10068" t="str">
        <f t="shared" si="157"/>
        <v>LKVSVISINFUKR18490453004</v>
      </c>
    </row>
    <row r="10069" spans="1:18" hidden="1" x14ac:dyDescent="0.3">
      <c r="A10069" t="s">
        <v>17</v>
      </c>
      <c r="B10069" t="s">
        <v>11823</v>
      </c>
      <c r="C10069" t="s">
        <v>11809</v>
      </c>
      <c r="D10069" t="s">
        <v>20</v>
      </c>
      <c r="F10069" t="s">
        <v>2908</v>
      </c>
      <c r="G10069" t="s">
        <v>22</v>
      </c>
      <c r="H10069" t="s">
        <v>11744</v>
      </c>
      <c r="K10069" t="s">
        <v>24</v>
      </c>
      <c r="L10069" t="s">
        <v>7093</v>
      </c>
      <c r="M10069" t="s">
        <v>7093</v>
      </c>
      <c r="N10069" t="s">
        <v>2936</v>
      </c>
      <c r="O10069" t="s">
        <v>27</v>
      </c>
      <c r="Q10069" t="s">
        <v>4413</v>
      </c>
      <c r="R10069" t="str">
        <f t="shared" si="157"/>
        <v>LKVSVISINFUKR18490453005</v>
      </c>
    </row>
    <row r="10070" spans="1:18" hidden="1" x14ac:dyDescent="0.3">
      <c r="A10070" t="s">
        <v>17</v>
      </c>
      <c r="B10070" t="s">
        <v>11823</v>
      </c>
      <c r="C10070" t="s">
        <v>11885</v>
      </c>
      <c r="D10070" t="s">
        <v>20</v>
      </c>
      <c r="F10070" t="s">
        <v>2874</v>
      </c>
      <c r="G10070" t="s">
        <v>22</v>
      </c>
      <c r="H10070" t="s">
        <v>3622</v>
      </c>
      <c r="K10070" t="s">
        <v>24</v>
      </c>
      <c r="L10070" t="s">
        <v>7093</v>
      </c>
      <c r="M10070" t="s">
        <v>7093</v>
      </c>
      <c r="N10070" t="s">
        <v>2936</v>
      </c>
      <c r="O10070" t="s">
        <v>27</v>
      </c>
      <c r="Q10070" t="s">
        <v>4413</v>
      </c>
      <c r="R10070" t="str">
        <f t="shared" si="157"/>
        <v>LKVSVISINFUKR18462816</v>
      </c>
    </row>
    <row r="10071" spans="1:18" hidden="1" x14ac:dyDescent="0.3">
      <c r="A10071" t="s">
        <v>17</v>
      </c>
      <c r="B10071" t="s">
        <v>11823</v>
      </c>
      <c r="C10071" t="s">
        <v>11886</v>
      </c>
      <c r="D10071" t="s">
        <v>20</v>
      </c>
      <c r="F10071" t="s">
        <v>4879</v>
      </c>
      <c r="G10071" t="s">
        <v>22</v>
      </c>
      <c r="H10071" t="s">
        <v>11887</v>
      </c>
      <c r="K10071" t="s">
        <v>24</v>
      </c>
      <c r="L10071" t="s">
        <v>7093</v>
      </c>
      <c r="M10071" t="s">
        <v>7093</v>
      </c>
      <c r="N10071" t="s">
        <v>2936</v>
      </c>
      <c r="O10071" t="s">
        <v>27</v>
      </c>
      <c r="Q10071" t="s">
        <v>4413</v>
      </c>
      <c r="R10071" t="str">
        <f t="shared" si="157"/>
        <v>LKVSVISINFUKR18409865103</v>
      </c>
    </row>
    <row r="10072" spans="1:18" hidden="1" x14ac:dyDescent="0.3">
      <c r="A10072" t="s">
        <v>17</v>
      </c>
      <c r="B10072" t="s">
        <v>11823</v>
      </c>
      <c r="C10072" t="s">
        <v>11888</v>
      </c>
      <c r="D10072" t="s">
        <v>20</v>
      </c>
      <c r="F10072" t="s">
        <v>5043</v>
      </c>
      <c r="G10072" t="s">
        <v>22</v>
      </c>
      <c r="H10072" t="s">
        <v>7092</v>
      </c>
      <c r="K10072" t="s">
        <v>24</v>
      </c>
      <c r="L10072" t="s">
        <v>7093</v>
      </c>
      <c r="M10072" t="s">
        <v>7093</v>
      </c>
      <c r="N10072" t="s">
        <v>2936</v>
      </c>
      <c r="O10072" t="s">
        <v>27</v>
      </c>
      <c r="Q10072" t="s">
        <v>4413</v>
      </c>
      <c r="R10072" t="str">
        <f t="shared" si="157"/>
        <v>LKVSVISINFUKR18466171</v>
      </c>
    </row>
    <row r="10073" spans="1:18" hidden="1" x14ac:dyDescent="0.3">
      <c r="A10073" t="s">
        <v>17</v>
      </c>
      <c r="B10073" t="s">
        <v>11823</v>
      </c>
      <c r="C10073" t="s">
        <v>11889</v>
      </c>
      <c r="D10073" t="s">
        <v>20</v>
      </c>
      <c r="F10073" t="s">
        <v>5043</v>
      </c>
      <c r="G10073" t="s">
        <v>22</v>
      </c>
      <c r="H10073" t="s">
        <v>7215</v>
      </c>
      <c r="K10073" t="s">
        <v>24</v>
      </c>
      <c r="L10073" t="s">
        <v>7093</v>
      </c>
      <c r="M10073" t="s">
        <v>7093</v>
      </c>
      <c r="N10073" t="s">
        <v>2936</v>
      </c>
      <c r="O10073" t="s">
        <v>27</v>
      </c>
      <c r="Q10073" t="s">
        <v>4413</v>
      </c>
      <c r="R10073" t="str">
        <f t="shared" si="157"/>
        <v>LKVSVISINFUKR18460126</v>
      </c>
    </row>
    <row r="10074" spans="1:18" hidden="1" x14ac:dyDescent="0.3">
      <c r="A10074" t="s">
        <v>17</v>
      </c>
      <c r="B10074" t="s">
        <v>11823</v>
      </c>
      <c r="C10074" t="s">
        <v>11890</v>
      </c>
      <c r="D10074" t="s">
        <v>20</v>
      </c>
      <c r="F10074" t="s">
        <v>5043</v>
      </c>
      <c r="G10074" t="s">
        <v>22</v>
      </c>
      <c r="H10074" t="s">
        <v>11891</v>
      </c>
      <c r="K10074" t="s">
        <v>24</v>
      </c>
      <c r="L10074" t="s">
        <v>7093</v>
      </c>
      <c r="M10074" t="s">
        <v>7093</v>
      </c>
      <c r="N10074" t="s">
        <v>2936</v>
      </c>
      <c r="O10074" t="s">
        <v>27</v>
      </c>
      <c r="Q10074" t="s">
        <v>4413</v>
      </c>
      <c r="R10074" t="str">
        <f t="shared" si="157"/>
        <v>LKVSVISINFUKR18475096</v>
      </c>
    </row>
    <row r="10075" spans="1:18" hidden="1" x14ac:dyDescent="0.3">
      <c r="A10075" t="s">
        <v>17</v>
      </c>
      <c r="B10075" t="s">
        <v>11823</v>
      </c>
      <c r="C10075" t="s">
        <v>11892</v>
      </c>
      <c r="D10075" t="s">
        <v>20</v>
      </c>
      <c r="F10075" t="s">
        <v>5043</v>
      </c>
      <c r="G10075" t="s">
        <v>22</v>
      </c>
      <c r="H10075" t="s">
        <v>11893</v>
      </c>
      <c r="K10075" t="s">
        <v>24</v>
      </c>
      <c r="L10075" t="s">
        <v>7093</v>
      </c>
      <c r="M10075" t="s">
        <v>7093</v>
      </c>
      <c r="N10075" t="s">
        <v>2936</v>
      </c>
      <c r="O10075" t="s">
        <v>27</v>
      </c>
      <c r="Q10075" t="s">
        <v>4413</v>
      </c>
      <c r="R10075" t="str">
        <f t="shared" si="157"/>
        <v>LKVSVISINFUKR18486818</v>
      </c>
    </row>
    <row r="10076" spans="1:18" hidden="1" x14ac:dyDescent="0.3">
      <c r="A10076" t="s">
        <v>17</v>
      </c>
      <c r="B10076" t="s">
        <v>11823</v>
      </c>
      <c r="C10076" t="s">
        <v>11894</v>
      </c>
      <c r="D10076" t="s">
        <v>20</v>
      </c>
      <c r="F10076" t="s">
        <v>5043</v>
      </c>
      <c r="G10076" t="s">
        <v>22</v>
      </c>
      <c r="H10076" t="s">
        <v>11895</v>
      </c>
      <c r="K10076" t="s">
        <v>24</v>
      </c>
      <c r="L10076" t="s">
        <v>7093</v>
      </c>
      <c r="M10076" t="s">
        <v>7093</v>
      </c>
      <c r="N10076" t="s">
        <v>2936</v>
      </c>
      <c r="O10076" t="s">
        <v>27</v>
      </c>
      <c r="Q10076" t="s">
        <v>4413</v>
      </c>
      <c r="R10076" t="str">
        <f t="shared" si="157"/>
        <v>LKVSVISINFUKR18485017</v>
      </c>
    </row>
    <row r="10077" spans="1:18" hidden="1" x14ac:dyDescent="0.3">
      <c r="A10077" t="s">
        <v>17</v>
      </c>
      <c r="B10077" t="s">
        <v>11823</v>
      </c>
      <c r="C10077" t="s">
        <v>11896</v>
      </c>
      <c r="D10077" t="s">
        <v>20</v>
      </c>
      <c r="F10077" t="s">
        <v>5382</v>
      </c>
      <c r="G10077" t="s">
        <v>22</v>
      </c>
      <c r="H10077" t="s">
        <v>11897</v>
      </c>
      <c r="K10077" t="s">
        <v>24</v>
      </c>
      <c r="L10077" t="s">
        <v>7093</v>
      </c>
      <c r="M10077" t="s">
        <v>7093</v>
      </c>
      <c r="N10077" t="s">
        <v>2936</v>
      </c>
      <c r="O10077" t="s">
        <v>27</v>
      </c>
      <c r="Q10077" t="s">
        <v>4413</v>
      </c>
      <c r="R10077" t="str">
        <f t="shared" si="157"/>
        <v>LKVSVISINFUKR18426884008</v>
      </c>
    </row>
    <row r="10078" spans="1:18" hidden="1" x14ac:dyDescent="0.3">
      <c r="A10078" t="s">
        <v>17</v>
      </c>
      <c r="B10078" t="s">
        <v>11823</v>
      </c>
      <c r="C10078" t="s">
        <v>11898</v>
      </c>
      <c r="D10078" t="s">
        <v>20</v>
      </c>
      <c r="F10078" t="s">
        <v>5382</v>
      </c>
      <c r="G10078" t="s">
        <v>22</v>
      </c>
      <c r="H10078" t="s">
        <v>11897</v>
      </c>
      <c r="K10078" t="s">
        <v>24</v>
      </c>
      <c r="L10078" t="s">
        <v>7093</v>
      </c>
      <c r="M10078" t="s">
        <v>7093</v>
      </c>
      <c r="N10078" t="s">
        <v>2936</v>
      </c>
      <c r="O10078" t="s">
        <v>27</v>
      </c>
      <c r="Q10078" t="s">
        <v>4413</v>
      </c>
      <c r="R10078" t="str">
        <f t="shared" si="157"/>
        <v>LKVSVISINFUKR18426884009</v>
      </c>
    </row>
    <row r="10079" spans="1:18" hidden="1" x14ac:dyDescent="0.3">
      <c r="A10079" t="s">
        <v>17</v>
      </c>
      <c r="B10079" t="s">
        <v>11823</v>
      </c>
      <c r="C10079" t="s">
        <v>11899</v>
      </c>
      <c r="D10079" t="s">
        <v>20</v>
      </c>
      <c r="F10079" t="s">
        <v>5382</v>
      </c>
      <c r="G10079" t="s">
        <v>22</v>
      </c>
      <c r="H10079" t="s">
        <v>11897</v>
      </c>
      <c r="K10079" t="s">
        <v>24</v>
      </c>
      <c r="L10079" t="s">
        <v>7093</v>
      </c>
      <c r="M10079" t="s">
        <v>7093</v>
      </c>
      <c r="N10079" t="s">
        <v>2936</v>
      </c>
      <c r="O10079" t="s">
        <v>27</v>
      </c>
      <c r="Q10079" t="s">
        <v>4413</v>
      </c>
      <c r="R10079" t="str">
        <f t="shared" si="157"/>
        <v>LKVSVISINFUKR18462011</v>
      </c>
    </row>
    <row r="10080" spans="1:18" hidden="1" x14ac:dyDescent="0.3">
      <c r="A10080" t="s">
        <v>17</v>
      </c>
      <c r="B10080" t="s">
        <v>11823</v>
      </c>
      <c r="C10080" t="s">
        <v>11900</v>
      </c>
      <c r="D10080" t="s">
        <v>20</v>
      </c>
      <c r="F10080" t="s">
        <v>4879</v>
      </c>
      <c r="G10080" t="s">
        <v>22</v>
      </c>
      <c r="H10080" t="s">
        <v>11901</v>
      </c>
      <c r="K10080" t="s">
        <v>24</v>
      </c>
      <c r="L10080" t="s">
        <v>7093</v>
      </c>
      <c r="M10080" t="s">
        <v>7093</v>
      </c>
      <c r="N10080" t="s">
        <v>2936</v>
      </c>
      <c r="O10080" t="s">
        <v>27</v>
      </c>
      <c r="Q10080" t="s">
        <v>4413</v>
      </c>
      <c r="R10080" t="str">
        <f t="shared" si="157"/>
        <v>LKVSVISINFUKR184787615</v>
      </c>
    </row>
    <row r="10081" spans="1:18" hidden="1" x14ac:dyDescent="0.3">
      <c r="A10081" t="s">
        <v>17</v>
      </c>
      <c r="B10081" t="s">
        <v>11823</v>
      </c>
      <c r="C10081" t="s">
        <v>11902</v>
      </c>
      <c r="D10081" t="s">
        <v>20</v>
      </c>
      <c r="F10081" t="s">
        <v>4969</v>
      </c>
      <c r="G10081" t="s">
        <v>22</v>
      </c>
      <c r="H10081" t="s">
        <v>4983</v>
      </c>
      <c r="K10081" t="s">
        <v>24</v>
      </c>
      <c r="L10081" t="s">
        <v>7093</v>
      </c>
      <c r="M10081" t="s">
        <v>7093</v>
      </c>
      <c r="N10081" t="s">
        <v>2936</v>
      </c>
      <c r="O10081" t="s">
        <v>27</v>
      </c>
      <c r="Q10081" t="s">
        <v>4413</v>
      </c>
      <c r="R10081" t="str">
        <f t="shared" si="157"/>
        <v>LKVSVISINFUKR18418733</v>
      </c>
    </row>
    <row r="10082" spans="1:18" hidden="1" x14ac:dyDescent="0.3">
      <c r="A10082" t="s">
        <v>17</v>
      </c>
      <c r="B10082" t="s">
        <v>11823</v>
      </c>
      <c r="C10082" t="s">
        <v>11903</v>
      </c>
      <c r="D10082" t="s">
        <v>20</v>
      </c>
      <c r="F10082" t="s">
        <v>5382</v>
      </c>
      <c r="G10082" t="s">
        <v>22</v>
      </c>
      <c r="H10082" t="s">
        <v>11904</v>
      </c>
      <c r="K10082" t="s">
        <v>24</v>
      </c>
      <c r="L10082" t="s">
        <v>7093</v>
      </c>
      <c r="M10082" t="s">
        <v>7093</v>
      </c>
      <c r="N10082" t="s">
        <v>2936</v>
      </c>
      <c r="O10082" t="s">
        <v>27</v>
      </c>
      <c r="Q10082" t="s">
        <v>4413</v>
      </c>
      <c r="R10082" t="str">
        <f t="shared" si="157"/>
        <v>LKVSVISINFUKR18421589016</v>
      </c>
    </row>
    <row r="10083" spans="1:18" hidden="1" x14ac:dyDescent="0.3">
      <c r="A10083" t="s">
        <v>17</v>
      </c>
      <c r="B10083" t="s">
        <v>11823</v>
      </c>
      <c r="C10083" t="s">
        <v>11905</v>
      </c>
      <c r="D10083" t="s">
        <v>20</v>
      </c>
      <c r="F10083" t="s">
        <v>4969</v>
      </c>
      <c r="G10083" t="s">
        <v>22</v>
      </c>
      <c r="H10083" t="s">
        <v>11906</v>
      </c>
      <c r="K10083" t="s">
        <v>24</v>
      </c>
      <c r="L10083" t="s">
        <v>7093</v>
      </c>
      <c r="M10083" t="s">
        <v>7093</v>
      </c>
      <c r="N10083" t="s">
        <v>2936</v>
      </c>
      <c r="O10083" t="s">
        <v>27</v>
      </c>
      <c r="Q10083" t="s">
        <v>4413</v>
      </c>
      <c r="R10083" t="str">
        <f t="shared" si="157"/>
        <v>LKVSVISINFUKR184150968</v>
      </c>
    </row>
    <row r="10084" spans="1:18" hidden="1" x14ac:dyDescent="0.3">
      <c r="A10084" t="s">
        <v>17</v>
      </c>
      <c r="B10084" t="s">
        <v>11823</v>
      </c>
      <c r="C10084" t="s">
        <v>11907</v>
      </c>
      <c r="D10084" t="s">
        <v>20</v>
      </c>
      <c r="F10084" t="s">
        <v>4969</v>
      </c>
      <c r="G10084" t="s">
        <v>22</v>
      </c>
      <c r="H10084" t="s">
        <v>11906</v>
      </c>
      <c r="K10084" t="s">
        <v>24</v>
      </c>
      <c r="L10084" t="s">
        <v>7093</v>
      </c>
      <c r="M10084" t="s">
        <v>7093</v>
      </c>
      <c r="N10084" t="s">
        <v>2936</v>
      </c>
      <c r="O10084" t="s">
        <v>27</v>
      </c>
      <c r="Q10084" t="s">
        <v>4413</v>
      </c>
      <c r="R10084" t="str">
        <f t="shared" si="157"/>
        <v>LKVSVISINFUKR184150969</v>
      </c>
    </row>
    <row r="10085" spans="1:18" hidden="1" x14ac:dyDescent="0.3">
      <c r="A10085" t="s">
        <v>17</v>
      </c>
      <c r="B10085" t="s">
        <v>11823</v>
      </c>
      <c r="C10085" t="s">
        <v>11908</v>
      </c>
      <c r="D10085" t="s">
        <v>20</v>
      </c>
      <c r="F10085" t="s">
        <v>2908</v>
      </c>
      <c r="G10085" t="s">
        <v>22</v>
      </c>
      <c r="H10085" t="s">
        <v>11909</v>
      </c>
      <c r="K10085" t="s">
        <v>24</v>
      </c>
      <c r="L10085" t="s">
        <v>7093</v>
      </c>
      <c r="M10085" t="s">
        <v>7093</v>
      </c>
      <c r="N10085" t="s">
        <v>2936</v>
      </c>
      <c r="O10085" t="s">
        <v>27</v>
      </c>
      <c r="Q10085" t="s">
        <v>4413</v>
      </c>
      <c r="R10085" t="str">
        <f t="shared" si="157"/>
        <v>LKVSVISINFUKR18450189702</v>
      </c>
    </row>
    <row r="10086" spans="1:18" hidden="1" x14ac:dyDescent="0.3">
      <c r="A10086" t="s">
        <v>17</v>
      </c>
      <c r="B10086" t="s">
        <v>11823</v>
      </c>
      <c r="C10086" t="s">
        <v>11910</v>
      </c>
      <c r="D10086" t="s">
        <v>20</v>
      </c>
      <c r="F10086" t="s">
        <v>2908</v>
      </c>
      <c r="G10086" t="s">
        <v>22</v>
      </c>
      <c r="H10086" t="s">
        <v>11909</v>
      </c>
      <c r="K10086" t="s">
        <v>24</v>
      </c>
      <c r="L10086" t="s">
        <v>7093</v>
      </c>
      <c r="M10086" t="s">
        <v>7093</v>
      </c>
      <c r="N10086" t="s">
        <v>2936</v>
      </c>
      <c r="O10086" t="s">
        <v>27</v>
      </c>
      <c r="Q10086" t="s">
        <v>4413</v>
      </c>
      <c r="R10086" t="str">
        <f t="shared" si="157"/>
        <v>LKVSVISINFUKR18450189703</v>
      </c>
    </row>
    <row r="10087" spans="1:18" hidden="1" x14ac:dyDescent="0.3">
      <c r="A10087" t="s">
        <v>17</v>
      </c>
      <c r="B10087" t="s">
        <v>11823</v>
      </c>
      <c r="C10087" t="s">
        <v>11911</v>
      </c>
      <c r="D10087" t="s">
        <v>20</v>
      </c>
      <c r="F10087" t="s">
        <v>2908</v>
      </c>
      <c r="G10087" t="s">
        <v>22</v>
      </c>
      <c r="H10087" t="s">
        <v>11909</v>
      </c>
      <c r="K10087" t="s">
        <v>24</v>
      </c>
      <c r="L10087" t="s">
        <v>7093</v>
      </c>
      <c r="M10087" t="s">
        <v>7093</v>
      </c>
      <c r="N10087" t="s">
        <v>2936</v>
      </c>
      <c r="O10087" t="s">
        <v>27</v>
      </c>
      <c r="Q10087" t="s">
        <v>4413</v>
      </c>
      <c r="R10087" t="str">
        <f t="shared" si="157"/>
        <v>LKVSVISINFUKR18450189704</v>
      </c>
    </row>
    <row r="10088" spans="1:18" hidden="1" x14ac:dyDescent="0.3">
      <c r="A10088" t="s">
        <v>17</v>
      </c>
      <c r="B10088" t="s">
        <v>11823</v>
      </c>
      <c r="C10088" t="s">
        <v>11912</v>
      </c>
      <c r="D10088" t="s">
        <v>20</v>
      </c>
      <c r="F10088" t="s">
        <v>2908</v>
      </c>
      <c r="G10088" t="s">
        <v>22</v>
      </c>
      <c r="H10088" t="s">
        <v>11909</v>
      </c>
      <c r="K10088" t="s">
        <v>24</v>
      </c>
      <c r="L10088" t="s">
        <v>7093</v>
      </c>
      <c r="M10088" t="s">
        <v>7093</v>
      </c>
      <c r="N10088" t="s">
        <v>2936</v>
      </c>
      <c r="O10088" t="s">
        <v>27</v>
      </c>
      <c r="Q10088" t="s">
        <v>4413</v>
      </c>
      <c r="R10088" t="str">
        <f t="shared" si="157"/>
        <v>LKVSVISINFUKR18450189705</v>
      </c>
    </row>
    <row r="10089" spans="1:18" hidden="1" x14ac:dyDescent="0.3">
      <c r="A10089" t="s">
        <v>17</v>
      </c>
      <c r="B10089" t="s">
        <v>11823</v>
      </c>
      <c r="C10089" t="s">
        <v>11913</v>
      </c>
      <c r="D10089" t="s">
        <v>20</v>
      </c>
      <c r="F10089" t="s">
        <v>2908</v>
      </c>
      <c r="G10089" t="s">
        <v>22</v>
      </c>
      <c r="H10089" t="s">
        <v>11909</v>
      </c>
      <c r="K10089" t="s">
        <v>24</v>
      </c>
      <c r="L10089" t="s">
        <v>7093</v>
      </c>
      <c r="M10089" t="s">
        <v>7093</v>
      </c>
      <c r="N10089" t="s">
        <v>2936</v>
      </c>
      <c r="O10089" t="s">
        <v>27</v>
      </c>
      <c r="Q10089" t="s">
        <v>4413</v>
      </c>
      <c r="R10089" t="str">
        <f t="shared" si="157"/>
        <v>LKVSVISINFUKR18450189706</v>
      </c>
    </row>
    <row r="10090" spans="1:18" hidden="1" x14ac:dyDescent="0.3">
      <c r="A10090" t="s">
        <v>17</v>
      </c>
      <c r="B10090" t="s">
        <v>11823</v>
      </c>
      <c r="C10090" t="s">
        <v>11914</v>
      </c>
      <c r="D10090" t="s">
        <v>20</v>
      </c>
      <c r="F10090" t="s">
        <v>2908</v>
      </c>
      <c r="G10090" t="s">
        <v>22</v>
      </c>
      <c r="H10090" t="s">
        <v>11909</v>
      </c>
      <c r="K10090" t="s">
        <v>24</v>
      </c>
      <c r="L10090" t="s">
        <v>7093</v>
      </c>
      <c r="M10090" t="s">
        <v>7093</v>
      </c>
      <c r="N10090" t="s">
        <v>2936</v>
      </c>
      <c r="O10090" t="s">
        <v>27</v>
      </c>
      <c r="Q10090" t="s">
        <v>4413</v>
      </c>
      <c r="R10090" t="str">
        <f t="shared" si="157"/>
        <v>LKVSVISINFUKR18450189707</v>
      </c>
    </row>
    <row r="10091" spans="1:18" hidden="1" x14ac:dyDescent="0.3">
      <c r="A10091" t="s">
        <v>17</v>
      </c>
      <c r="B10091" t="s">
        <v>11823</v>
      </c>
      <c r="C10091" t="s">
        <v>11915</v>
      </c>
      <c r="D10091" t="s">
        <v>20</v>
      </c>
      <c r="F10091" t="s">
        <v>2908</v>
      </c>
      <c r="G10091" t="s">
        <v>22</v>
      </c>
      <c r="H10091" t="s">
        <v>11909</v>
      </c>
      <c r="K10091" t="s">
        <v>24</v>
      </c>
      <c r="L10091" t="s">
        <v>7093</v>
      </c>
      <c r="M10091" t="s">
        <v>7093</v>
      </c>
      <c r="N10091" t="s">
        <v>2936</v>
      </c>
      <c r="O10091" t="s">
        <v>27</v>
      </c>
      <c r="Q10091" t="s">
        <v>4413</v>
      </c>
      <c r="R10091" t="str">
        <f t="shared" si="157"/>
        <v>LKVSVISINFUKR18450189708</v>
      </c>
    </row>
    <row r="10092" spans="1:18" hidden="1" x14ac:dyDescent="0.3">
      <c r="A10092" t="s">
        <v>17</v>
      </c>
      <c r="B10092" t="s">
        <v>11823</v>
      </c>
      <c r="C10092" t="s">
        <v>11916</v>
      </c>
      <c r="D10092" t="s">
        <v>20</v>
      </c>
      <c r="F10092" t="s">
        <v>2908</v>
      </c>
      <c r="G10092" t="s">
        <v>22</v>
      </c>
      <c r="H10092" t="s">
        <v>11909</v>
      </c>
      <c r="K10092" t="s">
        <v>24</v>
      </c>
      <c r="L10092" t="s">
        <v>7093</v>
      </c>
      <c r="M10092" t="s">
        <v>7093</v>
      </c>
      <c r="N10092" t="s">
        <v>2936</v>
      </c>
      <c r="O10092" t="s">
        <v>27</v>
      </c>
      <c r="Q10092" t="s">
        <v>4413</v>
      </c>
      <c r="R10092" t="str">
        <f t="shared" si="157"/>
        <v>LKVSVISINFUKR18450189709</v>
      </c>
    </row>
    <row r="10093" spans="1:18" hidden="1" x14ac:dyDescent="0.3">
      <c r="A10093" t="s">
        <v>17</v>
      </c>
      <c r="B10093" t="s">
        <v>11823</v>
      </c>
      <c r="C10093" t="s">
        <v>11917</v>
      </c>
      <c r="D10093" t="s">
        <v>20</v>
      </c>
      <c r="F10093" t="s">
        <v>2908</v>
      </c>
      <c r="G10093" t="s">
        <v>22</v>
      </c>
      <c r="H10093" t="s">
        <v>11909</v>
      </c>
      <c r="K10093" t="s">
        <v>24</v>
      </c>
      <c r="L10093" t="s">
        <v>7093</v>
      </c>
      <c r="M10093" t="s">
        <v>7093</v>
      </c>
      <c r="N10093" t="s">
        <v>2936</v>
      </c>
      <c r="O10093" t="s">
        <v>27</v>
      </c>
      <c r="Q10093" t="s">
        <v>4413</v>
      </c>
      <c r="R10093" t="str">
        <f t="shared" si="157"/>
        <v>LKVSVISINFUKR1845018971</v>
      </c>
    </row>
    <row r="10094" spans="1:18" hidden="1" x14ac:dyDescent="0.3">
      <c r="A10094" t="s">
        <v>17</v>
      </c>
      <c r="B10094" t="s">
        <v>11823</v>
      </c>
      <c r="C10094" t="s">
        <v>11918</v>
      </c>
      <c r="D10094" t="s">
        <v>20</v>
      </c>
      <c r="F10094" t="s">
        <v>2908</v>
      </c>
      <c r="G10094" t="s">
        <v>22</v>
      </c>
      <c r="H10094" t="s">
        <v>11909</v>
      </c>
      <c r="K10094" t="s">
        <v>24</v>
      </c>
      <c r="L10094" t="s">
        <v>7093</v>
      </c>
      <c r="M10094" t="s">
        <v>7093</v>
      </c>
      <c r="N10094" t="s">
        <v>2936</v>
      </c>
      <c r="O10094" t="s">
        <v>27</v>
      </c>
      <c r="Q10094" t="s">
        <v>4413</v>
      </c>
      <c r="R10094" t="str">
        <f t="shared" si="157"/>
        <v>LKVSVISINFUKR1845018972</v>
      </c>
    </row>
    <row r="10095" spans="1:18" hidden="1" x14ac:dyDescent="0.3">
      <c r="A10095" t="s">
        <v>17</v>
      </c>
      <c r="B10095" t="s">
        <v>11823</v>
      </c>
      <c r="C10095" t="s">
        <v>11919</v>
      </c>
      <c r="D10095" t="s">
        <v>20</v>
      </c>
      <c r="F10095" t="s">
        <v>2908</v>
      </c>
      <c r="G10095" t="s">
        <v>22</v>
      </c>
      <c r="H10095" t="s">
        <v>11909</v>
      </c>
      <c r="K10095" t="s">
        <v>24</v>
      </c>
      <c r="L10095" t="s">
        <v>7093</v>
      </c>
      <c r="M10095" t="s">
        <v>7093</v>
      </c>
      <c r="N10095" t="s">
        <v>2936</v>
      </c>
      <c r="O10095" t="s">
        <v>27</v>
      </c>
      <c r="Q10095" t="s">
        <v>4413</v>
      </c>
      <c r="R10095" t="str">
        <f t="shared" si="157"/>
        <v>LKVSVISINFUKR1845018973</v>
      </c>
    </row>
    <row r="10096" spans="1:18" hidden="1" x14ac:dyDescent="0.3">
      <c r="A10096" t="s">
        <v>17</v>
      </c>
      <c r="B10096" t="s">
        <v>11823</v>
      </c>
      <c r="C10096" t="s">
        <v>11920</v>
      </c>
      <c r="D10096" t="s">
        <v>20</v>
      </c>
      <c r="F10096" t="s">
        <v>2908</v>
      </c>
      <c r="G10096" t="s">
        <v>22</v>
      </c>
      <c r="H10096" t="s">
        <v>11909</v>
      </c>
      <c r="K10096" t="s">
        <v>24</v>
      </c>
      <c r="L10096" t="s">
        <v>7093</v>
      </c>
      <c r="M10096" t="s">
        <v>7093</v>
      </c>
      <c r="N10096" t="s">
        <v>2936</v>
      </c>
      <c r="O10096" t="s">
        <v>27</v>
      </c>
      <c r="Q10096" t="s">
        <v>4413</v>
      </c>
      <c r="R10096" t="str">
        <f t="shared" si="157"/>
        <v>LKVSVISINFUKR1845018974</v>
      </c>
    </row>
    <row r="10097" spans="1:18" hidden="1" x14ac:dyDescent="0.3">
      <c r="A10097" t="s">
        <v>17</v>
      </c>
      <c r="B10097" t="s">
        <v>11823</v>
      </c>
      <c r="C10097" t="s">
        <v>11921</v>
      </c>
      <c r="D10097" t="s">
        <v>20</v>
      </c>
      <c r="F10097" t="s">
        <v>2908</v>
      </c>
      <c r="G10097" t="s">
        <v>22</v>
      </c>
      <c r="H10097" t="s">
        <v>11909</v>
      </c>
      <c r="K10097" t="s">
        <v>24</v>
      </c>
      <c r="L10097" t="s">
        <v>7093</v>
      </c>
      <c r="M10097" t="s">
        <v>7093</v>
      </c>
      <c r="N10097" t="s">
        <v>2936</v>
      </c>
      <c r="O10097" t="s">
        <v>27</v>
      </c>
      <c r="Q10097" t="s">
        <v>4413</v>
      </c>
      <c r="R10097" t="str">
        <f t="shared" si="157"/>
        <v>LKVSVISINFUKR1845018975</v>
      </c>
    </row>
    <row r="10098" spans="1:18" hidden="1" x14ac:dyDescent="0.3">
      <c r="A10098" t="s">
        <v>17</v>
      </c>
      <c r="B10098" t="s">
        <v>11823</v>
      </c>
      <c r="C10098" t="s">
        <v>11922</v>
      </c>
      <c r="D10098" t="s">
        <v>20</v>
      </c>
      <c r="F10098" t="s">
        <v>2908</v>
      </c>
      <c r="G10098" t="s">
        <v>22</v>
      </c>
      <c r="H10098" t="s">
        <v>11909</v>
      </c>
      <c r="K10098" t="s">
        <v>24</v>
      </c>
      <c r="L10098" t="s">
        <v>7093</v>
      </c>
      <c r="M10098" t="s">
        <v>7093</v>
      </c>
      <c r="N10098" t="s">
        <v>2936</v>
      </c>
      <c r="O10098" t="s">
        <v>27</v>
      </c>
      <c r="Q10098" t="s">
        <v>4413</v>
      </c>
      <c r="R10098" t="str">
        <f t="shared" si="157"/>
        <v>LKVSVISINFUKR1845018976</v>
      </c>
    </row>
    <row r="10099" spans="1:18" hidden="1" x14ac:dyDescent="0.3">
      <c r="A10099" t="s">
        <v>17</v>
      </c>
      <c r="B10099" t="s">
        <v>11823</v>
      </c>
      <c r="C10099" t="s">
        <v>11923</v>
      </c>
      <c r="D10099" t="s">
        <v>20</v>
      </c>
      <c r="F10099" t="s">
        <v>2908</v>
      </c>
      <c r="G10099" t="s">
        <v>22</v>
      </c>
      <c r="H10099" t="s">
        <v>11909</v>
      </c>
      <c r="K10099" t="s">
        <v>24</v>
      </c>
      <c r="L10099" t="s">
        <v>7093</v>
      </c>
      <c r="M10099" t="s">
        <v>7093</v>
      </c>
      <c r="N10099" t="s">
        <v>2936</v>
      </c>
      <c r="O10099" t="s">
        <v>27</v>
      </c>
      <c r="Q10099" t="s">
        <v>4413</v>
      </c>
      <c r="R10099" t="str">
        <f t="shared" si="157"/>
        <v>LKVSVISINFUKR1845018977</v>
      </c>
    </row>
    <row r="10100" spans="1:18" hidden="1" x14ac:dyDescent="0.3">
      <c r="A10100" t="s">
        <v>17</v>
      </c>
      <c r="B10100" t="s">
        <v>11823</v>
      </c>
      <c r="C10100" t="s">
        <v>11924</v>
      </c>
      <c r="D10100" t="s">
        <v>20</v>
      </c>
      <c r="F10100" t="s">
        <v>2908</v>
      </c>
      <c r="G10100" t="s">
        <v>22</v>
      </c>
      <c r="H10100" t="s">
        <v>11909</v>
      </c>
      <c r="K10100" t="s">
        <v>24</v>
      </c>
      <c r="L10100" t="s">
        <v>7093</v>
      </c>
      <c r="M10100" t="s">
        <v>7093</v>
      </c>
      <c r="N10100" t="s">
        <v>2936</v>
      </c>
      <c r="O10100" t="s">
        <v>27</v>
      </c>
      <c r="Q10100" t="s">
        <v>4413</v>
      </c>
      <c r="R10100" t="str">
        <f t="shared" si="157"/>
        <v>LKVSVISINFUKR1845018978</v>
      </c>
    </row>
    <row r="10101" spans="1:18" hidden="1" x14ac:dyDescent="0.3">
      <c r="A10101" t="s">
        <v>17</v>
      </c>
      <c r="B10101" t="s">
        <v>11823</v>
      </c>
      <c r="C10101" t="s">
        <v>11925</v>
      </c>
      <c r="D10101" t="s">
        <v>20</v>
      </c>
      <c r="F10101" t="s">
        <v>2908</v>
      </c>
      <c r="G10101" t="s">
        <v>22</v>
      </c>
      <c r="H10101" t="s">
        <v>11909</v>
      </c>
      <c r="K10101" t="s">
        <v>24</v>
      </c>
      <c r="L10101" t="s">
        <v>7093</v>
      </c>
      <c r="M10101" t="s">
        <v>7093</v>
      </c>
      <c r="N10101" t="s">
        <v>2936</v>
      </c>
      <c r="O10101" t="s">
        <v>27</v>
      </c>
      <c r="Q10101" t="s">
        <v>4413</v>
      </c>
      <c r="R10101" t="str">
        <f t="shared" si="157"/>
        <v>LKVSVISINFUKR1845018979</v>
      </c>
    </row>
    <row r="10102" spans="1:18" hidden="1" x14ac:dyDescent="0.3">
      <c r="A10102" t="s">
        <v>17</v>
      </c>
      <c r="B10102" t="s">
        <v>11823</v>
      </c>
      <c r="C10102" t="s">
        <v>11926</v>
      </c>
      <c r="D10102" t="s">
        <v>20</v>
      </c>
      <c r="F10102" t="s">
        <v>2908</v>
      </c>
      <c r="G10102" t="s">
        <v>22</v>
      </c>
      <c r="H10102" t="s">
        <v>11909</v>
      </c>
      <c r="K10102" t="s">
        <v>24</v>
      </c>
      <c r="L10102" t="s">
        <v>7093</v>
      </c>
      <c r="M10102" t="s">
        <v>7093</v>
      </c>
      <c r="N10102" t="s">
        <v>2936</v>
      </c>
      <c r="O10102" t="s">
        <v>27</v>
      </c>
      <c r="Q10102" t="s">
        <v>4413</v>
      </c>
      <c r="R10102" t="str">
        <f t="shared" si="157"/>
        <v>LKVSVISINFUKR184501898</v>
      </c>
    </row>
    <row r="10103" spans="1:18" hidden="1" x14ac:dyDescent="0.3">
      <c r="A10103" t="s">
        <v>17</v>
      </c>
      <c r="B10103" t="s">
        <v>11823</v>
      </c>
      <c r="C10103" t="s">
        <v>11927</v>
      </c>
      <c r="D10103" t="s">
        <v>20</v>
      </c>
      <c r="F10103" t="s">
        <v>2874</v>
      </c>
      <c r="G10103" t="s">
        <v>22</v>
      </c>
      <c r="H10103" t="s">
        <v>7231</v>
      </c>
      <c r="K10103" t="s">
        <v>24</v>
      </c>
      <c r="L10103" t="s">
        <v>7093</v>
      </c>
      <c r="M10103" t="s">
        <v>7093</v>
      </c>
      <c r="N10103" t="s">
        <v>2936</v>
      </c>
      <c r="O10103" t="s">
        <v>27</v>
      </c>
      <c r="Q10103" t="s">
        <v>4413</v>
      </c>
      <c r="R10103" t="str">
        <f t="shared" si="157"/>
        <v>LKVSVISINFUKR18472494143</v>
      </c>
    </row>
    <row r="10104" spans="1:18" hidden="1" x14ac:dyDescent="0.3">
      <c r="A10104" t="s">
        <v>17</v>
      </c>
      <c r="B10104" t="s">
        <v>11823</v>
      </c>
      <c r="C10104" t="s">
        <v>11736</v>
      </c>
      <c r="D10104" t="s">
        <v>20</v>
      </c>
      <c r="F10104" t="s">
        <v>2908</v>
      </c>
      <c r="G10104" t="s">
        <v>22</v>
      </c>
      <c r="H10104" t="s">
        <v>11928</v>
      </c>
      <c r="K10104" t="s">
        <v>24</v>
      </c>
      <c r="L10104" t="s">
        <v>7093</v>
      </c>
      <c r="M10104" t="s">
        <v>7093</v>
      </c>
      <c r="N10104" t="s">
        <v>2936</v>
      </c>
      <c r="O10104" t="s">
        <v>27</v>
      </c>
      <c r="Q10104" t="s">
        <v>4413</v>
      </c>
      <c r="R10104" t="str">
        <f t="shared" si="157"/>
        <v>LKVSVISINFUKR18424524</v>
      </c>
    </row>
    <row r="10105" spans="1:18" hidden="1" x14ac:dyDescent="0.3">
      <c r="A10105" t="s">
        <v>17</v>
      </c>
      <c r="B10105" t="s">
        <v>11823</v>
      </c>
      <c r="C10105" t="s">
        <v>11929</v>
      </c>
      <c r="D10105" t="s">
        <v>20</v>
      </c>
      <c r="F10105" t="s">
        <v>4969</v>
      </c>
      <c r="G10105" t="s">
        <v>22</v>
      </c>
      <c r="H10105" t="s">
        <v>11930</v>
      </c>
      <c r="K10105" t="s">
        <v>24</v>
      </c>
      <c r="L10105" t="s">
        <v>7093</v>
      </c>
      <c r="M10105" t="s">
        <v>7093</v>
      </c>
      <c r="N10105" t="s">
        <v>2936</v>
      </c>
      <c r="O10105" t="s">
        <v>27</v>
      </c>
      <c r="Q10105" t="s">
        <v>4413</v>
      </c>
      <c r="R10105" t="str">
        <f t="shared" si="157"/>
        <v>LKVSVISINFUKR1847038055</v>
      </c>
    </row>
    <row r="10106" spans="1:18" hidden="1" x14ac:dyDescent="0.3">
      <c r="A10106" t="s">
        <v>17</v>
      </c>
      <c r="B10106" t="s">
        <v>11823</v>
      </c>
      <c r="C10106" t="s">
        <v>11931</v>
      </c>
      <c r="D10106" t="s">
        <v>20</v>
      </c>
      <c r="F10106" t="s">
        <v>4969</v>
      </c>
      <c r="G10106" t="s">
        <v>22</v>
      </c>
      <c r="H10106" t="s">
        <v>11930</v>
      </c>
      <c r="K10106" t="s">
        <v>24</v>
      </c>
      <c r="L10106" t="s">
        <v>7093</v>
      </c>
      <c r="M10106" t="s">
        <v>7093</v>
      </c>
      <c r="N10106" t="s">
        <v>2936</v>
      </c>
      <c r="O10106" t="s">
        <v>27</v>
      </c>
      <c r="Q10106" t="s">
        <v>4413</v>
      </c>
      <c r="R10106" t="str">
        <f t="shared" si="157"/>
        <v>LKVSVISINFUKR1847038056</v>
      </c>
    </row>
    <row r="10107" spans="1:18" hidden="1" x14ac:dyDescent="0.3">
      <c r="A10107" t="s">
        <v>17</v>
      </c>
      <c r="B10107" t="s">
        <v>11823</v>
      </c>
      <c r="C10107" t="s">
        <v>11932</v>
      </c>
      <c r="D10107" t="s">
        <v>20</v>
      </c>
      <c r="F10107" t="s">
        <v>4969</v>
      </c>
      <c r="G10107" t="s">
        <v>22</v>
      </c>
      <c r="H10107" t="s">
        <v>11930</v>
      </c>
      <c r="K10107" t="s">
        <v>24</v>
      </c>
      <c r="L10107" t="s">
        <v>7093</v>
      </c>
      <c r="M10107" t="s">
        <v>7093</v>
      </c>
      <c r="N10107" t="s">
        <v>2936</v>
      </c>
      <c r="O10107" t="s">
        <v>27</v>
      </c>
      <c r="Q10107" t="s">
        <v>4413</v>
      </c>
      <c r="R10107" t="str">
        <f t="shared" si="157"/>
        <v>LKVSVISINFUKR1847038057</v>
      </c>
    </row>
    <row r="10108" spans="1:18" hidden="1" x14ac:dyDescent="0.3">
      <c r="A10108" t="s">
        <v>17</v>
      </c>
      <c r="B10108" t="s">
        <v>11823</v>
      </c>
      <c r="C10108" t="s">
        <v>11933</v>
      </c>
      <c r="D10108" t="s">
        <v>20</v>
      </c>
      <c r="F10108" t="s">
        <v>4969</v>
      </c>
      <c r="G10108" t="s">
        <v>22</v>
      </c>
      <c r="H10108" t="s">
        <v>11930</v>
      </c>
      <c r="K10108" t="s">
        <v>24</v>
      </c>
      <c r="L10108" t="s">
        <v>7093</v>
      </c>
      <c r="M10108" t="s">
        <v>7093</v>
      </c>
      <c r="N10108" t="s">
        <v>2936</v>
      </c>
      <c r="O10108" t="s">
        <v>27</v>
      </c>
      <c r="Q10108" t="s">
        <v>4413</v>
      </c>
      <c r="R10108" t="str">
        <f t="shared" si="157"/>
        <v>LKVSVISINFUKR1847038058</v>
      </c>
    </row>
    <row r="10109" spans="1:18" hidden="1" x14ac:dyDescent="0.3">
      <c r="A10109" t="s">
        <v>17</v>
      </c>
      <c r="B10109" t="s">
        <v>11823</v>
      </c>
      <c r="C10109" t="s">
        <v>11934</v>
      </c>
      <c r="D10109" t="s">
        <v>20</v>
      </c>
      <c r="F10109" t="s">
        <v>4969</v>
      </c>
      <c r="G10109" t="s">
        <v>22</v>
      </c>
      <c r="H10109" t="s">
        <v>11930</v>
      </c>
      <c r="K10109" t="s">
        <v>24</v>
      </c>
      <c r="L10109" t="s">
        <v>7093</v>
      </c>
      <c r="M10109" t="s">
        <v>7093</v>
      </c>
      <c r="N10109" t="s">
        <v>2936</v>
      </c>
      <c r="O10109" t="s">
        <v>27</v>
      </c>
      <c r="Q10109" t="s">
        <v>4413</v>
      </c>
      <c r="R10109" t="str">
        <f t="shared" si="157"/>
        <v>LKVSVISINFUKR1847038059</v>
      </c>
    </row>
    <row r="10110" spans="1:18" hidden="1" x14ac:dyDescent="0.3">
      <c r="A10110" t="s">
        <v>17</v>
      </c>
      <c r="B10110" t="s">
        <v>11823</v>
      </c>
      <c r="C10110" t="s">
        <v>11935</v>
      </c>
      <c r="D10110" t="s">
        <v>20</v>
      </c>
      <c r="F10110" t="s">
        <v>4969</v>
      </c>
      <c r="G10110" t="s">
        <v>22</v>
      </c>
      <c r="H10110" t="s">
        <v>11930</v>
      </c>
      <c r="K10110" t="s">
        <v>24</v>
      </c>
      <c r="L10110" t="s">
        <v>7093</v>
      </c>
      <c r="M10110" t="s">
        <v>7093</v>
      </c>
      <c r="N10110" t="s">
        <v>2936</v>
      </c>
      <c r="O10110" t="s">
        <v>27</v>
      </c>
      <c r="Q10110" t="s">
        <v>4413</v>
      </c>
      <c r="R10110" t="str">
        <f t="shared" si="157"/>
        <v>LKVSVISINFUKR18402455000</v>
      </c>
    </row>
    <row r="10111" spans="1:18" hidden="1" x14ac:dyDescent="0.3">
      <c r="A10111" t="s">
        <v>17</v>
      </c>
      <c r="B10111" t="s">
        <v>11823</v>
      </c>
      <c r="C10111" t="s">
        <v>11936</v>
      </c>
      <c r="D10111" t="s">
        <v>20</v>
      </c>
      <c r="F10111" t="s">
        <v>4969</v>
      </c>
      <c r="G10111" t="s">
        <v>22</v>
      </c>
      <c r="H10111" t="s">
        <v>11930</v>
      </c>
      <c r="K10111" t="s">
        <v>24</v>
      </c>
      <c r="L10111" t="s">
        <v>7093</v>
      </c>
      <c r="M10111" t="s">
        <v>7093</v>
      </c>
      <c r="N10111" t="s">
        <v>2936</v>
      </c>
      <c r="O10111" t="s">
        <v>27</v>
      </c>
      <c r="Q10111" t="s">
        <v>4413</v>
      </c>
      <c r="R10111" t="str">
        <f t="shared" si="157"/>
        <v>LKVSVISINFUKR18402455001</v>
      </c>
    </row>
    <row r="10112" spans="1:18" hidden="1" x14ac:dyDescent="0.3">
      <c r="A10112" t="s">
        <v>17</v>
      </c>
      <c r="B10112" t="s">
        <v>11823</v>
      </c>
      <c r="C10112" t="s">
        <v>11937</v>
      </c>
      <c r="D10112" t="s">
        <v>20</v>
      </c>
      <c r="F10112" t="s">
        <v>4969</v>
      </c>
      <c r="G10112" t="s">
        <v>22</v>
      </c>
      <c r="H10112" t="s">
        <v>11930</v>
      </c>
      <c r="K10112" t="s">
        <v>24</v>
      </c>
      <c r="L10112" t="s">
        <v>7093</v>
      </c>
      <c r="M10112" t="s">
        <v>7093</v>
      </c>
      <c r="N10112" t="s">
        <v>2936</v>
      </c>
      <c r="O10112" t="s">
        <v>27</v>
      </c>
      <c r="Q10112" t="s">
        <v>4413</v>
      </c>
      <c r="R10112" t="str">
        <f t="shared" si="157"/>
        <v>LKVSVISINFUKR18402455004</v>
      </c>
    </row>
    <row r="10113" spans="1:18" hidden="1" x14ac:dyDescent="0.3">
      <c r="A10113" t="s">
        <v>17</v>
      </c>
      <c r="B10113" t="s">
        <v>11823</v>
      </c>
      <c r="C10113" t="s">
        <v>11938</v>
      </c>
      <c r="D10113" t="s">
        <v>20</v>
      </c>
      <c r="F10113" t="s">
        <v>4969</v>
      </c>
      <c r="G10113" t="s">
        <v>22</v>
      </c>
      <c r="H10113" t="s">
        <v>11930</v>
      </c>
      <c r="K10113" t="s">
        <v>24</v>
      </c>
      <c r="L10113" t="s">
        <v>7093</v>
      </c>
      <c r="M10113" t="s">
        <v>7093</v>
      </c>
      <c r="N10113" t="s">
        <v>2936</v>
      </c>
      <c r="O10113" t="s">
        <v>27</v>
      </c>
      <c r="Q10113" t="s">
        <v>4413</v>
      </c>
      <c r="R10113" t="str">
        <f t="shared" si="157"/>
        <v>LKVSVISINFUKR18402455005</v>
      </c>
    </row>
    <row r="10114" spans="1:18" hidden="1" x14ac:dyDescent="0.3">
      <c r="A10114" t="s">
        <v>17</v>
      </c>
      <c r="B10114" t="s">
        <v>11823</v>
      </c>
      <c r="C10114" t="s">
        <v>11939</v>
      </c>
      <c r="D10114" t="s">
        <v>20</v>
      </c>
      <c r="F10114" t="s">
        <v>4969</v>
      </c>
      <c r="G10114" t="s">
        <v>22</v>
      </c>
      <c r="H10114" t="s">
        <v>11930</v>
      </c>
      <c r="K10114" t="s">
        <v>24</v>
      </c>
      <c r="L10114" t="s">
        <v>7093</v>
      </c>
      <c r="M10114" t="s">
        <v>7093</v>
      </c>
      <c r="N10114" t="s">
        <v>2936</v>
      </c>
      <c r="O10114" t="s">
        <v>27</v>
      </c>
      <c r="Q10114" t="s">
        <v>4413</v>
      </c>
      <c r="R10114" t="str">
        <f t="shared" si="157"/>
        <v>LKVSVISINFUKR18402455006</v>
      </c>
    </row>
    <row r="10115" spans="1:18" hidden="1" x14ac:dyDescent="0.3">
      <c r="A10115" t="s">
        <v>17</v>
      </c>
      <c r="B10115" t="s">
        <v>11823</v>
      </c>
      <c r="C10115" t="s">
        <v>11940</v>
      </c>
      <c r="D10115" t="s">
        <v>20</v>
      </c>
      <c r="F10115" t="s">
        <v>4969</v>
      </c>
      <c r="G10115" t="s">
        <v>22</v>
      </c>
      <c r="H10115" t="s">
        <v>11930</v>
      </c>
      <c r="K10115" t="s">
        <v>24</v>
      </c>
      <c r="L10115" t="s">
        <v>7093</v>
      </c>
      <c r="M10115" t="s">
        <v>7093</v>
      </c>
      <c r="N10115" t="s">
        <v>2936</v>
      </c>
      <c r="O10115" t="s">
        <v>27</v>
      </c>
      <c r="Q10115" t="s">
        <v>4413</v>
      </c>
      <c r="R10115" t="str">
        <f t="shared" ref="R10115:R10178" si="158">_xlfn.CONCAT(B10115:C10115)</f>
        <v>LKVSVISINFUKR18402455007</v>
      </c>
    </row>
    <row r="10116" spans="1:18" hidden="1" x14ac:dyDescent="0.3">
      <c r="A10116" t="s">
        <v>17</v>
      </c>
      <c r="B10116" t="s">
        <v>11823</v>
      </c>
      <c r="C10116" t="s">
        <v>11941</v>
      </c>
      <c r="D10116" t="s">
        <v>20</v>
      </c>
      <c r="F10116" t="s">
        <v>4969</v>
      </c>
      <c r="G10116" t="s">
        <v>22</v>
      </c>
      <c r="H10116" t="s">
        <v>11930</v>
      </c>
      <c r="K10116" t="s">
        <v>24</v>
      </c>
      <c r="L10116" t="s">
        <v>7093</v>
      </c>
      <c r="M10116" t="s">
        <v>7093</v>
      </c>
      <c r="N10116" t="s">
        <v>2936</v>
      </c>
      <c r="O10116" t="s">
        <v>27</v>
      </c>
      <c r="Q10116" t="s">
        <v>4413</v>
      </c>
      <c r="R10116" t="str">
        <f t="shared" si="158"/>
        <v>LKVSVISINFUKR18402455008</v>
      </c>
    </row>
    <row r="10117" spans="1:18" hidden="1" x14ac:dyDescent="0.3">
      <c r="A10117" t="s">
        <v>17</v>
      </c>
      <c r="B10117" t="s">
        <v>11823</v>
      </c>
      <c r="C10117" t="s">
        <v>11942</v>
      </c>
      <c r="D10117" t="s">
        <v>20</v>
      </c>
      <c r="F10117" t="s">
        <v>4969</v>
      </c>
      <c r="G10117" t="s">
        <v>22</v>
      </c>
      <c r="H10117" t="s">
        <v>11930</v>
      </c>
      <c r="K10117" t="s">
        <v>24</v>
      </c>
      <c r="L10117" t="s">
        <v>7093</v>
      </c>
      <c r="M10117" t="s">
        <v>7093</v>
      </c>
      <c r="N10117" t="s">
        <v>2936</v>
      </c>
      <c r="O10117" t="s">
        <v>27</v>
      </c>
      <c r="Q10117" t="s">
        <v>4413</v>
      </c>
      <c r="R10117" t="str">
        <f t="shared" si="158"/>
        <v>LKVSVISINFUKR18402455009</v>
      </c>
    </row>
    <row r="10118" spans="1:18" hidden="1" x14ac:dyDescent="0.3">
      <c r="A10118" t="s">
        <v>17</v>
      </c>
      <c r="B10118" t="s">
        <v>11823</v>
      </c>
      <c r="C10118" t="s">
        <v>11943</v>
      </c>
      <c r="D10118" t="s">
        <v>20</v>
      </c>
      <c r="F10118" t="s">
        <v>4969</v>
      </c>
      <c r="G10118" t="s">
        <v>22</v>
      </c>
      <c r="H10118" t="s">
        <v>11930</v>
      </c>
      <c r="K10118" t="s">
        <v>24</v>
      </c>
      <c r="L10118" t="s">
        <v>7093</v>
      </c>
      <c r="M10118" t="s">
        <v>7093</v>
      </c>
      <c r="N10118" t="s">
        <v>2936</v>
      </c>
      <c r="O10118" t="s">
        <v>27</v>
      </c>
      <c r="Q10118" t="s">
        <v>4413</v>
      </c>
      <c r="R10118" t="str">
        <f t="shared" si="158"/>
        <v>LKVSVISINFUKR1840245501</v>
      </c>
    </row>
    <row r="10119" spans="1:18" hidden="1" x14ac:dyDescent="0.3">
      <c r="A10119" t="s">
        <v>17</v>
      </c>
      <c r="B10119" t="s">
        <v>11823</v>
      </c>
      <c r="C10119" t="s">
        <v>11944</v>
      </c>
      <c r="D10119" t="s">
        <v>20</v>
      </c>
      <c r="F10119" t="s">
        <v>4969</v>
      </c>
      <c r="G10119" t="s">
        <v>22</v>
      </c>
      <c r="H10119" t="s">
        <v>11930</v>
      </c>
      <c r="K10119" t="s">
        <v>24</v>
      </c>
      <c r="L10119" t="s">
        <v>7093</v>
      </c>
      <c r="M10119" t="s">
        <v>7093</v>
      </c>
      <c r="N10119" t="s">
        <v>2936</v>
      </c>
      <c r="O10119" t="s">
        <v>27</v>
      </c>
      <c r="Q10119" t="s">
        <v>4413</v>
      </c>
      <c r="R10119" t="str">
        <f t="shared" si="158"/>
        <v>LKVSVISINFUKR1840245502</v>
      </c>
    </row>
    <row r="10120" spans="1:18" hidden="1" x14ac:dyDescent="0.3">
      <c r="A10120" t="s">
        <v>17</v>
      </c>
      <c r="B10120" t="s">
        <v>11823</v>
      </c>
      <c r="C10120" t="s">
        <v>11945</v>
      </c>
      <c r="D10120" t="s">
        <v>20</v>
      </c>
      <c r="F10120" t="s">
        <v>4969</v>
      </c>
      <c r="G10120" t="s">
        <v>22</v>
      </c>
      <c r="H10120" t="s">
        <v>11930</v>
      </c>
      <c r="K10120" t="s">
        <v>24</v>
      </c>
      <c r="L10120" t="s">
        <v>7093</v>
      </c>
      <c r="M10120" t="s">
        <v>7093</v>
      </c>
      <c r="N10120" t="s">
        <v>2936</v>
      </c>
      <c r="O10120" t="s">
        <v>27</v>
      </c>
      <c r="Q10120" t="s">
        <v>4413</v>
      </c>
      <c r="R10120" t="str">
        <f t="shared" si="158"/>
        <v>LKVSVISINFUKR1840245503</v>
      </c>
    </row>
    <row r="10121" spans="1:18" hidden="1" x14ac:dyDescent="0.3">
      <c r="A10121" t="s">
        <v>17</v>
      </c>
      <c r="B10121" t="s">
        <v>11823</v>
      </c>
      <c r="C10121" t="s">
        <v>11946</v>
      </c>
      <c r="D10121" t="s">
        <v>20</v>
      </c>
      <c r="F10121" t="s">
        <v>4969</v>
      </c>
      <c r="G10121" t="s">
        <v>22</v>
      </c>
      <c r="H10121" t="s">
        <v>11930</v>
      </c>
      <c r="K10121" t="s">
        <v>24</v>
      </c>
      <c r="L10121" t="s">
        <v>7093</v>
      </c>
      <c r="M10121" t="s">
        <v>7093</v>
      </c>
      <c r="N10121" t="s">
        <v>2936</v>
      </c>
      <c r="O10121" t="s">
        <v>27</v>
      </c>
      <c r="Q10121" t="s">
        <v>4413</v>
      </c>
      <c r="R10121" t="str">
        <f t="shared" si="158"/>
        <v>LKVSVISINFUKR1840245504</v>
      </c>
    </row>
    <row r="10122" spans="1:18" hidden="1" x14ac:dyDescent="0.3">
      <c r="A10122" t="s">
        <v>17</v>
      </c>
      <c r="B10122" t="s">
        <v>11823</v>
      </c>
      <c r="C10122" t="s">
        <v>11947</v>
      </c>
      <c r="D10122" t="s">
        <v>20</v>
      </c>
      <c r="F10122" t="s">
        <v>4969</v>
      </c>
      <c r="G10122" t="s">
        <v>22</v>
      </c>
      <c r="H10122" t="s">
        <v>11930</v>
      </c>
      <c r="K10122" t="s">
        <v>24</v>
      </c>
      <c r="L10122" t="s">
        <v>7093</v>
      </c>
      <c r="M10122" t="s">
        <v>7093</v>
      </c>
      <c r="N10122" t="s">
        <v>2936</v>
      </c>
      <c r="O10122" t="s">
        <v>27</v>
      </c>
      <c r="Q10122" t="s">
        <v>4413</v>
      </c>
      <c r="R10122" t="str">
        <f t="shared" si="158"/>
        <v>LKVSVISINFUKR1840245505</v>
      </c>
    </row>
    <row r="10123" spans="1:18" hidden="1" x14ac:dyDescent="0.3">
      <c r="A10123" t="s">
        <v>17</v>
      </c>
      <c r="B10123" t="s">
        <v>11823</v>
      </c>
      <c r="C10123" t="s">
        <v>11948</v>
      </c>
      <c r="D10123" t="s">
        <v>20</v>
      </c>
      <c r="F10123" t="s">
        <v>4969</v>
      </c>
      <c r="G10123" t="s">
        <v>22</v>
      </c>
      <c r="H10123" t="s">
        <v>11930</v>
      </c>
      <c r="K10123" t="s">
        <v>24</v>
      </c>
      <c r="L10123" t="s">
        <v>7093</v>
      </c>
      <c r="M10123" t="s">
        <v>7093</v>
      </c>
      <c r="N10123" t="s">
        <v>2936</v>
      </c>
      <c r="O10123" t="s">
        <v>27</v>
      </c>
      <c r="Q10123" t="s">
        <v>4413</v>
      </c>
      <c r="R10123" t="str">
        <f t="shared" si="158"/>
        <v>LKVSVISINFUKR1840245506</v>
      </c>
    </row>
    <row r="10124" spans="1:18" hidden="1" x14ac:dyDescent="0.3">
      <c r="A10124" t="s">
        <v>17</v>
      </c>
      <c r="B10124" t="s">
        <v>11823</v>
      </c>
      <c r="C10124" t="s">
        <v>11949</v>
      </c>
      <c r="D10124" t="s">
        <v>20</v>
      </c>
      <c r="F10124" t="s">
        <v>4969</v>
      </c>
      <c r="G10124" t="s">
        <v>22</v>
      </c>
      <c r="H10124" t="s">
        <v>11930</v>
      </c>
      <c r="K10124" t="s">
        <v>24</v>
      </c>
      <c r="L10124" t="s">
        <v>7093</v>
      </c>
      <c r="M10124" t="s">
        <v>7093</v>
      </c>
      <c r="N10124" t="s">
        <v>2936</v>
      </c>
      <c r="O10124" t="s">
        <v>27</v>
      </c>
      <c r="Q10124" t="s">
        <v>4413</v>
      </c>
      <c r="R10124" t="str">
        <f t="shared" si="158"/>
        <v>LKVSVISINFUKR1840245507</v>
      </c>
    </row>
    <row r="10125" spans="1:18" hidden="1" x14ac:dyDescent="0.3">
      <c r="A10125" t="s">
        <v>17</v>
      </c>
      <c r="B10125" t="s">
        <v>11823</v>
      </c>
      <c r="C10125" t="s">
        <v>11950</v>
      </c>
      <c r="D10125" t="s">
        <v>20</v>
      </c>
      <c r="F10125" t="s">
        <v>4969</v>
      </c>
      <c r="G10125" t="s">
        <v>22</v>
      </c>
      <c r="H10125" t="s">
        <v>11930</v>
      </c>
      <c r="K10125" t="s">
        <v>24</v>
      </c>
      <c r="L10125" t="s">
        <v>7093</v>
      </c>
      <c r="M10125" t="s">
        <v>7093</v>
      </c>
      <c r="N10125" t="s">
        <v>2936</v>
      </c>
      <c r="O10125" t="s">
        <v>27</v>
      </c>
      <c r="Q10125" t="s">
        <v>4413</v>
      </c>
      <c r="R10125" t="str">
        <f t="shared" si="158"/>
        <v>LKVSVISINFUKR1840245508</v>
      </c>
    </row>
    <row r="10126" spans="1:18" hidden="1" x14ac:dyDescent="0.3">
      <c r="A10126" t="s">
        <v>17</v>
      </c>
      <c r="B10126" t="s">
        <v>11823</v>
      </c>
      <c r="C10126" t="s">
        <v>11951</v>
      </c>
      <c r="D10126" t="s">
        <v>20</v>
      </c>
      <c r="F10126" t="s">
        <v>4969</v>
      </c>
      <c r="G10126" t="s">
        <v>22</v>
      </c>
      <c r="H10126" t="s">
        <v>11930</v>
      </c>
      <c r="K10126" t="s">
        <v>24</v>
      </c>
      <c r="L10126" t="s">
        <v>7093</v>
      </c>
      <c r="M10126" t="s">
        <v>7093</v>
      </c>
      <c r="N10126" t="s">
        <v>2936</v>
      </c>
      <c r="O10126" t="s">
        <v>27</v>
      </c>
      <c r="Q10126" t="s">
        <v>4413</v>
      </c>
      <c r="R10126" t="str">
        <f t="shared" si="158"/>
        <v>LKVSVISINFUKR1840245509</v>
      </c>
    </row>
    <row r="10127" spans="1:18" hidden="1" x14ac:dyDescent="0.3">
      <c r="A10127" t="s">
        <v>17</v>
      </c>
      <c r="B10127" t="s">
        <v>11823</v>
      </c>
      <c r="C10127" t="s">
        <v>11952</v>
      </c>
      <c r="D10127" t="s">
        <v>20</v>
      </c>
      <c r="F10127" t="s">
        <v>4969</v>
      </c>
      <c r="G10127" t="s">
        <v>22</v>
      </c>
      <c r="H10127" t="s">
        <v>11930</v>
      </c>
      <c r="K10127" t="s">
        <v>24</v>
      </c>
      <c r="L10127" t="s">
        <v>7093</v>
      </c>
      <c r="M10127" t="s">
        <v>7093</v>
      </c>
      <c r="N10127" t="s">
        <v>2936</v>
      </c>
      <c r="O10127" t="s">
        <v>27</v>
      </c>
      <c r="Q10127" t="s">
        <v>4413</v>
      </c>
      <c r="R10127" t="str">
        <f t="shared" si="158"/>
        <v>LKVSVISINFUKR184024551</v>
      </c>
    </row>
    <row r="10128" spans="1:18" hidden="1" x14ac:dyDescent="0.3">
      <c r="A10128" t="s">
        <v>17</v>
      </c>
      <c r="B10128" t="s">
        <v>11823</v>
      </c>
      <c r="C10128" t="s">
        <v>11953</v>
      </c>
      <c r="D10128" t="s">
        <v>20</v>
      </c>
      <c r="F10128" t="s">
        <v>4969</v>
      </c>
      <c r="G10128" t="s">
        <v>22</v>
      </c>
      <c r="H10128" t="s">
        <v>11930</v>
      </c>
      <c r="K10128" t="s">
        <v>24</v>
      </c>
      <c r="L10128" t="s">
        <v>7093</v>
      </c>
      <c r="M10128" t="s">
        <v>7093</v>
      </c>
      <c r="N10128" t="s">
        <v>2936</v>
      </c>
      <c r="O10128" t="s">
        <v>27</v>
      </c>
      <c r="Q10128" t="s">
        <v>4413</v>
      </c>
      <c r="R10128" t="str">
        <f t="shared" si="158"/>
        <v>LKVSVISINFUKR184024552</v>
      </c>
    </row>
    <row r="10129" spans="1:18" hidden="1" x14ac:dyDescent="0.3">
      <c r="A10129" t="s">
        <v>17</v>
      </c>
      <c r="B10129" t="s">
        <v>11823</v>
      </c>
      <c r="C10129" t="s">
        <v>11954</v>
      </c>
      <c r="D10129" t="s">
        <v>20</v>
      </c>
      <c r="F10129" t="s">
        <v>4969</v>
      </c>
      <c r="G10129" t="s">
        <v>22</v>
      </c>
      <c r="H10129" t="s">
        <v>11930</v>
      </c>
      <c r="K10129" t="s">
        <v>24</v>
      </c>
      <c r="L10129" t="s">
        <v>7093</v>
      </c>
      <c r="M10129" t="s">
        <v>7093</v>
      </c>
      <c r="N10129" t="s">
        <v>2936</v>
      </c>
      <c r="O10129" t="s">
        <v>27</v>
      </c>
      <c r="Q10129" t="s">
        <v>4413</v>
      </c>
      <c r="R10129" t="str">
        <f t="shared" si="158"/>
        <v>LKVSVISINFUKR184024553</v>
      </c>
    </row>
    <row r="10130" spans="1:18" hidden="1" x14ac:dyDescent="0.3">
      <c r="A10130" t="s">
        <v>17</v>
      </c>
      <c r="B10130" t="s">
        <v>11823</v>
      </c>
      <c r="C10130" t="s">
        <v>11955</v>
      </c>
      <c r="D10130" t="s">
        <v>20</v>
      </c>
      <c r="F10130" t="s">
        <v>4969</v>
      </c>
      <c r="G10130" t="s">
        <v>22</v>
      </c>
      <c r="H10130" t="s">
        <v>11930</v>
      </c>
      <c r="K10130" t="s">
        <v>24</v>
      </c>
      <c r="L10130" t="s">
        <v>7093</v>
      </c>
      <c r="M10130" t="s">
        <v>7093</v>
      </c>
      <c r="N10130" t="s">
        <v>2936</v>
      </c>
      <c r="O10130" t="s">
        <v>27</v>
      </c>
      <c r="Q10130" t="s">
        <v>4413</v>
      </c>
      <c r="R10130" t="str">
        <f t="shared" si="158"/>
        <v>LKVSVISINFUKR184024554</v>
      </c>
    </row>
    <row r="10131" spans="1:18" hidden="1" x14ac:dyDescent="0.3">
      <c r="A10131" t="s">
        <v>17</v>
      </c>
      <c r="B10131" t="s">
        <v>11823</v>
      </c>
      <c r="C10131" t="s">
        <v>11956</v>
      </c>
      <c r="D10131" t="s">
        <v>20</v>
      </c>
      <c r="F10131" t="s">
        <v>4969</v>
      </c>
      <c r="G10131" t="s">
        <v>22</v>
      </c>
      <c r="H10131" t="s">
        <v>11930</v>
      </c>
      <c r="K10131" t="s">
        <v>24</v>
      </c>
      <c r="L10131" t="s">
        <v>7093</v>
      </c>
      <c r="M10131" t="s">
        <v>7093</v>
      </c>
      <c r="N10131" t="s">
        <v>2936</v>
      </c>
      <c r="O10131" t="s">
        <v>27</v>
      </c>
      <c r="Q10131" t="s">
        <v>4413</v>
      </c>
      <c r="R10131" t="str">
        <f t="shared" si="158"/>
        <v>LKVSVISINFUKR184024555</v>
      </c>
    </row>
    <row r="10132" spans="1:18" hidden="1" x14ac:dyDescent="0.3">
      <c r="A10132" t="s">
        <v>17</v>
      </c>
      <c r="B10132" t="s">
        <v>11823</v>
      </c>
      <c r="C10132" t="s">
        <v>11957</v>
      </c>
      <c r="D10132" t="s">
        <v>20</v>
      </c>
      <c r="F10132" t="s">
        <v>4969</v>
      </c>
      <c r="G10132" t="s">
        <v>22</v>
      </c>
      <c r="H10132" t="s">
        <v>11930</v>
      </c>
      <c r="K10132" t="s">
        <v>24</v>
      </c>
      <c r="L10132" t="s">
        <v>7093</v>
      </c>
      <c r="M10132" t="s">
        <v>7093</v>
      </c>
      <c r="N10132" t="s">
        <v>2936</v>
      </c>
      <c r="O10132" t="s">
        <v>27</v>
      </c>
      <c r="Q10132" t="s">
        <v>4413</v>
      </c>
      <c r="R10132" t="str">
        <f t="shared" si="158"/>
        <v>LKVSVISINFUKR184024556</v>
      </c>
    </row>
    <row r="10133" spans="1:18" hidden="1" x14ac:dyDescent="0.3">
      <c r="A10133" t="s">
        <v>17</v>
      </c>
      <c r="B10133" t="s">
        <v>11823</v>
      </c>
      <c r="C10133" t="s">
        <v>11958</v>
      </c>
      <c r="D10133" t="s">
        <v>20</v>
      </c>
      <c r="F10133" t="s">
        <v>4969</v>
      </c>
      <c r="G10133" t="s">
        <v>22</v>
      </c>
      <c r="H10133" t="s">
        <v>11930</v>
      </c>
      <c r="K10133" t="s">
        <v>24</v>
      </c>
      <c r="L10133" t="s">
        <v>7093</v>
      </c>
      <c r="M10133" t="s">
        <v>7093</v>
      </c>
      <c r="N10133" t="s">
        <v>2936</v>
      </c>
      <c r="O10133" t="s">
        <v>27</v>
      </c>
      <c r="Q10133" t="s">
        <v>4413</v>
      </c>
      <c r="R10133" t="str">
        <f t="shared" si="158"/>
        <v>LKVSVISINFUKR184024557</v>
      </c>
    </row>
    <row r="10134" spans="1:18" hidden="1" x14ac:dyDescent="0.3">
      <c r="A10134" t="s">
        <v>17</v>
      </c>
      <c r="B10134" t="s">
        <v>11823</v>
      </c>
      <c r="C10134" t="s">
        <v>11959</v>
      </c>
      <c r="D10134" t="s">
        <v>20</v>
      </c>
      <c r="F10134" t="s">
        <v>4969</v>
      </c>
      <c r="G10134" t="s">
        <v>22</v>
      </c>
      <c r="H10134" t="s">
        <v>11930</v>
      </c>
      <c r="K10134" t="s">
        <v>24</v>
      </c>
      <c r="L10134" t="s">
        <v>7093</v>
      </c>
      <c r="M10134" t="s">
        <v>7093</v>
      </c>
      <c r="N10134" t="s">
        <v>2936</v>
      </c>
      <c r="O10134" t="s">
        <v>27</v>
      </c>
      <c r="Q10134" t="s">
        <v>4413</v>
      </c>
      <c r="R10134" t="str">
        <f t="shared" si="158"/>
        <v>LKVSVISINFUKR184024558</v>
      </c>
    </row>
    <row r="10135" spans="1:18" hidden="1" x14ac:dyDescent="0.3">
      <c r="A10135" t="s">
        <v>17</v>
      </c>
      <c r="B10135" t="s">
        <v>11823</v>
      </c>
      <c r="C10135" t="s">
        <v>11960</v>
      </c>
      <c r="D10135" t="s">
        <v>20</v>
      </c>
      <c r="F10135" t="s">
        <v>4969</v>
      </c>
      <c r="G10135" t="s">
        <v>22</v>
      </c>
      <c r="H10135" t="s">
        <v>11930</v>
      </c>
      <c r="K10135" t="s">
        <v>24</v>
      </c>
      <c r="L10135" t="s">
        <v>7093</v>
      </c>
      <c r="M10135" t="s">
        <v>7093</v>
      </c>
      <c r="N10135" t="s">
        <v>2936</v>
      </c>
      <c r="O10135" t="s">
        <v>27</v>
      </c>
      <c r="Q10135" t="s">
        <v>4413</v>
      </c>
      <c r="R10135" t="str">
        <f t="shared" si="158"/>
        <v>LKVSVISINFUKR184024559</v>
      </c>
    </row>
    <row r="10136" spans="1:18" hidden="1" x14ac:dyDescent="0.3">
      <c r="A10136" t="s">
        <v>17</v>
      </c>
      <c r="B10136" t="s">
        <v>11823</v>
      </c>
      <c r="C10136" t="s">
        <v>11961</v>
      </c>
      <c r="D10136" t="s">
        <v>20</v>
      </c>
      <c r="F10136" t="s">
        <v>2874</v>
      </c>
      <c r="G10136" t="s">
        <v>22</v>
      </c>
      <c r="H10136" t="s">
        <v>7233</v>
      </c>
      <c r="K10136" t="s">
        <v>24</v>
      </c>
      <c r="L10136" t="s">
        <v>7093</v>
      </c>
      <c r="M10136" t="s">
        <v>7093</v>
      </c>
      <c r="N10136" t="s">
        <v>2936</v>
      </c>
      <c r="O10136" t="s">
        <v>27</v>
      </c>
      <c r="Q10136" t="s">
        <v>4413</v>
      </c>
      <c r="R10136" t="str">
        <f t="shared" si="158"/>
        <v>LKVSVISINFUKR18402116</v>
      </c>
    </row>
    <row r="10137" spans="1:18" hidden="1" x14ac:dyDescent="0.3">
      <c r="A10137" t="s">
        <v>17</v>
      </c>
      <c r="B10137" t="s">
        <v>11823</v>
      </c>
      <c r="C10137" t="s">
        <v>11962</v>
      </c>
      <c r="D10137" t="s">
        <v>20</v>
      </c>
      <c r="F10137" t="s">
        <v>11963</v>
      </c>
      <c r="G10137" t="s">
        <v>22</v>
      </c>
      <c r="H10137" t="s">
        <v>11964</v>
      </c>
      <c r="K10137" t="s">
        <v>24</v>
      </c>
      <c r="L10137" t="s">
        <v>7093</v>
      </c>
      <c r="M10137" t="s">
        <v>7093</v>
      </c>
      <c r="N10137" t="s">
        <v>2936</v>
      </c>
      <c r="O10137" t="s">
        <v>27</v>
      </c>
      <c r="Q10137" t="s">
        <v>4413</v>
      </c>
      <c r="R10137" t="str">
        <f t="shared" si="158"/>
        <v>LKVSVISINFUKR18447400</v>
      </c>
    </row>
    <row r="10138" spans="1:18" hidden="1" x14ac:dyDescent="0.3">
      <c r="A10138" t="s">
        <v>17</v>
      </c>
      <c r="B10138" t="s">
        <v>11823</v>
      </c>
      <c r="C10138" t="s">
        <v>11965</v>
      </c>
      <c r="D10138" t="s">
        <v>20</v>
      </c>
      <c r="F10138" t="s">
        <v>5043</v>
      </c>
      <c r="G10138" t="s">
        <v>22</v>
      </c>
      <c r="H10138" t="s">
        <v>11966</v>
      </c>
      <c r="K10138" t="s">
        <v>24</v>
      </c>
      <c r="L10138" t="s">
        <v>7093</v>
      </c>
      <c r="M10138" t="s">
        <v>7093</v>
      </c>
      <c r="N10138" t="s">
        <v>2936</v>
      </c>
      <c r="O10138" t="s">
        <v>27</v>
      </c>
      <c r="Q10138" t="s">
        <v>4413</v>
      </c>
      <c r="R10138" t="str">
        <f t="shared" si="158"/>
        <v>LKVSVISINFUKR18402713</v>
      </c>
    </row>
    <row r="10139" spans="1:18" hidden="1" x14ac:dyDescent="0.3">
      <c r="A10139" t="s">
        <v>17</v>
      </c>
      <c r="B10139" t="s">
        <v>11823</v>
      </c>
      <c r="C10139" t="s">
        <v>11967</v>
      </c>
      <c r="D10139" t="s">
        <v>20</v>
      </c>
      <c r="F10139" t="s">
        <v>11968</v>
      </c>
      <c r="G10139" t="s">
        <v>22</v>
      </c>
      <c r="H10139" t="s">
        <v>11969</v>
      </c>
      <c r="K10139" t="s">
        <v>24</v>
      </c>
      <c r="L10139" t="s">
        <v>7093</v>
      </c>
      <c r="M10139" t="s">
        <v>7093</v>
      </c>
      <c r="N10139" t="s">
        <v>2936</v>
      </c>
      <c r="O10139" t="s">
        <v>27</v>
      </c>
      <c r="Q10139" t="s">
        <v>4413</v>
      </c>
      <c r="R10139" t="str">
        <f t="shared" si="158"/>
        <v>LKVSVISINFUKR1848547004</v>
      </c>
    </row>
    <row r="10140" spans="1:18" hidden="1" x14ac:dyDescent="0.3">
      <c r="A10140" t="s">
        <v>17</v>
      </c>
      <c r="B10140" t="s">
        <v>11823</v>
      </c>
      <c r="C10140" t="s">
        <v>11970</v>
      </c>
      <c r="D10140" t="s">
        <v>20</v>
      </c>
      <c r="F10140" t="s">
        <v>11968</v>
      </c>
      <c r="G10140" t="s">
        <v>22</v>
      </c>
      <c r="H10140" t="s">
        <v>11969</v>
      </c>
      <c r="K10140" t="s">
        <v>24</v>
      </c>
      <c r="L10140" t="s">
        <v>7093</v>
      </c>
      <c r="M10140" t="s">
        <v>7093</v>
      </c>
      <c r="N10140" t="s">
        <v>2936</v>
      </c>
      <c r="O10140" t="s">
        <v>27</v>
      </c>
      <c r="Q10140" t="s">
        <v>4413</v>
      </c>
      <c r="R10140" t="str">
        <f t="shared" si="158"/>
        <v>LKVSVISINFUKR1848547007</v>
      </c>
    </row>
    <row r="10141" spans="1:18" hidden="1" x14ac:dyDescent="0.3">
      <c r="A10141" t="s">
        <v>17</v>
      </c>
      <c r="B10141" t="s">
        <v>11823</v>
      </c>
      <c r="C10141" t="s">
        <v>11971</v>
      </c>
      <c r="D10141" t="s">
        <v>20</v>
      </c>
      <c r="F10141" t="s">
        <v>4879</v>
      </c>
      <c r="G10141" t="s">
        <v>22</v>
      </c>
      <c r="H10141" t="s">
        <v>11395</v>
      </c>
      <c r="K10141" t="s">
        <v>24</v>
      </c>
      <c r="L10141" t="s">
        <v>7093</v>
      </c>
      <c r="M10141" t="s">
        <v>7093</v>
      </c>
      <c r="N10141" t="s">
        <v>2936</v>
      </c>
      <c r="O10141" t="s">
        <v>27</v>
      </c>
      <c r="Q10141" t="s">
        <v>4413</v>
      </c>
      <c r="R10141" t="str">
        <f t="shared" si="158"/>
        <v>LKVSVISINFUKR18400881</v>
      </c>
    </row>
    <row r="10142" spans="1:18" hidden="1" x14ac:dyDescent="0.3">
      <c r="A10142" t="s">
        <v>17</v>
      </c>
      <c r="B10142" t="s">
        <v>11823</v>
      </c>
      <c r="C10142" t="s">
        <v>11972</v>
      </c>
      <c r="D10142" t="s">
        <v>20</v>
      </c>
      <c r="F10142" t="s">
        <v>11968</v>
      </c>
      <c r="G10142" t="s">
        <v>22</v>
      </c>
      <c r="H10142" t="s">
        <v>11973</v>
      </c>
      <c r="K10142" t="s">
        <v>24</v>
      </c>
      <c r="L10142" t="s">
        <v>7093</v>
      </c>
      <c r="M10142" t="s">
        <v>7093</v>
      </c>
      <c r="N10142" t="s">
        <v>2936</v>
      </c>
      <c r="O10142" t="s">
        <v>27</v>
      </c>
      <c r="Q10142" t="s">
        <v>4413</v>
      </c>
      <c r="R10142" t="str">
        <f t="shared" si="158"/>
        <v>LKVSVISINFUKR18460472</v>
      </c>
    </row>
    <row r="10143" spans="1:18" hidden="1" x14ac:dyDescent="0.3">
      <c r="A10143" t="s">
        <v>17</v>
      </c>
      <c r="B10143" t="s">
        <v>11823</v>
      </c>
      <c r="C10143" t="s">
        <v>11974</v>
      </c>
      <c r="D10143" t="s">
        <v>20</v>
      </c>
      <c r="F10143" t="s">
        <v>2874</v>
      </c>
      <c r="G10143" t="s">
        <v>22</v>
      </c>
      <c r="H10143" t="s">
        <v>11975</v>
      </c>
      <c r="K10143" t="s">
        <v>24</v>
      </c>
      <c r="L10143" t="s">
        <v>7093</v>
      </c>
      <c r="M10143" t="s">
        <v>7093</v>
      </c>
      <c r="N10143" t="s">
        <v>2936</v>
      </c>
      <c r="O10143" t="s">
        <v>27</v>
      </c>
      <c r="Q10143" t="s">
        <v>4413</v>
      </c>
      <c r="R10143" t="str">
        <f t="shared" si="158"/>
        <v>LKVSVISINFUKR18415402</v>
      </c>
    </row>
    <row r="10144" spans="1:18" hidden="1" x14ac:dyDescent="0.3">
      <c r="A10144" t="s">
        <v>17</v>
      </c>
      <c r="B10144" t="s">
        <v>11823</v>
      </c>
      <c r="C10144" t="s">
        <v>11976</v>
      </c>
      <c r="D10144" t="s">
        <v>20</v>
      </c>
      <c r="F10144" t="s">
        <v>2908</v>
      </c>
      <c r="G10144" t="s">
        <v>22</v>
      </c>
      <c r="H10144" t="s">
        <v>11977</v>
      </c>
      <c r="K10144" t="s">
        <v>24</v>
      </c>
      <c r="L10144" t="s">
        <v>7093</v>
      </c>
      <c r="M10144" t="s">
        <v>7093</v>
      </c>
      <c r="N10144" t="s">
        <v>2936</v>
      </c>
      <c r="O10144" t="s">
        <v>27</v>
      </c>
      <c r="Q10144" t="s">
        <v>4413</v>
      </c>
      <c r="R10144" t="str">
        <f t="shared" si="158"/>
        <v>LKVSVISINFUKR18422427</v>
      </c>
    </row>
    <row r="10145" spans="1:18" hidden="1" x14ac:dyDescent="0.3">
      <c r="A10145" t="s">
        <v>17</v>
      </c>
      <c r="B10145" t="s">
        <v>11823</v>
      </c>
      <c r="C10145" t="s">
        <v>11978</v>
      </c>
      <c r="D10145" t="s">
        <v>20</v>
      </c>
      <c r="F10145" t="s">
        <v>4879</v>
      </c>
      <c r="G10145" t="s">
        <v>22</v>
      </c>
      <c r="H10145" t="s">
        <v>11979</v>
      </c>
      <c r="K10145" t="s">
        <v>24</v>
      </c>
      <c r="L10145" t="s">
        <v>7093</v>
      </c>
      <c r="M10145" t="s">
        <v>7093</v>
      </c>
      <c r="N10145" t="s">
        <v>2936</v>
      </c>
      <c r="O10145" t="s">
        <v>27</v>
      </c>
      <c r="Q10145" t="s">
        <v>4413</v>
      </c>
      <c r="R10145" t="str">
        <f t="shared" si="158"/>
        <v>LKVSVISINFUKR18458295</v>
      </c>
    </row>
    <row r="10146" spans="1:18" hidden="1" x14ac:dyDescent="0.3">
      <c r="A10146" t="s">
        <v>17</v>
      </c>
      <c r="B10146" t="s">
        <v>11823</v>
      </c>
      <c r="C10146" t="s">
        <v>11980</v>
      </c>
      <c r="D10146" t="s">
        <v>20</v>
      </c>
      <c r="F10146" t="s">
        <v>2874</v>
      </c>
      <c r="G10146" t="s">
        <v>22</v>
      </c>
      <c r="H10146" t="s">
        <v>3636</v>
      </c>
      <c r="K10146" t="s">
        <v>24</v>
      </c>
      <c r="L10146" t="s">
        <v>7093</v>
      </c>
      <c r="M10146" t="s">
        <v>7093</v>
      </c>
      <c r="N10146" t="s">
        <v>2936</v>
      </c>
      <c r="O10146" t="s">
        <v>27</v>
      </c>
      <c r="Q10146" t="s">
        <v>4413</v>
      </c>
      <c r="R10146" t="str">
        <f t="shared" si="158"/>
        <v>LKVSVISINFUKR18428613</v>
      </c>
    </row>
    <row r="10147" spans="1:18" hidden="1" x14ac:dyDescent="0.3">
      <c r="A10147" t="s">
        <v>17</v>
      </c>
      <c r="B10147" t="s">
        <v>11823</v>
      </c>
      <c r="C10147" t="s">
        <v>11981</v>
      </c>
      <c r="D10147" t="s">
        <v>20</v>
      </c>
      <c r="F10147" t="s">
        <v>11968</v>
      </c>
      <c r="G10147" t="s">
        <v>22</v>
      </c>
      <c r="H10147" t="s">
        <v>11982</v>
      </c>
      <c r="K10147" t="s">
        <v>24</v>
      </c>
      <c r="L10147" t="s">
        <v>7093</v>
      </c>
      <c r="M10147" t="s">
        <v>7093</v>
      </c>
      <c r="N10147" t="s">
        <v>2936</v>
      </c>
      <c r="O10147" t="s">
        <v>27</v>
      </c>
      <c r="Q10147" t="s">
        <v>4413</v>
      </c>
      <c r="R10147" t="str">
        <f t="shared" si="158"/>
        <v>LKVSVISINFUKR18403701006</v>
      </c>
    </row>
    <row r="10148" spans="1:18" hidden="1" x14ac:dyDescent="0.3">
      <c r="A10148" t="s">
        <v>17</v>
      </c>
      <c r="B10148" t="s">
        <v>11823</v>
      </c>
      <c r="C10148" t="s">
        <v>11983</v>
      </c>
      <c r="D10148" t="s">
        <v>20</v>
      </c>
      <c r="F10148" t="s">
        <v>11968</v>
      </c>
      <c r="G10148" t="s">
        <v>22</v>
      </c>
      <c r="H10148" t="s">
        <v>11982</v>
      </c>
      <c r="K10148" t="s">
        <v>24</v>
      </c>
      <c r="L10148" t="s">
        <v>7093</v>
      </c>
      <c r="M10148" t="s">
        <v>7093</v>
      </c>
      <c r="N10148" t="s">
        <v>2936</v>
      </c>
      <c r="O10148" t="s">
        <v>27</v>
      </c>
      <c r="Q10148" t="s">
        <v>4413</v>
      </c>
      <c r="R10148" t="str">
        <f t="shared" si="158"/>
        <v>LKVSVISINFUKR18403701007</v>
      </c>
    </row>
    <row r="10149" spans="1:18" hidden="1" x14ac:dyDescent="0.3">
      <c r="A10149" t="s">
        <v>17</v>
      </c>
      <c r="B10149" t="s">
        <v>11823</v>
      </c>
      <c r="C10149" t="s">
        <v>11984</v>
      </c>
      <c r="D10149" t="s">
        <v>20</v>
      </c>
      <c r="F10149" t="s">
        <v>11968</v>
      </c>
      <c r="G10149" t="s">
        <v>22</v>
      </c>
      <c r="H10149" t="s">
        <v>11982</v>
      </c>
      <c r="K10149" t="s">
        <v>24</v>
      </c>
      <c r="L10149" t="s">
        <v>7093</v>
      </c>
      <c r="M10149" t="s">
        <v>7093</v>
      </c>
      <c r="N10149" t="s">
        <v>2936</v>
      </c>
      <c r="O10149" t="s">
        <v>27</v>
      </c>
      <c r="Q10149" t="s">
        <v>4413</v>
      </c>
      <c r="R10149" t="str">
        <f t="shared" si="158"/>
        <v>LKVSVISINFUKR18479091226</v>
      </c>
    </row>
    <row r="10150" spans="1:18" hidden="1" x14ac:dyDescent="0.3">
      <c r="A10150" t="s">
        <v>17</v>
      </c>
      <c r="B10150" t="s">
        <v>11823</v>
      </c>
      <c r="C10150" t="s">
        <v>11985</v>
      </c>
      <c r="D10150" t="s">
        <v>20</v>
      </c>
      <c r="F10150" t="s">
        <v>11968</v>
      </c>
      <c r="G10150" t="s">
        <v>22</v>
      </c>
      <c r="H10150" t="s">
        <v>11982</v>
      </c>
      <c r="K10150" t="s">
        <v>24</v>
      </c>
      <c r="L10150" t="s">
        <v>7093</v>
      </c>
      <c r="M10150" t="s">
        <v>7093</v>
      </c>
      <c r="N10150" t="s">
        <v>2936</v>
      </c>
      <c r="O10150" t="s">
        <v>27</v>
      </c>
      <c r="Q10150" t="s">
        <v>4413</v>
      </c>
      <c r="R10150" t="str">
        <f t="shared" si="158"/>
        <v>LKVSVISINFUKR18479091227</v>
      </c>
    </row>
    <row r="10151" spans="1:18" hidden="1" x14ac:dyDescent="0.3">
      <c r="A10151" t="s">
        <v>17</v>
      </c>
      <c r="B10151" t="s">
        <v>11823</v>
      </c>
      <c r="C10151" t="s">
        <v>11986</v>
      </c>
      <c r="D10151" t="s">
        <v>20</v>
      </c>
      <c r="F10151" t="s">
        <v>2874</v>
      </c>
      <c r="G10151" t="s">
        <v>22</v>
      </c>
      <c r="H10151" t="s">
        <v>11987</v>
      </c>
      <c r="K10151" t="s">
        <v>24</v>
      </c>
      <c r="L10151" t="s">
        <v>7093</v>
      </c>
      <c r="M10151" t="s">
        <v>7093</v>
      </c>
      <c r="N10151" t="s">
        <v>2936</v>
      </c>
      <c r="O10151" t="s">
        <v>27</v>
      </c>
      <c r="Q10151" t="s">
        <v>4413</v>
      </c>
      <c r="R10151" t="str">
        <f t="shared" si="158"/>
        <v>LKVSVISINFUKR18417385216</v>
      </c>
    </row>
    <row r="10152" spans="1:18" hidden="1" x14ac:dyDescent="0.3">
      <c r="A10152" t="s">
        <v>17</v>
      </c>
      <c r="B10152" t="s">
        <v>11823</v>
      </c>
      <c r="C10152" t="s">
        <v>11988</v>
      </c>
      <c r="D10152" t="s">
        <v>20</v>
      </c>
      <c r="F10152" t="s">
        <v>2874</v>
      </c>
      <c r="G10152" t="s">
        <v>22</v>
      </c>
      <c r="H10152" t="s">
        <v>11987</v>
      </c>
      <c r="K10152" t="s">
        <v>24</v>
      </c>
      <c r="L10152" t="s">
        <v>7093</v>
      </c>
      <c r="M10152" t="s">
        <v>7093</v>
      </c>
      <c r="N10152" t="s">
        <v>2936</v>
      </c>
      <c r="O10152" t="s">
        <v>27</v>
      </c>
      <c r="Q10152" t="s">
        <v>4413</v>
      </c>
      <c r="R10152" t="str">
        <f t="shared" si="158"/>
        <v>LKVSVISINFUKR18417385217</v>
      </c>
    </row>
    <row r="10153" spans="1:18" hidden="1" x14ac:dyDescent="0.3">
      <c r="A10153" t="s">
        <v>17</v>
      </c>
      <c r="B10153" t="s">
        <v>11823</v>
      </c>
      <c r="C10153" t="s">
        <v>11989</v>
      </c>
      <c r="D10153" t="s">
        <v>20</v>
      </c>
      <c r="F10153" t="s">
        <v>2874</v>
      </c>
      <c r="G10153" t="s">
        <v>22</v>
      </c>
      <c r="H10153" t="s">
        <v>11987</v>
      </c>
      <c r="K10153" t="s">
        <v>24</v>
      </c>
      <c r="L10153" t="s">
        <v>7093</v>
      </c>
      <c r="M10153" t="s">
        <v>7093</v>
      </c>
      <c r="N10153" t="s">
        <v>2936</v>
      </c>
      <c r="O10153" t="s">
        <v>27</v>
      </c>
      <c r="Q10153" t="s">
        <v>4413</v>
      </c>
      <c r="R10153" t="str">
        <f t="shared" si="158"/>
        <v>LKVSVISINFUKR18417385218</v>
      </c>
    </row>
    <row r="10154" spans="1:18" hidden="1" x14ac:dyDescent="0.3">
      <c r="A10154" t="s">
        <v>17</v>
      </c>
      <c r="B10154" t="s">
        <v>11823</v>
      </c>
      <c r="C10154" t="s">
        <v>11737</v>
      </c>
      <c r="D10154" t="s">
        <v>20</v>
      </c>
      <c r="F10154" t="s">
        <v>2908</v>
      </c>
      <c r="G10154" t="s">
        <v>22</v>
      </c>
      <c r="H10154" t="s">
        <v>11990</v>
      </c>
      <c r="K10154" t="s">
        <v>24</v>
      </c>
      <c r="L10154" t="s">
        <v>7093</v>
      </c>
      <c r="M10154" t="s">
        <v>7093</v>
      </c>
      <c r="N10154" t="s">
        <v>2936</v>
      </c>
      <c r="O10154" t="s">
        <v>27</v>
      </c>
      <c r="Q10154" t="s">
        <v>4413</v>
      </c>
      <c r="R10154" t="str">
        <f t="shared" si="158"/>
        <v>LKVSVISINFUKR18425889</v>
      </c>
    </row>
    <row r="10155" spans="1:18" hidden="1" x14ac:dyDescent="0.3">
      <c r="A10155" t="s">
        <v>17</v>
      </c>
      <c r="B10155" t="s">
        <v>11823</v>
      </c>
      <c r="C10155" t="s">
        <v>11794</v>
      </c>
      <c r="D10155" t="s">
        <v>20</v>
      </c>
      <c r="F10155" t="s">
        <v>2908</v>
      </c>
      <c r="G10155" t="s">
        <v>22</v>
      </c>
      <c r="H10155" t="s">
        <v>11990</v>
      </c>
      <c r="K10155" t="s">
        <v>24</v>
      </c>
      <c r="L10155" t="s">
        <v>7093</v>
      </c>
      <c r="M10155" t="s">
        <v>7093</v>
      </c>
      <c r="N10155" t="s">
        <v>2936</v>
      </c>
      <c r="O10155" t="s">
        <v>27</v>
      </c>
      <c r="Q10155" t="s">
        <v>4413</v>
      </c>
      <c r="R10155" t="str">
        <f t="shared" si="158"/>
        <v>LKVSVISINFUKR18440125771</v>
      </c>
    </row>
    <row r="10156" spans="1:18" hidden="1" x14ac:dyDescent="0.3">
      <c r="A10156" t="s">
        <v>17</v>
      </c>
      <c r="B10156" t="s">
        <v>11823</v>
      </c>
      <c r="C10156" t="s">
        <v>11991</v>
      </c>
      <c r="D10156" t="s">
        <v>20</v>
      </c>
      <c r="F10156" t="s">
        <v>5382</v>
      </c>
      <c r="G10156" t="s">
        <v>22</v>
      </c>
      <c r="H10156" t="s">
        <v>11992</v>
      </c>
      <c r="K10156" t="s">
        <v>24</v>
      </c>
      <c r="L10156" t="s">
        <v>7093</v>
      </c>
      <c r="M10156" t="s">
        <v>7093</v>
      </c>
      <c r="N10156" t="s">
        <v>2936</v>
      </c>
      <c r="O10156" t="s">
        <v>27</v>
      </c>
      <c r="Q10156" t="s">
        <v>4413</v>
      </c>
      <c r="R10156" t="str">
        <f t="shared" si="158"/>
        <v>LKVSVISINFUKR184439970</v>
      </c>
    </row>
    <row r="10157" spans="1:18" hidden="1" x14ac:dyDescent="0.3">
      <c r="A10157" t="s">
        <v>17</v>
      </c>
      <c r="B10157" t="s">
        <v>11823</v>
      </c>
      <c r="C10157" t="s">
        <v>11993</v>
      </c>
      <c r="D10157" t="s">
        <v>20</v>
      </c>
      <c r="F10157" t="s">
        <v>5382</v>
      </c>
      <c r="G10157" t="s">
        <v>22</v>
      </c>
      <c r="H10157" t="s">
        <v>11992</v>
      </c>
      <c r="K10157" t="s">
        <v>24</v>
      </c>
      <c r="L10157" t="s">
        <v>7093</v>
      </c>
      <c r="M10157" t="s">
        <v>7093</v>
      </c>
      <c r="N10157" t="s">
        <v>2936</v>
      </c>
      <c r="O10157" t="s">
        <v>27</v>
      </c>
      <c r="Q10157" t="s">
        <v>4413</v>
      </c>
      <c r="R10157" t="str">
        <f t="shared" si="158"/>
        <v>LKVSVISINFUKR18443997102</v>
      </c>
    </row>
    <row r="10158" spans="1:18" hidden="1" x14ac:dyDescent="0.3">
      <c r="A10158" t="s">
        <v>17</v>
      </c>
      <c r="B10158" t="s">
        <v>11823</v>
      </c>
      <c r="C10158" t="s">
        <v>11994</v>
      </c>
      <c r="D10158" t="s">
        <v>20</v>
      </c>
      <c r="F10158" t="s">
        <v>5382</v>
      </c>
      <c r="G10158" t="s">
        <v>22</v>
      </c>
      <c r="H10158" t="s">
        <v>11992</v>
      </c>
      <c r="K10158" t="s">
        <v>24</v>
      </c>
      <c r="L10158" t="s">
        <v>7093</v>
      </c>
      <c r="M10158" t="s">
        <v>7093</v>
      </c>
      <c r="N10158" t="s">
        <v>2936</v>
      </c>
      <c r="O10158" t="s">
        <v>27</v>
      </c>
      <c r="Q10158" t="s">
        <v>4413</v>
      </c>
      <c r="R10158" t="str">
        <f t="shared" si="158"/>
        <v>LKVSVISINFUKR18443997103</v>
      </c>
    </row>
    <row r="10159" spans="1:18" hidden="1" x14ac:dyDescent="0.3">
      <c r="A10159" t="s">
        <v>17</v>
      </c>
      <c r="B10159" t="s">
        <v>11823</v>
      </c>
      <c r="C10159" t="s">
        <v>11995</v>
      </c>
      <c r="D10159" t="s">
        <v>20</v>
      </c>
      <c r="F10159" t="s">
        <v>5382</v>
      </c>
      <c r="G10159" t="s">
        <v>22</v>
      </c>
      <c r="H10159" t="s">
        <v>11992</v>
      </c>
      <c r="K10159" t="s">
        <v>24</v>
      </c>
      <c r="L10159" t="s">
        <v>7093</v>
      </c>
      <c r="M10159" t="s">
        <v>7093</v>
      </c>
      <c r="N10159" t="s">
        <v>2936</v>
      </c>
      <c r="O10159" t="s">
        <v>27</v>
      </c>
      <c r="Q10159" t="s">
        <v>4413</v>
      </c>
      <c r="R10159" t="str">
        <f t="shared" si="158"/>
        <v>LKVSVISINFUKR18443997104</v>
      </c>
    </row>
    <row r="10160" spans="1:18" hidden="1" x14ac:dyDescent="0.3">
      <c r="A10160" t="s">
        <v>17</v>
      </c>
      <c r="B10160" t="s">
        <v>11823</v>
      </c>
      <c r="C10160" t="s">
        <v>11996</v>
      </c>
      <c r="D10160" t="s">
        <v>20</v>
      </c>
      <c r="F10160" t="s">
        <v>5382</v>
      </c>
      <c r="G10160" t="s">
        <v>22</v>
      </c>
      <c r="H10160" t="s">
        <v>11992</v>
      </c>
      <c r="K10160" t="s">
        <v>24</v>
      </c>
      <c r="L10160" t="s">
        <v>7093</v>
      </c>
      <c r="M10160" t="s">
        <v>7093</v>
      </c>
      <c r="N10160" t="s">
        <v>2936</v>
      </c>
      <c r="O10160" t="s">
        <v>27</v>
      </c>
      <c r="Q10160" t="s">
        <v>4413</v>
      </c>
      <c r="R10160" t="str">
        <f t="shared" si="158"/>
        <v>LKVSVISINFUKR18443997105</v>
      </c>
    </row>
    <row r="10161" spans="1:18" hidden="1" x14ac:dyDescent="0.3">
      <c r="A10161" t="s">
        <v>17</v>
      </c>
      <c r="B10161" t="s">
        <v>11823</v>
      </c>
      <c r="C10161" t="s">
        <v>11997</v>
      </c>
      <c r="D10161" t="s">
        <v>20</v>
      </c>
      <c r="F10161" t="s">
        <v>5382</v>
      </c>
      <c r="G10161" t="s">
        <v>22</v>
      </c>
      <c r="H10161" t="s">
        <v>11992</v>
      </c>
      <c r="K10161" t="s">
        <v>24</v>
      </c>
      <c r="L10161" t="s">
        <v>7093</v>
      </c>
      <c r="M10161" t="s">
        <v>7093</v>
      </c>
      <c r="N10161" t="s">
        <v>2936</v>
      </c>
      <c r="O10161" t="s">
        <v>27</v>
      </c>
      <c r="Q10161" t="s">
        <v>4413</v>
      </c>
      <c r="R10161" t="str">
        <f t="shared" si="158"/>
        <v>LKVSVISINFUKR18443997106</v>
      </c>
    </row>
    <row r="10162" spans="1:18" hidden="1" x14ac:dyDescent="0.3">
      <c r="A10162" t="s">
        <v>17</v>
      </c>
      <c r="B10162" t="s">
        <v>11823</v>
      </c>
      <c r="C10162" t="s">
        <v>11998</v>
      </c>
      <c r="D10162" t="s">
        <v>20</v>
      </c>
      <c r="F10162" t="s">
        <v>5382</v>
      </c>
      <c r="G10162" t="s">
        <v>22</v>
      </c>
      <c r="H10162" t="s">
        <v>11992</v>
      </c>
      <c r="K10162" t="s">
        <v>24</v>
      </c>
      <c r="L10162" t="s">
        <v>7093</v>
      </c>
      <c r="M10162" t="s">
        <v>7093</v>
      </c>
      <c r="N10162" t="s">
        <v>2936</v>
      </c>
      <c r="O10162" t="s">
        <v>27</v>
      </c>
      <c r="Q10162" t="s">
        <v>4413</v>
      </c>
      <c r="R10162" t="str">
        <f t="shared" si="158"/>
        <v>LKVSVISINFUKR18443997107</v>
      </c>
    </row>
    <row r="10163" spans="1:18" hidden="1" x14ac:dyDescent="0.3">
      <c r="A10163" t="s">
        <v>17</v>
      </c>
      <c r="B10163" t="s">
        <v>11823</v>
      </c>
      <c r="C10163" t="s">
        <v>11999</v>
      </c>
      <c r="D10163" t="s">
        <v>20</v>
      </c>
      <c r="F10163" t="s">
        <v>5382</v>
      </c>
      <c r="G10163" t="s">
        <v>22</v>
      </c>
      <c r="H10163" t="s">
        <v>11992</v>
      </c>
      <c r="K10163" t="s">
        <v>24</v>
      </c>
      <c r="L10163" t="s">
        <v>7093</v>
      </c>
      <c r="M10163" t="s">
        <v>7093</v>
      </c>
      <c r="N10163" t="s">
        <v>2936</v>
      </c>
      <c r="O10163" t="s">
        <v>27</v>
      </c>
      <c r="Q10163" t="s">
        <v>4413</v>
      </c>
      <c r="R10163" t="str">
        <f t="shared" si="158"/>
        <v>LKVSVISINFUKR18443997108</v>
      </c>
    </row>
    <row r="10164" spans="1:18" hidden="1" x14ac:dyDescent="0.3">
      <c r="A10164" t="s">
        <v>17</v>
      </c>
      <c r="B10164" t="s">
        <v>11823</v>
      </c>
      <c r="C10164" t="s">
        <v>12000</v>
      </c>
      <c r="D10164" t="s">
        <v>20</v>
      </c>
      <c r="F10164" t="s">
        <v>5382</v>
      </c>
      <c r="G10164" t="s">
        <v>22</v>
      </c>
      <c r="H10164" t="s">
        <v>11992</v>
      </c>
      <c r="K10164" t="s">
        <v>24</v>
      </c>
      <c r="L10164" t="s">
        <v>7093</v>
      </c>
      <c r="M10164" t="s">
        <v>7093</v>
      </c>
      <c r="N10164" t="s">
        <v>2936</v>
      </c>
      <c r="O10164" t="s">
        <v>27</v>
      </c>
      <c r="Q10164" t="s">
        <v>4413</v>
      </c>
      <c r="R10164" t="str">
        <f t="shared" si="158"/>
        <v>LKVSVISINFUKR18443997109</v>
      </c>
    </row>
    <row r="10165" spans="1:18" hidden="1" x14ac:dyDescent="0.3">
      <c r="A10165" t="s">
        <v>17</v>
      </c>
      <c r="B10165" t="s">
        <v>11823</v>
      </c>
      <c r="C10165" t="s">
        <v>12001</v>
      </c>
      <c r="D10165" t="s">
        <v>20</v>
      </c>
      <c r="F10165" t="s">
        <v>5382</v>
      </c>
      <c r="G10165" t="s">
        <v>22</v>
      </c>
      <c r="H10165" t="s">
        <v>11992</v>
      </c>
      <c r="K10165" t="s">
        <v>24</v>
      </c>
      <c r="L10165" t="s">
        <v>7093</v>
      </c>
      <c r="M10165" t="s">
        <v>7093</v>
      </c>
      <c r="N10165" t="s">
        <v>2936</v>
      </c>
      <c r="O10165" t="s">
        <v>27</v>
      </c>
      <c r="Q10165" t="s">
        <v>4413</v>
      </c>
      <c r="R10165" t="str">
        <f t="shared" si="158"/>
        <v>LKVSVISINFUKR1844399711</v>
      </c>
    </row>
    <row r="10166" spans="1:18" hidden="1" x14ac:dyDescent="0.3">
      <c r="A10166" t="s">
        <v>17</v>
      </c>
      <c r="B10166" t="s">
        <v>11823</v>
      </c>
      <c r="C10166" t="s">
        <v>12002</v>
      </c>
      <c r="D10166" t="s">
        <v>20</v>
      </c>
      <c r="F10166" t="s">
        <v>5382</v>
      </c>
      <c r="G10166" t="s">
        <v>22</v>
      </c>
      <c r="H10166" t="s">
        <v>11992</v>
      </c>
      <c r="K10166" t="s">
        <v>24</v>
      </c>
      <c r="L10166" t="s">
        <v>7093</v>
      </c>
      <c r="M10166" t="s">
        <v>7093</v>
      </c>
      <c r="N10166" t="s">
        <v>2936</v>
      </c>
      <c r="O10166" t="s">
        <v>27</v>
      </c>
      <c r="Q10166" t="s">
        <v>4413</v>
      </c>
      <c r="R10166" t="str">
        <f t="shared" si="158"/>
        <v>LKVSVISINFUKR1844399712</v>
      </c>
    </row>
    <row r="10167" spans="1:18" hidden="1" x14ac:dyDescent="0.3">
      <c r="A10167" t="s">
        <v>17</v>
      </c>
      <c r="B10167" t="s">
        <v>11823</v>
      </c>
      <c r="C10167" t="s">
        <v>12003</v>
      </c>
      <c r="D10167" t="s">
        <v>20</v>
      </c>
      <c r="F10167" t="s">
        <v>5382</v>
      </c>
      <c r="G10167" t="s">
        <v>22</v>
      </c>
      <c r="H10167" t="s">
        <v>11992</v>
      </c>
      <c r="K10167" t="s">
        <v>24</v>
      </c>
      <c r="L10167" t="s">
        <v>7093</v>
      </c>
      <c r="M10167" t="s">
        <v>7093</v>
      </c>
      <c r="N10167" t="s">
        <v>2936</v>
      </c>
      <c r="O10167" t="s">
        <v>27</v>
      </c>
      <c r="Q10167" t="s">
        <v>4413</v>
      </c>
      <c r="R10167" t="str">
        <f t="shared" si="158"/>
        <v>LKVSVISINFUKR1844399713</v>
      </c>
    </row>
    <row r="10168" spans="1:18" hidden="1" x14ac:dyDescent="0.3">
      <c r="A10168" t="s">
        <v>17</v>
      </c>
      <c r="B10168" t="s">
        <v>11823</v>
      </c>
      <c r="C10168" t="s">
        <v>12004</v>
      </c>
      <c r="D10168" t="s">
        <v>20</v>
      </c>
      <c r="F10168" t="s">
        <v>5382</v>
      </c>
      <c r="G10168" t="s">
        <v>22</v>
      </c>
      <c r="H10168" t="s">
        <v>11992</v>
      </c>
      <c r="K10168" t="s">
        <v>24</v>
      </c>
      <c r="L10168" t="s">
        <v>7093</v>
      </c>
      <c r="M10168" t="s">
        <v>7093</v>
      </c>
      <c r="N10168" t="s">
        <v>2936</v>
      </c>
      <c r="O10168" t="s">
        <v>27</v>
      </c>
      <c r="Q10168" t="s">
        <v>4413</v>
      </c>
      <c r="R10168" t="str">
        <f t="shared" si="158"/>
        <v>LKVSVISINFUKR1844399714</v>
      </c>
    </row>
    <row r="10169" spans="1:18" hidden="1" x14ac:dyDescent="0.3">
      <c r="A10169" t="s">
        <v>17</v>
      </c>
      <c r="B10169" t="s">
        <v>11823</v>
      </c>
      <c r="C10169" t="s">
        <v>12005</v>
      </c>
      <c r="D10169" t="s">
        <v>20</v>
      </c>
      <c r="F10169" t="s">
        <v>5382</v>
      </c>
      <c r="G10169" t="s">
        <v>22</v>
      </c>
      <c r="H10169" t="s">
        <v>11992</v>
      </c>
      <c r="K10169" t="s">
        <v>24</v>
      </c>
      <c r="L10169" t="s">
        <v>7093</v>
      </c>
      <c r="M10169" t="s">
        <v>7093</v>
      </c>
      <c r="N10169" t="s">
        <v>2936</v>
      </c>
      <c r="O10169" t="s">
        <v>27</v>
      </c>
      <c r="Q10169" t="s">
        <v>4413</v>
      </c>
      <c r="R10169" t="str">
        <f t="shared" si="158"/>
        <v>LKVSVISINFUKR1844399715</v>
      </c>
    </row>
    <row r="10170" spans="1:18" hidden="1" x14ac:dyDescent="0.3">
      <c r="A10170" t="s">
        <v>17</v>
      </c>
      <c r="B10170" t="s">
        <v>11823</v>
      </c>
      <c r="C10170" t="s">
        <v>12006</v>
      </c>
      <c r="D10170" t="s">
        <v>20</v>
      </c>
      <c r="F10170" t="s">
        <v>5382</v>
      </c>
      <c r="G10170" t="s">
        <v>22</v>
      </c>
      <c r="H10170" t="s">
        <v>11992</v>
      </c>
      <c r="K10170" t="s">
        <v>24</v>
      </c>
      <c r="L10170" t="s">
        <v>7093</v>
      </c>
      <c r="M10170" t="s">
        <v>7093</v>
      </c>
      <c r="N10170" t="s">
        <v>2936</v>
      </c>
      <c r="O10170" t="s">
        <v>27</v>
      </c>
      <c r="Q10170" t="s">
        <v>4413</v>
      </c>
      <c r="R10170" t="str">
        <f t="shared" si="158"/>
        <v>LKVSVISINFUKR1844399716</v>
      </c>
    </row>
    <row r="10171" spans="1:18" hidden="1" x14ac:dyDescent="0.3">
      <c r="A10171" t="s">
        <v>17</v>
      </c>
      <c r="B10171" t="s">
        <v>11823</v>
      </c>
      <c r="C10171" t="s">
        <v>12007</v>
      </c>
      <c r="D10171" t="s">
        <v>20</v>
      </c>
      <c r="F10171" t="s">
        <v>5382</v>
      </c>
      <c r="G10171" t="s">
        <v>22</v>
      </c>
      <c r="H10171" t="s">
        <v>11992</v>
      </c>
      <c r="K10171" t="s">
        <v>24</v>
      </c>
      <c r="L10171" t="s">
        <v>7093</v>
      </c>
      <c r="M10171" t="s">
        <v>7093</v>
      </c>
      <c r="N10171" t="s">
        <v>2936</v>
      </c>
      <c r="O10171" t="s">
        <v>27</v>
      </c>
      <c r="Q10171" t="s">
        <v>4413</v>
      </c>
      <c r="R10171" t="str">
        <f t="shared" si="158"/>
        <v>LKVSVISINFUKR1844399717</v>
      </c>
    </row>
    <row r="10172" spans="1:18" hidden="1" x14ac:dyDescent="0.3">
      <c r="A10172" t="s">
        <v>17</v>
      </c>
      <c r="B10172" t="s">
        <v>11823</v>
      </c>
      <c r="C10172" t="s">
        <v>12008</v>
      </c>
      <c r="D10172" t="s">
        <v>20</v>
      </c>
      <c r="F10172" t="s">
        <v>5382</v>
      </c>
      <c r="G10172" t="s">
        <v>22</v>
      </c>
      <c r="H10172" t="s">
        <v>11992</v>
      </c>
      <c r="K10172" t="s">
        <v>24</v>
      </c>
      <c r="L10172" t="s">
        <v>7093</v>
      </c>
      <c r="M10172" t="s">
        <v>7093</v>
      </c>
      <c r="N10172" t="s">
        <v>2936</v>
      </c>
      <c r="O10172" t="s">
        <v>27</v>
      </c>
      <c r="Q10172" t="s">
        <v>4413</v>
      </c>
      <c r="R10172" t="str">
        <f t="shared" si="158"/>
        <v>LKVSVISINFUKR1844399718</v>
      </c>
    </row>
    <row r="10173" spans="1:18" hidden="1" x14ac:dyDescent="0.3">
      <c r="A10173" t="s">
        <v>17</v>
      </c>
      <c r="B10173" t="s">
        <v>11823</v>
      </c>
      <c r="C10173" t="s">
        <v>12009</v>
      </c>
      <c r="D10173" t="s">
        <v>20</v>
      </c>
      <c r="F10173" t="s">
        <v>5382</v>
      </c>
      <c r="G10173" t="s">
        <v>22</v>
      </c>
      <c r="H10173" t="s">
        <v>11992</v>
      </c>
      <c r="K10173" t="s">
        <v>24</v>
      </c>
      <c r="L10173" t="s">
        <v>7093</v>
      </c>
      <c r="M10173" t="s">
        <v>7093</v>
      </c>
      <c r="N10173" t="s">
        <v>2936</v>
      </c>
      <c r="O10173" t="s">
        <v>27</v>
      </c>
      <c r="Q10173" t="s">
        <v>4413</v>
      </c>
      <c r="R10173" t="str">
        <f t="shared" si="158"/>
        <v>LKVSVISINFUKR1844399719</v>
      </c>
    </row>
    <row r="10174" spans="1:18" hidden="1" x14ac:dyDescent="0.3">
      <c r="A10174" t="s">
        <v>17</v>
      </c>
      <c r="B10174" t="s">
        <v>11823</v>
      </c>
      <c r="C10174" t="s">
        <v>12010</v>
      </c>
      <c r="D10174" t="s">
        <v>20</v>
      </c>
      <c r="F10174" t="s">
        <v>5382</v>
      </c>
      <c r="G10174" t="s">
        <v>22</v>
      </c>
      <c r="H10174" t="s">
        <v>11992</v>
      </c>
      <c r="K10174" t="s">
        <v>24</v>
      </c>
      <c r="L10174" t="s">
        <v>7093</v>
      </c>
      <c r="M10174" t="s">
        <v>7093</v>
      </c>
      <c r="N10174" t="s">
        <v>2936</v>
      </c>
      <c r="O10174" t="s">
        <v>27</v>
      </c>
      <c r="Q10174" t="s">
        <v>4413</v>
      </c>
      <c r="R10174" t="str">
        <f t="shared" si="158"/>
        <v>LKVSVISINFUKR184439972</v>
      </c>
    </row>
    <row r="10175" spans="1:18" hidden="1" x14ac:dyDescent="0.3">
      <c r="A10175" t="s">
        <v>17</v>
      </c>
      <c r="B10175" t="s">
        <v>11823</v>
      </c>
      <c r="C10175" t="s">
        <v>12011</v>
      </c>
      <c r="D10175" t="s">
        <v>20</v>
      </c>
      <c r="F10175" t="s">
        <v>5382</v>
      </c>
      <c r="G10175" t="s">
        <v>22</v>
      </c>
      <c r="H10175" t="s">
        <v>11992</v>
      </c>
      <c r="K10175" t="s">
        <v>24</v>
      </c>
      <c r="L10175" t="s">
        <v>7093</v>
      </c>
      <c r="M10175" t="s">
        <v>7093</v>
      </c>
      <c r="N10175" t="s">
        <v>2936</v>
      </c>
      <c r="O10175" t="s">
        <v>27</v>
      </c>
      <c r="Q10175" t="s">
        <v>4413</v>
      </c>
      <c r="R10175" t="str">
        <f t="shared" si="158"/>
        <v>LKVSVISINFUKR184439973</v>
      </c>
    </row>
    <row r="10176" spans="1:18" hidden="1" x14ac:dyDescent="0.3">
      <c r="A10176" t="s">
        <v>17</v>
      </c>
      <c r="B10176" t="s">
        <v>11823</v>
      </c>
      <c r="C10176" t="s">
        <v>12012</v>
      </c>
      <c r="D10176" t="s">
        <v>20</v>
      </c>
      <c r="F10176" t="s">
        <v>5382</v>
      </c>
      <c r="G10176" t="s">
        <v>22</v>
      </c>
      <c r="H10176" t="s">
        <v>11992</v>
      </c>
      <c r="K10176" t="s">
        <v>24</v>
      </c>
      <c r="L10176" t="s">
        <v>7093</v>
      </c>
      <c r="M10176" t="s">
        <v>7093</v>
      </c>
      <c r="N10176" t="s">
        <v>2936</v>
      </c>
      <c r="O10176" t="s">
        <v>27</v>
      </c>
      <c r="Q10176" t="s">
        <v>4413</v>
      </c>
      <c r="R10176" t="str">
        <f t="shared" si="158"/>
        <v>LKVSVISINFUKR184439974</v>
      </c>
    </row>
    <row r="10177" spans="1:18" hidden="1" x14ac:dyDescent="0.3">
      <c r="A10177" t="s">
        <v>17</v>
      </c>
      <c r="B10177" t="s">
        <v>11823</v>
      </c>
      <c r="C10177" t="s">
        <v>12013</v>
      </c>
      <c r="D10177" t="s">
        <v>20</v>
      </c>
      <c r="F10177" t="s">
        <v>5382</v>
      </c>
      <c r="G10177" t="s">
        <v>22</v>
      </c>
      <c r="H10177" t="s">
        <v>11992</v>
      </c>
      <c r="K10177" t="s">
        <v>24</v>
      </c>
      <c r="L10177" t="s">
        <v>7093</v>
      </c>
      <c r="M10177" t="s">
        <v>7093</v>
      </c>
      <c r="N10177" t="s">
        <v>2936</v>
      </c>
      <c r="O10177" t="s">
        <v>27</v>
      </c>
      <c r="Q10177" t="s">
        <v>4413</v>
      </c>
      <c r="R10177" t="str">
        <f t="shared" si="158"/>
        <v>LKVSVISINFUKR184439975</v>
      </c>
    </row>
    <row r="10178" spans="1:18" hidden="1" x14ac:dyDescent="0.3">
      <c r="A10178" t="s">
        <v>17</v>
      </c>
      <c r="B10178" t="s">
        <v>11823</v>
      </c>
      <c r="C10178" t="s">
        <v>12014</v>
      </c>
      <c r="D10178" t="s">
        <v>20</v>
      </c>
      <c r="F10178" t="s">
        <v>5382</v>
      </c>
      <c r="G10178" t="s">
        <v>22</v>
      </c>
      <c r="H10178" t="s">
        <v>11992</v>
      </c>
      <c r="K10178" t="s">
        <v>24</v>
      </c>
      <c r="L10178" t="s">
        <v>7093</v>
      </c>
      <c r="M10178" t="s">
        <v>7093</v>
      </c>
      <c r="N10178" t="s">
        <v>2936</v>
      </c>
      <c r="O10178" t="s">
        <v>27</v>
      </c>
      <c r="Q10178" t="s">
        <v>4413</v>
      </c>
      <c r="R10178" t="str">
        <f t="shared" si="158"/>
        <v>LKVSVISINFUKR184439976</v>
      </c>
    </row>
    <row r="10179" spans="1:18" hidden="1" x14ac:dyDescent="0.3">
      <c r="A10179" t="s">
        <v>17</v>
      </c>
      <c r="B10179" t="s">
        <v>11823</v>
      </c>
      <c r="C10179" t="s">
        <v>12015</v>
      </c>
      <c r="D10179" t="s">
        <v>20</v>
      </c>
      <c r="F10179" t="s">
        <v>5382</v>
      </c>
      <c r="G10179" t="s">
        <v>22</v>
      </c>
      <c r="H10179" t="s">
        <v>11992</v>
      </c>
      <c r="K10179" t="s">
        <v>24</v>
      </c>
      <c r="L10179" t="s">
        <v>7093</v>
      </c>
      <c r="M10179" t="s">
        <v>7093</v>
      </c>
      <c r="N10179" t="s">
        <v>2936</v>
      </c>
      <c r="O10179" t="s">
        <v>27</v>
      </c>
      <c r="Q10179" t="s">
        <v>4413</v>
      </c>
      <c r="R10179" t="str">
        <f t="shared" ref="R10179:R10242" si="159">_xlfn.CONCAT(B10179:C10179)</f>
        <v>LKVSVISINFUKR184439977</v>
      </c>
    </row>
    <row r="10180" spans="1:18" hidden="1" x14ac:dyDescent="0.3">
      <c r="A10180" t="s">
        <v>17</v>
      </c>
      <c r="B10180" t="s">
        <v>11823</v>
      </c>
      <c r="C10180" t="s">
        <v>12016</v>
      </c>
      <c r="D10180" t="s">
        <v>20</v>
      </c>
      <c r="F10180" t="s">
        <v>5382</v>
      </c>
      <c r="G10180" t="s">
        <v>22</v>
      </c>
      <c r="H10180" t="s">
        <v>11992</v>
      </c>
      <c r="K10180" t="s">
        <v>24</v>
      </c>
      <c r="L10180" t="s">
        <v>7093</v>
      </c>
      <c r="M10180" t="s">
        <v>7093</v>
      </c>
      <c r="N10180" t="s">
        <v>2936</v>
      </c>
      <c r="O10180" t="s">
        <v>27</v>
      </c>
      <c r="Q10180" t="s">
        <v>4413</v>
      </c>
      <c r="R10180" t="str">
        <f t="shared" si="159"/>
        <v>LKVSVISINFUKR184439978</v>
      </c>
    </row>
    <row r="10181" spans="1:18" hidden="1" x14ac:dyDescent="0.3">
      <c r="A10181" t="s">
        <v>17</v>
      </c>
      <c r="B10181" t="s">
        <v>11823</v>
      </c>
      <c r="C10181" t="s">
        <v>12017</v>
      </c>
      <c r="D10181" t="s">
        <v>20</v>
      </c>
      <c r="F10181" t="s">
        <v>5382</v>
      </c>
      <c r="G10181" t="s">
        <v>22</v>
      </c>
      <c r="H10181" t="s">
        <v>11992</v>
      </c>
      <c r="K10181" t="s">
        <v>24</v>
      </c>
      <c r="L10181" t="s">
        <v>7093</v>
      </c>
      <c r="M10181" t="s">
        <v>7093</v>
      </c>
      <c r="N10181" t="s">
        <v>2936</v>
      </c>
      <c r="O10181" t="s">
        <v>27</v>
      </c>
      <c r="Q10181" t="s">
        <v>4413</v>
      </c>
      <c r="R10181" t="str">
        <f t="shared" si="159"/>
        <v>LKVSVISINFUKR184439979</v>
      </c>
    </row>
    <row r="10182" spans="1:18" hidden="1" x14ac:dyDescent="0.3">
      <c r="A10182" t="s">
        <v>17</v>
      </c>
      <c r="B10182" t="s">
        <v>11823</v>
      </c>
      <c r="C10182" t="s">
        <v>12018</v>
      </c>
      <c r="D10182" t="s">
        <v>20</v>
      </c>
      <c r="F10182" t="s">
        <v>5043</v>
      </c>
      <c r="G10182" t="s">
        <v>22</v>
      </c>
      <c r="H10182" t="s">
        <v>12019</v>
      </c>
      <c r="K10182" t="s">
        <v>24</v>
      </c>
      <c r="L10182" t="s">
        <v>7093</v>
      </c>
      <c r="M10182" t="s">
        <v>7093</v>
      </c>
      <c r="N10182" t="s">
        <v>2936</v>
      </c>
      <c r="O10182" t="s">
        <v>27</v>
      </c>
      <c r="Q10182" t="s">
        <v>4413</v>
      </c>
      <c r="R10182" t="str">
        <f t="shared" si="159"/>
        <v>LKVSVISINFUKR18459056</v>
      </c>
    </row>
    <row r="10183" spans="1:18" hidden="1" x14ac:dyDescent="0.3">
      <c r="A10183" t="s">
        <v>17</v>
      </c>
      <c r="B10183" t="s">
        <v>11823</v>
      </c>
      <c r="C10183" t="s">
        <v>12020</v>
      </c>
      <c r="D10183" t="s">
        <v>20</v>
      </c>
      <c r="F10183" t="s">
        <v>2874</v>
      </c>
      <c r="G10183" t="s">
        <v>22</v>
      </c>
      <c r="H10183" t="s">
        <v>12021</v>
      </c>
      <c r="K10183" t="s">
        <v>24</v>
      </c>
      <c r="L10183" t="s">
        <v>7093</v>
      </c>
      <c r="M10183" t="s">
        <v>7093</v>
      </c>
      <c r="N10183" t="s">
        <v>2936</v>
      </c>
      <c r="O10183" t="s">
        <v>27</v>
      </c>
      <c r="Q10183" t="s">
        <v>4413</v>
      </c>
      <c r="R10183" t="str">
        <f t="shared" si="159"/>
        <v>LKVSVISINFUKR18464635</v>
      </c>
    </row>
    <row r="10184" spans="1:18" hidden="1" x14ac:dyDescent="0.3">
      <c r="A10184" t="s">
        <v>17</v>
      </c>
      <c r="B10184" t="s">
        <v>11823</v>
      </c>
      <c r="C10184" t="s">
        <v>12022</v>
      </c>
      <c r="D10184" t="s">
        <v>20</v>
      </c>
      <c r="F10184" t="s">
        <v>2874</v>
      </c>
      <c r="G10184" t="s">
        <v>22</v>
      </c>
      <c r="H10184" t="s">
        <v>5108</v>
      </c>
      <c r="K10184" t="s">
        <v>24</v>
      </c>
      <c r="L10184" t="s">
        <v>7093</v>
      </c>
      <c r="M10184" t="s">
        <v>7093</v>
      </c>
      <c r="N10184" t="s">
        <v>2936</v>
      </c>
      <c r="O10184" t="s">
        <v>27</v>
      </c>
      <c r="Q10184" t="s">
        <v>4413</v>
      </c>
      <c r="R10184" t="str">
        <f t="shared" si="159"/>
        <v>LKVSVISINFUKR18486083</v>
      </c>
    </row>
    <row r="10185" spans="1:18" hidden="1" x14ac:dyDescent="0.3">
      <c r="A10185" t="s">
        <v>17</v>
      </c>
      <c r="B10185" t="s">
        <v>11823</v>
      </c>
      <c r="C10185" t="s">
        <v>12023</v>
      </c>
      <c r="D10185" t="s">
        <v>20</v>
      </c>
      <c r="F10185" t="s">
        <v>2874</v>
      </c>
      <c r="G10185" t="s">
        <v>22</v>
      </c>
      <c r="H10185" t="s">
        <v>5108</v>
      </c>
      <c r="K10185" t="s">
        <v>24</v>
      </c>
      <c r="L10185" t="s">
        <v>7093</v>
      </c>
      <c r="M10185" t="s">
        <v>7093</v>
      </c>
      <c r="N10185" t="s">
        <v>2936</v>
      </c>
      <c r="O10185" t="s">
        <v>27</v>
      </c>
      <c r="Q10185" t="s">
        <v>4413</v>
      </c>
      <c r="R10185" t="str">
        <f t="shared" si="159"/>
        <v>LKVSVISINFUKR1848608300</v>
      </c>
    </row>
    <row r="10186" spans="1:18" hidden="1" x14ac:dyDescent="0.3">
      <c r="A10186" t="s">
        <v>17</v>
      </c>
      <c r="B10186" t="s">
        <v>11823</v>
      </c>
      <c r="C10186" t="s">
        <v>12024</v>
      </c>
      <c r="D10186" t="s">
        <v>20</v>
      </c>
      <c r="F10186" t="s">
        <v>2874</v>
      </c>
      <c r="G10186" t="s">
        <v>22</v>
      </c>
      <c r="H10186" t="s">
        <v>5108</v>
      </c>
      <c r="K10186" t="s">
        <v>24</v>
      </c>
      <c r="L10186" t="s">
        <v>7093</v>
      </c>
      <c r="M10186" t="s">
        <v>7093</v>
      </c>
      <c r="N10186" t="s">
        <v>2936</v>
      </c>
      <c r="O10186" t="s">
        <v>27</v>
      </c>
      <c r="Q10186" t="s">
        <v>4413</v>
      </c>
      <c r="R10186" t="str">
        <f t="shared" si="159"/>
        <v>LKVSVISINFUKR1848608301</v>
      </c>
    </row>
    <row r="10187" spans="1:18" hidden="1" x14ac:dyDescent="0.3">
      <c r="A10187" t="s">
        <v>17</v>
      </c>
      <c r="B10187" t="s">
        <v>11823</v>
      </c>
      <c r="C10187" t="s">
        <v>12025</v>
      </c>
      <c r="D10187" t="s">
        <v>20</v>
      </c>
      <c r="F10187" t="s">
        <v>2874</v>
      </c>
      <c r="G10187" t="s">
        <v>22</v>
      </c>
      <c r="H10187" t="s">
        <v>5108</v>
      </c>
      <c r="K10187" t="s">
        <v>24</v>
      </c>
      <c r="L10187" t="s">
        <v>7093</v>
      </c>
      <c r="M10187" t="s">
        <v>7093</v>
      </c>
      <c r="N10187" t="s">
        <v>2936</v>
      </c>
      <c r="O10187" t="s">
        <v>27</v>
      </c>
      <c r="Q10187" t="s">
        <v>4413</v>
      </c>
      <c r="R10187" t="str">
        <f t="shared" si="159"/>
        <v>LKVSVISINFUKR1848608302</v>
      </c>
    </row>
    <row r="10188" spans="1:18" hidden="1" x14ac:dyDescent="0.3">
      <c r="A10188" t="s">
        <v>17</v>
      </c>
      <c r="B10188" t="s">
        <v>11823</v>
      </c>
      <c r="C10188" t="s">
        <v>12026</v>
      </c>
      <c r="D10188" t="s">
        <v>20</v>
      </c>
      <c r="F10188" t="s">
        <v>2874</v>
      </c>
      <c r="G10188" t="s">
        <v>22</v>
      </c>
      <c r="H10188" t="s">
        <v>5108</v>
      </c>
      <c r="K10188" t="s">
        <v>24</v>
      </c>
      <c r="L10188" t="s">
        <v>7093</v>
      </c>
      <c r="M10188" t="s">
        <v>7093</v>
      </c>
      <c r="N10188" t="s">
        <v>2936</v>
      </c>
      <c r="O10188" t="s">
        <v>27</v>
      </c>
      <c r="Q10188" t="s">
        <v>4413</v>
      </c>
      <c r="R10188" t="str">
        <f t="shared" si="159"/>
        <v>LKVSVISINFUKR1848608303</v>
      </c>
    </row>
    <row r="10189" spans="1:18" hidden="1" x14ac:dyDescent="0.3">
      <c r="A10189" t="s">
        <v>17</v>
      </c>
      <c r="B10189" t="s">
        <v>11823</v>
      </c>
      <c r="C10189" t="s">
        <v>12027</v>
      </c>
      <c r="D10189" t="s">
        <v>20</v>
      </c>
      <c r="F10189" t="s">
        <v>2874</v>
      </c>
      <c r="G10189" t="s">
        <v>22</v>
      </c>
      <c r="H10189" t="s">
        <v>5108</v>
      </c>
      <c r="K10189" t="s">
        <v>24</v>
      </c>
      <c r="L10189" t="s">
        <v>7093</v>
      </c>
      <c r="M10189" t="s">
        <v>7093</v>
      </c>
      <c r="N10189" t="s">
        <v>2936</v>
      </c>
      <c r="O10189" t="s">
        <v>27</v>
      </c>
      <c r="Q10189" t="s">
        <v>4413</v>
      </c>
      <c r="R10189" t="str">
        <f t="shared" si="159"/>
        <v>LKVSVISINFUKR1848608304</v>
      </c>
    </row>
    <row r="10190" spans="1:18" hidden="1" x14ac:dyDescent="0.3">
      <c r="A10190" t="s">
        <v>17</v>
      </c>
      <c r="B10190" t="s">
        <v>11823</v>
      </c>
      <c r="C10190" t="s">
        <v>12028</v>
      </c>
      <c r="D10190" t="s">
        <v>20</v>
      </c>
      <c r="F10190" t="s">
        <v>2874</v>
      </c>
      <c r="G10190" t="s">
        <v>22</v>
      </c>
      <c r="H10190" t="s">
        <v>5108</v>
      </c>
      <c r="K10190" t="s">
        <v>24</v>
      </c>
      <c r="L10190" t="s">
        <v>7093</v>
      </c>
      <c r="M10190" t="s">
        <v>7093</v>
      </c>
      <c r="N10190" t="s">
        <v>2936</v>
      </c>
      <c r="O10190" t="s">
        <v>27</v>
      </c>
      <c r="Q10190" t="s">
        <v>4413</v>
      </c>
      <c r="R10190" t="str">
        <f t="shared" si="159"/>
        <v>LKVSVISINFUKR1848608305</v>
      </c>
    </row>
    <row r="10191" spans="1:18" hidden="1" x14ac:dyDescent="0.3">
      <c r="A10191" t="s">
        <v>17</v>
      </c>
      <c r="B10191" t="s">
        <v>11823</v>
      </c>
      <c r="C10191" t="s">
        <v>12029</v>
      </c>
      <c r="D10191" t="s">
        <v>20</v>
      </c>
      <c r="F10191" t="s">
        <v>2874</v>
      </c>
      <c r="G10191" t="s">
        <v>22</v>
      </c>
      <c r="H10191" t="s">
        <v>5108</v>
      </c>
      <c r="K10191" t="s">
        <v>24</v>
      </c>
      <c r="L10191" t="s">
        <v>7093</v>
      </c>
      <c r="M10191" t="s">
        <v>7093</v>
      </c>
      <c r="N10191" t="s">
        <v>2936</v>
      </c>
      <c r="O10191" t="s">
        <v>27</v>
      </c>
      <c r="Q10191" t="s">
        <v>4413</v>
      </c>
      <c r="R10191" t="str">
        <f t="shared" si="159"/>
        <v>LKVSVISINFUKR1848608306</v>
      </c>
    </row>
    <row r="10192" spans="1:18" hidden="1" x14ac:dyDescent="0.3">
      <c r="A10192" t="s">
        <v>17</v>
      </c>
      <c r="B10192" t="s">
        <v>11823</v>
      </c>
      <c r="C10192" t="s">
        <v>12030</v>
      </c>
      <c r="D10192" t="s">
        <v>20</v>
      </c>
      <c r="F10192" t="s">
        <v>2874</v>
      </c>
      <c r="G10192" t="s">
        <v>22</v>
      </c>
      <c r="H10192" t="s">
        <v>5108</v>
      </c>
      <c r="K10192" t="s">
        <v>24</v>
      </c>
      <c r="L10192" t="s">
        <v>7093</v>
      </c>
      <c r="M10192" t="s">
        <v>7093</v>
      </c>
      <c r="N10192" t="s">
        <v>2936</v>
      </c>
      <c r="O10192" t="s">
        <v>27</v>
      </c>
      <c r="Q10192" t="s">
        <v>4413</v>
      </c>
      <c r="R10192" t="str">
        <f t="shared" si="159"/>
        <v>LKVSVISINFUKR18486083070</v>
      </c>
    </row>
    <row r="10193" spans="1:18" hidden="1" x14ac:dyDescent="0.3">
      <c r="A10193" t="s">
        <v>17</v>
      </c>
      <c r="B10193" t="s">
        <v>11823</v>
      </c>
      <c r="C10193" t="s">
        <v>12031</v>
      </c>
      <c r="D10193" t="s">
        <v>20</v>
      </c>
      <c r="F10193" t="s">
        <v>2874</v>
      </c>
      <c r="G10193" t="s">
        <v>22</v>
      </c>
      <c r="H10193" t="s">
        <v>5108</v>
      </c>
      <c r="K10193" t="s">
        <v>24</v>
      </c>
      <c r="L10193" t="s">
        <v>7093</v>
      </c>
      <c r="M10193" t="s">
        <v>7093</v>
      </c>
      <c r="N10193" t="s">
        <v>2936</v>
      </c>
      <c r="O10193" t="s">
        <v>27</v>
      </c>
      <c r="Q10193" t="s">
        <v>4413</v>
      </c>
      <c r="R10193" t="str">
        <f t="shared" si="159"/>
        <v>LKVSVISINFUKR18486083071</v>
      </c>
    </row>
    <row r="10194" spans="1:18" hidden="1" x14ac:dyDescent="0.3">
      <c r="A10194" t="s">
        <v>17</v>
      </c>
      <c r="B10194" t="s">
        <v>11823</v>
      </c>
      <c r="C10194" t="s">
        <v>12032</v>
      </c>
      <c r="D10194" t="s">
        <v>20</v>
      </c>
      <c r="F10194" t="s">
        <v>2874</v>
      </c>
      <c r="G10194" t="s">
        <v>22</v>
      </c>
      <c r="H10194" t="s">
        <v>5108</v>
      </c>
      <c r="K10194" t="s">
        <v>24</v>
      </c>
      <c r="L10194" t="s">
        <v>7093</v>
      </c>
      <c r="M10194" t="s">
        <v>7093</v>
      </c>
      <c r="N10194" t="s">
        <v>2936</v>
      </c>
      <c r="O10194" t="s">
        <v>27</v>
      </c>
      <c r="Q10194" t="s">
        <v>4413</v>
      </c>
      <c r="R10194" t="str">
        <f t="shared" si="159"/>
        <v>LKVSVISINFUKR18486083072</v>
      </c>
    </row>
    <row r="10195" spans="1:18" hidden="1" x14ac:dyDescent="0.3">
      <c r="A10195" t="s">
        <v>17</v>
      </c>
      <c r="B10195" t="s">
        <v>11823</v>
      </c>
      <c r="C10195" t="s">
        <v>12033</v>
      </c>
      <c r="D10195" t="s">
        <v>20</v>
      </c>
      <c r="F10195" t="s">
        <v>2874</v>
      </c>
      <c r="G10195" t="s">
        <v>22</v>
      </c>
      <c r="H10195" t="s">
        <v>5108</v>
      </c>
      <c r="K10195" t="s">
        <v>24</v>
      </c>
      <c r="L10195" t="s">
        <v>7093</v>
      </c>
      <c r="M10195" t="s">
        <v>7093</v>
      </c>
      <c r="N10195" t="s">
        <v>2936</v>
      </c>
      <c r="O10195" t="s">
        <v>27</v>
      </c>
      <c r="Q10195" t="s">
        <v>4413</v>
      </c>
      <c r="R10195" t="str">
        <f t="shared" si="159"/>
        <v>LKVSVISINFUKR18486083073</v>
      </c>
    </row>
    <row r="10196" spans="1:18" hidden="1" x14ac:dyDescent="0.3">
      <c r="A10196" t="s">
        <v>17</v>
      </c>
      <c r="B10196" t="s">
        <v>11823</v>
      </c>
      <c r="C10196" t="s">
        <v>12034</v>
      </c>
      <c r="D10196" t="s">
        <v>20</v>
      </c>
      <c r="F10196" t="s">
        <v>2874</v>
      </c>
      <c r="G10196" t="s">
        <v>22</v>
      </c>
      <c r="H10196" t="s">
        <v>5108</v>
      </c>
      <c r="K10196" t="s">
        <v>24</v>
      </c>
      <c r="L10196" t="s">
        <v>7093</v>
      </c>
      <c r="M10196" t="s">
        <v>7093</v>
      </c>
      <c r="N10196" t="s">
        <v>2936</v>
      </c>
      <c r="O10196" t="s">
        <v>27</v>
      </c>
      <c r="Q10196" t="s">
        <v>4413</v>
      </c>
      <c r="R10196" t="str">
        <f t="shared" si="159"/>
        <v>LKVSVISINFUKR18486083074</v>
      </c>
    </row>
    <row r="10197" spans="1:18" hidden="1" x14ac:dyDescent="0.3">
      <c r="A10197" t="s">
        <v>17</v>
      </c>
      <c r="B10197" t="s">
        <v>11823</v>
      </c>
      <c r="C10197" t="s">
        <v>12035</v>
      </c>
      <c r="D10197" t="s">
        <v>20</v>
      </c>
      <c r="F10197" t="s">
        <v>2874</v>
      </c>
      <c r="G10197" t="s">
        <v>22</v>
      </c>
      <c r="H10197" t="s">
        <v>5108</v>
      </c>
      <c r="K10197" t="s">
        <v>24</v>
      </c>
      <c r="L10197" t="s">
        <v>7093</v>
      </c>
      <c r="M10197" t="s">
        <v>7093</v>
      </c>
      <c r="N10197" t="s">
        <v>2936</v>
      </c>
      <c r="O10197" t="s">
        <v>27</v>
      </c>
      <c r="Q10197" t="s">
        <v>4413</v>
      </c>
      <c r="R10197" t="str">
        <f t="shared" si="159"/>
        <v>LKVSVISINFUKR18486083075</v>
      </c>
    </row>
    <row r="10198" spans="1:18" hidden="1" x14ac:dyDescent="0.3">
      <c r="A10198" t="s">
        <v>17</v>
      </c>
      <c r="B10198" t="s">
        <v>11823</v>
      </c>
      <c r="C10198" t="s">
        <v>12036</v>
      </c>
      <c r="D10198" t="s">
        <v>20</v>
      </c>
      <c r="F10198" t="s">
        <v>2874</v>
      </c>
      <c r="G10198" t="s">
        <v>22</v>
      </c>
      <c r="H10198" t="s">
        <v>5108</v>
      </c>
      <c r="K10198" t="s">
        <v>24</v>
      </c>
      <c r="L10198" t="s">
        <v>7093</v>
      </c>
      <c r="M10198" t="s">
        <v>7093</v>
      </c>
      <c r="N10198" t="s">
        <v>2936</v>
      </c>
      <c r="O10198" t="s">
        <v>27</v>
      </c>
      <c r="Q10198" t="s">
        <v>4413</v>
      </c>
      <c r="R10198" t="str">
        <f t="shared" si="159"/>
        <v>LKVSVISINFUKR18486083076</v>
      </c>
    </row>
    <row r="10199" spans="1:18" hidden="1" x14ac:dyDescent="0.3">
      <c r="A10199" t="s">
        <v>17</v>
      </c>
      <c r="B10199" t="s">
        <v>11823</v>
      </c>
      <c r="C10199" t="s">
        <v>12037</v>
      </c>
      <c r="D10199" t="s">
        <v>20</v>
      </c>
      <c r="F10199" t="s">
        <v>2874</v>
      </c>
      <c r="G10199" t="s">
        <v>22</v>
      </c>
      <c r="H10199" t="s">
        <v>5108</v>
      </c>
      <c r="K10199" t="s">
        <v>24</v>
      </c>
      <c r="L10199" t="s">
        <v>7093</v>
      </c>
      <c r="M10199" t="s">
        <v>7093</v>
      </c>
      <c r="N10199" t="s">
        <v>2936</v>
      </c>
      <c r="O10199" t="s">
        <v>27</v>
      </c>
      <c r="Q10199" t="s">
        <v>4413</v>
      </c>
      <c r="R10199" t="str">
        <f t="shared" si="159"/>
        <v>LKVSVISINFUKR18486083078</v>
      </c>
    </row>
    <row r="10200" spans="1:18" hidden="1" x14ac:dyDescent="0.3">
      <c r="A10200" t="s">
        <v>17</v>
      </c>
      <c r="B10200" t="s">
        <v>11823</v>
      </c>
      <c r="C10200" t="s">
        <v>12038</v>
      </c>
      <c r="D10200" t="s">
        <v>20</v>
      </c>
      <c r="F10200" t="s">
        <v>2874</v>
      </c>
      <c r="G10200" t="s">
        <v>22</v>
      </c>
      <c r="H10200" t="s">
        <v>5108</v>
      </c>
      <c r="K10200" t="s">
        <v>24</v>
      </c>
      <c r="L10200" t="s">
        <v>7093</v>
      </c>
      <c r="M10200" t="s">
        <v>7093</v>
      </c>
      <c r="N10200" t="s">
        <v>2936</v>
      </c>
      <c r="O10200" t="s">
        <v>27</v>
      </c>
      <c r="Q10200" t="s">
        <v>4413</v>
      </c>
      <c r="R10200" t="str">
        <f t="shared" si="159"/>
        <v>LKVSVISINFUKR18486083079</v>
      </c>
    </row>
    <row r="10201" spans="1:18" hidden="1" x14ac:dyDescent="0.3">
      <c r="A10201" t="s">
        <v>17</v>
      </c>
      <c r="B10201" t="s">
        <v>11823</v>
      </c>
      <c r="C10201" t="s">
        <v>12039</v>
      </c>
      <c r="D10201" t="s">
        <v>20</v>
      </c>
      <c r="F10201" t="s">
        <v>2874</v>
      </c>
      <c r="G10201" t="s">
        <v>22</v>
      </c>
      <c r="H10201" t="s">
        <v>5108</v>
      </c>
      <c r="K10201" t="s">
        <v>24</v>
      </c>
      <c r="L10201" t="s">
        <v>7093</v>
      </c>
      <c r="M10201" t="s">
        <v>7093</v>
      </c>
      <c r="N10201" t="s">
        <v>2936</v>
      </c>
      <c r="O10201" t="s">
        <v>27</v>
      </c>
      <c r="Q10201" t="s">
        <v>4413</v>
      </c>
      <c r="R10201" t="str">
        <f t="shared" si="159"/>
        <v>LKVSVISINFUKR1848608308</v>
      </c>
    </row>
    <row r="10202" spans="1:18" hidden="1" x14ac:dyDescent="0.3">
      <c r="A10202" t="s">
        <v>17</v>
      </c>
      <c r="B10202" t="s">
        <v>11823</v>
      </c>
      <c r="C10202" t="s">
        <v>12040</v>
      </c>
      <c r="D10202" t="s">
        <v>20</v>
      </c>
      <c r="F10202" t="s">
        <v>2874</v>
      </c>
      <c r="G10202" t="s">
        <v>22</v>
      </c>
      <c r="H10202" t="s">
        <v>5108</v>
      </c>
      <c r="K10202" t="s">
        <v>24</v>
      </c>
      <c r="L10202" t="s">
        <v>7093</v>
      </c>
      <c r="M10202" t="s">
        <v>7093</v>
      </c>
      <c r="N10202" t="s">
        <v>2936</v>
      </c>
      <c r="O10202" t="s">
        <v>27</v>
      </c>
      <c r="Q10202" t="s">
        <v>4413</v>
      </c>
      <c r="R10202" t="str">
        <f t="shared" si="159"/>
        <v>LKVSVISINFUKR1848608309</v>
      </c>
    </row>
    <row r="10203" spans="1:18" hidden="1" x14ac:dyDescent="0.3">
      <c r="A10203" t="s">
        <v>17</v>
      </c>
      <c r="B10203" t="s">
        <v>11823</v>
      </c>
      <c r="C10203" t="s">
        <v>12041</v>
      </c>
      <c r="D10203" t="s">
        <v>20</v>
      </c>
      <c r="F10203" t="s">
        <v>2874</v>
      </c>
      <c r="G10203" t="s">
        <v>22</v>
      </c>
      <c r="H10203" t="s">
        <v>5108</v>
      </c>
      <c r="K10203" t="s">
        <v>24</v>
      </c>
      <c r="L10203" t="s">
        <v>7093</v>
      </c>
      <c r="M10203" t="s">
        <v>7093</v>
      </c>
      <c r="N10203" t="s">
        <v>2936</v>
      </c>
      <c r="O10203" t="s">
        <v>27</v>
      </c>
      <c r="Q10203" t="s">
        <v>4413</v>
      </c>
      <c r="R10203" t="str">
        <f t="shared" si="159"/>
        <v>LKVSVISINFUKR184860831</v>
      </c>
    </row>
    <row r="10204" spans="1:18" hidden="1" x14ac:dyDescent="0.3">
      <c r="A10204" t="s">
        <v>17</v>
      </c>
      <c r="B10204" t="s">
        <v>11823</v>
      </c>
      <c r="C10204" t="s">
        <v>12042</v>
      </c>
      <c r="D10204" t="s">
        <v>20</v>
      </c>
      <c r="F10204" t="s">
        <v>2874</v>
      </c>
      <c r="G10204" t="s">
        <v>22</v>
      </c>
      <c r="H10204" t="s">
        <v>5108</v>
      </c>
      <c r="K10204" t="s">
        <v>24</v>
      </c>
      <c r="L10204" t="s">
        <v>7093</v>
      </c>
      <c r="M10204" t="s">
        <v>7093</v>
      </c>
      <c r="N10204" t="s">
        <v>2936</v>
      </c>
      <c r="O10204" t="s">
        <v>27</v>
      </c>
      <c r="Q10204" t="s">
        <v>4413</v>
      </c>
      <c r="R10204" t="str">
        <f t="shared" si="159"/>
        <v>LKVSVISINFUKR184860832</v>
      </c>
    </row>
    <row r="10205" spans="1:18" hidden="1" x14ac:dyDescent="0.3">
      <c r="A10205" t="s">
        <v>17</v>
      </c>
      <c r="B10205" t="s">
        <v>11823</v>
      </c>
      <c r="C10205" t="s">
        <v>12043</v>
      </c>
      <c r="D10205" t="s">
        <v>20</v>
      </c>
      <c r="F10205" t="s">
        <v>2874</v>
      </c>
      <c r="G10205" t="s">
        <v>22</v>
      </c>
      <c r="H10205" t="s">
        <v>5108</v>
      </c>
      <c r="K10205" t="s">
        <v>24</v>
      </c>
      <c r="L10205" t="s">
        <v>7093</v>
      </c>
      <c r="M10205" t="s">
        <v>7093</v>
      </c>
      <c r="N10205" t="s">
        <v>2936</v>
      </c>
      <c r="O10205" t="s">
        <v>27</v>
      </c>
      <c r="Q10205" t="s">
        <v>4413</v>
      </c>
      <c r="R10205" t="str">
        <f t="shared" si="159"/>
        <v>LKVSVISINFUKR184860833</v>
      </c>
    </row>
    <row r="10206" spans="1:18" hidden="1" x14ac:dyDescent="0.3">
      <c r="A10206" t="s">
        <v>17</v>
      </c>
      <c r="B10206" t="s">
        <v>11823</v>
      </c>
      <c r="C10206" t="s">
        <v>12044</v>
      </c>
      <c r="D10206" t="s">
        <v>20</v>
      </c>
      <c r="F10206" t="s">
        <v>2874</v>
      </c>
      <c r="G10206" t="s">
        <v>22</v>
      </c>
      <c r="H10206" t="s">
        <v>5108</v>
      </c>
      <c r="K10206" t="s">
        <v>24</v>
      </c>
      <c r="L10206" t="s">
        <v>7093</v>
      </c>
      <c r="M10206" t="s">
        <v>7093</v>
      </c>
      <c r="N10206" t="s">
        <v>2936</v>
      </c>
      <c r="O10206" t="s">
        <v>27</v>
      </c>
      <c r="Q10206" t="s">
        <v>4413</v>
      </c>
      <c r="R10206" t="str">
        <f t="shared" si="159"/>
        <v>LKVSVISINFUKR184860834</v>
      </c>
    </row>
    <row r="10207" spans="1:18" hidden="1" x14ac:dyDescent="0.3">
      <c r="A10207" t="s">
        <v>17</v>
      </c>
      <c r="B10207" t="s">
        <v>11823</v>
      </c>
      <c r="C10207" t="s">
        <v>12045</v>
      </c>
      <c r="D10207" t="s">
        <v>20</v>
      </c>
      <c r="F10207" t="s">
        <v>2874</v>
      </c>
      <c r="G10207" t="s">
        <v>22</v>
      </c>
      <c r="H10207" t="s">
        <v>5108</v>
      </c>
      <c r="K10207" t="s">
        <v>24</v>
      </c>
      <c r="L10207" t="s">
        <v>7093</v>
      </c>
      <c r="M10207" t="s">
        <v>7093</v>
      </c>
      <c r="N10207" t="s">
        <v>2936</v>
      </c>
      <c r="O10207" t="s">
        <v>27</v>
      </c>
      <c r="Q10207" t="s">
        <v>4413</v>
      </c>
      <c r="R10207" t="str">
        <f t="shared" si="159"/>
        <v>LKVSVISINFUKR184860835</v>
      </c>
    </row>
    <row r="10208" spans="1:18" hidden="1" x14ac:dyDescent="0.3">
      <c r="A10208" t="s">
        <v>17</v>
      </c>
      <c r="B10208" t="s">
        <v>11823</v>
      </c>
      <c r="C10208" t="s">
        <v>12046</v>
      </c>
      <c r="D10208" t="s">
        <v>20</v>
      </c>
      <c r="F10208" t="s">
        <v>2874</v>
      </c>
      <c r="G10208" t="s">
        <v>22</v>
      </c>
      <c r="H10208" t="s">
        <v>5108</v>
      </c>
      <c r="K10208" t="s">
        <v>24</v>
      </c>
      <c r="L10208" t="s">
        <v>7093</v>
      </c>
      <c r="M10208" t="s">
        <v>7093</v>
      </c>
      <c r="N10208" t="s">
        <v>2936</v>
      </c>
      <c r="O10208" t="s">
        <v>27</v>
      </c>
      <c r="Q10208" t="s">
        <v>4413</v>
      </c>
      <c r="R10208" t="str">
        <f t="shared" si="159"/>
        <v>LKVSVISINFUKR184860836</v>
      </c>
    </row>
    <row r="10209" spans="1:18" hidden="1" x14ac:dyDescent="0.3">
      <c r="A10209" t="s">
        <v>17</v>
      </c>
      <c r="B10209" t="s">
        <v>11823</v>
      </c>
      <c r="C10209" t="s">
        <v>12047</v>
      </c>
      <c r="D10209" t="s">
        <v>20</v>
      </c>
      <c r="F10209" t="s">
        <v>2874</v>
      </c>
      <c r="G10209" t="s">
        <v>22</v>
      </c>
      <c r="H10209" t="s">
        <v>5108</v>
      </c>
      <c r="K10209" t="s">
        <v>24</v>
      </c>
      <c r="L10209" t="s">
        <v>7093</v>
      </c>
      <c r="M10209" t="s">
        <v>7093</v>
      </c>
      <c r="N10209" t="s">
        <v>2936</v>
      </c>
      <c r="O10209" t="s">
        <v>27</v>
      </c>
      <c r="Q10209" t="s">
        <v>4413</v>
      </c>
      <c r="R10209" t="str">
        <f t="shared" si="159"/>
        <v>LKVSVISINFUKR184860837</v>
      </c>
    </row>
    <row r="10210" spans="1:18" hidden="1" x14ac:dyDescent="0.3">
      <c r="A10210" t="s">
        <v>17</v>
      </c>
      <c r="B10210" t="s">
        <v>11823</v>
      </c>
      <c r="C10210" t="s">
        <v>12048</v>
      </c>
      <c r="D10210" t="s">
        <v>20</v>
      </c>
      <c r="F10210" t="s">
        <v>2874</v>
      </c>
      <c r="G10210" t="s">
        <v>22</v>
      </c>
      <c r="H10210" t="s">
        <v>5108</v>
      </c>
      <c r="K10210" t="s">
        <v>24</v>
      </c>
      <c r="L10210" t="s">
        <v>7093</v>
      </c>
      <c r="M10210" t="s">
        <v>7093</v>
      </c>
      <c r="N10210" t="s">
        <v>2936</v>
      </c>
      <c r="O10210" t="s">
        <v>27</v>
      </c>
      <c r="Q10210" t="s">
        <v>4413</v>
      </c>
      <c r="R10210" t="str">
        <f t="shared" si="159"/>
        <v>LKVSVISINFUKR184860838</v>
      </c>
    </row>
    <row r="10211" spans="1:18" hidden="1" x14ac:dyDescent="0.3">
      <c r="A10211" t="s">
        <v>17</v>
      </c>
      <c r="B10211" t="s">
        <v>11823</v>
      </c>
      <c r="C10211" t="s">
        <v>12049</v>
      </c>
      <c r="D10211" t="s">
        <v>20</v>
      </c>
      <c r="F10211" t="s">
        <v>2874</v>
      </c>
      <c r="G10211" t="s">
        <v>22</v>
      </c>
      <c r="H10211" t="s">
        <v>5108</v>
      </c>
      <c r="K10211" t="s">
        <v>24</v>
      </c>
      <c r="L10211" t="s">
        <v>7093</v>
      </c>
      <c r="M10211" t="s">
        <v>7093</v>
      </c>
      <c r="N10211" t="s">
        <v>2936</v>
      </c>
      <c r="O10211" t="s">
        <v>27</v>
      </c>
      <c r="Q10211" t="s">
        <v>4413</v>
      </c>
      <c r="R10211" t="str">
        <f t="shared" si="159"/>
        <v>LKVSVISINFUKR184860839</v>
      </c>
    </row>
    <row r="10212" spans="1:18" hidden="1" x14ac:dyDescent="0.3">
      <c r="A10212" t="s">
        <v>17</v>
      </c>
      <c r="B10212" t="s">
        <v>11823</v>
      </c>
      <c r="C10212" t="s">
        <v>12050</v>
      </c>
      <c r="D10212" t="s">
        <v>20</v>
      </c>
      <c r="F10212" t="s">
        <v>2908</v>
      </c>
      <c r="G10212" t="s">
        <v>22</v>
      </c>
      <c r="H10212" t="s">
        <v>12051</v>
      </c>
      <c r="K10212" t="s">
        <v>24</v>
      </c>
      <c r="L10212" t="s">
        <v>7093</v>
      </c>
      <c r="M10212" t="s">
        <v>7093</v>
      </c>
      <c r="N10212" t="s">
        <v>2936</v>
      </c>
      <c r="O10212" t="s">
        <v>27</v>
      </c>
      <c r="Q10212" t="s">
        <v>4413</v>
      </c>
      <c r="R10212" t="str">
        <f t="shared" si="159"/>
        <v>LKVSVISINFUKR18447705</v>
      </c>
    </row>
    <row r="10213" spans="1:18" hidden="1" x14ac:dyDescent="0.3">
      <c r="A10213" t="s">
        <v>17</v>
      </c>
      <c r="B10213" t="s">
        <v>11823</v>
      </c>
      <c r="C10213" t="s">
        <v>12052</v>
      </c>
      <c r="D10213" t="s">
        <v>20</v>
      </c>
      <c r="F10213" t="s">
        <v>3755</v>
      </c>
      <c r="G10213" t="s">
        <v>22</v>
      </c>
      <c r="H10213" t="s">
        <v>2905</v>
      </c>
      <c r="K10213" t="s">
        <v>24</v>
      </c>
      <c r="L10213" t="s">
        <v>7093</v>
      </c>
      <c r="M10213" t="s">
        <v>7093</v>
      </c>
      <c r="N10213" t="s">
        <v>2936</v>
      </c>
      <c r="O10213" t="s">
        <v>27</v>
      </c>
      <c r="Q10213" t="s">
        <v>4413</v>
      </c>
      <c r="R10213" t="str">
        <f t="shared" si="159"/>
        <v>LKVSVISINFUKR18413062001</v>
      </c>
    </row>
    <row r="10214" spans="1:18" hidden="1" x14ac:dyDescent="0.3">
      <c r="A10214" t="s">
        <v>17</v>
      </c>
      <c r="B10214" t="s">
        <v>11823</v>
      </c>
      <c r="C10214" t="s">
        <v>12053</v>
      </c>
      <c r="D10214" t="s">
        <v>20</v>
      </c>
      <c r="F10214" t="s">
        <v>3755</v>
      </c>
      <c r="G10214" t="s">
        <v>22</v>
      </c>
      <c r="H10214" t="s">
        <v>2905</v>
      </c>
      <c r="K10214" t="s">
        <v>24</v>
      </c>
      <c r="L10214" t="s">
        <v>7093</v>
      </c>
      <c r="M10214" t="s">
        <v>7093</v>
      </c>
      <c r="N10214" t="s">
        <v>2936</v>
      </c>
      <c r="O10214" t="s">
        <v>27</v>
      </c>
      <c r="Q10214" t="s">
        <v>4413</v>
      </c>
      <c r="R10214" t="str">
        <f t="shared" si="159"/>
        <v>LKVSVISINFUKR18413062002</v>
      </c>
    </row>
    <row r="10215" spans="1:18" hidden="1" x14ac:dyDescent="0.3">
      <c r="A10215" t="s">
        <v>17</v>
      </c>
      <c r="B10215" t="s">
        <v>11823</v>
      </c>
      <c r="C10215" t="s">
        <v>12054</v>
      </c>
      <c r="D10215" t="s">
        <v>20</v>
      </c>
      <c r="F10215" t="s">
        <v>3755</v>
      </c>
      <c r="G10215" t="s">
        <v>22</v>
      </c>
      <c r="H10215" t="s">
        <v>2905</v>
      </c>
      <c r="K10215" t="s">
        <v>24</v>
      </c>
      <c r="L10215" t="s">
        <v>7093</v>
      </c>
      <c r="M10215" t="s">
        <v>7093</v>
      </c>
      <c r="N10215" t="s">
        <v>2936</v>
      </c>
      <c r="O10215" t="s">
        <v>27</v>
      </c>
      <c r="Q10215" t="s">
        <v>4413</v>
      </c>
      <c r="R10215" t="str">
        <f t="shared" si="159"/>
        <v>LKVSVISINFUKR18413062003</v>
      </c>
    </row>
    <row r="10216" spans="1:18" hidden="1" x14ac:dyDescent="0.3">
      <c r="A10216" t="s">
        <v>17</v>
      </c>
      <c r="B10216" t="s">
        <v>11823</v>
      </c>
      <c r="C10216" t="s">
        <v>12055</v>
      </c>
      <c r="D10216" t="s">
        <v>20</v>
      </c>
      <c r="F10216" t="s">
        <v>5382</v>
      </c>
      <c r="G10216" t="s">
        <v>22</v>
      </c>
      <c r="H10216" t="s">
        <v>12056</v>
      </c>
      <c r="K10216" t="s">
        <v>24</v>
      </c>
      <c r="L10216" t="s">
        <v>7093</v>
      </c>
      <c r="M10216" t="s">
        <v>7093</v>
      </c>
      <c r="N10216" t="s">
        <v>2936</v>
      </c>
      <c r="O10216" t="s">
        <v>27</v>
      </c>
      <c r="Q10216" t="s">
        <v>4413</v>
      </c>
      <c r="R10216" t="str">
        <f t="shared" si="159"/>
        <v>LKVSVISINFUKR18472414401</v>
      </c>
    </row>
    <row r="10217" spans="1:18" hidden="1" x14ac:dyDescent="0.3">
      <c r="A10217" t="s">
        <v>17</v>
      </c>
      <c r="B10217" t="s">
        <v>11823</v>
      </c>
      <c r="C10217" t="s">
        <v>12057</v>
      </c>
      <c r="D10217" t="s">
        <v>20</v>
      </c>
      <c r="F10217" t="s">
        <v>5382</v>
      </c>
      <c r="G10217" t="s">
        <v>22</v>
      </c>
      <c r="H10217" t="s">
        <v>12058</v>
      </c>
      <c r="K10217" t="s">
        <v>24</v>
      </c>
      <c r="L10217" t="s">
        <v>7093</v>
      </c>
      <c r="M10217" t="s">
        <v>7093</v>
      </c>
      <c r="N10217" t="s">
        <v>2936</v>
      </c>
      <c r="O10217" t="s">
        <v>27</v>
      </c>
      <c r="Q10217" t="s">
        <v>4413</v>
      </c>
      <c r="R10217" t="str">
        <f t="shared" si="159"/>
        <v>LKVSVISINFUKR18421804</v>
      </c>
    </row>
    <row r="10218" spans="1:18" hidden="1" x14ac:dyDescent="0.3">
      <c r="A10218" t="s">
        <v>17</v>
      </c>
      <c r="B10218" t="s">
        <v>11823</v>
      </c>
      <c r="C10218" t="s">
        <v>12059</v>
      </c>
      <c r="D10218" t="s">
        <v>20</v>
      </c>
      <c r="F10218" t="s">
        <v>5382</v>
      </c>
      <c r="G10218" t="s">
        <v>22</v>
      </c>
      <c r="H10218" t="s">
        <v>12058</v>
      </c>
      <c r="K10218" t="s">
        <v>24</v>
      </c>
      <c r="L10218" t="s">
        <v>7093</v>
      </c>
      <c r="M10218" t="s">
        <v>7093</v>
      </c>
      <c r="N10218" t="s">
        <v>2936</v>
      </c>
      <c r="O10218" t="s">
        <v>27</v>
      </c>
      <c r="Q10218" t="s">
        <v>4413</v>
      </c>
      <c r="R10218" t="str">
        <f t="shared" si="159"/>
        <v>LKVSVISINFUKR18402182553</v>
      </c>
    </row>
    <row r="10219" spans="1:18" hidden="1" x14ac:dyDescent="0.3">
      <c r="A10219" t="s">
        <v>17</v>
      </c>
      <c r="B10219" t="s">
        <v>11823</v>
      </c>
      <c r="C10219" t="s">
        <v>12060</v>
      </c>
      <c r="D10219" t="s">
        <v>20</v>
      </c>
      <c r="F10219" t="s">
        <v>5043</v>
      </c>
      <c r="G10219" t="s">
        <v>22</v>
      </c>
      <c r="H10219" t="s">
        <v>2891</v>
      </c>
      <c r="K10219" t="s">
        <v>24</v>
      </c>
      <c r="L10219" t="s">
        <v>7093</v>
      </c>
      <c r="M10219" t="s">
        <v>7093</v>
      </c>
      <c r="N10219" t="s">
        <v>2936</v>
      </c>
      <c r="O10219" t="s">
        <v>27</v>
      </c>
      <c r="Q10219" t="s">
        <v>4413</v>
      </c>
      <c r="R10219" t="str">
        <f t="shared" si="159"/>
        <v>LKVSVISINFUKR18457434</v>
      </c>
    </row>
    <row r="10220" spans="1:18" hidden="1" x14ac:dyDescent="0.3">
      <c r="A10220" t="s">
        <v>17</v>
      </c>
      <c r="B10220" t="s">
        <v>11823</v>
      </c>
      <c r="C10220" t="s">
        <v>12061</v>
      </c>
      <c r="D10220" t="s">
        <v>20</v>
      </c>
      <c r="F10220" t="s">
        <v>5043</v>
      </c>
      <c r="G10220" t="s">
        <v>22</v>
      </c>
      <c r="H10220" t="s">
        <v>2891</v>
      </c>
      <c r="K10220" t="s">
        <v>24</v>
      </c>
      <c r="L10220" t="s">
        <v>7093</v>
      </c>
      <c r="M10220" t="s">
        <v>7093</v>
      </c>
      <c r="N10220" t="s">
        <v>2936</v>
      </c>
      <c r="O10220" t="s">
        <v>27</v>
      </c>
      <c r="Q10220" t="s">
        <v>4413</v>
      </c>
      <c r="R10220" t="str">
        <f t="shared" si="159"/>
        <v>LKVSVISINFUKR18463920</v>
      </c>
    </row>
    <row r="10221" spans="1:18" hidden="1" x14ac:dyDescent="0.3">
      <c r="A10221" t="s">
        <v>17</v>
      </c>
      <c r="B10221" t="s">
        <v>11823</v>
      </c>
      <c r="C10221" t="s">
        <v>12062</v>
      </c>
      <c r="D10221" t="s">
        <v>20</v>
      </c>
      <c r="F10221" t="s">
        <v>5043</v>
      </c>
      <c r="G10221" t="s">
        <v>22</v>
      </c>
      <c r="H10221" t="s">
        <v>2891</v>
      </c>
      <c r="K10221" t="s">
        <v>24</v>
      </c>
      <c r="L10221" t="s">
        <v>7093</v>
      </c>
      <c r="M10221" t="s">
        <v>7093</v>
      </c>
      <c r="N10221" t="s">
        <v>2936</v>
      </c>
      <c r="O10221" t="s">
        <v>27</v>
      </c>
      <c r="Q10221" t="s">
        <v>4413</v>
      </c>
      <c r="R10221" t="str">
        <f t="shared" si="159"/>
        <v>LKVSVISINFUKR1846392000</v>
      </c>
    </row>
    <row r="10222" spans="1:18" hidden="1" x14ac:dyDescent="0.3">
      <c r="A10222" t="s">
        <v>17</v>
      </c>
      <c r="B10222" t="s">
        <v>11823</v>
      </c>
      <c r="C10222" t="s">
        <v>12063</v>
      </c>
      <c r="D10222" t="s">
        <v>20</v>
      </c>
      <c r="F10222" t="s">
        <v>5043</v>
      </c>
      <c r="G10222" t="s">
        <v>22</v>
      </c>
      <c r="H10222" t="s">
        <v>2891</v>
      </c>
      <c r="K10222" t="s">
        <v>24</v>
      </c>
      <c r="L10222" t="s">
        <v>7093</v>
      </c>
      <c r="M10222" t="s">
        <v>7093</v>
      </c>
      <c r="N10222" t="s">
        <v>2936</v>
      </c>
      <c r="O10222" t="s">
        <v>27</v>
      </c>
      <c r="Q10222" t="s">
        <v>4413</v>
      </c>
      <c r="R10222" t="str">
        <f t="shared" si="159"/>
        <v>LKVSVISINFUKR18463920010</v>
      </c>
    </row>
    <row r="10223" spans="1:18" hidden="1" x14ac:dyDescent="0.3">
      <c r="A10223" t="s">
        <v>17</v>
      </c>
      <c r="B10223" t="s">
        <v>11823</v>
      </c>
      <c r="C10223" t="s">
        <v>12064</v>
      </c>
      <c r="D10223" t="s">
        <v>20</v>
      </c>
      <c r="F10223" t="s">
        <v>5043</v>
      </c>
      <c r="G10223" t="s">
        <v>22</v>
      </c>
      <c r="H10223" t="s">
        <v>2891</v>
      </c>
      <c r="K10223" t="s">
        <v>24</v>
      </c>
      <c r="L10223" t="s">
        <v>7093</v>
      </c>
      <c r="M10223" t="s">
        <v>7093</v>
      </c>
      <c r="N10223" t="s">
        <v>2936</v>
      </c>
      <c r="O10223" t="s">
        <v>27</v>
      </c>
      <c r="Q10223" t="s">
        <v>4413</v>
      </c>
      <c r="R10223" t="str">
        <f t="shared" si="159"/>
        <v>LKVSVISINFUKR18463920011</v>
      </c>
    </row>
    <row r="10224" spans="1:18" hidden="1" x14ac:dyDescent="0.3">
      <c r="A10224" t="s">
        <v>17</v>
      </c>
      <c r="B10224" t="s">
        <v>11823</v>
      </c>
      <c r="C10224" t="s">
        <v>12065</v>
      </c>
      <c r="D10224" t="s">
        <v>20</v>
      </c>
      <c r="F10224" t="s">
        <v>5043</v>
      </c>
      <c r="G10224" t="s">
        <v>22</v>
      </c>
      <c r="H10224" t="s">
        <v>2891</v>
      </c>
      <c r="K10224" t="s">
        <v>24</v>
      </c>
      <c r="L10224" t="s">
        <v>7093</v>
      </c>
      <c r="M10224" t="s">
        <v>7093</v>
      </c>
      <c r="N10224" t="s">
        <v>2936</v>
      </c>
      <c r="O10224" t="s">
        <v>27</v>
      </c>
      <c r="Q10224" t="s">
        <v>4413</v>
      </c>
      <c r="R10224" t="str">
        <f t="shared" si="159"/>
        <v>LKVSVISINFUKR18463920012</v>
      </c>
    </row>
    <row r="10225" spans="1:18" hidden="1" x14ac:dyDescent="0.3">
      <c r="A10225" t="s">
        <v>17</v>
      </c>
      <c r="B10225" t="s">
        <v>11823</v>
      </c>
      <c r="C10225" t="s">
        <v>12066</v>
      </c>
      <c r="D10225" t="s">
        <v>20</v>
      </c>
      <c r="F10225" t="s">
        <v>5043</v>
      </c>
      <c r="G10225" t="s">
        <v>22</v>
      </c>
      <c r="H10225" t="s">
        <v>2891</v>
      </c>
      <c r="K10225" t="s">
        <v>24</v>
      </c>
      <c r="L10225" t="s">
        <v>7093</v>
      </c>
      <c r="M10225" t="s">
        <v>7093</v>
      </c>
      <c r="N10225" t="s">
        <v>2936</v>
      </c>
      <c r="O10225" t="s">
        <v>27</v>
      </c>
      <c r="Q10225" t="s">
        <v>4413</v>
      </c>
      <c r="R10225" t="str">
        <f t="shared" si="159"/>
        <v>LKVSVISINFUKR18463920014</v>
      </c>
    </row>
    <row r="10226" spans="1:18" hidden="1" x14ac:dyDescent="0.3">
      <c r="A10226" t="s">
        <v>17</v>
      </c>
      <c r="B10226" t="s">
        <v>11823</v>
      </c>
      <c r="C10226" t="s">
        <v>12067</v>
      </c>
      <c r="D10226" t="s">
        <v>20</v>
      </c>
      <c r="F10226" t="s">
        <v>5043</v>
      </c>
      <c r="G10226" t="s">
        <v>22</v>
      </c>
      <c r="H10226" t="s">
        <v>2891</v>
      </c>
      <c r="K10226" t="s">
        <v>24</v>
      </c>
      <c r="L10226" t="s">
        <v>7093</v>
      </c>
      <c r="M10226" t="s">
        <v>7093</v>
      </c>
      <c r="N10226" t="s">
        <v>2936</v>
      </c>
      <c r="O10226" t="s">
        <v>27</v>
      </c>
      <c r="Q10226" t="s">
        <v>4413</v>
      </c>
      <c r="R10226" t="str">
        <f t="shared" si="159"/>
        <v>LKVSVISINFUKR18463920015</v>
      </c>
    </row>
    <row r="10227" spans="1:18" hidden="1" x14ac:dyDescent="0.3">
      <c r="A10227" t="s">
        <v>17</v>
      </c>
      <c r="B10227" t="s">
        <v>11823</v>
      </c>
      <c r="C10227" t="s">
        <v>12068</v>
      </c>
      <c r="D10227" t="s">
        <v>20</v>
      </c>
      <c r="F10227" t="s">
        <v>5043</v>
      </c>
      <c r="G10227" t="s">
        <v>22</v>
      </c>
      <c r="H10227" t="s">
        <v>2891</v>
      </c>
      <c r="K10227" t="s">
        <v>24</v>
      </c>
      <c r="L10227" t="s">
        <v>7093</v>
      </c>
      <c r="M10227" t="s">
        <v>7093</v>
      </c>
      <c r="N10227" t="s">
        <v>2936</v>
      </c>
      <c r="O10227" t="s">
        <v>27</v>
      </c>
      <c r="Q10227" t="s">
        <v>4413</v>
      </c>
      <c r="R10227" t="str">
        <f t="shared" si="159"/>
        <v>LKVSVISINFUKR18463920016</v>
      </c>
    </row>
    <row r="10228" spans="1:18" hidden="1" x14ac:dyDescent="0.3">
      <c r="A10228" t="s">
        <v>17</v>
      </c>
      <c r="B10228" t="s">
        <v>11823</v>
      </c>
      <c r="C10228" t="s">
        <v>12069</v>
      </c>
      <c r="D10228" t="s">
        <v>20</v>
      </c>
      <c r="F10228" t="s">
        <v>5043</v>
      </c>
      <c r="G10228" t="s">
        <v>22</v>
      </c>
      <c r="H10228" t="s">
        <v>2891</v>
      </c>
      <c r="K10228" t="s">
        <v>24</v>
      </c>
      <c r="L10228" t="s">
        <v>7093</v>
      </c>
      <c r="M10228" t="s">
        <v>7093</v>
      </c>
      <c r="N10228" t="s">
        <v>2936</v>
      </c>
      <c r="O10228" t="s">
        <v>27</v>
      </c>
      <c r="Q10228" t="s">
        <v>4413</v>
      </c>
      <c r="R10228" t="str">
        <f t="shared" si="159"/>
        <v>LKVSVISINFUKR18463920017</v>
      </c>
    </row>
    <row r="10229" spans="1:18" hidden="1" x14ac:dyDescent="0.3">
      <c r="A10229" t="s">
        <v>17</v>
      </c>
      <c r="B10229" t="s">
        <v>11823</v>
      </c>
      <c r="C10229" t="s">
        <v>12070</v>
      </c>
      <c r="D10229" t="s">
        <v>20</v>
      </c>
      <c r="F10229" t="s">
        <v>5043</v>
      </c>
      <c r="G10229" t="s">
        <v>22</v>
      </c>
      <c r="H10229" t="s">
        <v>2891</v>
      </c>
      <c r="K10229" t="s">
        <v>24</v>
      </c>
      <c r="L10229" t="s">
        <v>7093</v>
      </c>
      <c r="M10229" t="s">
        <v>7093</v>
      </c>
      <c r="N10229" t="s">
        <v>2936</v>
      </c>
      <c r="O10229" t="s">
        <v>27</v>
      </c>
      <c r="Q10229" t="s">
        <v>4413</v>
      </c>
      <c r="R10229" t="str">
        <f t="shared" si="159"/>
        <v>LKVSVISINFUKR18463920018</v>
      </c>
    </row>
    <row r="10230" spans="1:18" hidden="1" x14ac:dyDescent="0.3">
      <c r="A10230" t="s">
        <v>17</v>
      </c>
      <c r="B10230" t="s">
        <v>11823</v>
      </c>
      <c r="C10230" t="s">
        <v>12071</v>
      </c>
      <c r="D10230" t="s">
        <v>20</v>
      </c>
      <c r="F10230" t="s">
        <v>5043</v>
      </c>
      <c r="G10230" t="s">
        <v>22</v>
      </c>
      <c r="H10230" t="s">
        <v>2891</v>
      </c>
      <c r="K10230" t="s">
        <v>24</v>
      </c>
      <c r="L10230" t="s">
        <v>7093</v>
      </c>
      <c r="M10230" t="s">
        <v>7093</v>
      </c>
      <c r="N10230" t="s">
        <v>2936</v>
      </c>
      <c r="O10230" t="s">
        <v>27</v>
      </c>
      <c r="Q10230" t="s">
        <v>4413</v>
      </c>
      <c r="R10230" t="str">
        <f t="shared" si="159"/>
        <v>LKVSVISINFUKR18463920019</v>
      </c>
    </row>
    <row r="10231" spans="1:18" hidden="1" x14ac:dyDescent="0.3">
      <c r="A10231" t="s">
        <v>17</v>
      </c>
      <c r="B10231" t="s">
        <v>11823</v>
      </c>
      <c r="C10231" t="s">
        <v>12072</v>
      </c>
      <c r="D10231" t="s">
        <v>20</v>
      </c>
      <c r="F10231" t="s">
        <v>5043</v>
      </c>
      <c r="G10231" t="s">
        <v>22</v>
      </c>
      <c r="H10231" t="s">
        <v>2891</v>
      </c>
      <c r="K10231" t="s">
        <v>24</v>
      </c>
      <c r="L10231" t="s">
        <v>7093</v>
      </c>
      <c r="M10231" t="s">
        <v>7093</v>
      </c>
      <c r="N10231" t="s">
        <v>2936</v>
      </c>
      <c r="O10231" t="s">
        <v>27</v>
      </c>
      <c r="Q10231" t="s">
        <v>4413</v>
      </c>
      <c r="R10231" t="str">
        <f t="shared" si="159"/>
        <v>LKVSVISINFUKR1846392002</v>
      </c>
    </row>
    <row r="10232" spans="1:18" hidden="1" x14ac:dyDescent="0.3">
      <c r="A10232" t="s">
        <v>17</v>
      </c>
      <c r="B10232" t="s">
        <v>11823</v>
      </c>
      <c r="C10232" t="s">
        <v>12073</v>
      </c>
      <c r="D10232" t="s">
        <v>20</v>
      </c>
      <c r="F10232" t="s">
        <v>5043</v>
      </c>
      <c r="G10232" t="s">
        <v>22</v>
      </c>
      <c r="H10232" t="s">
        <v>2891</v>
      </c>
      <c r="K10232" t="s">
        <v>24</v>
      </c>
      <c r="L10232" t="s">
        <v>7093</v>
      </c>
      <c r="M10232" t="s">
        <v>7093</v>
      </c>
      <c r="N10232" t="s">
        <v>2936</v>
      </c>
      <c r="O10232" t="s">
        <v>27</v>
      </c>
      <c r="Q10232" t="s">
        <v>4413</v>
      </c>
      <c r="R10232" t="str">
        <f t="shared" si="159"/>
        <v>LKVSVISINFUKR1846392003</v>
      </c>
    </row>
    <row r="10233" spans="1:18" hidden="1" x14ac:dyDescent="0.3">
      <c r="A10233" t="s">
        <v>17</v>
      </c>
      <c r="B10233" t="s">
        <v>11823</v>
      </c>
      <c r="C10233" t="s">
        <v>12074</v>
      </c>
      <c r="D10233" t="s">
        <v>20</v>
      </c>
      <c r="F10233" t="s">
        <v>5043</v>
      </c>
      <c r="G10233" t="s">
        <v>22</v>
      </c>
      <c r="H10233" t="s">
        <v>2891</v>
      </c>
      <c r="K10233" t="s">
        <v>24</v>
      </c>
      <c r="L10233" t="s">
        <v>7093</v>
      </c>
      <c r="M10233" t="s">
        <v>7093</v>
      </c>
      <c r="N10233" t="s">
        <v>2936</v>
      </c>
      <c r="O10233" t="s">
        <v>27</v>
      </c>
      <c r="Q10233" t="s">
        <v>4413</v>
      </c>
      <c r="R10233" t="str">
        <f t="shared" si="159"/>
        <v>LKVSVISINFUKR1846392004</v>
      </c>
    </row>
    <row r="10234" spans="1:18" hidden="1" x14ac:dyDescent="0.3">
      <c r="A10234" t="s">
        <v>17</v>
      </c>
      <c r="B10234" t="s">
        <v>11823</v>
      </c>
      <c r="C10234" t="s">
        <v>12075</v>
      </c>
      <c r="D10234" t="s">
        <v>20</v>
      </c>
      <c r="F10234" t="s">
        <v>5043</v>
      </c>
      <c r="G10234" t="s">
        <v>22</v>
      </c>
      <c r="H10234" t="s">
        <v>2891</v>
      </c>
      <c r="K10234" t="s">
        <v>24</v>
      </c>
      <c r="L10234" t="s">
        <v>7093</v>
      </c>
      <c r="M10234" t="s">
        <v>7093</v>
      </c>
      <c r="N10234" t="s">
        <v>2936</v>
      </c>
      <c r="O10234" t="s">
        <v>27</v>
      </c>
      <c r="Q10234" t="s">
        <v>4413</v>
      </c>
      <c r="R10234" t="str">
        <f t="shared" si="159"/>
        <v>LKVSVISINFUKR1846392005</v>
      </c>
    </row>
    <row r="10235" spans="1:18" hidden="1" x14ac:dyDescent="0.3">
      <c r="A10235" t="s">
        <v>17</v>
      </c>
      <c r="B10235" t="s">
        <v>11823</v>
      </c>
      <c r="C10235" t="s">
        <v>12076</v>
      </c>
      <c r="D10235" t="s">
        <v>20</v>
      </c>
      <c r="F10235" t="s">
        <v>5043</v>
      </c>
      <c r="G10235" t="s">
        <v>22</v>
      </c>
      <c r="H10235" t="s">
        <v>2891</v>
      </c>
      <c r="K10235" t="s">
        <v>24</v>
      </c>
      <c r="L10235" t="s">
        <v>7093</v>
      </c>
      <c r="M10235" t="s">
        <v>7093</v>
      </c>
      <c r="N10235" t="s">
        <v>2936</v>
      </c>
      <c r="O10235" t="s">
        <v>27</v>
      </c>
      <c r="Q10235" t="s">
        <v>4413</v>
      </c>
      <c r="R10235" t="str">
        <f t="shared" si="159"/>
        <v>LKVSVISINFUKR1846392006</v>
      </c>
    </row>
    <row r="10236" spans="1:18" hidden="1" x14ac:dyDescent="0.3">
      <c r="A10236" t="s">
        <v>17</v>
      </c>
      <c r="B10236" t="s">
        <v>11823</v>
      </c>
      <c r="C10236" t="s">
        <v>12077</v>
      </c>
      <c r="D10236" t="s">
        <v>20</v>
      </c>
      <c r="F10236" t="s">
        <v>5043</v>
      </c>
      <c r="G10236" t="s">
        <v>22</v>
      </c>
      <c r="H10236" t="s">
        <v>2891</v>
      </c>
      <c r="K10236" t="s">
        <v>24</v>
      </c>
      <c r="L10236" t="s">
        <v>7093</v>
      </c>
      <c r="M10236" t="s">
        <v>7093</v>
      </c>
      <c r="N10236" t="s">
        <v>2936</v>
      </c>
      <c r="O10236" t="s">
        <v>27</v>
      </c>
      <c r="Q10236" t="s">
        <v>4413</v>
      </c>
      <c r="R10236" t="str">
        <f t="shared" si="159"/>
        <v>LKVSVISINFUKR1846392007</v>
      </c>
    </row>
    <row r="10237" spans="1:18" hidden="1" x14ac:dyDescent="0.3">
      <c r="A10237" t="s">
        <v>17</v>
      </c>
      <c r="B10237" t="s">
        <v>11823</v>
      </c>
      <c r="C10237" t="s">
        <v>12078</v>
      </c>
      <c r="D10237" t="s">
        <v>20</v>
      </c>
      <c r="F10237" t="s">
        <v>5043</v>
      </c>
      <c r="G10237" t="s">
        <v>22</v>
      </c>
      <c r="H10237" t="s">
        <v>2891</v>
      </c>
      <c r="K10237" t="s">
        <v>24</v>
      </c>
      <c r="L10237" t="s">
        <v>7093</v>
      </c>
      <c r="M10237" t="s">
        <v>7093</v>
      </c>
      <c r="N10237" t="s">
        <v>2936</v>
      </c>
      <c r="O10237" t="s">
        <v>27</v>
      </c>
      <c r="Q10237" t="s">
        <v>4413</v>
      </c>
      <c r="R10237" t="str">
        <f t="shared" si="159"/>
        <v>LKVSVISINFUKR1846392008</v>
      </c>
    </row>
    <row r="10238" spans="1:18" hidden="1" x14ac:dyDescent="0.3">
      <c r="A10238" t="s">
        <v>17</v>
      </c>
      <c r="B10238" t="s">
        <v>11823</v>
      </c>
      <c r="C10238" t="s">
        <v>12079</v>
      </c>
      <c r="D10238" t="s">
        <v>20</v>
      </c>
      <c r="F10238" t="s">
        <v>5043</v>
      </c>
      <c r="G10238" t="s">
        <v>22</v>
      </c>
      <c r="H10238" t="s">
        <v>2891</v>
      </c>
      <c r="K10238" t="s">
        <v>24</v>
      </c>
      <c r="L10238" t="s">
        <v>7093</v>
      </c>
      <c r="M10238" t="s">
        <v>7093</v>
      </c>
      <c r="N10238" t="s">
        <v>2936</v>
      </c>
      <c r="O10238" t="s">
        <v>27</v>
      </c>
      <c r="Q10238" t="s">
        <v>4413</v>
      </c>
      <c r="R10238" t="str">
        <f t="shared" si="159"/>
        <v>LKVSVISINFUKR1846392009</v>
      </c>
    </row>
    <row r="10239" spans="1:18" hidden="1" x14ac:dyDescent="0.3">
      <c r="A10239" t="s">
        <v>17</v>
      </c>
      <c r="B10239" t="s">
        <v>11823</v>
      </c>
      <c r="C10239" t="s">
        <v>12080</v>
      </c>
      <c r="D10239" t="s">
        <v>20</v>
      </c>
      <c r="F10239" t="s">
        <v>5043</v>
      </c>
      <c r="G10239" t="s">
        <v>22</v>
      </c>
      <c r="H10239" t="s">
        <v>2891</v>
      </c>
      <c r="K10239" t="s">
        <v>24</v>
      </c>
      <c r="L10239" t="s">
        <v>7093</v>
      </c>
      <c r="M10239" t="s">
        <v>7093</v>
      </c>
      <c r="N10239" t="s">
        <v>2936</v>
      </c>
      <c r="O10239" t="s">
        <v>27</v>
      </c>
      <c r="Q10239" t="s">
        <v>4413</v>
      </c>
      <c r="R10239" t="str">
        <f t="shared" si="159"/>
        <v>LKVSVISINFUKR184639201</v>
      </c>
    </row>
    <row r="10240" spans="1:18" hidden="1" x14ac:dyDescent="0.3">
      <c r="A10240" t="s">
        <v>17</v>
      </c>
      <c r="B10240" t="s">
        <v>11823</v>
      </c>
      <c r="C10240" t="s">
        <v>12081</v>
      </c>
      <c r="D10240" t="s">
        <v>20</v>
      </c>
      <c r="F10240" t="s">
        <v>5043</v>
      </c>
      <c r="G10240" t="s">
        <v>22</v>
      </c>
      <c r="H10240" t="s">
        <v>2891</v>
      </c>
      <c r="K10240" t="s">
        <v>24</v>
      </c>
      <c r="L10240" t="s">
        <v>7093</v>
      </c>
      <c r="M10240" t="s">
        <v>7093</v>
      </c>
      <c r="N10240" t="s">
        <v>2936</v>
      </c>
      <c r="O10240" t="s">
        <v>27</v>
      </c>
      <c r="Q10240" t="s">
        <v>4413</v>
      </c>
      <c r="R10240" t="str">
        <f t="shared" si="159"/>
        <v>LKVSVISINFUKR184639202</v>
      </c>
    </row>
    <row r="10241" spans="1:18" hidden="1" x14ac:dyDescent="0.3">
      <c r="A10241" t="s">
        <v>17</v>
      </c>
      <c r="B10241" t="s">
        <v>11823</v>
      </c>
      <c r="C10241" t="s">
        <v>12082</v>
      </c>
      <c r="D10241" t="s">
        <v>20</v>
      </c>
      <c r="F10241" t="s">
        <v>5043</v>
      </c>
      <c r="G10241" t="s">
        <v>22</v>
      </c>
      <c r="H10241" t="s">
        <v>2891</v>
      </c>
      <c r="K10241" t="s">
        <v>24</v>
      </c>
      <c r="L10241" t="s">
        <v>7093</v>
      </c>
      <c r="M10241" t="s">
        <v>7093</v>
      </c>
      <c r="N10241" t="s">
        <v>2936</v>
      </c>
      <c r="O10241" t="s">
        <v>27</v>
      </c>
      <c r="Q10241" t="s">
        <v>4413</v>
      </c>
      <c r="R10241" t="str">
        <f t="shared" si="159"/>
        <v>LKVSVISINFUKR184639203</v>
      </c>
    </row>
    <row r="10242" spans="1:18" hidden="1" x14ac:dyDescent="0.3">
      <c r="A10242" t="s">
        <v>17</v>
      </c>
      <c r="B10242" t="s">
        <v>11823</v>
      </c>
      <c r="C10242" t="s">
        <v>12083</v>
      </c>
      <c r="D10242" t="s">
        <v>20</v>
      </c>
      <c r="F10242" t="s">
        <v>5043</v>
      </c>
      <c r="G10242" t="s">
        <v>22</v>
      </c>
      <c r="H10242" t="s">
        <v>2891</v>
      </c>
      <c r="K10242" t="s">
        <v>24</v>
      </c>
      <c r="L10242" t="s">
        <v>7093</v>
      </c>
      <c r="M10242" t="s">
        <v>7093</v>
      </c>
      <c r="N10242" t="s">
        <v>2936</v>
      </c>
      <c r="O10242" t="s">
        <v>27</v>
      </c>
      <c r="Q10242" t="s">
        <v>4413</v>
      </c>
      <c r="R10242" t="str">
        <f t="shared" si="159"/>
        <v>LKVSVISINFUKR184639204</v>
      </c>
    </row>
    <row r="10243" spans="1:18" hidden="1" x14ac:dyDescent="0.3">
      <c r="A10243" t="s">
        <v>17</v>
      </c>
      <c r="B10243" t="s">
        <v>11823</v>
      </c>
      <c r="C10243" t="s">
        <v>12084</v>
      </c>
      <c r="D10243" t="s">
        <v>20</v>
      </c>
      <c r="F10243" t="s">
        <v>5043</v>
      </c>
      <c r="G10243" t="s">
        <v>22</v>
      </c>
      <c r="H10243" t="s">
        <v>2891</v>
      </c>
      <c r="K10243" t="s">
        <v>24</v>
      </c>
      <c r="L10243" t="s">
        <v>7093</v>
      </c>
      <c r="M10243" t="s">
        <v>7093</v>
      </c>
      <c r="N10243" t="s">
        <v>2936</v>
      </c>
      <c r="O10243" t="s">
        <v>27</v>
      </c>
      <c r="Q10243" t="s">
        <v>4413</v>
      </c>
      <c r="R10243" t="str">
        <f t="shared" ref="R10243:R10306" si="160">_xlfn.CONCAT(B10243:C10243)</f>
        <v>LKVSVISINFUKR184639205</v>
      </c>
    </row>
    <row r="10244" spans="1:18" hidden="1" x14ac:dyDescent="0.3">
      <c r="A10244" t="s">
        <v>17</v>
      </c>
      <c r="B10244" t="s">
        <v>11823</v>
      </c>
      <c r="C10244" t="s">
        <v>12085</v>
      </c>
      <c r="D10244" t="s">
        <v>20</v>
      </c>
      <c r="F10244" t="s">
        <v>5043</v>
      </c>
      <c r="G10244" t="s">
        <v>22</v>
      </c>
      <c r="H10244" t="s">
        <v>2891</v>
      </c>
      <c r="K10244" t="s">
        <v>24</v>
      </c>
      <c r="L10244" t="s">
        <v>7093</v>
      </c>
      <c r="M10244" t="s">
        <v>7093</v>
      </c>
      <c r="N10244" t="s">
        <v>2936</v>
      </c>
      <c r="O10244" t="s">
        <v>27</v>
      </c>
      <c r="Q10244" t="s">
        <v>4413</v>
      </c>
      <c r="R10244" t="str">
        <f t="shared" si="160"/>
        <v>LKVSVISINFUKR184639206</v>
      </c>
    </row>
    <row r="10245" spans="1:18" hidden="1" x14ac:dyDescent="0.3">
      <c r="A10245" t="s">
        <v>17</v>
      </c>
      <c r="B10245" t="s">
        <v>11823</v>
      </c>
      <c r="C10245" t="s">
        <v>12086</v>
      </c>
      <c r="D10245" t="s">
        <v>20</v>
      </c>
      <c r="F10245" t="s">
        <v>5043</v>
      </c>
      <c r="G10245" t="s">
        <v>22</v>
      </c>
      <c r="H10245" t="s">
        <v>2891</v>
      </c>
      <c r="K10245" t="s">
        <v>24</v>
      </c>
      <c r="L10245" t="s">
        <v>7093</v>
      </c>
      <c r="M10245" t="s">
        <v>7093</v>
      </c>
      <c r="N10245" t="s">
        <v>2936</v>
      </c>
      <c r="O10245" t="s">
        <v>27</v>
      </c>
      <c r="Q10245" t="s">
        <v>4413</v>
      </c>
      <c r="R10245" t="str">
        <f t="shared" si="160"/>
        <v>LKVSVISINFUKR184639207</v>
      </c>
    </row>
    <row r="10246" spans="1:18" hidden="1" x14ac:dyDescent="0.3">
      <c r="A10246" t="s">
        <v>17</v>
      </c>
      <c r="B10246" t="s">
        <v>11823</v>
      </c>
      <c r="C10246" t="s">
        <v>12087</v>
      </c>
      <c r="D10246" t="s">
        <v>20</v>
      </c>
      <c r="F10246" t="s">
        <v>5043</v>
      </c>
      <c r="G10246" t="s">
        <v>22</v>
      </c>
      <c r="H10246" t="s">
        <v>2891</v>
      </c>
      <c r="K10246" t="s">
        <v>24</v>
      </c>
      <c r="L10246" t="s">
        <v>7093</v>
      </c>
      <c r="M10246" t="s">
        <v>7093</v>
      </c>
      <c r="N10246" t="s">
        <v>2936</v>
      </c>
      <c r="O10246" t="s">
        <v>27</v>
      </c>
      <c r="Q10246" t="s">
        <v>4413</v>
      </c>
      <c r="R10246" t="str">
        <f t="shared" si="160"/>
        <v>LKVSVISINFUKR184639208</v>
      </c>
    </row>
    <row r="10247" spans="1:18" hidden="1" x14ac:dyDescent="0.3">
      <c r="A10247" t="s">
        <v>17</v>
      </c>
      <c r="B10247" t="s">
        <v>11823</v>
      </c>
      <c r="C10247" t="s">
        <v>12088</v>
      </c>
      <c r="D10247" t="s">
        <v>20</v>
      </c>
      <c r="F10247" t="s">
        <v>5043</v>
      </c>
      <c r="G10247" t="s">
        <v>22</v>
      </c>
      <c r="H10247" t="s">
        <v>2891</v>
      </c>
      <c r="K10247" t="s">
        <v>24</v>
      </c>
      <c r="L10247" t="s">
        <v>7093</v>
      </c>
      <c r="M10247" t="s">
        <v>7093</v>
      </c>
      <c r="N10247" t="s">
        <v>2936</v>
      </c>
      <c r="O10247" t="s">
        <v>27</v>
      </c>
      <c r="Q10247" t="s">
        <v>4413</v>
      </c>
      <c r="R10247" t="str">
        <f t="shared" si="160"/>
        <v>LKVSVISINFUKR184639209</v>
      </c>
    </row>
    <row r="10248" spans="1:18" hidden="1" x14ac:dyDescent="0.3">
      <c r="A10248" t="s">
        <v>17</v>
      </c>
      <c r="B10248" t="s">
        <v>11823</v>
      </c>
      <c r="C10248" t="s">
        <v>12089</v>
      </c>
      <c r="D10248" t="s">
        <v>20</v>
      </c>
      <c r="F10248" t="s">
        <v>2908</v>
      </c>
      <c r="G10248" t="s">
        <v>22</v>
      </c>
      <c r="H10248" t="s">
        <v>9150</v>
      </c>
      <c r="K10248" t="s">
        <v>24</v>
      </c>
      <c r="L10248" t="s">
        <v>7093</v>
      </c>
      <c r="M10248" t="s">
        <v>7093</v>
      </c>
      <c r="N10248" t="s">
        <v>2936</v>
      </c>
      <c r="O10248" t="s">
        <v>27</v>
      </c>
      <c r="Q10248" t="s">
        <v>4413</v>
      </c>
      <c r="R10248" t="str">
        <f t="shared" si="160"/>
        <v>LKVSVISINFUKR18442479000</v>
      </c>
    </row>
    <row r="10249" spans="1:18" hidden="1" x14ac:dyDescent="0.3">
      <c r="A10249" t="s">
        <v>17</v>
      </c>
      <c r="B10249" t="s">
        <v>11823</v>
      </c>
      <c r="C10249" t="s">
        <v>12090</v>
      </c>
      <c r="D10249" t="s">
        <v>20</v>
      </c>
      <c r="F10249" t="s">
        <v>2908</v>
      </c>
      <c r="G10249" t="s">
        <v>22</v>
      </c>
      <c r="H10249" t="s">
        <v>9150</v>
      </c>
      <c r="K10249" t="s">
        <v>24</v>
      </c>
      <c r="L10249" t="s">
        <v>7093</v>
      </c>
      <c r="M10249" t="s">
        <v>7093</v>
      </c>
      <c r="N10249" t="s">
        <v>2936</v>
      </c>
      <c r="O10249" t="s">
        <v>27</v>
      </c>
      <c r="Q10249" t="s">
        <v>4413</v>
      </c>
      <c r="R10249" t="str">
        <f t="shared" si="160"/>
        <v>LKVSVISINFUKR18442479001</v>
      </c>
    </row>
    <row r="10250" spans="1:18" hidden="1" x14ac:dyDescent="0.3">
      <c r="A10250" t="s">
        <v>17</v>
      </c>
      <c r="B10250" t="s">
        <v>11823</v>
      </c>
      <c r="C10250" t="s">
        <v>12091</v>
      </c>
      <c r="D10250" t="s">
        <v>20</v>
      </c>
      <c r="F10250" t="s">
        <v>2908</v>
      </c>
      <c r="G10250" t="s">
        <v>22</v>
      </c>
      <c r="H10250" t="s">
        <v>9150</v>
      </c>
      <c r="K10250" t="s">
        <v>24</v>
      </c>
      <c r="L10250" t="s">
        <v>7093</v>
      </c>
      <c r="M10250" t="s">
        <v>7093</v>
      </c>
      <c r="N10250" t="s">
        <v>2936</v>
      </c>
      <c r="O10250" t="s">
        <v>27</v>
      </c>
      <c r="Q10250" t="s">
        <v>4413</v>
      </c>
      <c r="R10250" t="str">
        <f t="shared" si="160"/>
        <v>LKVSVISINFUKR18442479002</v>
      </c>
    </row>
    <row r="10251" spans="1:18" hidden="1" x14ac:dyDescent="0.3">
      <c r="A10251" t="s">
        <v>17</v>
      </c>
      <c r="B10251" t="s">
        <v>11823</v>
      </c>
      <c r="C10251" t="s">
        <v>12092</v>
      </c>
      <c r="D10251" t="s">
        <v>20</v>
      </c>
      <c r="F10251" t="s">
        <v>2908</v>
      </c>
      <c r="G10251" t="s">
        <v>22</v>
      </c>
      <c r="H10251" t="s">
        <v>9150</v>
      </c>
      <c r="K10251" t="s">
        <v>24</v>
      </c>
      <c r="L10251" t="s">
        <v>7093</v>
      </c>
      <c r="M10251" t="s">
        <v>7093</v>
      </c>
      <c r="N10251" t="s">
        <v>2936</v>
      </c>
      <c r="O10251" t="s">
        <v>27</v>
      </c>
      <c r="Q10251" t="s">
        <v>4413</v>
      </c>
      <c r="R10251" t="str">
        <f t="shared" si="160"/>
        <v>LKVSVISINFUKR18442479004</v>
      </c>
    </row>
    <row r="10252" spans="1:18" hidden="1" x14ac:dyDescent="0.3">
      <c r="A10252" t="s">
        <v>17</v>
      </c>
      <c r="B10252" t="s">
        <v>11823</v>
      </c>
      <c r="C10252" t="s">
        <v>12093</v>
      </c>
      <c r="D10252" t="s">
        <v>20</v>
      </c>
      <c r="F10252" t="s">
        <v>2908</v>
      </c>
      <c r="G10252" t="s">
        <v>22</v>
      </c>
      <c r="H10252" t="s">
        <v>9150</v>
      </c>
      <c r="K10252" t="s">
        <v>24</v>
      </c>
      <c r="L10252" t="s">
        <v>7093</v>
      </c>
      <c r="M10252" t="s">
        <v>7093</v>
      </c>
      <c r="N10252" t="s">
        <v>2936</v>
      </c>
      <c r="O10252" t="s">
        <v>27</v>
      </c>
      <c r="Q10252" t="s">
        <v>4413</v>
      </c>
      <c r="R10252" t="str">
        <f t="shared" si="160"/>
        <v>LKVSVISINFUKR18442479005</v>
      </c>
    </row>
    <row r="10253" spans="1:18" hidden="1" x14ac:dyDescent="0.3">
      <c r="A10253" t="s">
        <v>17</v>
      </c>
      <c r="B10253" t="s">
        <v>11823</v>
      </c>
      <c r="C10253" t="s">
        <v>12094</v>
      </c>
      <c r="D10253" t="s">
        <v>20</v>
      </c>
      <c r="F10253" t="s">
        <v>2908</v>
      </c>
      <c r="G10253" t="s">
        <v>22</v>
      </c>
      <c r="H10253" t="s">
        <v>9150</v>
      </c>
      <c r="K10253" t="s">
        <v>24</v>
      </c>
      <c r="L10253" t="s">
        <v>7093</v>
      </c>
      <c r="M10253" t="s">
        <v>7093</v>
      </c>
      <c r="N10253" t="s">
        <v>2936</v>
      </c>
      <c r="O10253" t="s">
        <v>27</v>
      </c>
      <c r="Q10253" t="s">
        <v>4413</v>
      </c>
      <c r="R10253" t="str">
        <f t="shared" si="160"/>
        <v>LKVSVISINFUKR18442479006</v>
      </c>
    </row>
    <row r="10254" spans="1:18" hidden="1" x14ac:dyDescent="0.3">
      <c r="A10254" t="s">
        <v>17</v>
      </c>
      <c r="B10254" t="s">
        <v>11823</v>
      </c>
      <c r="C10254" t="s">
        <v>12095</v>
      </c>
      <c r="D10254" t="s">
        <v>20</v>
      </c>
      <c r="F10254" t="s">
        <v>2908</v>
      </c>
      <c r="G10254" t="s">
        <v>22</v>
      </c>
      <c r="H10254" t="s">
        <v>9150</v>
      </c>
      <c r="K10254" t="s">
        <v>24</v>
      </c>
      <c r="L10254" t="s">
        <v>7093</v>
      </c>
      <c r="M10254" t="s">
        <v>7093</v>
      </c>
      <c r="N10254" t="s">
        <v>2936</v>
      </c>
      <c r="O10254" t="s">
        <v>27</v>
      </c>
      <c r="Q10254" t="s">
        <v>4413</v>
      </c>
      <c r="R10254" t="str">
        <f t="shared" si="160"/>
        <v>LKVSVISINFUKR18442479007</v>
      </c>
    </row>
    <row r="10255" spans="1:18" hidden="1" x14ac:dyDescent="0.3">
      <c r="A10255" t="s">
        <v>17</v>
      </c>
      <c r="B10255" t="s">
        <v>11823</v>
      </c>
      <c r="C10255" t="s">
        <v>12096</v>
      </c>
      <c r="D10255" t="s">
        <v>20</v>
      </c>
      <c r="F10255" t="s">
        <v>2908</v>
      </c>
      <c r="G10255" t="s">
        <v>22</v>
      </c>
      <c r="H10255" t="s">
        <v>9150</v>
      </c>
      <c r="K10255" t="s">
        <v>24</v>
      </c>
      <c r="L10255" t="s">
        <v>7093</v>
      </c>
      <c r="M10255" t="s">
        <v>7093</v>
      </c>
      <c r="N10255" t="s">
        <v>2936</v>
      </c>
      <c r="O10255" t="s">
        <v>27</v>
      </c>
      <c r="Q10255" t="s">
        <v>4413</v>
      </c>
      <c r="R10255" t="str">
        <f t="shared" si="160"/>
        <v>LKVSVISINFUKR18442479008</v>
      </c>
    </row>
    <row r="10256" spans="1:18" hidden="1" x14ac:dyDescent="0.3">
      <c r="A10256" t="s">
        <v>17</v>
      </c>
      <c r="B10256" t="s">
        <v>11823</v>
      </c>
      <c r="C10256" t="s">
        <v>12097</v>
      </c>
      <c r="D10256" t="s">
        <v>20</v>
      </c>
      <c r="F10256" t="s">
        <v>2908</v>
      </c>
      <c r="G10256" t="s">
        <v>22</v>
      </c>
      <c r="H10256" t="s">
        <v>9150</v>
      </c>
      <c r="K10256" t="s">
        <v>24</v>
      </c>
      <c r="L10256" t="s">
        <v>7093</v>
      </c>
      <c r="M10256" t="s">
        <v>7093</v>
      </c>
      <c r="N10256" t="s">
        <v>2936</v>
      </c>
      <c r="O10256" t="s">
        <v>27</v>
      </c>
      <c r="Q10256" t="s">
        <v>4413</v>
      </c>
      <c r="R10256" t="str">
        <f t="shared" si="160"/>
        <v>LKVSVISINFUKR18442479009</v>
      </c>
    </row>
    <row r="10257" spans="1:18" hidden="1" x14ac:dyDescent="0.3">
      <c r="A10257" t="s">
        <v>17</v>
      </c>
      <c r="B10257" t="s">
        <v>11823</v>
      </c>
      <c r="C10257" t="s">
        <v>12098</v>
      </c>
      <c r="D10257" t="s">
        <v>20</v>
      </c>
      <c r="F10257" t="s">
        <v>2908</v>
      </c>
      <c r="G10257" t="s">
        <v>22</v>
      </c>
      <c r="H10257" t="s">
        <v>9150</v>
      </c>
      <c r="K10257" t="s">
        <v>24</v>
      </c>
      <c r="L10257" t="s">
        <v>7093</v>
      </c>
      <c r="M10257" t="s">
        <v>7093</v>
      </c>
      <c r="N10257" t="s">
        <v>2936</v>
      </c>
      <c r="O10257" t="s">
        <v>27</v>
      </c>
      <c r="Q10257" t="s">
        <v>4413</v>
      </c>
      <c r="R10257" t="str">
        <f t="shared" si="160"/>
        <v>LKVSVISINFUKR1844247901</v>
      </c>
    </row>
    <row r="10258" spans="1:18" hidden="1" x14ac:dyDescent="0.3">
      <c r="A10258" t="s">
        <v>17</v>
      </c>
      <c r="B10258" t="s">
        <v>11823</v>
      </c>
      <c r="C10258" t="s">
        <v>12099</v>
      </c>
      <c r="D10258" t="s">
        <v>20</v>
      </c>
      <c r="F10258" t="s">
        <v>2908</v>
      </c>
      <c r="G10258" t="s">
        <v>22</v>
      </c>
      <c r="H10258" t="s">
        <v>9150</v>
      </c>
      <c r="K10258" t="s">
        <v>24</v>
      </c>
      <c r="L10258" t="s">
        <v>7093</v>
      </c>
      <c r="M10258" t="s">
        <v>7093</v>
      </c>
      <c r="N10258" t="s">
        <v>2936</v>
      </c>
      <c r="O10258" t="s">
        <v>27</v>
      </c>
      <c r="Q10258" t="s">
        <v>4413</v>
      </c>
      <c r="R10258" t="str">
        <f t="shared" si="160"/>
        <v>LKVSVISINFUKR1844247902</v>
      </c>
    </row>
    <row r="10259" spans="1:18" hidden="1" x14ac:dyDescent="0.3">
      <c r="A10259" t="s">
        <v>17</v>
      </c>
      <c r="B10259" t="s">
        <v>11823</v>
      </c>
      <c r="C10259" t="s">
        <v>12100</v>
      </c>
      <c r="D10259" t="s">
        <v>20</v>
      </c>
      <c r="F10259" t="s">
        <v>2908</v>
      </c>
      <c r="G10259" t="s">
        <v>22</v>
      </c>
      <c r="H10259" t="s">
        <v>9150</v>
      </c>
      <c r="K10259" t="s">
        <v>24</v>
      </c>
      <c r="L10259" t="s">
        <v>7093</v>
      </c>
      <c r="M10259" t="s">
        <v>7093</v>
      </c>
      <c r="N10259" t="s">
        <v>2936</v>
      </c>
      <c r="O10259" t="s">
        <v>27</v>
      </c>
      <c r="Q10259" t="s">
        <v>4413</v>
      </c>
      <c r="R10259" t="str">
        <f t="shared" si="160"/>
        <v>LKVSVISINFUKR1844247903</v>
      </c>
    </row>
    <row r="10260" spans="1:18" hidden="1" x14ac:dyDescent="0.3">
      <c r="A10260" t="s">
        <v>17</v>
      </c>
      <c r="B10260" t="s">
        <v>11823</v>
      </c>
      <c r="C10260" t="s">
        <v>12101</v>
      </c>
      <c r="D10260" t="s">
        <v>20</v>
      </c>
      <c r="F10260" t="s">
        <v>2908</v>
      </c>
      <c r="G10260" t="s">
        <v>22</v>
      </c>
      <c r="H10260" t="s">
        <v>9150</v>
      </c>
      <c r="K10260" t="s">
        <v>24</v>
      </c>
      <c r="L10260" t="s">
        <v>7093</v>
      </c>
      <c r="M10260" t="s">
        <v>7093</v>
      </c>
      <c r="N10260" t="s">
        <v>2936</v>
      </c>
      <c r="O10260" t="s">
        <v>27</v>
      </c>
      <c r="Q10260" t="s">
        <v>4413</v>
      </c>
      <c r="R10260" t="str">
        <f t="shared" si="160"/>
        <v>LKVSVISINFUKR1844247904</v>
      </c>
    </row>
    <row r="10261" spans="1:18" hidden="1" x14ac:dyDescent="0.3">
      <c r="A10261" t="s">
        <v>17</v>
      </c>
      <c r="B10261" t="s">
        <v>11823</v>
      </c>
      <c r="C10261" t="s">
        <v>12102</v>
      </c>
      <c r="D10261" t="s">
        <v>20</v>
      </c>
      <c r="F10261" t="s">
        <v>2908</v>
      </c>
      <c r="G10261" t="s">
        <v>22</v>
      </c>
      <c r="H10261" t="s">
        <v>9150</v>
      </c>
      <c r="K10261" t="s">
        <v>24</v>
      </c>
      <c r="L10261" t="s">
        <v>7093</v>
      </c>
      <c r="M10261" t="s">
        <v>7093</v>
      </c>
      <c r="N10261" t="s">
        <v>2936</v>
      </c>
      <c r="O10261" t="s">
        <v>27</v>
      </c>
      <c r="Q10261" t="s">
        <v>4413</v>
      </c>
      <c r="R10261" t="str">
        <f t="shared" si="160"/>
        <v>LKVSVISINFUKR1844247905</v>
      </c>
    </row>
    <row r="10262" spans="1:18" hidden="1" x14ac:dyDescent="0.3">
      <c r="A10262" t="s">
        <v>17</v>
      </c>
      <c r="B10262" t="s">
        <v>11823</v>
      </c>
      <c r="C10262" t="s">
        <v>12103</v>
      </c>
      <c r="D10262" t="s">
        <v>20</v>
      </c>
      <c r="F10262" t="s">
        <v>2908</v>
      </c>
      <c r="G10262" t="s">
        <v>22</v>
      </c>
      <c r="H10262" t="s">
        <v>9150</v>
      </c>
      <c r="K10262" t="s">
        <v>24</v>
      </c>
      <c r="L10262" t="s">
        <v>7093</v>
      </c>
      <c r="M10262" t="s">
        <v>7093</v>
      </c>
      <c r="N10262" t="s">
        <v>2936</v>
      </c>
      <c r="O10262" t="s">
        <v>27</v>
      </c>
      <c r="Q10262" t="s">
        <v>4413</v>
      </c>
      <c r="R10262" t="str">
        <f t="shared" si="160"/>
        <v>LKVSVISINFUKR1844247906</v>
      </c>
    </row>
    <row r="10263" spans="1:18" hidden="1" x14ac:dyDescent="0.3">
      <c r="A10263" t="s">
        <v>17</v>
      </c>
      <c r="B10263" t="s">
        <v>11823</v>
      </c>
      <c r="C10263" t="s">
        <v>12104</v>
      </c>
      <c r="D10263" t="s">
        <v>20</v>
      </c>
      <c r="F10263" t="s">
        <v>2908</v>
      </c>
      <c r="G10263" t="s">
        <v>22</v>
      </c>
      <c r="H10263" t="s">
        <v>9150</v>
      </c>
      <c r="K10263" t="s">
        <v>24</v>
      </c>
      <c r="L10263" t="s">
        <v>7093</v>
      </c>
      <c r="M10263" t="s">
        <v>7093</v>
      </c>
      <c r="N10263" t="s">
        <v>2936</v>
      </c>
      <c r="O10263" t="s">
        <v>27</v>
      </c>
      <c r="Q10263" t="s">
        <v>4413</v>
      </c>
      <c r="R10263" t="str">
        <f t="shared" si="160"/>
        <v>LKVSVISINFUKR1844247907</v>
      </c>
    </row>
    <row r="10264" spans="1:18" hidden="1" x14ac:dyDescent="0.3">
      <c r="A10264" t="s">
        <v>17</v>
      </c>
      <c r="B10264" t="s">
        <v>11823</v>
      </c>
      <c r="C10264" t="s">
        <v>12105</v>
      </c>
      <c r="D10264" t="s">
        <v>20</v>
      </c>
      <c r="F10264" t="s">
        <v>2908</v>
      </c>
      <c r="G10264" t="s">
        <v>22</v>
      </c>
      <c r="H10264" t="s">
        <v>9150</v>
      </c>
      <c r="K10264" t="s">
        <v>24</v>
      </c>
      <c r="L10264" t="s">
        <v>7093</v>
      </c>
      <c r="M10264" t="s">
        <v>7093</v>
      </c>
      <c r="N10264" t="s">
        <v>2936</v>
      </c>
      <c r="O10264" t="s">
        <v>27</v>
      </c>
      <c r="Q10264" t="s">
        <v>4413</v>
      </c>
      <c r="R10264" t="str">
        <f t="shared" si="160"/>
        <v>LKVSVISINFUKR1844247908</v>
      </c>
    </row>
    <row r="10265" spans="1:18" hidden="1" x14ac:dyDescent="0.3">
      <c r="A10265" t="s">
        <v>17</v>
      </c>
      <c r="B10265" t="s">
        <v>11823</v>
      </c>
      <c r="C10265" t="s">
        <v>12106</v>
      </c>
      <c r="D10265" t="s">
        <v>20</v>
      </c>
      <c r="F10265" t="s">
        <v>2908</v>
      </c>
      <c r="G10265" t="s">
        <v>22</v>
      </c>
      <c r="H10265" t="s">
        <v>9150</v>
      </c>
      <c r="K10265" t="s">
        <v>24</v>
      </c>
      <c r="L10265" t="s">
        <v>7093</v>
      </c>
      <c r="M10265" t="s">
        <v>7093</v>
      </c>
      <c r="N10265" t="s">
        <v>2936</v>
      </c>
      <c r="O10265" t="s">
        <v>27</v>
      </c>
      <c r="Q10265" t="s">
        <v>4413</v>
      </c>
      <c r="R10265" t="str">
        <f t="shared" si="160"/>
        <v>LKVSVISINFUKR1844247909</v>
      </c>
    </row>
    <row r="10266" spans="1:18" hidden="1" x14ac:dyDescent="0.3">
      <c r="A10266" t="s">
        <v>17</v>
      </c>
      <c r="B10266" t="s">
        <v>11823</v>
      </c>
      <c r="C10266" t="s">
        <v>12107</v>
      </c>
      <c r="D10266" t="s">
        <v>20</v>
      </c>
      <c r="F10266" t="s">
        <v>2908</v>
      </c>
      <c r="G10266" t="s">
        <v>22</v>
      </c>
      <c r="H10266" t="s">
        <v>9150</v>
      </c>
      <c r="K10266" t="s">
        <v>24</v>
      </c>
      <c r="L10266" t="s">
        <v>7093</v>
      </c>
      <c r="M10266" t="s">
        <v>7093</v>
      </c>
      <c r="N10266" t="s">
        <v>2936</v>
      </c>
      <c r="O10266" t="s">
        <v>27</v>
      </c>
      <c r="Q10266" t="s">
        <v>4413</v>
      </c>
      <c r="R10266" t="str">
        <f t="shared" si="160"/>
        <v>LKVSVISINFUKR184424791</v>
      </c>
    </row>
    <row r="10267" spans="1:18" hidden="1" x14ac:dyDescent="0.3">
      <c r="A10267" t="s">
        <v>17</v>
      </c>
      <c r="B10267" t="s">
        <v>11823</v>
      </c>
      <c r="C10267" t="s">
        <v>12108</v>
      </c>
      <c r="D10267" t="s">
        <v>20</v>
      </c>
      <c r="F10267" t="s">
        <v>2908</v>
      </c>
      <c r="G10267" t="s">
        <v>22</v>
      </c>
      <c r="H10267" t="s">
        <v>9150</v>
      </c>
      <c r="K10267" t="s">
        <v>24</v>
      </c>
      <c r="L10267" t="s">
        <v>7093</v>
      </c>
      <c r="M10267" t="s">
        <v>7093</v>
      </c>
      <c r="N10267" t="s">
        <v>2936</v>
      </c>
      <c r="O10267" t="s">
        <v>27</v>
      </c>
      <c r="Q10267" t="s">
        <v>4413</v>
      </c>
      <c r="R10267" t="str">
        <f t="shared" si="160"/>
        <v>LKVSVISINFUKR184424792</v>
      </c>
    </row>
    <row r="10268" spans="1:18" hidden="1" x14ac:dyDescent="0.3">
      <c r="A10268" t="s">
        <v>17</v>
      </c>
      <c r="B10268" t="s">
        <v>11823</v>
      </c>
      <c r="C10268" t="s">
        <v>12109</v>
      </c>
      <c r="D10268" t="s">
        <v>20</v>
      </c>
      <c r="F10268" t="s">
        <v>2908</v>
      </c>
      <c r="G10268" t="s">
        <v>22</v>
      </c>
      <c r="H10268" t="s">
        <v>9150</v>
      </c>
      <c r="K10268" t="s">
        <v>24</v>
      </c>
      <c r="L10268" t="s">
        <v>7093</v>
      </c>
      <c r="M10268" t="s">
        <v>7093</v>
      </c>
      <c r="N10268" t="s">
        <v>2936</v>
      </c>
      <c r="O10268" t="s">
        <v>27</v>
      </c>
      <c r="Q10268" t="s">
        <v>4413</v>
      </c>
      <c r="R10268" t="str">
        <f t="shared" si="160"/>
        <v>LKVSVISINFUKR184424793</v>
      </c>
    </row>
    <row r="10269" spans="1:18" hidden="1" x14ac:dyDescent="0.3">
      <c r="A10269" t="s">
        <v>17</v>
      </c>
      <c r="B10269" t="s">
        <v>11823</v>
      </c>
      <c r="C10269" t="s">
        <v>12110</v>
      </c>
      <c r="D10269" t="s">
        <v>20</v>
      </c>
      <c r="F10269" t="s">
        <v>2908</v>
      </c>
      <c r="G10269" t="s">
        <v>22</v>
      </c>
      <c r="H10269" t="s">
        <v>9150</v>
      </c>
      <c r="K10269" t="s">
        <v>24</v>
      </c>
      <c r="L10269" t="s">
        <v>7093</v>
      </c>
      <c r="M10269" t="s">
        <v>7093</v>
      </c>
      <c r="N10269" t="s">
        <v>2936</v>
      </c>
      <c r="O10269" t="s">
        <v>27</v>
      </c>
      <c r="Q10269" t="s">
        <v>4413</v>
      </c>
      <c r="R10269" t="str">
        <f t="shared" si="160"/>
        <v>LKVSVISINFUKR184424794</v>
      </c>
    </row>
    <row r="10270" spans="1:18" hidden="1" x14ac:dyDescent="0.3">
      <c r="A10270" t="s">
        <v>17</v>
      </c>
      <c r="B10270" t="s">
        <v>11823</v>
      </c>
      <c r="C10270" t="s">
        <v>12111</v>
      </c>
      <c r="D10270" t="s">
        <v>20</v>
      </c>
      <c r="F10270" t="s">
        <v>2908</v>
      </c>
      <c r="G10270" t="s">
        <v>22</v>
      </c>
      <c r="H10270" t="s">
        <v>9150</v>
      </c>
      <c r="K10270" t="s">
        <v>24</v>
      </c>
      <c r="L10270" t="s">
        <v>7093</v>
      </c>
      <c r="M10270" t="s">
        <v>7093</v>
      </c>
      <c r="N10270" t="s">
        <v>2936</v>
      </c>
      <c r="O10270" t="s">
        <v>27</v>
      </c>
      <c r="Q10270" t="s">
        <v>4413</v>
      </c>
      <c r="R10270" t="str">
        <f t="shared" si="160"/>
        <v>LKVSVISINFUKR184424795</v>
      </c>
    </row>
    <row r="10271" spans="1:18" hidden="1" x14ac:dyDescent="0.3">
      <c r="A10271" t="s">
        <v>17</v>
      </c>
      <c r="B10271" t="s">
        <v>11823</v>
      </c>
      <c r="C10271" t="s">
        <v>12112</v>
      </c>
      <c r="D10271" t="s">
        <v>20</v>
      </c>
      <c r="F10271" t="s">
        <v>2908</v>
      </c>
      <c r="G10271" t="s">
        <v>22</v>
      </c>
      <c r="H10271" t="s">
        <v>9150</v>
      </c>
      <c r="K10271" t="s">
        <v>24</v>
      </c>
      <c r="L10271" t="s">
        <v>7093</v>
      </c>
      <c r="M10271" t="s">
        <v>7093</v>
      </c>
      <c r="N10271" t="s">
        <v>2936</v>
      </c>
      <c r="O10271" t="s">
        <v>27</v>
      </c>
      <c r="Q10271" t="s">
        <v>4413</v>
      </c>
      <c r="R10271" t="str">
        <f t="shared" si="160"/>
        <v>LKVSVISINFUKR184424796</v>
      </c>
    </row>
    <row r="10272" spans="1:18" hidden="1" x14ac:dyDescent="0.3">
      <c r="A10272" t="s">
        <v>17</v>
      </c>
      <c r="B10272" t="s">
        <v>11823</v>
      </c>
      <c r="C10272" t="s">
        <v>12113</v>
      </c>
      <c r="D10272" t="s">
        <v>20</v>
      </c>
      <c r="F10272" t="s">
        <v>2908</v>
      </c>
      <c r="G10272" t="s">
        <v>22</v>
      </c>
      <c r="H10272" t="s">
        <v>9150</v>
      </c>
      <c r="K10272" t="s">
        <v>24</v>
      </c>
      <c r="L10272" t="s">
        <v>7093</v>
      </c>
      <c r="M10272" t="s">
        <v>7093</v>
      </c>
      <c r="N10272" t="s">
        <v>2936</v>
      </c>
      <c r="O10272" t="s">
        <v>27</v>
      </c>
      <c r="Q10272" t="s">
        <v>4413</v>
      </c>
      <c r="R10272" t="str">
        <f t="shared" si="160"/>
        <v>LKVSVISINFUKR184424797</v>
      </c>
    </row>
    <row r="10273" spans="1:18" hidden="1" x14ac:dyDescent="0.3">
      <c r="A10273" t="s">
        <v>17</v>
      </c>
      <c r="B10273" t="s">
        <v>11823</v>
      </c>
      <c r="C10273" t="s">
        <v>12114</v>
      </c>
      <c r="D10273" t="s">
        <v>20</v>
      </c>
      <c r="F10273" t="s">
        <v>2908</v>
      </c>
      <c r="G10273" t="s">
        <v>22</v>
      </c>
      <c r="H10273" t="s">
        <v>9150</v>
      </c>
      <c r="K10273" t="s">
        <v>24</v>
      </c>
      <c r="L10273" t="s">
        <v>7093</v>
      </c>
      <c r="M10273" t="s">
        <v>7093</v>
      </c>
      <c r="N10273" t="s">
        <v>2936</v>
      </c>
      <c r="O10273" t="s">
        <v>27</v>
      </c>
      <c r="Q10273" t="s">
        <v>4413</v>
      </c>
      <c r="R10273" t="str">
        <f t="shared" si="160"/>
        <v>LKVSVISINFUKR184424798</v>
      </c>
    </row>
    <row r="10274" spans="1:18" hidden="1" x14ac:dyDescent="0.3">
      <c r="A10274" t="s">
        <v>17</v>
      </c>
      <c r="B10274" t="s">
        <v>11823</v>
      </c>
      <c r="C10274" t="s">
        <v>12115</v>
      </c>
      <c r="D10274" t="s">
        <v>20</v>
      </c>
      <c r="F10274" t="s">
        <v>2908</v>
      </c>
      <c r="G10274" t="s">
        <v>22</v>
      </c>
      <c r="H10274" t="s">
        <v>9150</v>
      </c>
      <c r="K10274" t="s">
        <v>24</v>
      </c>
      <c r="L10274" t="s">
        <v>7093</v>
      </c>
      <c r="M10274" t="s">
        <v>7093</v>
      </c>
      <c r="N10274" t="s">
        <v>2936</v>
      </c>
      <c r="O10274" t="s">
        <v>27</v>
      </c>
      <c r="Q10274" t="s">
        <v>4413</v>
      </c>
      <c r="R10274" t="str">
        <f t="shared" si="160"/>
        <v>LKVSVISINFUKR184424799</v>
      </c>
    </row>
    <row r="10275" spans="1:18" hidden="1" x14ac:dyDescent="0.3">
      <c r="A10275" t="s">
        <v>17</v>
      </c>
      <c r="B10275" t="s">
        <v>11823</v>
      </c>
      <c r="C10275" t="s">
        <v>12116</v>
      </c>
      <c r="D10275" t="s">
        <v>20</v>
      </c>
      <c r="F10275" t="s">
        <v>2908</v>
      </c>
      <c r="G10275" t="s">
        <v>22</v>
      </c>
      <c r="H10275" t="s">
        <v>9150</v>
      </c>
      <c r="K10275" t="s">
        <v>24</v>
      </c>
      <c r="L10275" t="s">
        <v>7093</v>
      </c>
      <c r="M10275" t="s">
        <v>7093</v>
      </c>
      <c r="N10275" t="s">
        <v>2936</v>
      </c>
      <c r="O10275" t="s">
        <v>27</v>
      </c>
      <c r="Q10275" t="s">
        <v>4413</v>
      </c>
      <c r="R10275" t="str">
        <f t="shared" si="160"/>
        <v>LKVSVISINFUKR184469290</v>
      </c>
    </row>
    <row r="10276" spans="1:18" hidden="1" x14ac:dyDescent="0.3">
      <c r="A10276" t="s">
        <v>17</v>
      </c>
      <c r="B10276" t="s">
        <v>11823</v>
      </c>
      <c r="C10276" t="s">
        <v>12117</v>
      </c>
      <c r="D10276" t="s">
        <v>20</v>
      </c>
      <c r="F10276" t="s">
        <v>2908</v>
      </c>
      <c r="G10276" t="s">
        <v>22</v>
      </c>
      <c r="H10276" t="s">
        <v>9150</v>
      </c>
      <c r="K10276" t="s">
        <v>24</v>
      </c>
      <c r="L10276" t="s">
        <v>7093</v>
      </c>
      <c r="M10276" t="s">
        <v>7093</v>
      </c>
      <c r="N10276" t="s">
        <v>2936</v>
      </c>
      <c r="O10276" t="s">
        <v>27</v>
      </c>
      <c r="Q10276" t="s">
        <v>4413</v>
      </c>
      <c r="R10276" t="str">
        <f t="shared" si="160"/>
        <v>LKVSVISINFUKR184469291</v>
      </c>
    </row>
    <row r="10277" spans="1:18" hidden="1" x14ac:dyDescent="0.3">
      <c r="A10277" t="s">
        <v>17</v>
      </c>
      <c r="B10277" t="s">
        <v>11823</v>
      </c>
      <c r="C10277" t="s">
        <v>12118</v>
      </c>
      <c r="D10277" t="s">
        <v>20</v>
      </c>
      <c r="F10277" t="s">
        <v>2908</v>
      </c>
      <c r="G10277" t="s">
        <v>22</v>
      </c>
      <c r="H10277" t="s">
        <v>9150</v>
      </c>
      <c r="K10277" t="s">
        <v>24</v>
      </c>
      <c r="L10277" t="s">
        <v>7093</v>
      </c>
      <c r="M10277" t="s">
        <v>7093</v>
      </c>
      <c r="N10277" t="s">
        <v>2936</v>
      </c>
      <c r="O10277" t="s">
        <v>27</v>
      </c>
      <c r="Q10277" t="s">
        <v>4413</v>
      </c>
      <c r="R10277" t="str">
        <f t="shared" si="160"/>
        <v>LKVSVISINFUKR184469292</v>
      </c>
    </row>
    <row r="10278" spans="1:18" hidden="1" x14ac:dyDescent="0.3">
      <c r="A10278" t="s">
        <v>17</v>
      </c>
      <c r="B10278" t="s">
        <v>11823</v>
      </c>
      <c r="C10278" t="s">
        <v>12119</v>
      </c>
      <c r="D10278" t="s">
        <v>20</v>
      </c>
      <c r="F10278" t="s">
        <v>2908</v>
      </c>
      <c r="G10278" t="s">
        <v>22</v>
      </c>
      <c r="H10278" t="s">
        <v>9150</v>
      </c>
      <c r="K10278" t="s">
        <v>24</v>
      </c>
      <c r="L10278" t="s">
        <v>7093</v>
      </c>
      <c r="M10278" t="s">
        <v>7093</v>
      </c>
      <c r="N10278" t="s">
        <v>2936</v>
      </c>
      <c r="O10278" t="s">
        <v>27</v>
      </c>
      <c r="Q10278" t="s">
        <v>4413</v>
      </c>
      <c r="R10278" t="str">
        <f t="shared" si="160"/>
        <v>LKVSVISINFUKR184469293</v>
      </c>
    </row>
    <row r="10279" spans="1:18" hidden="1" x14ac:dyDescent="0.3">
      <c r="A10279" t="s">
        <v>17</v>
      </c>
      <c r="B10279" t="s">
        <v>11823</v>
      </c>
      <c r="C10279" t="s">
        <v>12120</v>
      </c>
      <c r="D10279" t="s">
        <v>20</v>
      </c>
      <c r="F10279" t="s">
        <v>2908</v>
      </c>
      <c r="G10279" t="s">
        <v>22</v>
      </c>
      <c r="H10279" t="s">
        <v>9150</v>
      </c>
      <c r="K10279" t="s">
        <v>24</v>
      </c>
      <c r="L10279" t="s">
        <v>7093</v>
      </c>
      <c r="M10279" t="s">
        <v>7093</v>
      </c>
      <c r="N10279" t="s">
        <v>2936</v>
      </c>
      <c r="O10279" t="s">
        <v>27</v>
      </c>
      <c r="Q10279" t="s">
        <v>4413</v>
      </c>
      <c r="R10279" t="str">
        <f t="shared" si="160"/>
        <v>LKVSVISINFUKR184469294</v>
      </c>
    </row>
    <row r="10280" spans="1:18" hidden="1" x14ac:dyDescent="0.3">
      <c r="A10280" t="s">
        <v>17</v>
      </c>
      <c r="B10280" t="s">
        <v>11823</v>
      </c>
      <c r="C10280" t="s">
        <v>12121</v>
      </c>
      <c r="D10280" t="s">
        <v>20</v>
      </c>
      <c r="F10280" t="s">
        <v>2908</v>
      </c>
      <c r="G10280" t="s">
        <v>22</v>
      </c>
      <c r="H10280" t="s">
        <v>9150</v>
      </c>
      <c r="K10280" t="s">
        <v>24</v>
      </c>
      <c r="L10280" t="s">
        <v>7093</v>
      </c>
      <c r="M10280" t="s">
        <v>7093</v>
      </c>
      <c r="N10280" t="s">
        <v>2936</v>
      </c>
      <c r="O10280" t="s">
        <v>27</v>
      </c>
      <c r="Q10280" t="s">
        <v>4413</v>
      </c>
      <c r="R10280" t="str">
        <f t="shared" si="160"/>
        <v>LKVSVISINFUKR184469295</v>
      </c>
    </row>
    <row r="10281" spans="1:18" hidden="1" x14ac:dyDescent="0.3">
      <c r="A10281" t="s">
        <v>17</v>
      </c>
      <c r="B10281" t="s">
        <v>11823</v>
      </c>
      <c r="C10281" t="s">
        <v>12122</v>
      </c>
      <c r="D10281" t="s">
        <v>20</v>
      </c>
      <c r="F10281" t="s">
        <v>2908</v>
      </c>
      <c r="G10281" t="s">
        <v>22</v>
      </c>
      <c r="H10281" t="s">
        <v>9150</v>
      </c>
      <c r="K10281" t="s">
        <v>24</v>
      </c>
      <c r="L10281" t="s">
        <v>7093</v>
      </c>
      <c r="M10281" t="s">
        <v>7093</v>
      </c>
      <c r="N10281" t="s">
        <v>2936</v>
      </c>
      <c r="O10281" t="s">
        <v>27</v>
      </c>
      <c r="Q10281" t="s">
        <v>4413</v>
      </c>
      <c r="R10281" t="str">
        <f t="shared" si="160"/>
        <v>LKVSVISINFUKR1844692960</v>
      </c>
    </row>
    <row r="10282" spans="1:18" hidden="1" x14ac:dyDescent="0.3">
      <c r="A10282" t="s">
        <v>17</v>
      </c>
      <c r="B10282" t="s">
        <v>11823</v>
      </c>
      <c r="C10282" t="s">
        <v>12123</v>
      </c>
      <c r="D10282" t="s">
        <v>20</v>
      </c>
      <c r="F10282" t="s">
        <v>2908</v>
      </c>
      <c r="G10282" t="s">
        <v>22</v>
      </c>
      <c r="H10282" t="s">
        <v>9150</v>
      </c>
      <c r="K10282" t="s">
        <v>24</v>
      </c>
      <c r="L10282" t="s">
        <v>7093</v>
      </c>
      <c r="M10282" t="s">
        <v>7093</v>
      </c>
      <c r="N10282" t="s">
        <v>2936</v>
      </c>
      <c r="O10282" t="s">
        <v>27</v>
      </c>
      <c r="Q10282" t="s">
        <v>4413</v>
      </c>
      <c r="R10282" t="str">
        <f t="shared" si="160"/>
        <v>LKVSVISINFUKR1844692961</v>
      </c>
    </row>
    <row r="10283" spans="1:18" hidden="1" x14ac:dyDescent="0.3">
      <c r="A10283" t="s">
        <v>17</v>
      </c>
      <c r="B10283" t="s">
        <v>11823</v>
      </c>
      <c r="C10283" t="s">
        <v>12124</v>
      </c>
      <c r="D10283" t="s">
        <v>20</v>
      </c>
      <c r="F10283" t="s">
        <v>2908</v>
      </c>
      <c r="G10283" t="s">
        <v>22</v>
      </c>
      <c r="H10283" t="s">
        <v>9150</v>
      </c>
      <c r="K10283" t="s">
        <v>24</v>
      </c>
      <c r="L10283" t="s">
        <v>7093</v>
      </c>
      <c r="M10283" t="s">
        <v>7093</v>
      </c>
      <c r="N10283" t="s">
        <v>2936</v>
      </c>
      <c r="O10283" t="s">
        <v>27</v>
      </c>
      <c r="Q10283" t="s">
        <v>4413</v>
      </c>
      <c r="R10283" t="str">
        <f t="shared" si="160"/>
        <v>LKVSVISINFUKR1844692962</v>
      </c>
    </row>
    <row r="10284" spans="1:18" hidden="1" x14ac:dyDescent="0.3">
      <c r="A10284" t="s">
        <v>17</v>
      </c>
      <c r="B10284" t="s">
        <v>11823</v>
      </c>
      <c r="C10284" t="s">
        <v>12125</v>
      </c>
      <c r="D10284" t="s">
        <v>20</v>
      </c>
      <c r="F10284" t="s">
        <v>2908</v>
      </c>
      <c r="G10284" t="s">
        <v>22</v>
      </c>
      <c r="H10284" t="s">
        <v>9150</v>
      </c>
      <c r="K10284" t="s">
        <v>24</v>
      </c>
      <c r="L10284" t="s">
        <v>7093</v>
      </c>
      <c r="M10284" t="s">
        <v>7093</v>
      </c>
      <c r="N10284" t="s">
        <v>2936</v>
      </c>
      <c r="O10284" t="s">
        <v>27</v>
      </c>
      <c r="Q10284" t="s">
        <v>4413</v>
      </c>
      <c r="R10284" t="str">
        <f t="shared" si="160"/>
        <v>LKVSVISINFUKR18446929631</v>
      </c>
    </row>
    <row r="10285" spans="1:18" hidden="1" x14ac:dyDescent="0.3">
      <c r="A10285" t="s">
        <v>17</v>
      </c>
      <c r="B10285" t="s">
        <v>11823</v>
      </c>
      <c r="C10285" t="s">
        <v>12126</v>
      </c>
      <c r="D10285" t="s">
        <v>20</v>
      </c>
      <c r="F10285" t="s">
        <v>2908</v>
      </c>
      <c r="G10285" t="s">
        <v>22</v>
      </c>
      <c r="H10285" t="s">
        <v>9150</v>
      </c>
      <c r="K10285" t="s">
        <v>24</v>
      </c>
      <c r="L10285" t="s">
        <v>7093</v>
      </c>
      <c r="M10285" t="s">
        <v>7093</v>
      </c>
      <c r="N10285" t="s">
        <v>2936</v>
      </c>
      <c r="O10285" t="s">
        <v>27</v>
      </c>
      <c r="Q10285" t="s">
        <v>4413</v>
      </c>
      <c r="R10285" t="str">
        <f t="shared" si="160"/>
        <v>LKVSVISINFUKR18446929632</v>
      </c>
    </row>
    <row r="10286" spans="1:18" hidden="1" x14ac:dyDescent="0.3">
      <c r="A10286" t="s">
        <v>17</v>
      </c>
      <c r="B10286" t="s">
        <v>11823</v>
      </c>
      <c r="C10286" t="s">
        <v>12127</v>
      </c>
      <c r="D10286" t="s">
        <v>20</v>
      </c>
      <c r="F10286" t="s">
        <v>2908</v>
      </c>
      <c r="G10286" t="s">
        <v>22</v>
      </c>
      <c r="H10286" t="s">
        <v>9150</v>
      </c>
      <c r="K10286" t="s">
        <v>24</v>
      </c>
      <c r="L10286" t="s">
        <v>7093</v>
      </c>
      <c r="M10286" t="s">
        <v>7093</v>
      </c>
      <c r="N10286" t="s">
        <v>2936</v>
      </c>
      <c r="O10286" t="s">
        <v>27</v>
      </c>
      <c r="Q10286" t="s">
        <v>4413</v>
      </c>
      <c r="R10286" t="str">
        <f t="shared" si="160"/>
        <v>LKVSVISINFUKR18446929633</v>
      </c>
    </row>
    <row r="10287" spans="1:18" hidden="1" x14ac:dyDescent="0.3">
      <c r="A10287" t="s">
        <v>17</v>
      </c>
      <c r="B10287" t="s">
        <v>11823</v>
      </c>
      <c r="C10287" t="s">
        <v>12128</v>
      </c>
      <c r="D10287" t="s">
        <v>20</v>
      </c>
      <c r="F10287" t="s">
        <v>2908</v>
      </c>
      <c r="G10287" t="s">
        <v>22</v>
      </c>
      <c r="H10287" t="s">
        <v>9150</v>
      </c>
      <c r="K10287" t="s">
        <v>24</v>
      </c>
      <c r="L10287" t="s">
        <v>7093</v>
      </c>
      <c r="M10287" t="s">
        <v>7093</v>
      </c>
      <c r="N10287" t="s">
        <v>2936</v>
      </c>
      <c r="O10287" t="s">
        <v>27</v>
      </c>
      <c r="Q10287" t="s">
        <v>4413</v>
      </c>
      <c r="R10287" t="str">
        <f t="shared" si="160"/>
        <v>LKVSVISINFUKR18446929634</v>
      </c>
    </row>
    <row r="10288" spans="1:18" hidden="1" x14ac:dyDescent="0.3">
      <c r="A10288" t="s">
        <v>17</v>
      </c>
      <c r="B10288" t="s">
        <v>11823</v>
      </c>
      <c r="C10288" t="s">
        <v>12129</v>
      </c>
      <c r="D10288" t="s">
        <v>20</v>
      </c>
      <c r="F10288" t="s">
        <v>2908</v>
      </c>
      <c r="G10288" t="s">
        <v>22</v>
      </c>
      <c r="H10288" t="s">
        <v>9150</v>
      </c>
      <c r="K10288" t="s">
        <v>24</v>
      </c>
      <c r="L10288" t="s">
        <v>7093</v>
      </c>
      <c r="M10288" t="s">
        <v>7093</v>
      </c>
      <c r="N10288" t="s">
        <v>2936</v>
      </c>
      <c r="O10288" t="s">
        <v>27</v>
      </c>
      <c r="Q10288" t="s">
        <v>4413</v>
      </c>
      <c r="R10288" t="str">
        <f t="shared" si="160"/>
        <v>LKVSVISINFUKR18446929635</v>
      </c>
    </row>
    <row r="10289" spans="1:18" hidden="1" x14ac:dyDescent="0.3">
      <c r="A10289" t="s">
        <v>17</v>
      </c>
      <c r="B10289" t="s">
        <v>11823</v>
      </c>
      <c r="C10289" t="s">
        <v>12130</v>
      </c>
      <c r="D10289" t="s">
        <v>20</v>
      </c>
      <c r="F10289" t="s">
        <v>2908</v>
      </c>
      <c r="G10289" t="s">
        <v>22</v>
      </c>
      <c r="H10289" t="s">
        <v>9150</v>
      </c>
      <c r="K10289" t="s">
        <v>24</v>
      </c>
      <c r="L10289" t="s">
        <v>7093</v>
      </c>
      <c r="M10289" t="s">
        <v>7093</v>
      </c>
      <c r="N10289" t="s">
        <v>2936</v>
      </c>
      <c r="O10289" t="s">
        <v>27</v>
      </c>
      <c r="Q10289" t="s">
        <v>4413</v>
      </c>
      <c r="R10289" t="str">
        <f t="shared" si="160"/>
        <v>LKVSVISINFUKR18446929636</v>
      </c>
    </row>
    <row r="10290" spans="1:18" hidden="1" x14ac:dyDescent="0.3">
      <c r="A10290" t="s">
        <v>17</v>
      </c>
      <c r="B10290" t="s">
        <v>11823</v>
      </c>
      <c r="C10290" t="s">
        <v>12131</v>
      </c>
      <c r="D10290" t="s">
        <v>20</v>
      </c>
      <c r="F10290" t="s">
        <v>2908</v>
      </c>
      <c r="G10290" t="s">
        <v>22</v>
      </c>
      <c r="H10290" t="s">
        <v>9150</v>
      </c>
      <c r="K10290" t="s">
        <v>24</v>
      </c>
      <c r="L10290" t="s">
        <v>7093</v>
      </c>
      <c r="M10290" t="s">
        <v>7093</v>
      </c>
      <c r="N10290" t="s">
        <v>2936</v>
      </c>
      <c r="O10290" t="s">
        <v>27</v>
      </c>
      <c r="Q10290" t="s">
        <v>4413</v>
      </c>
      <c r="R10290" t="str">
        <f t="shared" si="160"/>
        <v>LKVSVISINFUKR18446929637</v>
      </c>
    </row>
    <row r="10291" spans="1:18" hidden="1" x14ac:dyDescent="0.3">
      <c r="A10291" t="s">
        <v>17</v>
      </c>
      <c r="B10291" t="s">
        <v>11823</v>
      </c>
      <c r="C10291" t="s">
        <v>12132</v>
      </c>
      <c r="D10291" t="s">
        <v>20</v>
      </c>
      <c r="F10291" t="s">
        <v>2908</v>
      </c>
      <c r="G10291" t="s">
        <v>22</v>
      </c>
      <c r="H10291" t="s">
        <v>9150</v>
      </c>
      <c r="K10291" t="s">
        <v>24</v>
      </c>
      <c r="L10291" t="s">
        <v>7093</v>
      </c>
      <c r="M10291" t="s">
        <v>7093</v>
      </c>
      <c r="N10291" t="s">
        <v>2936</v>
      </c>
      <c r="O10291" t="s">
        <v>27</v>
      </c>
      <c r="Q10291" t="s">
        <v>4413</v>
      </c>
      <c r="R10291" t="str">
        <f t="shared" si="160"/>
        <v>LKVSVISINFUKR18446929638</v>
      </c>
    </row>
    <row r="10292" spans="1:18" hidden="1" x14ac:dyDescent="0.3">
      <c r="A10292" t="s">
        <v>17</v>
      </c>
      <c r="B10292" t="s">
        <v>11823</v>
      </c>
      <c r="C10292" t="s">
        <v>12133</v>
      </c>
      <c r="D10292" t="s">
        <v>20</v>
      </c>
      <c r="F10292" t="s">
        <v>2908</v>
      </c>
      <c r="G10292" t="s">
        <v>22</v>
      </c>
      <c r="H10292" t="s">
        <v>9150</v>
      </c>
      <c r="K10292" t="s">
        <v>24</v>
      </c>
      <c r="L10292" t="s">
        <v>7093</v>
      </c>
      <c r="M10292" t="s">
        <v>7093</v>
      </c>
      <c r="N10292" t="s">
        <v>2936</v>
      </c>
      <c r="O10292" t="s">
        <v>27</v>
      </c>
      <c r="Q10292" t="s">
        <v>4413</v>
      </c>
      <c r="R10292" t="str">
        <f t="shared" si="160"/>
        <v>LKVSVISINFUKR18446929639</v>
      </c>
    </row>
    <row r="10293" spans="1:18" hidden="1" x14ac:dyDescent="0.3">
      <c r="A10293" t="s">
        <v>17</v>
      </c>
      <c r="B10293" t="s">
        <v>11823</v>
      </c>
      <c r="C10293" t="s">
        <v>12134</v>
      </c>
      <c r="D10293" t="s">
        <v>20</v>
      </c>
      <c r="F10293" t="s">
        <v>2908</v>
      </c>
      <c r="G10293" t="s">
        <v>22</v>
      </c>
      <c r="H10293" t="s">
        <v>9150</v>
      </c>
      <c r="K10293" t="s">
        <v>24</v>
      </c>
      <c r="L10293" t="s">
        <v>7093</v>
      </c>
      <c r="M10293" t="s">
        <v>7093</v>
      </c>
      <c r="N10293" t="s">
        <v>2936</v>
      </c>
      <c r="O10293" t="s">
        <v>27</v>
      </c>
      <c r="Q10293" t="s">
        <v>4413</v>
      </c>
      <c r="R10293" t="str">
        <f t="shared" si="160"/>
        <v>LKVSVISINFUKR1844692964</v>
      </c>
    </row>
    <row r="10294" spans="1:18" hidden="1" x14ac:dyDescent="0.3">
      <c r="A10294" t="s">
        <v>17</v>
      </c>
      <c r="B10294" t="s">
        <v>11823</v>
      </c>
      <c r="C10294" t="s">
        <v>12135</v>
      </c>
      <c r="D10294" t="s">
        <v>20</v>
      </c>
      <c r="F10294" t="s">
        <v>2908</v>
      </c>
      <c r="G10294" t="s">
        <v>22</v>
      </c>
      <c r="H10294" t="s">
        <v>9150</v>
      </c>
      <c r="K10294" t="s">
        <v>24</v>
      </c>
      <c r="L10294" t="s">
        <v>7093</v>
      </c>
      <c r="M10294" t="s">
        <v>7093</v>
      </c>
      <c r="N10294" t="s">
        <v>2936</v>
      </c>
      <c r="O10294" t="s">
        <v>27</v>
      </c>
      <c r="Q10294" t="s">
        <v>4413</v>
      </c>
      <c r="R10294" t="str">
        <f t="shared" si="160"/>
        <v>LKVSVISINFUKR1844692965</v>
      </c>
    </row>
    <row r="10295" spans="1:18" hidden="1" x14ac:dyDescent="0.3">
      <c r="A10295" t="s">
        <v>17</v>
      </c>
      <c r="B10295" t="s">
        <v>11823</v>
      </c>
      <c r="C10295" t="s">
        <v>12136</v>
      </c>
      <c r="D10295" t="s">
        <v>20</v>
      </c>
      <c r="F10295" t="s">
        <v>2908</v>
      </c>
      <c r="G10295" t="s">
        <v>22</v>
      </c>
      <c r="H10295" t="s">
        <v>9150</v>
      </c>
      <c r="K10295" t="s">
        <v>24</v>
      </c>
      <c r="L10295" t="s">
        <v>7093</v>
      </c>
      <c r="M10295" t="s">
        <v>7093</v>
      </c>
      <c r="N10295" t="s">
        <v>2936</v>
      </c>
      <c r="O10295" t="s">
        <v>27</v>
      </c>
      <c r="Q10295" t="s">
        <v>4413</v>
      </c>
      <c r="R10295" t="str">
        <f t="shared" si="160"/>
        <v>LKVSVISINFUKR1844692966</v>
      </c>
    </row>
    <row r="10296" spans="1:18" hidden="1" x14ac:dyDescent="0.3">
      <c r="A10296" t="s">
        <v>17</v>
      </c>
      <c r="B10296" t="s">
        <v>11823</v>
      </c>
      <c r="C10296" t="s">
        <v>12137</v>
      </c>
      <c r="D10296" t="s">
        <v>20</v>
      </c>
      <c r="F10296" t="s">
        <v>2908</v>
      </c>
      <c r="G10296" t="s">
        <v>22</v>
      </c>
      <c r="H10296" t="s">
        <v>9150</v>
      </c>
      <c r="K10296" t="s">
        <v>24</v>
      </c>
      <c r="L10296" t="s">
        <v>7093</v>
      </c>
      <c r="M10296" t="s">
        <v>7093</v>
      </c>
      <c r="N10296" t="s">
        <v>2936</v>
      </c>
      <c r="O10296" t="s">
        <v>27</v>
      </c>
      <c r="Q10296" t="s">
        <v>4413</v>
      </c>
      <c r="R10296" t="str">
        <f t="shared" si="160"/>
        <v>LKVSVISINFUKR1844692967</v>
      </c>
    </row>
    <row r="10297" spans="1:18" hidden="1" x14ac:dyDescent="0.3">
      <c r="A10297" t="s">
        <v>17</v>
      </c>
      <c r="B10297" t="s">
        <v>11823</v>
      </c>
      <c r="C10297" t="s">
        <v>12138</v>
      </c>
      <c r="D10297" t="s">
        <v>20</v>
      </c>
      <c r="F10297" t="s">
        <v>2908</v>
      </c>
      <c r="G10297" t="s">
        <v>22</v>
      </c>
      <c r="H10297" t="s">
        <v>9150</v>
      </c>
      <c r="K10297" t="s">
        <v>24</v>
      </c>
      <c r="L10297" t="s">
        <v>7093</v>
      </c>
      <c r="M10297" t="s">
        <v>7093</v>
      </c>
      <c r="N10297" t="s">
        <v>2936</v>
      </c>
      <c r="O10297" t="s">
        <v>27</v>
      </c>
      <c r="Q10297" t="s">
        <v>4413</v>
      </c>
      <c r="R10297" t="str">
        <f t="shared" si="160"/>
        <v>LKVSVISINFUKR1844692968</v>
      </c>
    </row>
    <row r="10298" spans="1:18" hidden="1" x14ac:dyDescent="0.3">
      <c r="A10298" t="s">
        <v>17</v>
      </c>
      <c r="B10298" t="s">
        <v>11823</v>
      </c>
      <c r="C10298" t="s">
        <v>12139</v>
      </c>
      <c r="D10298" t="s">
        <v>20</v>
      </c>
      <c r="F10298" t="s">
        <v>2908</v>
      </c>
      <c r="G10298" t="s">
        <v>22</v>
      </c>
      <c r="H10298" t="s">
        <v>9150</v>
      </c>
      <c r="K10298" t="s">
        <v>24</v>
      </c>
      <c r="L10298" t="s">
        <v>7093</v>
      </c>
      <c r="M10298" t="s">
        <v>7093</v>
      </c>
      <c r="N10298" t="s">
        <v>2936</v>
      </c>
      <c r="O10298" t="s">
        <v>27</v>
      </c>
      <c r="Q10298" t="s">
        <v>4413</v>
      </c>
      <c r="R10298" t="str">
        <f t="shared" si="160"/>
        <v>LKVSVISINFUKR1844692969</v>
      </c>
    </row>
    <row r="10299" spans="1:18" hidden="1" x14ac:dyDescent="0.3">
      <c r="A10299" t="s">
        <v>17</v>
      </c>
      <c r="B10299" t="s">
        <v>11823</v>
      </c>
      <c r="C10299" t="s">
        <v>12140</v>
      </c>
      <c r="D10299" t="s">
        <v>20</v>
      </c>
      <c r="F10299" t="s">
        <v>2908</v>
      </c>
      <c r="G10299" t="s">
        <v>22</v>
      </c>
      <c r="H10299" t="s">
        <v>9150</v>
      </c>
      <c r="K10299" t="s">
        <v>24</v>
      </c>
      <c r="L10299" t="s">
        <v>7093</v>
      </c>
      <c r="M10299" t="s">
        <v>7093</v>
      </c>
      <c r="N10299" t="s">
        <v>2936</v>
      </c>
      <c r="O10299" t="s">
        <v>27</v>
      </c>
      <c r="Q10299" t="s">
        <v>4413</v>
      </c>
      <c r="R10299" t="str">
        <f t="shared" si="160"/>
        <v>LKVSVISINFUKR184469297</v>
      </c>
    </row>
    <row r="10300" spans="1:18" hidden="1" x14ac:dyDescent="0.3">
      <c r="A10300" t="s">
        <v>17</v>
      </c>
      <c r="B10300" t="s">
        <v>11823</v>
      </c>
      <c r="C10300" t="s">
        <v>12141</v>
      </c>
      <c r="D10300" t="s">
        <v>20</v>
      </c>
      <c r="F10300" t="s">
        <v>2908</v>
      </c>
      <c r="G10300" t="s">
        <v>22</v>
      </c>
      <c r="H10300" t="s">
        <v>9150</v>
      </c>
      <c r="K10300" t="s">
        <v>24</v>
      </c>
      <c r="L10300" t="s">
        <v>7093</v>
      </c>
      <c r="M10300" t="s">
        <v>7093</v>
      </c>
      <c r="N10300" t="s">
        <v>2936</v>
      </c>
      <c r="O10300" t="s">
        <v>27</v>
      </c>
      <c r="Q10300" t="s">
        <v>4413</v>
      </c>
      <c r="R10300" t="str">
        <f t="shared" si="160"/>
        <v>LKVSVISINFUKR184469298</v>
      </c>
    </row>
    <row r="10301" spans="1:18" hidden="1" x14ac:dyDescent="0.3">
      <c r="A10301" t="s">
        <v>17</v>
      </c>
      <c r="B10301" t="s">
        <v>11823</v>
      </c>
      <c r="C10301" t="s">
        <v>12142</v>
      </c>
      <c r="D10301" t="s">
        <v>20</v>
      </c>
      <c r="F10301" t="s">
        <v>2908</v>
      </c>
      <c r="G10301" t="s">
        <v>22</v>
      </c>
      <c r="H10301" t="s">
        <v>9150</v>
      </c>
      <c r="K10301" t="s">
        <v>24</v>
      </c>
      <c r="L10301" t="s">
        <v>7093</v>
      </c>
      <c r="M10301" t="s">
        <v>7093</v>
      </c>
      <c r="N10301" t="s">
        <v>2936</v>
      </c>
      <c r="O10301" t="s">
        <v>27</v>
      </c>
      <c r="Q10301" t="s">
        <v>4413</v>
      </c>
      <c r="R10301" t="str">
        <f t="shared" si="160"/>
        <v>LKVSVISINFUKR184469299</v>
      </c>
    </row>
    <row r="10302" spans="1:18" hidden="1" x14ac:dyDescent="0.3">
      <c r="A10302" t="s">
        <v>17</v>
      </c>
      <c r="B10302" t="s">
        <v>11823</v>
      </c>
      <c r="C10302" t="s">
        <v>12143</v>
      </c>
      <c r="D10302" t="s">
        <v>20</v>
      </c>
      <c r="F10302" t="s">
        <v>2908</v>
      </c>
      <c r="G10302" t="s">
        <v>22</v>
      </c>
      <c r="H10302" t="s">
        <v>9150</v>
      </c>
      <c r="K10302" t="s">
        <v>24</v>
      </c>
      <c r="L10302" t="s">
        <v>7093</v>
      </c>
      <c r="M10302" t="s">
        <v>7093</v>
      </c>
      <c r="N10302" t="s">
        <v>2936</v>
      </c>
      <c r="O10302" t="s">
        <v>27</v>
      </c>
      <c r="Q10302" t="s">
        <v>4413</v>
      </c>
      <c r="R10302" t="str">
        <f t="shared" si="160"/>
        <v>LKVSVISINFUKR18457835</v>
      </c>
    </row>
    <row r="10303" spans="1:18" hidden="1" x14ac:dyDescent="0.3">
      <c r="A10303" t="s">
        <v>17</v>
      </c>
      <c r="B10303" t="s">
        <v>11823</v>
      </c>
      <c r="C10303" t="s">
        <v>11767</v>
      </c>
      <c r="D10303" t="s">
        <v>20</v>
      </c>
      <c r="F10303" t="s">
        <v>2908</v>
      </c>
      <c r="G10303" t="s">
        <v>22</v>
      </c>
      <c r="H10303" t="s">
        <v>9150</v>
      </c>
      <c r="K10303" t="s">
        <v>24</v>
      </c>
      <c r="L10303" t="s">
        <v>7093</v>
      </c>
      <c r="M10303" t="s">
        <v>7093</v>
      </c>
      <c r="N10303" t="s">
        <v>2936</v>
      </c>
      <c r="O10303" t="s">
        <v>27</v>
      </c>
      <c r="Q10303" t="s">
        <v>4413</v>
      </c>
      <c r="R10303" t="str">
        <f t="shared" si="160"/>
        <v>LKVSVISINFUKR18426343330</v>
      </c>
    </row>
    <row r="10304" spans="1:18" hidden="1" x14ac:dyDescent="0.3">
      <c r="A10304" t="s">
        <v>17</v>
      </c>
      <c r="B10304" t="s">
        <v>11823</v>
      </c>
      <c r="C10304" t="s">
        <v>11801</v>
      </c>
      <c r="D10304" t="s">
        <v>20</v>
      </c>
      <c r="F10304" t="s">
        <v>2908</v>
      </c>
      <c r="G10304" t="s">
        <v>22</v>
      </c>
      <c r="H10304" t="s">
        <v>9150</v>
      </c>
      <c r="K10304" t="s">
        <v>24</v>
      </c>
      <c r="L10304" t="s">
        <v>7093</v>
      </c>
      <c r="M10304" t="s">
        <v>7093</v>
      </c>
      <c r="N10304" t="s">
        <v>2936</v>
      </c>
      <c r="O10304" t="s">
        <v>27</v>
      </c>
      <c r="Q10304" t="s">
        <v>4413</v>
      </c>
      <c r="R10304" t="str">
        <f t="shared" si="160"/>
        <v>LKVSVISINFUKR18457833005</v>
      </c>
    </row>
    <row r="10305" spans="1:18" hidden="1" x14ac:dyDescent="0.3">
      <c r="A10305" t="s">
        <v>17</v>
      </c>
      <c r="B10305" t="s">
        <v>11823</v>
      </c>
      <c r="C10305" t="s">
        <v>12144</v>
      </c>
      <c r="D10305" t="s">
        <v>20</v>
      </c>
      <c r="F10305" t="s">
        <v>2899</v>
      </c>
      <c r="G10305" t="s">
        <v>22</v>
      </c>
      <c r="H10305" t="s">
        <v>7272</v>
      </c>
      <c r="K10305" t="s">
        <v>24</v>
      </c>
      <c r="L10305" t="s">
        <v>7093</v>
      </c>
      <c r="M10305" t="s">
        <v>7093</v>
      </c>
      <c r="N10305" t="s">
        <v>2936</v>
      </c>
      <c r="O10305" t="s">
        <v>27</v>
      </c>
      <c r="Q10305" t="s">
        <v>4413</v>
      </c>
      <c r="R10305" t="str">
        <f t="shared" si="160"/>
        <v>LKVSVISINFUKR18438865</v>
      </c>
    </row>
    <row r="10306" spans="1:18" hidden="1" x14ac:dyDescent="0.3">
      <c r="A10306" t="s">
        <v>17</v>
      </c>
      <c r="B10306" t="s">
        <v>11823</v>
      </c>
      <c r="C10306" t="s">
        <v>12145</v>
      </c>
      <c r="D10306" t="s">
        <v>20</v>
      </c>
      <c r="F10306" t="s">
        <v>4879</v>
      </c>
      <c r="G10306" t="s">
        <v>22</v>
      </c>
      <c r="H10306" t="s">
        <v>7276</v>
      </c>
      <c r="K10306" t="s">
        <v>24</v>
      </c>
      <c r="L10306" t="s">
        <v>7093</v>
      </c>
      <c r="M10306" t="s">
        <v>7093</v>
      </c>
      <c r="N10306" t="s">
        <v>2936</v>
      </c>
      <c r="O10306" t="s">
        <v>27</v>
      </c>
      <c r="Q10306" t="s">
        <v>4413</v>
      </c>
      <c r="R10306" t="str">
        <f t="shared" si="160"/>
        <v>LKVSVISINFUKR18415479501</v>
      </c>
    </row>
    <row r="10307" spans="1:18" hidden="1" x14ac:dyDescent="0.3">
      <c r="A10307" t="s">
        <v>17</v>
      </c>
      <c r="B10307" t="s">
        <v>11823</v>
      </c>
      <c r="C10307" t="s">
        <v>12146</v>
      </c>
      <c r="D10307" t="s">
        <v>20</v>
      </c>
      <c r="F10307" t="s">
        <v>4879</v>
      </c>
      <c r="G10307" t="s">
        <v>22</v>
      </c>
      <c r="H10307" t="s">
        <v>7276</v>
      </c>
      <c r="K10307" t="s">
        <v>24</v>
      </c>
      <c r="L10307" t="s">
        <v>7093</v>
      </c>
      <c r="M10307" t="s">
        <v>7093</v>
      </c>
      <c r="N10307" t="s">
        <v>2936</v>
      </c>
      <c r="O10307" t="s">
        <v>27</v>
      </c>
      <c r="Q10307" t="s">
        <v>4413</v>
      </c>
      <c r="R10307" t="str">
        <f t="shared" ref="R10307:R10370" si="161">_xlfn.CONCAT(B10307:C10307)</f>
        <v>LKVSVISINFUKR18415479502</v>
      </c>
    </row>
    <row r="10308" spans="1:18" hidden="1" x14ac:dyDescent="0.3">
      <c r="A10308" t="s">
        <v>17</v>
      </c>
      <c r="B10308" t="s">
        <v>11823</v>
      </c>
      <c r="C10308" t="s">
        <v>12147</v>
      </c>
      <c r="D10308" t="s">
        <v>20</v>
      </c>
      <c r="F10308" t="s">
        <v>4879</v>
      </c>
      <c r="G10308" t="s">
        <v>22</v>
      </c>
      <c r="H10308" t="s">
        <v>7276</v>
      </c>
      <c r="K10308" t="s">
        <v>24</v>
      </c>
      <c r="L10308" t="s">
        <v>7093</v>
      </c>
      <c r="M10308" t="s">
        <v>7093</v>
      </c>
      <c r="N10308" t="s">
        <v>2936</v>
      </c>
      <c r="O10308" t="s">
        <v>27</v>
      </c>
      <c r="Q10308" t="s">
        <v>4413</v>
      </c>
      <c r="R10308" t="str">
        <f t="shared" si="161"/>
        <v>LKVSVISINFUKR18415479503</v>
      </c>
    </row>
    <row r="10309" spans="1:18" hidden="1" x14ac:dyDescent="0.3">
      <c r="A10309" t="s">
        <v>17</v>
      </c>
      <c r="B10309" t="s">
        <v>11823</v>
      </c>
      <c r="C10309" t="s">
        <v>12148</v>
      </c>
      <c r="D10309" t="s">
        <v>20</v>
      </c>
      <c r="F10309" t="s">
        <v>4879</v>
      </c>
      <c r="G10309" t="s">
        <v>22</v>
      </c>
      <c r="H10309" t="s">
        <v>7276</v>
      </c>
      <c r="K10309" t="s">
        <v>24</v>
      </c>
      <c r="L10309" t="s">
        <v>7093</v>
      </c>
      <c r="M10309" t="s">
        <v>7093</v>
      </c>
      <c r="N10309" t="s">
        <v>2936</v>
      </c>
      <c r="O10309" t="s">
        <v>27</v>
      </c>
      <c r="Q10309" t="s">
        <v>4413</v>
      </c>
      <c r="R10309" t="str">
        <f t="shared" si="161"/>
        <v>LKVSVISINFUKR18415479504</v>
      </c>
    </row>
    <row r="10310" spans="1:18" hidden="1" x14ac:dyDescent="0.3">
      <c r="A10310" t="s">
        <v>17</v>
      </c>
      <c r="B10310" t="s">
        <v>11823</v>
      </c>
      <c r="C10310" t="s">
        <v>12149</v>
      </c>
      <c r="D10310" t="s">
        <v>20</v>
      </c>
      <c r="F10310" t="s">
        <v>4879</v>
      </c>
      <c r="G10310" t="s">
        <v>22</v>
      </c>
      <c r="H10310" t="s">
        <v>7276</v>
      </c>
      <c r="K10310" t="s">
        <v>24</v>
      </c>
      <c r="L10310" t="s">
        <v>7093</v>
      </c>
      <c r="M10310" t="s">
        <v>7093</v>
      </c>
      <c r="N10310" t="s">
        <v>2936</v>
      </c>
      <c r="O10310" t="s">
        <v>27</v>
      </c>
      <c r="Q10310" t="s">
        <v>4413</v>
      </c>
      <c r="R10310" t="str">
        <f t="shared" si="161"/>
        <v>LKVSVISINFUKR18415479505</v>
      </c>
    </row>
    <row r="10311" spans="1:18" hidden="1" x14ac:dyDescent="0.3">
      <c r="A10311" t="s">
        <v>17</v>
      </c>
      <c r="B10311" t="s">
        <v>11823</v>
      </c>
      <c r="C10311" t="s">
        <v>12150</v>
      </c>
      <c r="D10311" t="s">
        <v>20</v>
      </c>
      <c r="F10311" t="s">
        <v>4879</v>
      </c>
      <c r="G10311" t="s">
        <v>22</v>
      </c>
      <c r="H10311" t="s">
        <v>7276</v>
      </c>
      <c r="K10311" t="s">
        <v>24</v>
      </c>
      <c r="L10311" t="s">
        <v>7093</v>
      </c>
      <c r="M10311" t="s">
        <v>7093</v>
      </c>
      <c r="N10311" t="s">
        <v>2936</v>
      </c>
      <c r="O10311" t="s">
        <v>27</v>
      </c>
      <c r="Q10311" t="s">
        <v>4413</v>
      </c>
      <c r="R10311" t="str">
        <f t="shared" si="161"/>
        <v>LKVSVISINFUKR18415479513</v>
      </c>
    </row>
    <row r="10312" spans="1:18" hidden="1" x14ac:dyDescent="0.3">
      <c r="A10312" t="s">
        <v>17</v>
      </c>
      <c r="B10312" t="s">
        <v>11823</v>
      </c>
      <c r="C10312" t="s">
        <v>12151</v>
      </c>
      <c r="D10312" t="s">
        <v>20</v>
      </c>
      <c r="F10312" t="s">
        <v>4879</v>
      </c>
      <c r="G10312" t="s">
        <v>22</v>
      </c>
      <c r="H10312" t="s">
        <v>7276</v>
      </c>
      <c r="K10312" t="s">
        <v>24</v>
      </c>
      <c r="L10312" t="s">
        <v>7093</v>
      </c>
      <c r="M10312" t="s">
        <v>7093</v>
      </c>
      <c r="N10312" t="s">
        <v>2936</v>
      </c>
      <c r="O10312" t="s">
        <v>27</v>
      </c>
      <c r="Q10312" t="s">
        <v>4413</v>
      </c>
      <c r="R10312" t="str">
        <f t="shared" si="161"/>
        <v>LKVSVISINFUKR18415479514</v>
      </c>
    </row>
    <row r="10313" spans="1:18" hidden="1" x14ac:dyDescent="0.3">
      <c r="A10313" t="s">
        <v>17</v>
      </c>
      <c r="B10313" t="s">
        <v>11823</v>
      </c>
      <c r="C10313" t="s">
        <v>12152</v>
      </c>
      <c r="D10313" t="s">
        <v>20</v>
      </c>
      <c r="F10313" t="s">
        <v>4879</v>
      </c>
      <c r="G10313" t="s">
        <v>22</v>
      </c>
      <c r="H10313" t="s">
        <v>7276</v>
      </c>
      <c r="K10313" t="s">
        <v>24</v>
      </c>
      <c r="L10313" t="s">
        <v>7093</v>
      </c>
      <c r="M10313" t="s">
        <v>7093</v>
      </c>
      <c r="N10313" t="s">
        <v>2936</v>
      </c>
      <c r="O10313" t="s">
        <v>27</v>
      </c>
      <c r="Q10313" t="s">
        <v>4413</v>
      </c>
      <c r="R10313" t="str">
        <f t="shared" si="161"/>
        <v>LKVSVISINFUKR18415479517</v>
      </c>
    </row>
    <row r="10314" spans="1:18" hidden="1" x14ac:dyDescent="0.3">
      <c r="A10314" t="s">
        <v>17</v>
      </c>
      <c r="B10314" t="s">
        <v>11823</v>
      </c>
      <c r="C10314" t="s">
        <v>12153</v>
      </c>
      <c r="D10314" t="s">
        <v>20</v>
      </c>
      <c r="F10314" t="s">
        <v>4879</v>
      </c>
      <c r="G10314" t="s">
        <v>22</v>
      </c>
      <c r="H10314" t="s">
        <v>7276</v>
      </c>
      <c r="K10314" t="s">
        <v>24</v>
      </c>
      <c r="L10314" t="s">
        <v>7093</v>
      </c>
      <c r="M10314" t="s">
        <v>7093</v>
      </c>
      <c r="N10314" t="s">
        <v>2936</v>
      </c>
      <c r="O10314" t="s">
        <v>27</v>
      </c>
      <c r="Q10314" t="s">
        <v>4413</v>
      </c>
      <c r="R10314" t="str">
        <f t="shared" si="161"/>
        <v>LKVSVISINFUKR18415479519</v>
      </c>
    </row>
    <row r="10315" spans="1:18" hidden="1" x14ac:dyDescent="0.3">
      <c r="A10315" t="s">
        <v>17</v>
      </c>
      <c r="B10315" t="s">
        <v>11823</v>
      </c>
      <c r="C10315" t="s">
        <v>12154</v>
      </c>
      <c r="D10315" t="s">
        <v>20</v>
      </c>
      <c r="F10315" t="s">
        <v>4879</v>
      </c>
      <c r="G10315" t="s">
        <v>22</v>
      </c>
      <c r="H10315" t="s">
        <v>7276</v>
      </c>
      <c r="K10315" t="s">
        <v>24</v>
      </c>
      <c r="L10315" t="s">
        <v>7093</v>
      </c>
      <c r="M10315" t="s">
        <v>7093</v>
      </c>
      <c r="N10315" t="s">
        <v>2936</v>
      </c>
      <c r="O10315" t="s">
        <v>27</v>
      </c>
      <c r="Q10315" t="s">
        <v>4413</v>
      </c>
      <c r="R10315" t="str">
        <f t="shared" si="161"/>
        <v>LKVSVISINFUKR18467723300</v>
      </c>
    </row>
    <row r="10316" spans="1:18" hidden="1" x14ac:dyDescent="0.3">
      <c r="A10316" t="s">
        <v>17</v>
      </c>
      <c r="B10316" t="s">
        <v>11823</v>
      </c>
      <c r="C10316" t="s">
        <v>11800</v>
      </c>
      <c r="D10316" t="s">
        <v>20</v>
      </c>
      <c r="F10316" t="s">
        <v>2908</v>
      </c>
      <c r="G10316" t="s">
        <v>22</v>
      </c>
      <c r="H10316" t="s">
        <v>12155</v>
      </c>
      <c r="K10316" t="s">
        <v>24</v>
      </c>
      <c r="L10316" t="s">
        <v>7093</v>
      </c>
      <c r="M10316" t="s">
        <v>7093</v>
      </c>
      <c r="N10316" t="s">
        <v>2936</v>
      </c>
      <c r="O10316" t="s">
        <v>27</v>
      </c>
      <c r="Q10316" t="s">
        <v>4413</v>
      </c>
      <c r="R10316" t="str">
        <f t="shared" si="161"/>
        <v>LKVSVISINFUKR18447178302</v>
      </c>
    </row>
    <row r="10317" spans="1:18" hidden="1" x14ac:dyDescent="0.3">
      <c r="A10317" t="s">
        <v>17</v>
      </c>
      <c r="B10317" t="s">
        <v>11823</v>
      </c>
      <c r="C10317" t="s">
        <v>12156</v>
      </c>
      <c r="D10317" t="s">
        <v>20</v>
      </c>
      <c r="F10317" t="s">
        <v>3755</v>
      </c>
      <c r="G10317" t="s">
        <v>22</v>
      </c>
      <c r="H10317" t="s">
        <v>11511</v>
      </c>
      <c r="K10317" t="s">
        <v>24</v>
      </c>
      <c r="L10317" t="s">
        <v>7093</v>
      </c>
      <c r="M10317" t="s">
        <v>7093</v>
      </c>
      <c r="N10317" t="s">
        <v>2936</v>
      </c>
      <c r="O10317" t="s">
        <v>27</v>
      </c>
      <c r="Q10317" t="s">
        <v>4413</v>
      </c>
      <c r="R10317" t="str">
        <f t="shared" si="161"/>
        <v>LKVSVISINFUKR18429943</v>
      </c>
    </row>
    <row r="10318" spans="1:18" hidden="1" x14ac:dyDescent="0.3">
      <c r="A10318" t="s">
        <v>17</v>
      </c>
      <c r="B10318" t="s">
        <v>11823</v>
      </c>
      <c r="C10318" t="s">
        <v>12157</v>
      </c>
      <c r="D10318" t="s">
        <v>20</v>
      </c>
      <c r="F10318" t="s">
        <v>3755</v>
      </c>
      <c r="G10318" t="s">
        <v>22</v>
      </c>
      <c r="H10318" t="s">
        <v>12158</v>
      </c>
      <c r="K10318" t="s">
        <v>24</v>
      </c>
      <c r="L10318" t="s">
        <v>7093</v>
      </c>
      <c r="M10318" t="s">
        <v>7093</v>
      </c>
      <c r="N10318" t="s">
        <v>2936</v>
      </c>
      <c r="O10318" t="s">
        <v>27</v>
      </c>
      <c r="Q10318" t="s">
        <v>4413</v>
      </c>
      <c r="R10318" t="str">
        <f t="shared" si="161"/>
        <v>LKVSVISINFUKR18402191</v>
      </c>
    </row>
    <row r="10319" spans="1:18" hidden="1" x14ac:dyDescent="0.3">
      <c r="A10319" t="s">
        <v>17</v>
      </c>
      <c r="B10319" t="s">
        <v>11823</v>
      </c>
      <c r="C10319" t="s">
        <v>12159</v>
      </c>
      <c r="D10319" t="s">
        <v>20</v>
      </c>
      <c r="F10319" t="s">
        <v>4969</v>
      </c>
      <c r="G10319" t="s">
        <v>22</v>
      </c>
      <c r="H10319" t="s">
        <v>12160</v>
      </c>
      <c r="K10319" t="s">
        <v>24</v>
      </c>
      <c r="L10319" t="s">
        <v>7093</v>
      </c>
      <c r="M10319" t="s">
        <v>7093</v>
      </c>
      <c r="N10319" t="s">
        <v>2936</v>
      </c>
      <c r="O10319" t="s">
        <v>27</v>
      </c>
      <c r="Q10319" t="s">
        <v>4413</v>
      </c>
      <c r="R10319" t="str">
        <f t="shared" si="161"/>
        <v>LKVSVISINFUKR18437471</v>
      </c>
    </row>
    <row r="10320" spans="1:18" hidden="1" x14ac:dyDescent="0.3">
      <c r="A10320" t="s">
        <v>17</v>
      </c>
      <c r="B10320" t="s">
        <v>11823</v>
      </c>
      <c r="C10320" t="s">
        <v>12161</v>
      </c>
      <c r="D10320" t="s">
        <v>20</v>
      </c>
      <c r="F10320" t="s">
        <v>2874</v>
      </c>
      <c r="G10320" t="s">
        <v>22</v>
      </c>
      <c r="H10320" t="s">
        <v>12162</v>
      </c>
      <c r="K10320" t="s">
        <v>24</v>
      </c>
      <c r="L10320" t="s">
        <v>7093</v>
      </c>
      <c r="M10320" t="s">
        <v>7093</v>
      </c>
      <c r="N10320" t="s">
        <v>2936</v>
      </c>
      <c r="O10320" t="s">
        <v>27</v>
      </c>
      <c r="Q10320" t="s">
        <v>4413</v>
      </c>
      <c r="R10320" t="str">
        <f t="shared" si="161"/>
        <v>LKVSVISINFUKR18486089</v>
      </c>
    </row>
    <row r="10321" spans="1:18" hidden="1" x14ac:dyDescent="0.3">
      <c r="A10321" t="s">
        <v>17</v>
      </c>
      <c r="B10321" t="s">
        <v>11823</v>
      </c>
      <c r="C10321" t="s">
        <v>12163</v>
      </c>
      <c r="D10321" t="s">
        <v>20</v>
      </c>
      <c r="F10321" t="s">
        <v>11968</v>
      </c>
      <c r="G10321" t="s">
        <v>22</v>
      </c>
      <c r="H10321" t="s">
        <v>12164</v>
      </c>
      <c r="K10321" t="s">
        <v>24</v>
      </c>
      <c r="L10321" t="s">
        <v>7093</v>
      </c>
      <c r="M10321" t="s">
        <v>7093</v>
      </c>
      <c r="N10321" t="s">
        <v>2936</v>
      </c>
      <c r="O10321" t="s">
        <v>27</v>
      </c>
      <c r="Q10321" t="s">
        <v>4413</v>
      </c>
      <c r="R10321" t="str">
        <f t="shared" si="161"/>
        <v>LKVSVISINFUKR18435741106</v>
      </c>
    </row>
    <row r="10322" spans="1:18" hidden="1" x14ac:dyDescent="0.3">
      <c r="A10322" t="s">
        <v>17</v>
      </c>
      <c r="B10322" t="s">
        <v>11823</v>
      </c>
      <c r="C10322" t="s">
        <v>12165</v>
      </c>
      <c r="D10322" t="s">
        <v>20</v>
      </c>
      <c r="F10322" t="s">
        <v>11968</v>
      </c>
      <c r="G10322" t="s">
        <v>22</v>
      </c>
      <c r="H10322" t="s">
        <v>12164</v>
      </c>
      <c r="K10322" t="s">
        <v>24</v>
      </c>
      <c r="L10322" t="s">
        <v>7093</v>
      </c>
      <c r="M10322" t="s">
        <v>7093</v>
      </c>
      <c r="N10322" t="s">
        <v>2936</v>
      </c>
      <c r="O10322" t="s">
        <v>27</v>
      </c>
      <c r="Q10322" t="s">
        <v>4413</v>
      </c>
      <c r="R10322" t="str">
        <f t="shared" si="161"/>
        <v>LKVSVISINFUKR18435741107</v>
      </c>
    </row>
    <row r="10323" spans="1:18" hidden="1" x14ac:dyDescent="0.3">
      <c r="A10323" t="s">
        <v>17</v>
      </c>
      <c r="B10323" t="s">
        <v>11823</v>
      </c>
      <c r="C10323" t="s">
        <v>12166</v>
      </c>
      <c r="D10323" t="s">
        <v>20</v>
      </c>
      <c r="F10323" t="s">
        <v>11968</v>
      </c>
      <c r="G10323" t="s">
        <v>22</v>
      </c>
      <c r="H10323" t="s">
        <v>12164</v>
      </c>
      <c r="K10323" t="s">
        <v>24</v>
      </c>
      <c r="L10323" t="s">
        <v>7093</v>
      </c>
      <c r="M10323" t="s">
        <v>7093</v>
      </c>
      <c r="N10323" t="s">
        <v>2936</v>
      </c>
      <c r="O10323" t="s">
        <v>27</v>
      </c>
      <c r="Q10323" t="s">
        <v>4413</v>
      </c>
      <c r="R10323" t="str">
        <f t="shared" si="161"/>
        <v>LKVSVISINFUKR18435741108</v>
      </c>
    </row>
    <row r="10324" spans="1:18" hidden="1" x14ac:dyDescent="0.3">
      <c r="A10324" t="s">
        <v>17</v>
      </c>
      <c r="B10324" t="s">
        <v>11823</v>
      </c>
      <c r="C10324" t="s">
        <v>12167</v>
      </c>
      <c r="D10324" t="s">
        <v>20</v>
      </c>
      <c r="F10324" t="s">
        <v>11968</v>
      </c>
      <c r="G10324" t="s">
        <v>22</v>
      </c>
      <c r="H10324" t="s">
        <v>12164</v>
      </c>
      <c r="K10324" t="s">
        <v>24</v>
      </c>
      <c r="L10324" t="s">
        <v>7093</v>
      </c>
      <c r="M10324" t="s">
        <v>7093</v>
      </c>
      <c r="N10324" t="s">
        <v>2936</v>
      </c>
      <c r="O10324" t="s">
        <v>27</v>
      </c>
      <c r="Q10324" t="s">
        <v>4413</v>
      </c>
      <c r="R10324" t="str">
        <f t="shared" si="161"/>
        <v>LKVSVISINFUKR18435741109</v>
      </c>
    </row>
    <row r="10325" spans="1:18" hidden="1" x14ac:dyDescent="0.3">
      <c r="A10325" t="s">
        <v>17</v>
      </c>
      <c r="B10325" t="s">
        <v>11823</v>
      </c>
      <c r="C10325" t="s">
        <v>12168</v>
      </c>
      <c r="D10325" t="s">
        <v>20</v>
      </c>
      <c r="F10325" t="s">
        <v>11968</v>
      </c>
      <c r="G10325" t="s">
        <v>22</v>
      </c>
      <c r="H10325" t="s">
        <v>12164</v>
      </c>
      <c r="K10325" t="s">
        <v>24</v>
      </c>
      <c r="L10325" t="s">
        <v>7093</v>
      </c>
      <c r="M10325" t="s">
        <v>7093</v>
      </c>
      <c r="N10325" t="s">
        <v>2936</v>
      </c>
      <c r="O10325" t="s">
        <v>27</v>
      </c>
      <c r="Q10325" t="s">
        <v>4413</v>
      </c>
      <c r="R10325" t="str">
        <f t="shared" si="161"/>
        <v>LKVSVISINFUKR1843574111</v>
      </c>
    </row>
    <row r="10326" spans="1:18" hidden="1" x14ac:dyDescent="0.3">
      <c r="A10326" t="s">
        <v>17</v>
      </c>
      <c r="B10326" t="s">
        <v>11823</v>
      </c>
      <c r="C10326" t="s">
        <v>12169</v>
      </c>
      <c r="D10326" t="s">
        <v>20</v>
      </c>
      <c r="F10326" t="s">
        <v>11968</v>
      </c>
      <c r="G10326" t="s">
        <v>22</v>
      </c>
      <c r="H10326" t="s">
        <v>12164</v>
      </c>
      <c r="K10326" t="s">
        <v>24</v>
      </c>
      <c r="L10326" t="s">
        <v>7093</v>
      </c>
      <c r="M10326" t="s">
        <v>7093</v>
      </c>
      <c r="N10326" t="s">
        <v>2936</v>
      </c>
      <c r="O10326" t="s">
        <v>27</v>
      </c>
      <c r="Q10326" t="s">
        <v>4413</v>
      </c>
      <c r="R10326" t="str">
        <f t="shared" si="161"/>
        <v>LKVSVISINFUKR1843574112</v>
      </c>
    </row>
    <row r="10327" spans="1:18" hidden="1" x14ac:dyDescent="0.3">
      <c r="A10327" t="s">
        <v>17</v>
      </c>
      <c r="B10327" t="s">
        <v>11823</v>
      </c>
      <c r="C10327" t="s">
        <v>12170</v>
      </c>
      <c r="D10327" t="s">
        <v>20</v>
      </c>
      <c r="F10327" t="s">
        <v>11968</v>
      </c>
      <c r="G10327" t="s">
        <v>22</v>
      </c>
      <c r="H10327" t="s">
        <v>12164</v>
      </c>
      <c r="K10327" t="s">
        <v>24</v>
      </c>
      <c r="L10327" t="s">
        <v>7093</v>
      </c>
      <c r="M10327" t="s">
        <v>7093</v>
      </c>
      <c r="N10327" t="s">
        <v>2936</v>
      </c>
      <c r="O10327" t="s">
        <v>27</v>
      </c>
      <c r="Q10327" t="s">
        <v>4413</v>
      </c>
      <c r="R10327" t="str">
        <f t="shared" si="161"/>
        <v>LKVSVISINFUKR1843574113</v>
      </c>
    </row>
    <row r="10328" spans="1:18" hidden="1" x14ac:dyDescent="0.3">
      <c r="A10328" t="s">
        <v>17</v>
      </c>
      <c r="B10328" t="s">
        <v>11823</v>
      </c>
      <c r="C10328" t="s">
        <v>12171</v>
      </c>
      <c r="D10328" t="s">
        <v>20</v>
      </c>
      <c r="F10328" t="s">
        <v>11968</v>
      </c>
      <c r="G10328" t="s">
        <v>22</v>
      </c>
      <c r="H10328" t="s">
        <v>12164</v>
      </c>
      <c r="K10328" t="s">
        <v>24</v>
      </c>
      <c r="L10328" t="s">
        <v>7093</v>
      </c>
      <c r="M10328" t="s">
        <v>7093</v>
      </c>
      <c r="N10328" t="s">
        <v>2936</v>
      </c>
      <c r="O10328" t="s">
        <v>27</v>
      </c>
      <c r="Q10328" t="s">
        <v>4413</v>
      </c>
      <c r="R10328" t="str">
        <f t="shared" si="161"/>
        <v>LKVSVISINFUKR1843574114</v>
      </c>
    </row>
    <row r="10329" spans="1:18" hidden="1" x14ac:dyDescent="0.3">
      <c r="A10329" t="s">
        <v>17</v>
      </c>
      <c r="B10329" t="s">
        <v>11823</v>
      </c>
      <c r="C10329" t="s">
        <v>12172</v>
      </c>
      <c r="D10329" t="s">
        <v>20</v>
      </c>
      <c r="F10329" t="s">
        <v>11968</v>
      </c>
      <c r="G10329" t="s">
        <v>22</v>
      </c>
      <c r="H10329" t="s">
        <v>12164</v>
      </c>
      <c r="K10329" t="s">
        <v>24</v>
      </c>
      <c r="L10329" t="s">
        <v>7093</v>
      </c>
      <c r="M10329" t="s">
        <v>7093</v>
      </c>
      <c r="N10329" t="s">
        <v>2936</v>
      </c>
      <c r="O10329" t="s">
        <v>27</v>
      </c>
      <c r="Q10329" t="s">
        <v>4413</v>
      </c>
      <c r="R10329" t="str">
        <f t="shared" si="161"/>
        <v>LKVSVISINFUKR1843574115</v>
      </c>
    </row>
    <row r="10330" spans="1:18" hidden="1" x14ac:dyDescent="0.3">
      <c r="A10330" t="s">
        <v>17</v>
      </c>
      <c r="B10330" t="s">
        <v>11823</v>
      </c>
      <c r="C10330" t="s">
        <v>12173</v>
      </c>
      <c r="D10330" t="s">
        <v>20</v>
      </c>
      <c r="F10330" t="s">
        <v>11968</v>
      </c>
      <c r="G10330" t="s">
        <v>22</v>
      </c>
      <c r="H10330" t="s">
        <v>12164</v>
      </c>
      <c r="K10330" t="s">
        <v>24</v>
      </c>
      <c r="L10330" t="s">
        <v>7093</v>
      </c>
      <c r="M10330" t="s">
        <v>7093</v>
      </c>
      <c r="N10330" t="s">
        <v>2936</v>
      </c>
      <c r="O10330" t="s">
        <v>27</v>
      </c>
      <c r="Q10330" t="s">
        <v>4413</v>
      </c>
      <c r="R10330" t="str">
        <f t="shared" si="161"/>
        <v>LKVSVISINFUKR1843574116</v>
      </c>
    </row>
    <row r="10331" spans="1:18" hidden="1" x14ac:dyDescent="0.3">
      <c r="A10331" t="s">
        <v>17</v>
      </c>
      <c r="B10331" t="s">
        <v>11823</v>
      </c>
      <c r="C10331" t="s">
        <v>12174</v>
      </c>
      <c r="D10331" t="s">
        <v>20</v>
      </c>
      <c r="F10331" t="s">
        <v>11968</v>
      </c>
      <c r="G10331" t="s">
        <v>22</v>
      </c>
      <c r="H10331" t="s">
        <v>12164</v>
      </c>
      <c r="K10331" t="s">
        <v>24</v>
      </c>
      <c r="L10331" t="s">
        <v>7093</v>
      </c>
      <c r="M10331" t="s">
        <v>7093</v>
      </c>
      <c r="N10331" t="s">
        <v>2936</v>
      </c>
      <c r="O10331" t="s">
        <v>27</v>
      </c>
      <c r="Q10331" t="s">
        <v>4413</v>
      </c>
      <c r="R10331" t="str">
        <f t="shared" si="161"/>
        <v>LKVSVISINFUKR1843574117</v>
      </c>
    </row>
    <row r="10332" spans="1:18" hidden="1" x14ac:dyDescent="0.3">
      <c r="A10332" t="s">
        <v>17</v>
      </c>
      <c r="B10332" t="s">
        <v>11823</v>
      </c>
      <c r="C10332" t="s">
        <v>12175</v>
      </c>
      <c r="D10332" t="s">
        <v>20</v>
      </c>
      <c r="F10332" t="s">
        <v>11968</v>
      </c>
      <c r="G10332" t="s">
        <v>22</v>
      </c>
      <c r="H10332" t="s">
        <v>12164</v>
      </c>
      <c r="K10332" t="s">
        <v>24</v>
      </c>
      <c r="L10332" t="s">
        <v>7093</v>
      </c>
      <c r="M10332" t="s">
        <v>7093</v>
      </c>
      <c r="N10332" t="s">
        <v>2936</v>
      </c>
      <c r="O10332" t="s">
        <v>27</v>
      </c>
      <c r="Q10332" t="s">
        <v>4413</v>
      </c>
      <c r="R10332" t="str">
        <f t="shared" si="161"/>
        <v>LKVSVISINFUKR1843574118</v>
      </c>
    </row>
    <row r="10333" spans="1:18" hidden="1" x14ac:dyDescent="0.3">
      <c r="A10333" t="s">
        <v>17</v>
      </c>
      <c r="B10333" t="s">
        <v>11823</v>
      </c>
      <c r="C10333" t="s">
        <v>12176</v>
      </c>
      <c r="D10333" t="s">
        <v>20</v>
      </c>
      <c r="F10333" t="s">
        <v>11968</v>
      </c>
      <c r="G10333" t="s">
        <v>22</v>
      </c>
      <c r="H10333" t="s">
        <v>12164</v>
      </c>
      <c r="K10333" t="s">
        <v>24</v>
      </c>
      <c r="L10333" t="s">
        <v>7093</v>
      </c>
      <c r="M10333" t="s">
        <v>7093</v>
      </c>
      <c r="N10333" t="s">
        <v>2936</v>
      </c>
      <c r="O10333" t="s">
        <v>27</v>
      </c>
      <c r="Q10333" t="s">
        <v>4413</v>
      </c>
      <c r="R10333" t="str">
        <f t="shared" si="161"/>
        <v>LKVSVISINFUKR1843574119</v>
      </c>
    </row>
    <row r="10334" spans="1:18" hidden="1" x14ac:dyDescent="0.3">
      <c r="A10334" t="s">
        <v>17</v>
      </c>
      <c r="B10334" t="s">
        <v>11823</v>
      </c>
      <c r="C10334" t="s">
        <v>12177</v>
      </c>
      <c r="D10334" t="s">
        <v>20</v>
      </c>
      <c r="F10334" t="s">
        <v>11968</v>
      </c>
      <c r="G10334" t="s">
        <v>22</v>
      </c>
      <c r="H10334" t="s">
        <v>12164</v>
      </c>
      <c r="K10334" t="s">
        <v>24</v>
      </c>
      <c r="L10334" t="s">
        <v>7093</v>
      </c>
      <c r="M10334" t="s">
        <v>7093</v>
      </c>
      <c r="N10334" t="s">
        <v>2936</v>
      </c>
      <c r="O10334" t="s">
        <v>27</v>
      </c>
      <c r="Q10334" t="s">
        <v>4413</v>
      </c>
      <c r="R10334" t="str">
        <f t="shared" si="161"/>
        <v>LKVSVISINFUKR184357412</v>
      </c>
    </row>
    <row r="10335" spans="1:18" hidden="1" x14ac:dyDescent="0.3">
      <c r="A10335" t="s">
        <v>17</v>
      </c>
      <c r="B10335" t="s">
        <v>11823</v>
      </c>
      <c r="C10335" t="s">
        <v>12178</v>
      </c>
      <c r="D10335" t="s">
        <v>20</v>
      </c>
      <c r="F10335" t="s">
        <v>11968</v>
      </c>
      <c r="G10335" t="s">
        <v>22</v>
      </c>
      <c r="H10335" t="s">
        <v>12164</v>
      </c>
      <c r="K10335" t="s">
        <v>24</v>
      </c>
      <c r="L10335" t="s">
        <v>7093</v>
      </c>
      <c r="M10335" t="s">
        <v>7093</v>
      </c>
      <c r="N10335" t="s">
        <v>2936</v>
      </c>
      <c r="O10335" t="s">
        <v>27</v>
      </c>
      <c r="Q10335" t="s">
        <v>4413</v>
      </c>
      <c r="R10335" t="str">
        <f t="shared" si="161"/>
        <v>LKVSVISINFUKR184357413</v>
      </c>
    </row>
    <row r="10336" spans="1:18" hidden="1" x14ac:dyDescent="0.3">
      <c r="A10336" t="s">
        <v>17</v>
      </c>
      <c r="B10336" t="s">
        <v>11823</v>
      </c>
      <c r="C10336" t="s">
        <v>12179</v>
      </c>
      <c r="D10336" t="s">
        <v>20</v>
      </c>
      <c r="F10336" t="s">
        <v>11968</v>
      </c>
      <c r="G10336" t="s">
        <v>22</v>
      </c>
      <c r="H10336" t="s">
        <v>12164</v>
      </c>
      <c r="K10336" t="s">
        <v>24</v>
      </c>
      <c r="L10336" t="s">
        <v>7093</v>
      </c>
      <c r="M10336" t="s">
        <v>7093</v>
      </c>
      <c r="N10336" t="s">
        <v>2936</v>
      </c>
      <c r="O10336" t="s">
        <v>27</v>
      </c>
      <c r="Q10336" t="s">
        <v>4413</v>
      </c>
      <c r="R10336" t="str">
        <f t="shared" si="161"/>
        <v>LKVSVISINFUKR184357414</v>
      </c>
    </row>
    <row r="10337" spans="1:18" hidden="1" x14ac:dyDescent="0.3">
      <c r="A10337" t="s">
        <v>17</v>
      </c>
      <c r="B10337" t="s">
        <v>11823</v>
      </c>
      <c r="C10337" t="s">
        <v>12180</v>
      </c>
      <c r="D10337" t="s">
        <v>20</v>
      </c>
      <c r="F10337" t="s">
        <v>11968</v>
      </c>
      <c r="G10337" t="s">
        <v>22</v>
      </c>
      <c r="H10337" t="s">
        <v>12164</v>
      </c>
      <c r="K10337" t="s">
        <v>24</v>
      </c>
      <c r="L10337" t="s">
        <v>7093</v>
      </c>
      <c r="M10337" t="s">
        <v>7093</v>
      </c>
      <c r="N10337" t="s">
        <v>2936</v>
      </c>
      <c r="O10337" t="s">
        <v>27</v>
      </c>
      <c r="Q10337" t="s">
        <v>4413</v>
      </c>
      <c r="R10337" t="str">
        <f t="shared" si="161"/>
        <v>LKVSVISINFUKR184357415</v>
      </c>
    </row>
    <row r="10338" spans="1:18" hidden="1" x14ac:dyDescent="0.3">
      <c r="A10338" t="s">
        <v>17</v>
      </c>
      <c r="B10338" t="s">
        <v>11823</v>
      </c>
      <c r="C10338" t="s">
        <v>12181</v>
      </c>
      <c r="D10338" t="s">
        <v>20</v>
      </c>
      <c r="F10338" t="s">
        <v>11968</v>
      </c>
      <c r="G10338" t="s">
        <v>22</v>
      </c>
      <c r="H10338" t="s">
        <v>12164</v>
      </c>
      <c r="K10338" t="s">
        <v>24</v>
      </c>
      <c r="L10338" t="s">
        <v>7093</v>
      </c>
      <c r="M10338" t="s">
        <v>7093</v>
      </c>
      <c r="N10338" t="s">
        <v>2936</v>
      </c>
      <c r="O10338" t="s">
        <v>27</v>
      </c>
      <c r="Q10338" t="s">
        <v>4413</v>
      </c>
      <c r="R10338" t="str">
        <f t="shared" si="161"/>
        <v>LKVSVISINFUKR184357416</v>
      </c>
    </row>
    <row r="10339" spans="1:18" hidden="1" x14ac:dyDescent="0.3">
      <c r="A10339" t="s">
        <v>17</v>
      </c>
      <c r="B10339" t="s">
        <v>11823</v>
      </c>
      <c r="C10339" t="s">
        <v>12182</v>
      </c>
      <c r="D10339" t="s">
        <v>20</v>
      </c>
      <c r="F10339" t="s">
        <v>11968</v>
      </c>
      <c r="G10339" t="s">
        <v>22</v>
      </c>
      <c r="H10339" t="s">
        <v>12164</v>
      </c>
      <c r="K10339" t="s">
        <v>24</v>
      </c>
      <c r="L10339" t="s">
        <v>7093</v>
      </c>
      <c r="M10339" t="s">
        <v>7093</v>
      </c>
      <c r="N10339" t="s">
        <v>2936</v>
      </c>
      <c r="O10339" t="s">
        <v>27</v>
      </c>
      <c r="Q10339" t="s">
        <v>4413</v>
      </c>
      <c r="R10339" t="str">
        <f t="shared" si="161"/>
        <v>LKVSVISINFUKR184357417</v>
      </c>
    </row>
    <row r="10340" spans="1:18" hidden="1" x14ac:dyDescent="0.3">
      <c r="A10340" t="s">
        <v>17</v>
      </c>
      <c r="B10340" t="s">
        <v>11823</v>
      </c>
      <c r="C10340" t="s">
        <v>12183</v>
      </c>
      <c r="D10340" t="s">
        <v>20</v>
      </c>
      <c r="F10340" t="s">
        <v>11968</v>
      </c>
      <c r="G10340" t="s">
        <v>22</v>
      </c>
      <c r="H10340" t="s">
        <v>12164</v>
      </c>
      <c r="K10340" t="s">
        <v>24</v>
      </c>
      <c r="L10340" t="s">
        <v>7093</v>
      </c>
      <c r="M10340" t="s">
        <v>7093</v>
      </c>
      <c r="N10340" t="s">
        <v>2936</v>
      </c>
      <c r="O10340" t="s">
        <v>27</v>
      </c>
      <c r="Q10340" t="s">
        <v>4413</v>
      </c>
      <c r="R10340" t="str">
        <f t="shared" si="161"/>
        <v>LKVSVISINFUKR184357418</v>
      </c>
    </row>
    <row r="10341" spans="1:18" hidden="1" x14ac:dyDescent="0.3">
      <c r="A10341" t="s">
        <v>17</v>
      </c>
      <c r="B10341" t="s">
        <v>11823</v>
      </c>
      <c r="C10341" t="s">
        <v>12184</v>
      </c>
      <c r="D10341" t="s">
        <v>20</v>
      </c>
      <c r="F10341" t="s">
        <v>11968</v>
      </c>
      <c r="G10341" t="s">
        <v>22</v>
      </c>
      <c r="H10341" t="s">
        <v>12164</v>
      </c>
      <c r="K10341" t="s">
        <v>24</v>
      </c>
      <c r="L10341" t="s">
        <v>7093</v>
      </c>
      <c r="M10341" t="s">
        <v>7093</v>
      </c>
      <c r="N10341" t="s">
        <v>2936</v>
      </c>
      <c r="O10341" t="s">
        <v>27</v>
      </c>
      <c r="Q10341" t="s">
        <v>4413</v>
      </c>
      <c r="R10341" t="str">
        <f t="shared" si="161"/>
        <v>LKVSVISINFUKR184357419</v>
      </c>
    </row>
    <row r="10342" spans="1:18" hidden="1" x14ac:dyDescent="0.3">
      <c r="A10342" t="s">
        <v>17</v>
      </c>
      <c r="B10342" t="s">
        <v>11823</v>
      </c>
      <c r="C10342" t="s">
        <v>12185</v>
      </c>
      <c r="D10342" t="s">
        <v>20</v>
      </c>
      <c r="F10342" t="s">
        <v>11968</v>
      </c>
      <c r="G10342" t="s">
        <v>22</v>
      </c>
      <c r="H10342" t="s">
        <v>12164</v>
      </c>
      <c r="K10342" t="s">
        <v>24</v>
      </c>
      <c r="L10342" t="s">
        <v>7093</v>
      </c>
      <c r="M10342" t="s">
        <v>7093</v>
      </c>
      <c r="N10342" t="s">
        <v>2936</v>
      </c>
      <c r="O10342" t="s">
        <v>27</v>
      </c>
      <c r="Q10342" t="s">
        <v>4413</v>
      </c>
      <c r="R10342" t="str">
        <f t="shared" si="161"/>
        <v>LKVSVISINFUKR18403262615</v>
      </c>
    </row>
    <row r="10343" spans="1:18" hidden="1" x14ac:dyDescent="0.3">
      <c r="A10343" t="s">
        <v>17</v>
      </c>
      <c r="B10343" t="s">
        <v>11823</v>
      </c>
      <c r="C10343" t="s">
        <v>12186</v>
      </c>
      <c r="D10343" t="s">
        <v>20</v>
      </c>
      <c r="F10343" t="s">
        <v>4780</v>
      </c>
      <c r="G10343" t="s">
        <v>22</v>
      </c>
      <c r="H10343" t="s">
        <v>12187</v>
      </c>
      <c r="K10343" t="s">
        <v>24</v>
      </c>
      <c r="L10343" t="s">
        <v>7093</v>
      </c>
      <c r="M10343" t="s">
        <v>7093</v>
      </c>
      <c r="N10343" t="s">
        <v>2936</v>
      </c>
      <c r="O10343" t="s">
        <v>27</v>
      </c>
      <c r="Q10343" t="s">
        <v>4413</v>
      </c>
      <c r="R10343" t="str">
        <f t="shared" si="161"/>
        <v>LKVSVISINFUKR18446997</v>
      </c>
    </row>
    <row r="10344" spans="1:18" hidden="1" x14ac:dyDescent="0.3">
      <c r="A10344" t="s">
        <v>17</v>
      </c>
      <c r="B10344" t="s">
        <v>11823</v>
      </c>
      <c r="C10344" t="s">
        <v>12188</v>
      </c>
      <c r="D10344" t="s">
        <v>20</v>
      </c>
      <c r="F10344" t="s">
        <v>3755</v>
      </c>
      <c r="G10344" t="s">
        <v>22</v>
      </c>
      <c r="H10344" t="s">
        <v>11820</v>
      </c>
      <c r="K10344" t="s">
        <v>24</v>
      </c>
      <c r="L10344" t="s">
        <v>7093</v>
      </c>
      <c r="M10344" t="s">
        <v>7093</v>
      </c>
      <c r="N10344" t="s">
        <v>2936</v>
      </c>
      <c r="O10344" t="s">
        <v>27</v>
      </c>
      <c r="Q10344" t="s">
        <v>4413</v>
      </c>
      <c r="R10344" t="str">
        <f t="shared" si="161"/>
        <v>LKVSVISINFUKR18458290</v>
      </c>
    </row>
    <row r="10345" spans="1:18" hidden="1" x14ac:dyDescent="0.3">
      <c r="A10345" t="s">
        <v>17</v>
      </c>
      <c r="B10345" t="s">
        <v>11823</v>
      </c>
      <c r="C10345" t="s">
        <v>12189</v>
      </c>
      <c r="D10345" t="s">
        <v>20</v>
      </c>
      <c r="F10345" t="s">
        <v>4969</v>
      </c>
      <c r="G10345" t="s">
        <v>22</v>
      </c>
      <c r="H10345" t="s">
        <v>11820</v>
      </c>
      <c r="K10345" t="s">
        <v>24</v>
      </c>
      <c r="L10345" t="s">
        <v>7093</v>
      </c>
      <c r="M10345" t="s">
        <v>7093</v>
      </c>
      <c r="N10345" t="s">
        <v>2936</v>
      </c>
      <c r="O10345" t="s">
        <v>27</v>
      </c>
      <c r="Q10345" t="s">
        <v>4413</v>
      </c>
      <c r="R10345" t="str">
        <f t="shared" si="161"/>
        <v>LKVSVISINFUKR18489356</v>
      </c>
    </row>
    <row r="10346" spans="1:18" hidden="1" x14ac:dyDescent="0.3">
      <c r="A10346" t="s">
        <v>17</v>
      </c>
      <c r="B10346" t="s">
        <v>11823</v>
      </c>
      <c r="C10346" t="s">
        <v>11805</v>
      </c>
      <c r="D10346" t="s">
        <v>20</v>
      </c>
      <c r="F10346" t="s">
        <v>2908</v>
      </c>
      <c r="G10346" t="s">
        <v>22</v>
      </c>
      <c r="H10346" t="s">
        <v>11820</v>
      </c>
      <c r="K10346" t="s">
        <v>24</v>
      </c>
      <c r="L10346" t="s">
        <v>7093</v>
      </c>
      <c r="M10346" t="s">
        <v>7093</v>
      </c>
      <c r="N10346" t="s">
        <v>2936</v>
      </c>
      <c r="O10346" t="s">
        <v>27</v>
      </c>
      <c r="Q10346" t="s">
        <v>4413</v>
      </c>
      <c r="R10346" t="str">
        <f t="shared" si="161"/>
        <v>LKVSVISINFUKR18489333008</v>
      </c>
    </row>
    <row r="10347" spans="1:18" hidden="1" x14ac:dyDescent="0.3">
      <c r="A10347" t="s">
        <v>17</v>
      </c>
      <c r="B10347" t="s">
        <v>11823</v>
      </c>
      <c r="C10347" t="s">
        <v>11806</v>
      </c>
      <c r="D10347" t="s">
        <v>20</v>
      </c>
      <c r="F10347" t="s">
        <v>2908</v>
      </c>
      <c r="G10347" t="s">
        <v>22</v>
      </c>
      <c r="H10347" t="s">
        <v>11820</v>
      </c>
      <c r="K10347" t="s">
        <v>24</v>
      </c>
      <c r="L10347" t="s">
        <v>7093</v>
      </c>
      <c r="M10347" t="s">
        <v>7093</v>
      </c>
      <c r="N10347" t="s">
        <v>2936</v>
      </c>
      <c r="O10347" t="s">
        <v>27</v>
      </c>
      <c r="Q10347" t="s">
        <v>4413</v>
      </c>
      <c r="R10347" t="str">
        <f t="shared" si="161"/>
        <v>LKVSVISINFUKR18489333009</v>
      </c>
    </row>
    <row r="10348" spans="1:18" hidden="1" x14ac:dyDescent="0.3">
      <c r="A10348" t="s">
        <v>17</v>
      </c>
      <c r="B10348" t="s">
        <v>11823</v>
      </c>
      <c r="C10348" t="s">
        <v>11803</v>
      </c>
      <c r="D10348" t="s">
        <v>20</v>
      </c>
      <c r="F10348" t="s">
        <v>2908</v>
      </c>
      <c r="G10348" t="s">
        <v>22</v>
      </c>
      <c r="H10348" t="s">
        <v>11820</v>
      </c>
      <c r="K10348" t="s">
        <v>24</v>
      </c>
      <c r="L10348" t="s">
        <v>7093</v>
      </c>
      <c r="M10348" t="s">
        <v>7093</v>
      </c>
      <c r="N10348" t="s">
        <v>2936</v>
      </c>
      <c r="O10348" t="s">
        <v>27</v>
      </c>
      <c r="Q10348" t="s">
        <v>4413</v>
      </c>
      <c r="R10348" t="str">
        <f t="shared" si="161"/>
        <v>LKVSVISINFUKR18489332008</v>
      </c>
    </row>
    <row r="10349" spans="1:18" hidden="1" x14ac:dyDescent="0.3">
      <c r="A10349" t="s">
        <v>17</v>
      </c>
      <c r="B10349" t="s">
        <v>11823</v>
      </c>
      <c r="C10349" t="s">
        <v>11804</v>
      </c>
      <c r="D10349" t="s">
        <v>20</v>
      </c>
      <c r="F10349" t="s">
        <v>2908</v>
      </c>
      <c r="G10349" t="s">
        <v>22</v>
      </c>
      <c r="H10349" t="s">
        <v>11820</v>
      </c>
      <c r="K10349" t="s">
        <v>24</v>
      </c>
      <c r="L10349" t="s">
        <v>7093</v>
      </c>
      <c r="M10349" t="s">
        <v>7093</v>
      </c>
      <c r="N10349" t="s">
        <v>2936</v>
      </c>
      <c r="O10349" t="s">
        <v>27</v>
      </c>
      <c r="Q10349" t="s">
        <v>4413</v>
      </c>
      <c r="R10349" t="str">
        <f t="shared" si="161"/>
        <v>LKVSVISINFUKR18489332009</v>
      </c>
    </row>
    <row r="10350" spans="1:18" hidden="1" x14ac:dyDescent="0.3">
      <c r="A10350" t="s">
        <v>17</v>
      </c>
      <c r="B10350" t="s">
        <v>11823</v>
      </c>
      <c r="C10350" t="s">
        <v>12190</v>
      </c>
      <c r="D10350" t="s">
        <v>20</v>
      </c>
      <c r="F10350" t="s">
        <v>5043</v>
      </c>
      <c r="G10350" t="s">
        <v>22</v>
      </c>
      <c r="H10350" t="s">
        <v>11820</v>
      </c>
      <c r="K10350" t="s">
        <v>24</v>
      </c>
      <c r="L10350" t="s">
        <v>7093</v>
      </c>
      <c r="M10350" t="s">
        <v>7093</v>
      </c>
      <c r="N10350" t="s">
        <v>2936</v>
      </c>
      <c r="O10350" t="s">
        <v>27</v>
      </c>
      <c r="Q10350" t="s">
        <v>4413</v>
      </c>
      <c r="R10350" t="str">
        <f t="shared" si="161"/>
        <v>LKVSVISINFUKR18445454</v>
      </c>
    </row>
    <row r="10351" spans="1:18" hidden="1" x14ac:dyDescent="0.3">
      <c r="A10351" t="s">
        <v>17</v>
      </c>
      <c r="B10351" t="s">
        <v>11823</v>
      </c>
      <c r="C10351" t="s">
        <v>12191</v>
      </c>
      <c r="D10351" t="s">
        <v>20</v>
      </c>
      <c r="F10351" t="s">
        <v>5043</v>
      </c>
      <c r="G10351" t="s">
        <v>22</v>
      </c>
      <c r="H10351" t="s">
        <v>11820</v>
      </c>
      <c r="K10351" t="s">
        <v>24</v>
      </c>
      <c r="L10351" t="s">
        <v>7093</v>
      </c>
      <c r="M10351" t="s">
        <v>7093</v>
      </c>
      <c r="N10351" t="s">
        <v>2936</v>
      </c>
      <c r="O10351" t="s">
        <v>27</v>
      </c>
      <c r="Q10351" t="s">
        <v>4413</v>
      </c>
      <c r="R10351" t="str">
        <f t="shared" si="161"/>
        <v>LKVSVISINFUKR18445454000</v>
      </c>
    </row>
    <row r="10352" spans="1:18" hidden="1" x14ac:dyDescent="0.3">
      <c r="A10352" t="s">
        <v>17</v>
      </c>
      <c r="B10352" t="s">
        <v>11823</v>
      </c>
      <c r="C10352" t="s">
        <v>12192</v>
      </c>
      <c r="D10352" t="s">
        <v>20</v>
      </c>
      <c r="F10352" t="s">
        <v>5043</v>
      </c>
      <c r="G10352" t="s">
        <v>22</v>
      </c>
      <c r="H10352" t="s">
        <v>11820</v>
      </c>
      <c r="K10352" t="s">
        <v>24</v>
      </c>
      <c r="L10352" t="s">
        <v>7093</v>
      </c>
      <c r="M10352" t="s">
        <v>7093</v>
      </c>
      <c r="N10352" t="s">
        <v>2936</v>
      </c>
      <c r="O10352" t="s">
        <v>27</v>
      </c>
      <c r="Q10352" t="s">
        <v>4413</v>
      </c>
      <c r="R10352" t="str">
        <f t="shared" si="161"/>
        <v>LKVSVISINFUKR18445454001</v>
      </c>
    </row>
    <row r="10353" spans="1:18" hidden="1" x14ac:dyDescent="0.3">
      <c r="A10353" t="s">
        <v>17</v>
      </c>
      <c r="B10353" t="s">
        <v>11823</v>
      </c>
      <c r="C10353" t="s">
        <v>12193</v>
      </c>
      <c r="D10353" t="s">
        <v>20</v>
      </c>
      <c r="F10353" t="s">
        <v>5043</v>
      </c>
      <c r="G10353" t="s">
        <v>22</v>
      </c>
      <c r="H10353" t="s">
        <v>11820</v>
      </c>
      <c r="K10353" t="s">
        <v>24</v>
      </c>
      <c r="L10353" t="s">
        <v>7093</v>
      </c>
      <c r="M10353" t="s">
        <v>7093</v>
      </c>
      <c r="N10353" t="s">
        <v>2936</v>
      </c>
      <c r="O10353" t="s">
        <v>27</v>
      </c>
      <c r="Q10353" t="s">
        <v>4413</v>
      </c>
      <c r="R10353" t="str">
        <f t="shared" si="161"/>
        <v>LKVSVISINFUKR18445454002</v>
      </c>
    </row>
    <row r="10354" spans="1:18" hidden="1" x14ac:dyDescent="0.3">
      <c r="A10354" t="s">
        <v>17</v>
      </c>
      <c r="B10354" t="s">
        <v>11823</v>
      </c>
      <c r="C10354" t="s">
        <v>12194</v>
      </c>
      <c r="D10354" t="s">
        <v>20</v>
      </c>
      <c r="F10354" t="s">
        <v>5043</v>
      </c>
      <c r="G10354" t="s">
        <v>22</v>
      </c>
      <c r="H10354" t="s">
        <v>11820</v>
      </c>
      <c r="K10354" t="s">
        <v>24</v>
      </c>
      <c r="L10354" t="s">
        <v>7093</v>
      </c>
      <c r="M10354" t="s">
        <v>7093</v>
      </c>
      <c r="N10354" t="s">
        <v>2936</v>
      </c>
      <c r="O10354" t="s">
        <v>27</v>
      </c>
      <c r="Q10354" t="s">
        <v>4413</v>
      </c>
      <c r="R10354" t="str">
        <f t="shared" si="161"/>
        <v>LKVSVISINFUKR18445454003</v>
      </c>
    </row>
    <row r="10355" spans="1:18" hidden="1" x14ac:dyDescent="0.3">
      <c r="A10355" t="s">
        <v>17</v>
      </c>
      <c r="B10355" t="s">
        <v>11823</v>
      </c>
      <c r="C10355" t="s">
        <v>12195</v>
      </c>
      <c r="D10355" t="s">
        <v>20</v>
      </c>
      <c r="F10355" t="s">
        <v>5043</v>
      </c>
      <c r="G10355" t="s">
        <v>22</v>
      </c>
      <c r="H10355" t="s">
        <v>11820</v>
      </c>
      <c r="K10355" t="s">
        <v>24</v>
      </c>
      <c r="L10355" t="s">
        <v>7093</v>
      </c>
      <c r="M10355" t="s">
        <v>7093</v>
      </c>
      <c r="N10355" t="s">
        <v>2936</v>
      </c>
      <c r="O10355" t="s">
        <v>27</v>
      </c>
      <c r="Q10355" t="s">
        <v>4413</v>
      </c>
      <c r="R10355" t="str">
        <f t="shared" si="161"/>
        <v>LKVSVISINFUKR18445454004</v>
      </c>
    </row>
    <row r="10356" spans="1:18" hidden="1" x14ac:dyDescent="0.3">
      <c r="A10356" t="s">
        <v>17</v>
      </c>
      <c r="B10356" t="s">
        <v>11823</v>
      </c>
      <c r="C10356" t="s">
        <v>12196</v>
      </c>
      <c r="D10356" t="s">
        <v>20</v>
      </c>
      <c r="F10356" t="s">
        <v>5043</v>
      </c>
      <c r="G10356" t="s">
        <v>22</v>
      </c>
      <c r="H10356" t="s">
        <v>11820</v>
      </c>
      <c r="K10356" t="s">
        <v>24</v>
      </c>
      <c r="L10356" t="s">
        <v>7093</v>
      </c>
      <c r="M10356" t="s">
        <v>7093</v>
      </c>
      <c r="N10356" t="s">
        <v>2936</v>
      </c>
      <c r="O10356" t="s">
        <v>27</v>
      </c>
      <c r="Q10356" t="s">
        <v>4413</v>
      </c>
      <c r="R10356" t="str">
        <f t="shared" si="161"/>
        <v>LKVSVISINFUKR18445454006</v>
      </c>
    </row>
    <row r="10357" spans="1:18" hidden="1" x14ac:dyDescent="0.3">
      <c r="A10357" t="s">
        <v>17</v>
      </c>
      <c r="B10357" t="s">
        <v>11823</v>
      </c>
      <c r="C10357" t="s">
        <v>12197</v>
      </c>
      <c r="D10357" t="s">
        <v>20</v>
      </c>
      <c r="F10357" t="s">
        <v>5043</v>
      </c>
      <c r="G10357" t="s">
        <v>22</v>
      </c>
      <c r="H10357" t="s">
        <v>11820</v>
      </c>
      <c r="K10357" t="s">
        <v>24</v>
      </c>
      <c r="L10357" t="s">
        <v>7093</v>
      </c>
      <c r="M10357" t="s">
        <v>7093</v>
      </c>
      <c r="N10357" t="s">
        <v>2936</v>
      </c>
      <c r="O10357" t="s">
        <v>27</v>
      </c>
      <c r="Q10357" t="s">
        <v>4413</v>
      </c>
      <c r="R10357" t="str">
        <f t="shared" si="161"/>
        <v>LKVSVISINFUKR18445454007</v>
      </c>
    </row>
    <row r="10358" spans="1:18" hidden="1" x14ac:dyDescent="0.3">
      <c r="A10358" t="s">
        <v>17</v>
      </c>
      <c r="B10358" t="s">
        <v>11823</v>
      </c>
      <c r="C10358" t="s">
        <v>12198</v>
      </c>
      <c r="D10358" t="s">
        <v>20</v>
      </c>
      <c r="F10358" t="s">
        <v>5043</v>
      </c>
      <c r="G10358" t="s">
        <v>22</v>
      </c>
      <c r="H10358" t="s">
        <v>11820</v>
      </c>
      <c r="K10358" t="s">
        <v>24</v>
      </c>
      <c r="L10358" t="s">
        <v>7093</v>
      </c>
      <c r="M10358" t="s">
        <v>7093</v>
      </c>
      <c r="N10358" t="s">
        <v>2936</v>
      </c>
      <c r="O10358" t="s">
        <v>27</v>
      </c>
      <c r="Q10358" t="s">
        <v>4413</v>
      </c>
      <c r="R10358" t="str">
        <f t="shared" si="161"/>
        <v>LKVSVISINFUKR18445454008</v>
      </c>
    </row>
    <row r="10359" spans="1:18" hidden="1" x14ac:dyDescent="0.3">
      <c r="A10359" t="s">
        <v>17</v>
      </c>
      <c r="B10359" t="s">
        <v>11823</v>
      </c>
      <c r="C10359" t="s">
        <v>12199</v>
      </c>
      <c r="D10359" t="s">
        <v>20</v>
      </c>
      <c r="F10359" t="s">
        <v>5043</v>
      </c>
      <c r="G10359" t="s">
        <v>22</v>
      </c>
      <c r="H10359" t="s">
        <v>11820</v>
      </c>
      <c r="K10359" t="s">
        <v>24</v>
      </c>
      <c r="L10359" t="s">
        <v>7093</v>
      </c>
      <c r="M10359" t="s">
        <v>7093</v>
      </c>
      <c r="N10359" t="s">
        <v>2936</v>
      </c>
      <c r="O10359" t="s">
        <v>27</v>
      </c>
      <c r="Q10359" t="s">
        <v>4413</v>
      </c>
      <c r="R10359" t="str">
        <f t="shared" si="161"/>
        <v>LKVSVISINFUKR18445454009</v>
      </c>
    </row>
    <row r="10360" spans="1:18" hidden="1" x14ac:dyDescent="0.3">
      <c r="A10360" t="s">
        <v>17</v>
      </c>
      <c r="B10360" t="s">
        <v>11823</v>
      </c>
      <c r="C10360" t="s">
        <v>12200</v>
      </c>
      <c r="D10360" t="s">
        <v>20</v>
      </c>
      <c r="F10360" t="s">
        <v>5043</v>
      </c>
      <c r="G10360" t="s">
        <v>22</v>
      </c>
      <c r="H10360" t="s">
        <v>11820</v>
      </c>
      <c r="K10360" t="s">
        <v>24</v>
      </c>
      <c r="L10360" t="s">
        <v>7093</v>
      </c>
      <c r="M10360" t="s">
        <v>7093</v>
      </c>
      <c r="N10360" t="s">
        <v>2936</v>
      </c>
      <c r="O10360" t="s">
        <v>27</v>
      </c>
      <c r="Q10360" t="s">
        <v>4413</v>
      </c>
      <c r="R10360" t="str">
        <f t="shared" si="161"/>
        <v>LKVSVISINFUKR1844545401</v>
      </c>
    </row>
    <row r="10361" spans="1:18" hidden="1" x14ac:dyDescent="0.3">
      <c r="A10361" t="s">
        <v>17</v>
      </c>
      <c r="B10361" t="s">
        <v>11823</v>
      </c>
      <c r="C10361" t="s">
        <v>12201</v>
      </c>
      <c r="D10361" t="s">
        <v>20</v>
      </c>
      <c r="F10361" t="s">
        <v>5043</v>
      </c>
      <c r="G10361" t="s">
        <v>22</v>
      </c>
      <c r="H10361" t="s">
        <v>11820</v>
      </c>
      <c r="K10361" t="s">
        <v>24</v>
      </c>
      <c r="L10361" t="s">
        <v>7093</v>
      </c>
      <c r="M10361" t="s">
        <v>7093</v>
      </c>
      <c r="N10361" t="s">
        <v>2936</v>
      </c>
      <c r="O10361" t="s">
        <v>27</v>
      </c>
      <c r="Q10361" t="s">
        <v>4413</v>
      </c>
      <c r="R10361" t="str">
        <f t="shared" si="161"/>
        <v>LKVSVISINFUKR1844545402</v>
      </c>
    </row>
    <row r="10362" spans="1:18" hidden="1" x14ac:dyDescent="0.3">
      <c r="A10362" t="s">
        <v>17</v>
      </c>
      <c r="B10362" t="s">
        <v>11823</v>
      </c>
      <c r="C10362" t="s">
        <v>12202</v>
      </c>
      <c r="D10362" t="s">
        <v>20</v>
      </c>
      <c r="F10362" t="s">
        <v>5043</v>
      </c>
      <c r="G10362" t="s">
        <v>22</v>
      </c>
      <c r="H10362" t="s">
        <v>11820</v>
      </c>
      <c r="K10362" t="s">
        <v>24</v>
      </c>
      <c r="L10362" t="s">
        <v>7093</v>
      </c>
      <c r="M10362" t="s">
        <v>7093</v>
      </c>
      <c r="N10362" t="s">
        <v>2936</v>
      </c>
      <c r="O10362" t="s">
        <v>27</v>
      </c>
      <c r="Q10362" t="s">
        <v>4413</v>
      </c>
      <c r="R10362" t="str">
        <f t="shared" si="161"/>
        <v>LKVSVISINFUKR1844545403</v>
      </c>
    </row>
    <row r="10363" spans="1:18" hidden="1" x14ac:dyDescent="0.3">
      <c r="A10363" t="s">
        <v>17</v>
      </c>
      <c r="B10363" t="s">
        <v>11823</v>
      </c>
      <c r="C10363" t="s">
        <v>12203</v>
      </c>
      <c r="D10363" t="s">
        <v>20</v>
      </c>
      <c r="F10363" t="s">
        <v>5043</v>
      </c>
      <c r="G10363" t="s">
        <v>22</v>
      </c>
      <c r="H10363" t="s">
        <v>11820</v>
      </c>
      <c r="K10363" t="s">
        <v>24</v>
      </c>
      <c r="L10363" t="s">
        <v>7093</v>
      </c>
      <c r="M10363" t="s">
        <v>7093</v>
      </c>
      <c r="N10363" t="s">
        <v>2936</v>
      </c>
      <c r="O10363" t="s">
        <v>27</v>
      </c>
      <c r="Q10363" t="s">
        <v>4413</v>
      </c>
      <c r="R10363" t="str">
        <f t="shared" si="161"/>
        <v>LKVSVISINFUKR1844545404</v>
      </c>
    </row>
    <row r="10364" spans="1:18" hidden="1" x14ac:dyDescent="0.3">
      <c r="A10364" t="s">
        <v>17</v>
      </c>
      <c r="B10364" t="s">
        <v>11823</v>
      </c>
      <c r="C10364" t="s">
        <v>12204</v>
      </c>
      <c r="D10364" t="s">
        <v>20</v>
      </c>
      <c r="F10364" t="s">
        <v>5043</v>
      </c>
      <c r="G10364" t="s">
        <v>22</v>
      </c>
      <c r="H10364" t="s">
        <v>11820</v>
      </c>
      <c r="K10364" t="s">
        <v>24</v>
      </c>
      <c r="L10364" t="s">
        <v>7093</v>
      </c>
      <c r="M10364" t="s">
        <v>7093</v>
      </c>
      <c r="N10364" t="s">
        <v>2936</v>
      </c>
      <c r="O10364" t="s">
        <v>27</v>
      </c>
      <c r="Q10364" t="s">
        <v>4413</v>
      </c>
      <c r="R10364" t="str">
        <f t="shared" si="161"/>
        <v>LKVSVISINFUKR1844545405</v>
      </c>
    </row>
    <row r="10365" spans="1:18" hidden="1" x14ac:dyDescent="0.3">
      <c r="A10365" t="s">
        <v>17</v>
      </c>
      <c r="B10365" t="s">
        <v>11823</v>
      </c>
      <c r="C10365" t="s">
        <v>12205</v>
      </c>
      <c r="D10365" t="s">
        <v>20</v>
      </c>
      <c r="F10365" t="s">
        <v>5043</v>
      </c>
      <c r="G10365" t="s">
        <v>22</v>
      </c>
      <c r="H10365" t="s">
        <v>11820</v>
      </c>
      <c r="K10365" t="s">
        <v>24</v>
      </c>
      <c r="L10365" t="s">
        <v>7093</v>
      </c>
      <c r="M10365" t="s">
        <v>7093</v>
      </c>
      <c r="N10365" t="s">
        <v>2936</v>
      </c>
      <c r="O10365" t="s">
        <v>27</v>
      </c>
      <c r="Q10365" t="s">
        <v>4413</v>
      </c>
      <c r="R10365" t="str">
        <f t="shared" si="161"/>
        <v>LKVSVISINFUKR1844545406</v>
      </c>
    </row>
    <row r="10366" spans="1:18" hidden="1" x14ac:dyDescent="0.3">
      <c r="A10366" t="s">
        <v>17</v>
      </c>
      <c r="B10366" t="s">
        <v>11823</v>
      </c>
      <c r="C10366" t="s">
        <v>12206</v>
      </c>
      <c r="D10366" t="s">
        <v>20</v>
      </c>
      <c r="F10366" t="s">
        <v>5043</v>
      </c>
      <c r="G10366" t="s">
        <v>22</v>
      </c>
      <c r="H10366" t="s">
        <v>11820</v>
      </c>
      <c r="K10366" t="s">
        <v>24</v>
      </c>
      <c r="L10366" t="s">
        <v>7093</v>
      </c>
      <c r="M10366" t="s">
        <v>7093</v>
      </c>
      <c r="N10366" t="s">
        <v>2936</v>
      </c>
      <c r="O10366" t="s">
        <v>27</v>
      </c>
      <c r="Q10366" t="s">
        <v>4413</v>
      </c>
      <c r="R10366" t="str">
        <f t="shared" si="161"/>
        <v>LKVSVISINFUKR1844545407</v>
      </c>
    </row>
    <row r="10367" spans="1:18" hidden="1" x14ac:dyDescent="0.3">
      <c r="A10367" t="s">
        <v>17</v>
      </c>
      <c r="B10367" t="s">
        <v>11823</v>
      </c>
      <c r="C10367" t="s">
        <v>12207</v>
      </c>
      <c r="D10367" t="s">
        <v>20</v>
      </c>
      <c r="F10367" t="s">
        <v>5043</v>
      </c>
      <c r="G10367" t="s">
        <v>22</v>
      </c>
      <c r="H10367" t="s">
        <v>11820</v>
      </c>
      <c r="K10367" t="s">
        <v>24</v>
      </c>
      <c r="L10367" t="s">
        <v>7093</v>
      </c>
      <c r="M10367" t="s">
        <v>7093</v>
      </c>
      <c r="N10367" t="s">
        <v>2936</v>
      </c>
      <c r="O10367" t="s">
        <v>27</v>
      </c>
      <c r="Q10367" t="s">
        <v>4413</v>
      </c>
      <c r="R10367" t="str">
        <f t="shared" si="161"/>
        <v>LKVSVISINFUKR1844545408</v>
      </c>
    </row>
    <row r="10368" spans="1:18" hidden="1" x14ac:dyDescent="0.3">
      <c r="A10368" t="s">
        <v>17</v>
      </c>
      <c r="B10368" t="s">
        <v>11823</v>
      </c>
      <c r="C10368" t="s">
        <v>12208</v>
      </c>
      <c r="D10368" t="s">
        <v>20</v>
      </c>
      <c r="F10368" t="s">
        <v>5043</v>
      </c>
      <c r="G10368" t="s">
        <v>22</v>
      </c>
      <c r="H10368" t="s">
        <v>11820</v>
      </c>
      <c r="K10368" t="s">
        <v>24</v>
      </c>
      <c r="L10368" t="s">
        <v>7093</v>
      </c>
      <c r="M10368" t="s">
        <v>7093</v>
      </c>
      <c r="N10368" t="s">
        <v>2936</v>
      </c>
      <c r="O10368" t="s">
        <v>27</v>
      </c>
      <c r="Q10368" t="s">
        <v>4413</v>
      </c>
      <c r="R10368" t="str">
        <f t="shared" si="161"/>
        <v>LKVSVISINFUKR1844545409</v>
      </c>
    </row>
    <row r="10369" spans="1:18" hidden="1" x14ac:dyDescent="0.3">
      <c r="A10369" t="s">
        <v>17</v>
      </c>
      <c r="B10369" t="s">
        <v>11823</v>
      </c>
      <c r="C10369" t="s">
        <v>12209</v>
      </c>
      <c r="D10369" t="s">
        <v>20</v>
      </c>
      <c r="F10369" t="s">
        <v>5043</v>
      </c>
      <c r="G10369" t="s">
        <v>22</v>
      </c>
      <c r="H10369" t="s">
        <v>11820</v>
      </c>
      <c r="K10369" t="s">
        <v>24</v>
      </c>
      <c r="L10369" t="s">
        <v>7093</v>
      </c>
      <c r="M10369" t="s">
        <v>7093</v>
      </c>
      <c r="N10369" t="s">
        <v>2936</v>
      </c>
      <c r="O10369" t="s">
        <v>27</v>
      </c>
      <c r="Q10369" t="s">
        <v>4413</v>
      </c>
      <c r="R10369" t="str">
        <f t="shared" si="161"/>
        <v>LKVSVISINFUKR184454541</v>
      </c>
    </row>
    <row r="10370" spans="1:18" hidden="1" x14ac:dyDescent="0.3">
      <c r="A10370" t="s">
        <v>17</v>
      </c>
      <c r="B10370" t="s">
        <v>11823</v>
      </c>
      <c r="C10370" t="s">
        <v>12210</v>
      </c>
      <c r="D10370" t="s">
        <v>20</v>
      </c>
      <c r="F10370" t="s">
        <v>5043</v>
      </c>
      <c r="G10370" t="s">
        <v>22</v>
      </c>
      <c r="H10370" t="s">
        <v>11820</v>
      </c>
      <c r="K10370" t="s">
        <v>24</v>
      </c>
      <c r="L10370" t="s">
        <v>7093</v>
      </c>
      <c r="M10370" t="s">
        <v>7093</v>
      </c>
      <c r="N10370" t="s">
        <v>2936</v>
      </c>
      <c r="O10370" t="s">
        <v>27</v>
      </c>
      <c r="Q10370" t="s">
        <v>4413</v>
      </c>
      <c r="R10370" t="str">
        <f t="shared" si="161"/>
        <v>LKVSVISINFUKR184454542</v>
      </c>
    </row>
    <row r="10371" spans="1:18" hidden="1" x14ac:dyDescent="0.3">
      <c r="A10371" t="s">
        <v>17</v>
      </c>
      <c r="B10371" t="s">
        <v>11823</v>
      </c>
      <c r="C10371" t="s">
        <v>12211</v>
      </c>
      <c r="D10371" t="s">
        <v>20</v>
      </c>
      <c r="F10371" t="s">
        <v>5043</v>
      </c>
      <c r="G10371" t="s">
        <v>22</v>
      </c>
      <c r="H10371" t="s">
        <v>11820</v>
      </c>
      <c r="K10371" t="s">
        <v>24</v>
      </c>
      <c r="L10371" t="s">
        <v>7093</v>
      </c>
      <c r="M10371" t="s">
        <v>7093</v>
      </c>
      <c r="N10371" t="s">
        <v>2936</v>
      </c>
      <c r="O10371" t="s">
        <v>27</v>
      </c>
      <c r="Q10371" t="s">
        <v>4413</v>
      </c>
      <c r="R10371" t="str">
        <f t="shared" ref="R10371:R10434" si="162">_xlfn.CONCAT(B10371:C10371)</f>
        <v>LKVSVISINFUKR184454543</v>
      </c>
    </row>
    <row r="10372" spans="1:18" hidden="1" x14ac:dyDescent="0.3">
      <c r="A10372" t="s">
        <v>17</v>
      </c>
      <c r="B10372" t="s">
        <v>11823</v>
      </c>
      <c r="C10372" t="s">
        <v>12212</v>
      </c>
      <c r="D10372" t="s">
        <v>20</v>
      </c>
      <c r="F10372" t="s">
        <v>5043</v>
      </c>
      <c r="G10372" t="s">
        <v>22</v>
      </c>
      <c r="H10372" t="s">
        <v>11820</v>
      </c>
      <c r="K10372" t="s">
        <v>24</v>
      </c>
      <c r="L10372" t="s">
        <v>7093</v>
      </c>
      <c r="M10372" t="s">
        <v>7093</v>
      </c>
      <c r="N10372" t="s">
        <v>2936</v>
      </c>
      <c r="O10372" t="s">
        <v>27</v>
      </c>
      <c r="Q10372" t="s">
        <v>4413</v>
      </c>
      <c r="R10372" t="str">
        <f t="shared" si="162"/>
        <v>LKVSVISINFUKR184454544</v>
      </c>
    </row>
    <row r="10373" spans="1:18" hidden="1" x14ac:dyDescent="0.3">
      <c r="A10373" t="s">
        <v>17</v>
      </c>
      <c r="B10373" t="s">
        <v>11823</v>
      </c>
      <c r="C10373" t="s">
        <v>12213</v>
      </c>
      <c r="D10373" t="s">
        <v>20</v>
      </c>
      <c r="F10373" t="s">
        <v>5043</v>
      </c>
      <c r="G10373" t="s">
        <v>22</v>
      </c>
      <c r="H10373" t="s">
        <v>11820</v>
      </c>
      <c r="K10373" t="s">
        <v>24</v>
      </c>
      <c r="L10373" t="s">
        <v>7093</v>
      </c>
      <c r="M10373" t="s">
        <v>7093</v>
      </c>
      <c r="N10373" t="s">
        <v>2936</v>
      </c>
      <c r="O10373" t="s">
        <v>27</v>
      </c>
      <c r="Q10373" t="s">
        <v>4413</v>
      </c>
      <c r="R10373" t="str">
        <f t="shared" si="162"/>
        <v>LKVSVISINFUKR184454545</v>
      </c>
    </row>
    <row r="10374" spans="1:18" hidden="1" x14ac:dyDescent="0.3">
      <c r="A10374" t="s">
        <v>17</v>
      </c>
      <c r="B10374" t="s">
        <v>11823</v>
      </c>
      <c r="C10374" t="s">
        <v>12214</v>
      </c>
      <c r="D10374" t="s">
        <v>20</v>
      </c>
      <c r="F10374" t="s">
        <v>5043</v>
      </c>
      <c r="G10374" t="s">
        <v>22</v>
      </c>
      <c r="H10374" t="s">
        <v>11820</v>
      </c>
      <c r="K10374" t="s">
        <v>24</v>
      </c>
      <c r="L10374" t="s">
        <v>7093</v>
      </c>
      <c r="M10374" t="s">
        <v>7093</v>
      </c>
      <c r="N10374" t="s">
        <v>2936</v>
      </c>
      <c r="O10374" t="s">
        <v>27</v>
      </c>
      <c r="Q10374" t="s">
        <v>4413</v>
      </c>
      <c r="R10374" t="str">
        <f t="shared" si="162"/>
        <v>LKVSVISINFUKR184454546</v>
      </c>
    </row>
    <row r="10375" spans="1:18" hidden="1" x14ac:dyDescent="0.3">
      <c r="A10375" t="s">
        <v>17</v>
      </c>
      <c r="B10375" t="s">
        <v>11823</v>
      </c>
      <c r="C10375" t="s">
        <v>12215</v>
      </c>
      <c r="D10375" t="s">
        <v>20</v>
      </c>
      <c r="F10375" t="s">
        <v>5043</v>
      </c>
      <c r="G10375" t="s">
        <v>22</v>
      </c>
      <c r="H10375" t="s">
        <v>11820</v>
      </c>
      <c r="K10375" t="s">
        <v>24</v>
      </c>
      <c r="L10375" t="s">
        <v>7093</v>
      </c>
      <c r="M10375" t="s">
        <v>7093</v>
      </c>
      <c r="N10375" t="s">
        <v>2936</v>
      </c>
      <c r="O10375" t="s">
        <v>27</v>
      </c>
      <c r="Q10375" t="s">
        <v>4413</v>
      </c>
      <c r="R10375" t="str">
        <f t="shared" si="162"/>
        <v>LKVSVISINFUKR184454547</v>
      </c>
    </row>
    <row r="10376" spans="1:18" hidden="1" x14ac:dyDescent="0.3">
      <c r="A10376" t="s">
        <v>17</v>
      </c>
      <c r="B10376" t="s">
        <v>11823</v>
      </c>
      <c r="C10376" t="s">
        <v>12216</v>
      </c>
      <c r="D10376" t="s">
        <v>20</v>
      </c>
      <c r="F10376" t="s">
        <v>5043</v>
      </c>
      <c r="G10376" t="s">
        <v>22</v>
      </c>
      <c r="H10376" t="s">
        <v>11820</v>
      </c>
      <c r="K10376" t="s">
        <v>24</v>
      </c>
      <c r="L10376" t="s">
        <v>7093</v>
      </c>
      <c r="M10376" t="s">
        <v>7093</v>
      </c>
      <c r="N10376" t="s">
        <v>2936</v>
      </c>
      <c r="O10376" t="s">
        <v>27</v>
      </c>
      <c r="Q10376" t="s">
        <v>4413</v>
      </c>
      <c r="R10376" t="str">
        <f t="shared" si="162"/>
        <v>LKVSVISINFUKR184454548</v>
      </c>
    </row>
    <row r="10377" spans="1:18" hidden="1" x14ac:dyDescent="0.3">
      <c r="A10377" t="s">
        <v>17</v>
      </c>
      <c r="B10377" t="s">
        <v>11823</v>
      </c>
      <c r="C10377" t="s">
        <v>12217</v>
      </c>
      <c r="D10377" t="s">
        <v>20</v>
      </c>
      <c r="F10377" t="s">
        <v>5043</v>
      </c>
      <c r="G10377" t="s">
        <v>22</v>
      </c>
      <c r="H10377" t="s">
        <v>11820</v>
      </c>
      <c r="K10377" t="s">
        <v>24</v>
      </c>
      <c r="L10377" t="s">
        <v>7093</v>
      </c>
      <c r="M10377" t="s">
        <v>7093</v>
      </c>
      <c r="N10377" t="s">
        <v>2936</v>
      </c>
      <c r="O10377" t="s">
        <v>27</v>
      </c>
      <c r="Q10377" t="s">
        <v>4413</v>
      </c>
      <c r="R10377" t="str">
        <f t="shared" si="162"/>
        <v>LKVSVISINFUKR184454549</v>
      </c>
    </row>
    <row r="10378" spans="1:18" hidden="1" x14ac:dyDescent="0.3">
      <c r="A10378" t="s">
        <v>17</v>
      </c>
      <c r="B10378" t="s">
        <v>11823</v>
      </c>
      <c r="C10378" t="s">
        <v>12218</v>
      </c>
      <c r="D10378" t="s">
        <v>20</v>
      </c>
      <c r="F10378" t="s">
        <v>5382</v>
      </c>
      <c r="G10378" t="s">
        <v>22</v>
      </c>
      <c r="H10378" t="s">
        <v>12219</v>
      </c>
      <c r="K10378" t="s">
        <v>24</v>
      </c>
      <c r="L10378" t="s">
        <v>7093</v>
      </c>
      <c r="M10378" t="s">
        <v>7093</v>
      </c>
      <c r="N10378" t="s">
        <v>2936</v>
      </c>
      <c r="O10378" t="s">
        <v>27</v>
      </c>
      <c r="Q10378" t="s">
        <v>4413</v>
      </c>
      <c r="R10378" t="str">
        <f t="shared" si="162"/>
        <v>LKVSVISINFUKR18401586000</v>
      </c>
    </row>
    <row r="10379" spans="1:18" hidden="1" x14ac:dyDescent="0.3">
      <c r="A10379" t="s">
        <v>17</v>
      </c>
      <c r="B10379" t="s">
        <v>11823</v>
      </c>
      <c r="C10379" t="s">
        <v>12220</v>
      </c>
      <c r="D10379" t="s">
        <v>20</v>
      </c>
      <c r="F10379" t="s">
        <v>5382</v>
      </c>
      <c r="G10379" t="s">
        <v>22</v>
      </c>
      <c r="H10379" t="s">
        <v>12219</v>
      </c>
      <c r="K10379" t="s">
        <v>24</v>
      </c>
      <c r="L10379" t="s">
        <v>7093</v>
      </c>
      <c r="M10379" t="s">
        <v>7093</v>
      </c>
      <c r="N10379" t="s">
        <v>2936</v>
      </c>
      <c r="O10379" t="s">
        <v>27</v>
      </c>
      <c r="Q10379" t="s">
        <v>4413</v>
      </c>
      <c r="R10379" t="str">
        <f t="shared" si="162"/>
        <v>LKVSVISINFUKR18401586001</v>
      </c>
    </row>
    <row r="10380" spans="1:18" hidden="1" x14ac:dyDescent="0.3">
      <c r="A10380" t="s">
        <v>17</v>
      </c>
      <c r="B10380" t="s">
        <v>11823</v>
      </c>
      <c r="C10380" t="s">
        <v>12221</v>
      </c>
      <c r="D10380" t="s">
        <v>20</v>
      </c>
      <c r="F10380" t="s">
        <v>5382</v>
      </c>
      <c r="G10380" t="s">
        <v>22</v>
      </c>
      <c r="H10380" t="s">
        <v>12219</v>
      </c>
      <c r="K10380" t="s">
        <v>24</v>
      </c>
      <c r="L10380" t="s">
        <v>7093</v>
      </c>
      <c r="M10380" t="s">
        <v>7093</v>
      </c>
      <c r="N10380" t="s">
        <v>2936</v>
      </c>
      <c r="O10380" t="s">
        <v>27</v>
      </c>
      <c r="Q10380" t="s">
        <v>4413</v>
      </c>
      <c r="R10380" t="str">
        <f t="shared" si="162"/>
        <v>LKVSVISINFUKR18401586002</v>
      </c>
    </row>
    <row r="10381" spans="1:18" hidden="1" x14ac:dyDescent="0.3">
      <c r="A10381" t="s">
        <v>17</v>
      </c>
      <c r="B10381" t="s">
        <v>11823</v>
      </c>
      <c r="C10381" t="s">
        <v>12222</v>
      </c>
      <c r="D10381" t="s">
        <v>20</v>
      </c>
      <c r="F10381" t="s">
        <v>5382</v>
      </c>
      <c r="G10381" t="s">
        <v>22</v>
      </c>
      <c r="H10381" t="s">
        <v>12219</v>
      </c>
      <c r="K10381" t="s">
        <v>24</v>
      </c>
      <c r="L10381" t="s">
        <v>7093</v>
      </c>
      <c r="M10381" t="s">
        <v>7093</v>
      </c>
      <c r="N10381" t="s">
        <v>2936</v>
      </c>
      <c r="O10381" t="s">
        <v>27</v>
      </c>
      <c r="Q10381" t="s">
        <v>4413</v>
      </c>
      <c r="R10381" t="str">
        <f t="shared" si="162"/>
        <v>LKVSVISINFUKR18444679101</v>
      </c>
    </row>
    <row r="10382" spans="1:18" hidden="1" x14ac:dyDescent="0.3">
      <c r="A10382" t="s">
        <v>17</v>
      </c>
      <c r="B10382" t="s">
        <v>11823</v>
      </c>
      <c r="C10382" t="s">
        <v>12223</v>
      </c>
      <c r="D10382" t="s">
        <v>20</v>
      </c>
      <c r="F10382" t="s">
        <v>5382</v>
      </c>
      <c r="G10382" t="s">
        <v>22</v>
      </c>
      <c r="H10382" t="s">
        <v>12219</v>
      </c>
      <c r="K10382" t="s">
        <v>24</v>
      </c>
      <c r="L10382" t="s">
        <v>7093</v>
      </c>
      <c r="M10382" t="s">
        <v>7093</v>
      </c>
      <c r="N10382" t="s">
        <v>2936</v>
      </c>
      <c r="O10382" t="s">
        <v>27</v>
      </c>
      <c r="Q10382" t="s">
        <v>4413</v>
      </c>
      <c r="R10382" t="str">
        <f t="shared" si="162"/>
        <v>LKVSVISINFUKR18444679102</v>
      </c>
    </row>
    <row r="10383" spans="1:18" hidden="1" x14ac:dyDescent="0.3">
      <c r="A10383" t="s">
        <v>17</v>
      </c>
      <c r="B10383" t="s">
        <v>11823</v>
      </c>
      <c r="C10383" t="s">
        <v>11795</v>
      </c>
      <c r="D10383" t="s">
        <v>20</v>
      </c>
      <c r="F10383" t="s">
        <v>2908</v>
      </c>
      <c r="G10383" t="s">
        <v>22</v>
      </c>
      <c r="H10383" t="s">
        <v>12224</v>
      </c>
      <c r="K10383" t="s">
        <v>24</v>
      </c>
      <c r="L10383" t="s">
        <v>7093</v>
      </c>
      <c r="M10383" t="s">
        <v>7093</v>
      </c>
      <c r="N10383" t="s">
        <v>2936</v>
      </c>
      <c r="O10383" t="s">
        <v>27</v>
      </c>
      <c r="Q10383" t="s">
        <v>4413</v>
      </c>
      <c r="R10383" t="str">
        <f t="shared" si="162"/>
        <v>LKVSVISINFUKR18444499000</v>
      </c>
    </row>
    <row r="10384" spans="1:18" hidden="1" x14ac:dyDescent="0.3">
      <c r="A10384" t="s">
        <v>17</v>
      </c>
      <c r="B10384" t="s">
        <v>11823</v>
      </c>
      <c r="C10384" t="s">
        <v>11796</v>
      </c>
      <c r="D10384" t="s">
        <v>20</v>
      </c>
      <c r="F10384" t="s">
        <v>2908</v>
      </c>
      <c r="G10384" t="s">
        <v>22</v>
      </c>
      <c r="H10384" t="s">
        <v>12224</v>
      </c>
      <c r="K10384" t="s">
        <v>24</v>
      </c>
      <c r="L10384" t="s">
        <v>7093</v>
      </c>
      <c r="M10384" t="s">
        <v>7093</v>
      </c>
      <c r="N10384" t="s">
        <v>2936</v>
      </c>
      <c r="O10384" t="s">
        <v>27</v>
      </c>
      <c r="Q10384" t="s">
        <v>4413</v>
      </c>
      <c r="R10384" t="str">
        <f t="shared" si="162"/>
        <v>LKVSVISINFUKR18444499001</v>
      </c>
    </row>
    <row r="10385" spans="1:18" hidden="1" x14ac:dyDescent="0.3">
      <c r="A10385" t="s">
        <v>17</v>
      </c>
      <c r="B10385" t="s">
        <v>11823</v>
      </c>
      <c r="C10385" t="s">
        <v>11797</v>
      </c>
      <c r="D10385" t="s">
        <v>20</v>
      </c>
      <c r="F10385" t="s">
        <v>2908</v>
      </c>
      <c r="G10385" t="s">
        <v>22</v>
      </c>
      <c r="H10385" t="s">
        <v>12224</v>
      </c>
      <c r="K10385" t="s">
        <v>24</v>
      </c>
      <c r="L10385" t="s">
        <v>7093</v>
      </c>
      <c r="M10385" t="s">
        <v>7093</v>
      </c>
      <c r="N10385" t="s">
        <v>2936</v>
      </c>
      <c r="O10385" t="s">
        <v>27</v>
      </c>
      <c r="Q10385" t="s">
        <v>4413</v>
      </c>
      <c r="R10385" t="str">
        <f t="shared" si="162"/>
        <v>LKVSVISINFUKR18444499002</v>
      </c>
    </row>
    <row r="10386" spans="1:18" hidden="1" x14ac:dyDescent="0.3">
      <c r="A10386" t="s">
        <v>17</v>
      </c>
      <c r="B10386" t="s">
        <v>11823</v>
      </c>
      <c r="C10386" t="s">
        <v>11798</v>
      </c>
      <c r="D10386" t="s">
        <v>20</v>
      </c>
      <c r="F10386" t="s">
        <v>2908</v>
      </c>
      <c r="G10386" t="s">
        <v>22</v>
      </c>
      <c r="H10386" t="s">
        <v>12224</v>
      </c>
      <c r="K10386" t="s">
        <v>24</v>
      </c>
      <c r="L10386" t="s">
        <v>7093</v>
      </c>
      <c r="M10386" t="s">
        <v>7093</v>
      </c>
      <c r="N10386" t="s">
        <v>2936</v>
      </c>
      <c r="O10386" t="s">
        <v>27</v>
      </c>
      <c r="Q10386" t="s">
        <v>4413</v>
      </c>
      <c r="R10386" t="str">
        <f t="shared" si="162"/>
        <v>LKVSVISINFUKR18444499003</v>
      </c>
    </row>
    <row r="10387" spans="1:18" hidden="1" x14ac:dyDescent="0.3">
      <c r="A10387" t="s">
        <v>17</v>
      </c>
      <c r="B10387" t="s">
        <v>11823</v>
      </c>
      <c r="C10387" t="s">
        <v>11799</v>
      </c>
      <c r="D10387" t="s">
        <v>20</v>
      </c>
      <c r="F10387" t="s">
        <v>2908</v>
      </c>
      <c r="G10387" t="s">
        <v>22</v>
      </c>
      <c r="H10387" t="s">
        <v>12224</v>
      </c>
      <c r="K10387" t="s">
        <v>24</v>
      </c>
      <c r="L10387" t="s">
        <v>7093</v>
      </c>
      <c r="M10387" t="s">
        <v>7093</v>
      </c>
      <c r="N10387" t="s">
        <v>2936</v>
      </c>
      <c r="O10387" t="s">
        <v>27</v>
      </c>
      <c r="Q10387" t="s">
        <v>4413</v>
      </c>
      <c r="R10387" t="str">
        <f t="shared" si="162"/>
        <v>LKVSVISINFUKR18444499004</v>
      </c>
    </row>
    <row r="10388" spans="1:18" hidden="1" x14ac:dyDescent="0.3">
      <c r="A10388" t="s">
        <v>17</v>
      </c>
      <c r="B10388" t="s">
        <v>11823</v>
      </c>
      <c r="C10388" t="s">
        <v>12225</v>
      </c>
      <c r="D10388" t="s">
        <v>20</v>
      </c>
      <c r="F10388" t="s">
        <v>2908</v>
      </c>
      <c r="G10388" t="s">
        <v>22</v>
      </c>
      <c r="H10388" t="s">
        <v>12224</v>
      </c>
      <c r="K10388" t="s">
        <v>24</v>
      </c>
      <c r="L10388" t="s">
        <v>7093</v>
      </c>
      <c r="M10388" t="s">
        <v>7093</v>
      </c>
      <c r="N10388" t="s">
        <v>2936</v>
      </c>
      <c r="O10388" t="s">
        <v>27</v>
      </c>
      <c r="Q10388" t="s">
        <v>4413</v>
      </c>
      <c r="R10388" t="str">
        <f t="shared" si="162"/>
        <v>LKVSVISINFUKR184245240</v>
      </c>
    </row>
    <row r="10389" spans="1:18" hidden="1" x14ac:dyDescent="0.3">
      <c r="A10389" t="s">
        <v>17</v>
      </c>
      <c r="B10389" t="s">
        <v>11823</v>
      </c>
      <c r="C10389" t="s">
        <v>12226</v>
      </c>
      <c r="D10389" t="s">
        <v>20</v>
      </c>
      <c r="F10389" t="s">
        <v>2908</v>
      </c>
      <c r="G10389" t="s">
        <v>22</v>
      </c>
      <c r="H10389" t="s">
        <v>12224</v>
      </c>
      <c r="K10389" t="s">
        <v>24</v>
      </c>
      <c r="L10389" t="s">
        <v>7093</v>
      </c>
      <c r="M10389" t="s">
        <v>7093</v>
      </c>
      <c r="N10389" t="s">
        <v>2936</v>
      </c>
      <c r="O10389" t="s">
        <v>27</v>
      </c>
      <c r="Q10389" t="s">
        <v>4413</v>
      </c>
      <c r="R10389" t="str">
        <f t="shared" si="162"/>
        <v>LKVSVISINFUKR18424524100</v>
      </c>
    </row>
    <row r="10390" spans="1:18" hidden="1" x14ac:dyDescent="0.3">
      <c r="A10390" t="s">
        <v>17</v>
      </c>
      <c r="B10390" t="s">
        <v>11823</v>
      </c>
      <c r="C10390" t="s">
        <v>12227</v>
      </c>
      <c r="D10390" t="s">
        <v>20</v>
      </c>
      <c r="F10390" t="s">
        <v>2908</v>
      </c>
      <c r="G10390" t="s">
        <v>22</v>
      </c>
      <c r="H10390" t="s">
        <v>12224</v>
      </c>
      <c r="K10390" t="s">
        <v>24</v>
      </c>
      <c r="L10390" t="s">
        <v>7093</v>
      </c>
      <c r="M10390" t="s">
        <v>7093</v>
      </c>
      <c r="N10390" t="s">
        <v>2936</v>
      </c>
      <c r="O10390" t="s">
        <v>27</v>
      </c>
      <c r="Q10390" t="s">
        <v>4413</v>
      </c>
      <c r="R10390" t="str">
        <f t="shared" si="162"/>
        <v>LKVSVISINFUKR18424524101</v>
      </c>
    </row>
    <row r="10391" spans="1:18" hidden="1" x14ac:dyDescent="0.3">
      <c r="A10391" t="s">
        <v>17</v>
      </c>
      <c r="B10391" t="s">
        <v>11823</v>
      </c>
      <c r="C10391" t="s">
        <v>12228</v>
      </c>
      <c r="D10391" t="s">
        <v>20</v>
      </c>
      <c r="F10391" t="s">
        <v>2908</v>
      </c>
      <c r="G10391" t="s">
        <v>22</v>
      </c>
      <c r="H10391" t="s">
        <v>12224</v>
      </c>
      <c r="K10391" t="s">
        <v>24</v>
      </c>
      <c r="L10391" t="s">
        <v>7093</v>
      </c>
      <c r="M10391" t="s">
        <v>7093</v>
      </c>
      <c r="N10391" t="s">
        <v>2936</v>
      </c>
      <c r="O10391" t="s">
        <v>27</v>
      </c>
      <c r="Q10391" t="s">
        <v>4413</v>
      </c>
      <c r="R10391" t="str">
        <f t="shared" si="162"/>
        <v>LKVSVISINFUKR18424524102</v>
      </c>
    </row>
    <row r="10392" spans="1:18" hidden="1" x14ac:dyDescent="0.3">
      <c r="A10392" t="s">
        <v>17</v>
      </c>
      <c r="B10392" t="s">
        <v>11823</v>
      </c>
      <c r="C10392" t="s">
        <v>12229</v>
      </c>
      <c r="D10392" t="s">
        <v>20</v>
      </c>
      <c r="F10392" t="s">
        <v>2908</v>
      </c>
      <c r="G10392" t="s">
        <v>22</v>
      </c>
      <c r="H10392" t="s">
        <v>12224</v>
      </c>
      <c r="K10392" t="s">
        <v>24</v>
      </c>
      <c r="L10392" t="s">
        <v>7093</v>
      </c>
      <c r="M10392" t="s">
        <v>7093</v>
      </c>
      <c r="N10392" t="s">
        <v>2936</v>
      </c>
      <c r="O10392" t="s">
        <v>27</v>
      </c>
      <c r="Q10392" t="s">
        <v>4413</v>
      </c>
      <c r="R10392" t="str">
        <f t="shared" si="162"/>
        <v>LKVSVISINFUKR18424524104</v>
      </c>
    </row>
    <row r="10393" spans="1:18" hidden="1" x14ac:dyDescent="0.3">
      <c r="A10393" t="s">
        <v>17</v>
      </c>
      <c r="B10393" t="s">
        <v>11823</v>
      </c>
      <c r="C10393" t="s">
        <v>12230</v>
      </c>
      <c r="D10393" t="s">
        <v>20</v>
      </c>
      <c r="F10393" t="s">
        <v>2908</v>
      </c>
      <c r="G10393" t="s">
        <v>22</v>
      </c>
      <c r="H10393" t="s">
        <v>12224</v>
      </c>
      <c r="K10393" t="s">
        <v>24</v>
      </c>
      <c r="L10393" t="s">
        <v>7093</v>
      </c>
      <c r="M10393" t="s">
        <v>7093</v>
      </c>
      <c r="N10393" t="s">
        <v>2936</v>
      </c>
      <c r="O10393" t="s">
        <v>27</v>
      </c>
      <c r="Q10393" t="s">
        <v>4413</v>
      </c>
      <c r="R10393" t="str">
        <f t="shared" si="162"/>
        <v>LKVSVISINFUKR18424524105</v>
      </c>
    </row>
    <row r="10394" spans="1:18" hidden="1" x14ac:dyDescent="0.3">
      <c r="A10394" t="s">
        <v>17</v>
      </c>
      <c r="B10394" t="s">
        <v>11823</v>
      </c>
      <c r="C10394" t="s">
        <v>12231</v>
      </c>
      <c r="D10394" t="s">
        <v>20</v>
      </c>
      <c r="F10394" t="s">
        <v>2908</v>
      </c>
      <c r="G10394" t="s">
        <v>22</v>
      </c>
      <c r="H10394" t="s">
        <v>12224</v>
      </c>
      <c r="K10394" t="s">
        <v>24</v>
      </c>
      <c r="L10394" t="s">
        <v>7093</v>
      </c>
      <c r="M10394" t="s">
        <v>7093</v>
      </c>
      <c r="N10394" t="s">
        <v>2936</v>
      </c>
      <c r="O10394" t="s">
        <v>27</v>
      </c>
      <c r="Q10394" t="s">
        <v>4413</v>
      </c>
      <c r="R10394" t="str">
        <f t="shared" si="162"/>
        <v>LKVSVISINFUKR18424524106</v>
      </c>
    </row>
    <row r="10395" spans="1:18" hidden="1" x14ac:dyDescent="0.3">
      <c r="A10395" t="s">
        <v>17</v>
      </c>
      <c r="B10395" t="s">
        <v>11823</v>
      </c>
      <c r="C10395" t="s">
        <v>12232</v>
      </c>
      <c r="D10395" t="s">
        <v>20</v>
      </c>
      <c r="F10395" t="s">
        <v>2908</v>
      </c>
      <c r="G10395" t="s">
        <v>22</v>
      </c>
      <c r="H10395" t="s">
        <v>12224</v>
      </c>
      <c r="K10395" t="s">
        <v>24</v>
      </c>
      <c r="L10395" t="s">
        <v>7093</v>
      </c>
      <c r="M10395" t="s">
        <v>7093</v>
      </c>
      <c r="N10395" t="s">
        <v>2936</v>
      </c>
      <c r="O10395" t="s">
        <v>27</v>
      </c>
      <c r="Q10395" t="s">
        <v>4413</v>
      </c>
      <c r="R10395" t="str">
        <f t="shared" si="162"/>
        <v>LKVSVISINFUKR18424524107</v>
      </c>
    </row>
    <row r="10396" spans="1:18" hidden="1" x14ac:dyDescent="0.3">
      <c r="A10396" t="s">
        <v>17</v>
      </c>
      <c r="B10396" t="s">
        <v>11823</v>
      </c>
      <c r="C10396" t="s">
        <v>12233</v>
      </c>
      <c r="D10396" t="s">
        <v>20</v>
      </c>
      <c r="F10396" t="s">
        <v>2908</v>
      </c>
      <c r="G10396" t="s">
        <v>22</v>
      </c>
      <c r="H10396" t="s">
        <v>12224</v>
      </c>
      <c r="K10396" t="s">
        <v>24</v>
      </c>
      <c r="L10396" t="s">
        <v>7093</v>
      </c>
      <c r="M10396" t="s">
        <v>7093</v>
      </c>
      <c r="N10396" t="s">
        <v>2936</v>
      </c>
      <c r="O10396" t="s">
        <v>27</v>
      </c>
      <c r="Q10396" t="s">
        <v>4413</v>
      </c>
      <c r="R10396" t="str">
        <f t="shared" si="162"/>
        <v>LKVSVISINFUKR18424524108</v>
      </c>
    </row>
    <row r="10397" spans="1:18" hidden="1" x14ac:dyDescent="0.3">
      <c r="A10397" t="s">
        <v>17</v>
      </c>
      <c r="B10397" t="s">
        <v>11823</v>
      </c>
      <c r="C10397" t="s">
        <v>12234</v>
      </c>
      <c r="D10397" t="s">
        <v>20</v>
      </c>
      <c r="F10397" t="s">
        <v>2908</v>
      </c>
      <c r="G10397" t="s">
        <v>22</v>
      </c>
      <c r="H10397" t="s">
        <v>12224</v>
      </c>
      <c r="K10397" t="s">
        <v>24</v>
      </c>
      <c r="L10397" t="s">
        <v>7093</v>
      </c>
      <c r="M10397" t="s">
        <v>7093</v>
      </c>
      <c r="N10397" t="s">
        <v>2936</v>
      </c>
      <c r="O10397" t="s">
        <v>27</v>
      </c>
      <c r="Q10397" t="s">
        <v>4413</v>
      </c>
      <c r="R10397" t="str">
        <f t="shared" si="162"/>
        <v>LKVSVISINFUKR18424524109</v>
      </c>
    </row>
    <row r="10398" spans="1:18" hidden="1" x14ac:dyDescent="0.3">
      <c r="A10398" t="s">
        <v>17</v>
      </c>
      <c r="B10398" t="s">
        <v>11823</v>
      </c>
      <c r="C10398" t="s">
        <v>12235</v>
      </c>
      <c r="D10398" t="s">
        <v>20</v>
      </c>
      <c r="F10398" t="s">
        <v>2908</v>
      </c>
      <c r="G10398" t="s">
        <v>22</v>
      </c>
      <c r="H10398" t="s">
        <v>12224</v>
      </c>
      <c r="K10398" t="s">
        <v>24</v>
      </c>
      <c r="L10398" t="s">
        <v>7093</v>
      </c>
      <c r="M10398" t="s">
        <v>7093</v>
      </c>
      <c r="N10398" t="s">
        <v>2936</v>
      </c>
      <c r="O10398" t="s">
        <v>27</v>
      </c>
      <c r="Q10398" t="s">
        <v>4413</v>
      </c>
      <c r="R10398" t="str">
        <f t="shared" si="162"/>
        <v>LKVSVISINFUKR1842452411</v>
      </c>
    </row>
    <row r="10399" spans="1:18" hidden="1" x14ac:dyDescent="0.3">
      <c r="A10399" t="s">
        <v>17</v>
      </c>
      <c r="B10399" t="s">
        <v>11823</v>
      </c>
      <c r="C10399" t="s">
        <v>12236</v>
      </c>
      <c r="D10399" t="s">
        <v>20</v>
      </c>
      <c r="F10399" t="s">
        <v>2908</v>
      </c>
      <c r="G10399" t="s">
        <v>22</v>
      </c>
      <c r="H10399" t="s">
        <v>12224</v>
      </c>
      <c r="K10399" t="s">
        <v>24</v>
      </c>
      <c r="L10399" t="s">
        <v>7093</v>
      </c>
      <c r="M10399" t="s">
        <v>7093</v>
      </c>
      <c r="N10399" t="s">
        <v>2936</v>
      </c>
      <c r="O10399" t="s">
        <v>27</v>
      </c>
      <c r="Q10399" t="s">
        <v>4413</v>
      </c>
      <c r="R10399" t="str">
        <f t="shared" si="162"/>
        <v>LKVSVISINFUKR1842452412</v>
      </c>
    </row>
    <row r="10400" spans="1:18" hidden="1" x14ac:dyDescent="0.3">
      <c r="A10400" t="s">
        <v>17</v>
      </c>
      <c r="B10400" t="s">
        <v>11823</v>
      </c>
      <c r="C10400" t="s">
        <v>12237</v>
      </c>
      <c r="D10400" t="s">
        <v>20</v>
      </c>
      <c r="F10400" t="s">
        <v>2908</v>
      </c>
      <c r="G10400" t="s">
        <v>22</v>
      </c>
      <c r="H10400" t="s">
        <v>12224</v>
      </c>
      <c r="K10400" t="s">
        <v>24</v>
      </c>
      <c r="L10400" t="s">
        <v>7093</v>
      </c>
      <c r="M10400" t="s">
        <v>7093</v>
      </c>
      <c r="N10400" t="s">
        <v>2936</v>
      </c>
      <c r="O10400" t="s">
        <v>27</v>
      </c>
      <c r="Q10400" t="s">
        <v>4413</v>
      </c>
      <c r="R10400" t="str">
        <f t="shared" si="162"/>
        <v>LKVSVISINFUKR1842452413</v>
      </c>
    </row>
    <row r="10401" spans="1:18" hidden="1" x14ac:dyDescent="0.3">
      <c r="A10401" t="s">
        <v>17</v>
      </c>
      <c r="B10401" t="s">
        <v>11823</v>
      </c>
      <c r="C10401" t="s">
        <v>12238</v>
      </c>
      <c r="D10401" t="s">
        <v>20</v>
      </c>
      <c r="F10401" t="s">
        <v>2908</v>
      </c>
      <c r="G10401" t="s">
        <v>22</v>
      </c>
      <c r="H10401" t="s">
        <v>12224</v>
      </c>
      <c r="K10401" t="s">
        <v>24</v>
      </c>
      <c r="L10401" t="s">
        <v>7093</v>
      </c>
      <c r="M10401" t="s">
        <v>7093</v>
      </c>
      <c r="N10401" t="s">
        <v>2936</v>
      </c>
      <c r="O10401" t="s">
        <v>27</v>
      </c>
      <c r="Q10401" t="s">
        <v>4413</v>
      </c>
      <c r="R10401" t="str">
        <f t="shared" si="162"/>
        <v>LKVSVISINFUKR1842452414</v>
      </c>
    </row>
    <row r="10402" spans="1:18" hidden="1" x14ac:dyDescent="0.3">
      <c r="A10402" t="s">
        <v>17</v>
      </c>
      <c r="B10402" t="s">
        <v>11823</v>
      </c>
      <c r="C10402" t="s">
        <v>12239</v>
      </c>
      <c r="D10402" t="s">
        <v>20</v>
      </c>
      <c r="F10402" t="s">
        <v>2908</v>
      </c>
      <c r="G10402" t="s">
        <v>22</v>
      </c>
      <c r="H10402" t="s">
        <v>12224</v>
      </c>
      <c r="K10402" t="s">
        <v>24</v>
      </c>
      <c r="L10402" t="s">
        <v>7093</v>
      </c>
      <c r="M10402" t="s">
        <v>7093</v>
      </c>
      <c r="N10402" t="s">
        <v>2936</v>
      </c>
      <c r="O10402" t="s">
        <v>27</v>
      </c>
      <c r="Q10402" t="s">
        <v>4413</v>
      </c>
      <c r="R10402" t="str">
        <f t="shared" si="162"/>
        <v>LKVSVISINFUKR1842452415</v>
      </c>
    </row>
    <row r="10403" spans="1:18" hidden="1" x14ac:dyDescent="0.3">
      <c r="A10403" t="s">
        <v>17</v>
      </c>
      <c r="B10403" t="s">
        <v>11823</v>
      </c>
      <c r="C10403" t="s">
        <v>12240</v>
      </c>
      <c r="D10403" t="s">
        <v>20</v>
      </c>
      <c r="F10403" t="s">
        <v>2908</v>
      </c>
      <c r="G10403" t="s">
        <v>22</v>
      </c>
      <c r="H10403" t="s">
        <v>12224</v>
      </c>
      <c r="K10403" t="s">
        <v>24</v>
      </c>
      <c r="L10403" t="s">
        <v>7093</v>
      </c>
      <c r="M10403" t="s">
        <v>7093</v>
      </c>
      <c r="N10403" t="s">
        <v>2936</v>
      </c>
      <c r="O10403" t="s">
        <v>27</v>
      </c>
      <c r="Q10403" t="s">
        <v>4413</v>
      </c>
      <c r="R10403" t="str">
        <f t="shared" si="162"/>
        <v>LKVSVISINFUKR1842452416</v>
      </c>
    </row>
    <row r="10404" spans="1:18" hidden="1" x14ac:dyDescent="0.3">
      <c r="A10404" t="s">
        <v>17</v>
      </c>
      <c r="B10404" t="s">
        <v>11823</v>
      </c>
      <c r="C10404" t="s">
        <v>12241</v>
      </c>
      <c r="D10404" t="s">
        <v>20</v>
      </c>
      <c r="F10404" t="s">
        <v>2908</v>
      </c>
      <c r="G10404" t="s">
        <v>22</v>
      </c>
      <c r="H10404" t="s">
        <v>12224</v>
      </c>
      <c r="K10404" t="s">
        <v>24</v>
      </c>
      <c r="L10404" t="s">
        <v>7093</v>
      </c>
      <c r="M10404" t="s">
        <v>7093</v>
      </c>
      <c r="N10404" t="s">
        <v>2936</v>
      </c>
      <c r="O10404" t="s">
        <v>27</v>
      </c>
      <c r="Q10404" t="s">
        <v>4413</v>
      </c>
      <c r="R10404" t="str">
        <f t="shared" si="162"/>
        <v>LKVSVISINFUKR1842452417</v>
      </c>
    </row>
    <row r="10405" spans="1:18" hidden="1" x14ac:dyDescent="0.3">
      <c r="A10405" t="s">
        <v>17</v>
      </c>
      <c r="B10405" t="s">
        <v>11823</v>
      </c>
      <c r="C10405" t="s">
        <v>12242</v>
      </c>
      <c r="D10405" t="s">
        <v>20</v>
      </c>
      <c r="F10405" t="s">
        <v>2908</v>
      </c>
      <c r="G10405" t="s">
        <v>22</v>
      </c>
      <c r="H10405" t="s">
        <v>12224</v>
      </c>
      <c r="K10405" t="s">
        <v>24</v>
      </c>
      <c r="L10405" t="s">
        <v>7093</v>
      </c>
      <c r="M10405" t="s">
        <v>7093</v>
      </c>
      <c r="N10405" t="s">
        <v>2936</v>
      </c>
      <c r="O10405" t="s">
        <v>27</v>
      </c>
      <c r="Q10405" t="s">
        <v>4413</v>
      </c>
      <c r="R10405" t="str">
        <f t="shared" si="162"/>
        <v>LKVSVISINFUKR1842452418</v>
      </c>
    </row>
    <row r="10406" spans="1:18" hidden="1" x14ac:dyDescent="0.3">
      <c r="A10406" t="s">
        <v>17</v>
      </c>
      <c r="B10406" t="s">
        <v>11823</v>
      </c>
      <c r="C10406" t="s">
        <v>12243</v>
      </c>
      <c r="D10406" t="s">
        <v>20</v>
      </c>
      <c r="F10406" t="s">
        <v>2908</v>
      </c>
      <c r="G10406" t="s">
        <v>22</v>
      </c>
      <c r="H10406" t="s">
        <v>12224</v>
      </c>
      <c r="K10406" t="s">
        <v>24</v>
      </c>
      <c r="L10406" t="s">
        <v>7093</v>
      </c>
      <c r="M10406" t="s">
        <v>7093</v>
      </c>
      <c r="N10406" t="s">
        <v>2936</v>
      </c>
      <c r="O10406" t="s">
        <v>27</v>
      </c>
      <c r="Q10406" t="s">
        <v>4413</v>
      </c>
      <c r="R10406" t="str">
        <f t="shared" si="162"/>
        <v>LKVSVISINFUKR1842452419</v>
      </c>
    </row>
    <row r="10407" spans="1:18" hidden="1" x14ac:dyDescent="0.3">
      <c r="A10407" t="s">
        <v>17</v>
      </c>
      <c r="B10407" t="s">
        <v>11823</v>
      </c>
      <c r="C10407" t="s">
        <v>12244</v>
      </c>
      <c r="D10407" t="s">
        <v>20</v>
      </c>
      <c r="F10407" t="s">
        <v>2908</v>
      </c>
      <c r="G10407" t="s">
        <v>22</v>
      </c>
      <c r="H10407" t="s">
        <v>12224</v>
      </c>
      <c r="K10407" t="s">
        <v>24</v>
      </c>
      <c r="L10407" t="s">
        <v>7093</v>
      </c>
      <c r="M10407" t="s">
        <v>7093</v>
      </c>
      <c r="N10407" t="s">
        <v>2936</v>
      </c>
      <c r="O10407" t="s">
        <v>27</v>
      </c>
      <c r="Q10407" t="s">
        <v>4413</v>
      </c>
      <c r="R10407" t="str">
        <f t="shared" si="162"/>
        <v>LKVSVISINFUKR184245242</v>
      </c>
    </row>
    <row r="10408" spans="1:18" hidden="1" x14ac:dyDescent="0.3">
      <c r="A10408" t="s">
        <v>17</v>
      </c>
      <c r="B10408" t="s">
        <v>11823</v>
      </c>
      <c r="C10408" t="s">
        <v>12245</v>
      </c>
      <c r="D10408" t="s">
        <v>20</v>
      </c>
      <c r="F10408" t="s">
        <v>2908</v>
      </c>
      <c r="G10408" t="s">
        <v>22</v>
      </c>
      <c r="H10408" t="s">
        <v>12224</v>
      </c>
      <c r="K10408" t="s">
        <v>24</v>
      </c>
      <c r="L10408" t="s">
        <v>7093</v>
      </c>
      <c r="M10408" t="s">
        <v>7093</v>
      </c>
      <c r="N10408" t="s">
        <v>2936</v>
      </c>
      <c r="O10408" t="s">
        <v>27</v>
      </c>
      <c r="Q10408" t="s">
        <v>4413</v>
      </c>
      <c r="R10408" t="str">
        <f t="shared" si="162"/>
        <v>LKVSVISINFUKR184245243</v>
      </c>
    </row>
    <row r="10409" spans="1:18" hidden="1" x14ac:dyDescent="0.3">
      <c r="A10409" t="s">
        <v>17</v>
      </c>
      <c r="B10409" t="s">
        <v>11823</v>
      </c>
      <c r="C10409" t="s">
        <v>12246</v>
      </c>
      <c r="D10409" t="s">
        <v>20</v>
      </c>
      <c r="F10409" t="s">
        <v>2908</v>
      </c>
      <c r="G10409" t="s">
        <v>22</v>
      </c>
      <c r="H10409" t="s">
        <v>12224</v>
      </c>
      <c r="K10409" t="s">
        <v>24</v>
      </c>
      <c r="L10409" t="s">
        <v>7093</v>
      </c>
      <c r="M10409" t="s">
        <v>7093</v>
      </c>
      <c r="N10409" t="s">
        <v>2936</v>
      </c>
      <c r="O10409" t="s">
        <v>27</v>
      </c>
      <c r="Q10409" t="s">
        <v>4413</v>
      </c>
      <c r="R10409" t="str">
        <f t="shared" si="162"/>
        <v>LKVSVISINFUKR184245244</v>
      </c>
    </row>
    <row r="10410" spans="1:18" hidden="1" x14ac:dyDescent="0.3">
      <c r="A10410" t="s">
        <v>17</v>
      </c>
      <c r="B10410" t="s">
        <v>11823</v>
      </c>
      <c r="C10410" t="s">
        <v>12247</v>
      </c>
      <c r="D10410" t="s">
        <v>20</v>
      </c>
      <c r="F10410" t="s">
        <v>2908</v>
      </c>
      <c r="G10410" t="s">
        <v>22</v>
      </c>
      <c r="H10410" t="s">
        <v>12224</v>
      </c>
      <c r="K10410" t="s">
        <v>24</v>
      </c>
      <c r="L10410" t="s">
        <v>7093</v>
      </c>
      <c r="M10410" t="s">
        <v>7093</v>
      </c>
      <c r="N10410" t="s">
        <v>2936</v>
      </c>
      <c r="O10410" t="s">
        <v>27</v>
      </c>
      <c r="Q10410" t="s">
        <v>4413</v>
      </c>
      <c r="R10410" t="str">
        <f t="shared" si="162"/>
        <v>LKVSVISINFUKR184245245</v>
      </c>
    </row>
    <row r="10411" spans="1:18" hidden="1" x14ac:dyDescent="0.3">
      <c r="A10411" t="s">
        <v>17</v>
      </c>
      <c r="B10411" t="s">
        <v>11823</v>
      </c>
      <c r="C10411" t="s">
        <v>12248</v>
      </c>
      <c r="D10411" t="s">
        <v>20</v>
      </c>
      <c r="F10411" t="s">
        <v>2908</v>
      </c>
      <c r="G10411" t="s">
        <v>22</v>
      </c>
      <c r="H10411" t="s">
        <v>12224</v>
      </c>
      <c r="K10411" t="s">
        <v>24</v>
      </c>
      <c r="L10411" t="s">
        <v>7093</v>
      </c>
      <c r="M10411" t="s">
        <v>7093</v>
      </c>
      <c r="N10411" t="s">
        <v>2936</v>
      </c>
      <c r="O10411" t="s">
        <v>27</v>
      </c>
      <c r="Q10411" t="s">
        <v>4413</v>
      </c>
      <c r="R10411" t="str">
        <f t="shared" si="162"/>
        <v>LKVSVISINFUKR184245246</v>
      </c>
    </row>
    <row r="10412" spans="1:18" hidden="1" x14ac:dyDescent="0.3">
      <c r="A10412" t="s">
        <v>17</v>
      </c>
      <c r="B10412" t="s">
        <v>11823</v>
      </c>
      <c r="C10412" t="s">
        <v>12249</v>
      </c>
      <c r="D10412" t="s">
        <v>20</v>
      </c>
      <c r="F10412" t="s">
        <v>2908</v>
      </c>
      <c r="G10412" t="s">
        <v>22</v>
      </c>
      <c r="H10412" t="s">
        <v>12224</v>
      </c>
      <c r="K10412" t="s">
        <v>24</v>
      </c>
      <c r="L10412" t="s">
        <v>7093</v>
      </c>
      <c r="M10412" t="s">
        <v>7093</v>
      </c>
      <c r="N10412" t="s">
        <v>2936</v>
      </c>
      <c r="O10412" t="s">
        <v>27</v>
      </c>
      <c r="Q10412" t="s">
        <v>4413</v>
      </c>
      <c r="R10412" t="str">
        <f t="shared" si="162"/>
        <v>LKVSVISINFUKR184245247</v>
      </c>
    </row>
    <row r="10413" spans="1:18" hidden="1" x14ac:dyDescent="0.3">
      <c r="A10413" t="s">
        <v>17</v>
      </c>
      <c r="B10413" t="s">
        <v>11823</v>
      </c>
      <c r="C10413" t="s">
        <v>12250</v>
      </c>
      <c r="D10413" t="s">
        <v>20</v>
      </c>
      <c r="F10413" t="s">
        <v>2908</v>
      </c>
      <c r="G10413" t="s">
        <v>22</v>
      </c>
      <c r="H10413" t="s">
        <v>12224</v>
      </c>
      <c r="K10413" t="s">
        <v>24</v>
      </c>
      <c r="L10413" t="s">
        <v>7093</v>
      </c>
      <c r="M10413" t="s">
        <v>7093</v>
      </c>
      <c r="N10413" t="s">
        <v>2936</v>
      </c>
      <c r="O10413" t="s">
        <v>27</v>
      </c>
      <c r="Q10413" t="s">
        <v>4413</v>
      </c>
      <c r="R10413" t="str">
        <f t="shared" si="162"/>
        <v>LKVSVISINFUKR184245248</v>
      </c>
    </row>
    <row r="10414" spans="1:18" hidden="1" x14ac:dyDescent="0.3">
      <c r="A10414" t="s">
        <v>17</v>
      </c>
      <c r="B10414" t="s">
        <v>11823</v>
      </c>
      <c r="C10414" t="s">
        <v>12251</v>
      </c>
      <c r="D10414" t="s">
        <v>20</v>
      </c>
      <c r="F10414" t="s">
        <v>2908</v>
      </c>
      <c r="G10414" t="s">
        <v>22</v>
      </c>
      <c r="H10414" t="s">
        <v>12224</v>
      </c>
      <c r="K10414" t="s">
        <v>24</v>
      </c>
      <c r="L10414" t="s">
        <v>7093</v>
      </c>
      <c r="M10414" t="s">
        <v>7093</v>
      </c>
      <c r="N10414" t="s">
        <v>2936</v>
      </c>
      <c r="O10414" t="s">
        <v>27</v>
      </c>
      <c r="Q10414" t="s">
        <v>4413</v>
      </c>
      <c r="R10414" t="str">
        <f t="shared" si="162"/>
        <v>LKVSVISINFUKR184245249</v>
      </c>
    </row>
    <row r="10415" spans="1:18" hidden="1" x14ac:dyDescent="0.3">
      <c r="A10415" t="s">
        <v>17</v>
      </c>
      <c r="B10415" t="s">
        <v>11823</v>
      </c>
      <c r="C10415" t="s">
        <v>12252</v>
      </c>
      <c r="D10415" t="s">
        <v>20</v>
      </c>
      <c r="F10415" t="s">
        <v>5382</v>
      </c>
      <c r="G10415" t="s">
        <v>22</v>
      </c>
      <c r="H10415" t="s">
        <v>12253</v>
      </c>
      <c r="K10415" t="s">
        <v>24</v>
      </c>
      <c r="L10415" t="s">
        <v>7093</v>
      </c>
      <c r="M10415" t="s">
        <v>7093</v>
      </c>
      <c r="N10415" t="s">
        <v>2936</v>
      </c>
      <c r="O10415" t="s">
        <v>27</v>
      </c>
      <c r="Q10415" t="s">
        <v>4413</v>
      </c>
      <c r="R10415" t="str">
        <f t="shared" si="162"/>
        <v>LKVSVISINFUKR18417749013</v>
      </c>
    </row>
    <row r="10416" spans="1:18" hidden="1" x14ac:dyDescent="0.3">
      <c r="A10416" t="s">
        <v>17</v>
      </c>
      <c r="B10416" t="s">
        <v>11823</v>
      </c>
      <c r="C10416" t="s">
        <v>12254</v>
      </c>
      <c r="D10416" t="s">
        <v>20</v>
      </c>
      <c r="F10416" t="s">
        <v>2885</v>
      </c>
      <c r="G10416" t="s">
        <v>22</v>
      </c>
      <c r="H10416" t="s">
        <v>12255</v>
      </c>
      <c r="K10416" t="s">
        <v>24</v>
      </c>
      <c r="L10416" t="s">
        <v>7093</v>
      </c>
      <c r="M10416" t="s">
        <v>7093</v>
      </c>
      <c r="N10416" t="s">
        <v>2936</v>
      </c>
      <c r="O10416" t="s">
        <v>27</v>
      </c>
      <c r="Q10416" t="s">
        <v>4413</v>
      </c>
      <c r="R10416" t="str">
        <f t="shared" si="162"/>
        <v>LKVSVISINFUKR18421357770</v>
      </c>
    </row>
    <row r="10417" spans="1:18" hidden="1" x14ac:dyDescent="0.3">
      <c r="A10417" t="s">
        <v>17</v>
      </c>
      <c r="B10417" t="s">
        <v>11823</v>
      </c>
      <c r="C10417" t="s">
        <v>12256</v>
      </c>
      <c r="D10417" t="s">
        <v>20</v>
      </c>
      <c r="F10417" t="s">
        <v>2874</v>
      </c>
      <c r="G10417" t="s">
        <v>22</v>
      </c>
      <c r="H10417" t="s">
        <v>12257</v>
      </c>
      <c r="K10417" t="s">
        <v>24</v>
      </c>
      <c r="L10417" t="s">
        <v>7093</v>
      </c>
      <c r="M10417" t="s">
        <v>7093</v>
      </c>
      <c r="N10417" t="s">
        <v>2936</v>
      </c>
      <c r="O10417" t="s">
        <v>27</v>
      </c>
      <c r="Q10417" t="s">
        <v>4413</v>
      </c>
      <c r="R10417" t="str">
        <f t="shared" si="162"/>
        <v>LKVSVISINFUKR18409313007</v>
      </c>
    </row>
    <row r="10418" spans="1:18" hidden="1" x14ac:dyDescent="0.3">
      <c r="A10418" t="s">
        <v>17</v>
      </c>
      <c r="B10418" t="s">
        <v>11823</v>
      </c>
      <c r="C10418" t="s">
        <v>12258</v>
      </c>
      <c r="D10418" t="s">
        <v>20</v>
      </c>
      <c r="F10418" t="s">
        <v>2874</v>
      </c>
      <c r="G10418" t="s">
        <v>22</v>
      </c>
      <c r="H10418" t="s">
        <v>12257</v>
      </c>
      <c r="K10418" t="s">
        <v>24</v>
      </c>
      <c r="L10418" t="s">
        <v>7093</v>
      </c>
      <c r="M10418" t="s">
        <v>7093</v>
      </c>
      <c r="N10418" t="s">
        <v>2936</v>
      </c>
      <c r="O10418" t="s">
        <v>27</v>
      </c>
      <c r="Q10418" t="s">
        <v>4413</v>
      </c>
      <c r="R10418" t="str">
        <f t="shared" si="162"/>
        <v>LKVSVISINFUKR184093133</v>
      </c>
    </row>
    <row r="10419" spans="1:18" hidden="1" x14ac:dyDescent="0.3">
      <c r="A10419" t="s">
        <v>17</v>
      </c>
      <c r="B10419" t="s">
        <v>11823</v>
      </c>
      <c r="C10419" t="s">
        <v>12259</v>
      </c>
      <c r="D10419" t="s">
        <v>20</v>
      </c>
      <c r="F10419" t="s">
        <v>2874</v>
      </c>
      <c r="G10419" t="s">
        <v>22</v>
      </c>
      <c r="H10419" t="s">
        <v>12257</v>
      </c>
      <c r="K10419" t="s">
        <v>24</v>
      </c>
      <c r="L10419" t="s">
        <v>7093</v>
      </c>
      <c r="M10419" t="s">
        <v>7093</v>
      </c>
      <c r="N10419" t="s">
        <v>2936</v>
      </c>
      <c r="O10419" t="s">
        <v>27</v>
      </c>
      <c r="Q10419" t="s">
        <v>4413</v>
      </c>
      <c r="R10419" t="str">
        <f t="shared" si="162"/>
        <v>LKVSVISINFUKR184093134</v>
      </c>
    </row>
    <row r="10420" spans="1:18" hidden="1" x14ac:dyDescent="0.3">
      <c r="A10420" t="s">
        <v>17</v>
      </c>
      <c r="B10420" t="s">
        <v>11823</v>
      </c>
      <c r="C10420" t="s">
        <v>12260</v>
      </c>
      <c r="D10420" t="s">
        <v>20</v>
      </c>
      <c r="F10420" t="s">
        <v>2874</v>
      </c>
      <c r="G10420" t="s">
        <v>22</v>
      </c>
      <c r="H10420" t="s">
        <v>12257</v>
      </c>
      <c r="K10420" t="s">
        <v>24</v>
      </c>
      <c r="L10420" t="s">
        <v>7093</v>
      </c>
      <c r="M10420" t="s">
        <v>7093</v>
      </c>
      <c r="N10420" t="s">
        <v>2936</v>
      </c>
      <c r="O10420" t="s">
        <v>27</v>
      </c>
      <c r="Q10420" t="s">
        <v>4413</v>
      </c>
      <c r="R10420" t="str">
        <f t="shared" si="162"/>
        <v>LKVSVISINFUKR184093135</v>
      </c>
    </row>
    <row r="10421" spans="1:18" hidden="1" x14ac:dyDescent="0.3">
      <c r="A10421" t="s">
        <v>17</v>
      </c>
      <c r="B10421" t="s">
        <v>11823</v>
      </c>
      <c r="C10421" t="s">
        <v>12261</v>
      </c>
      <c r="D10421" t="s">
        <v>20</v>
      </c>
      <c r="F10421" t="s">
        <v>2874</v>
      </c>
      <c r="G10421" t="s">
        <v>22</v>
      </c>
      <c r="H10421" t="s">
        <v>12257</v>
      </c>
      <c r="K10421" t="s">
        <v>24</v>
      </c>
      <c r="L10421" t="s">
        <v>7093</v>
      </c>
      <c r="M10421" t="s">
        <v>7093</v>
      </c>
      <c r="N10421" t="s">
        <v>2936</v>
      </c>
      <c r="O10421" t="s">
        <v>27</v>
      </c>
      <c r="Q10421" t="s">
        <v>4413</v>
      </c>
      <c r="R10421" t="str">
        <f t="shared" si="162"/>
        <v>LKVSVISINFUKR184093136</v>
      </c>
    </row>
    <row r="10422" spans="1:18" hidden="1" x14ac:dyDescent="0.3">
      <c r="A10422" t="s">
        <v>17</v>
      </c>
      <c r="B10422" t="s">
        <v>11823</v>
      </c>
      <c r="C10422" t="s">
        <v>12262</v>
      </c>
      <c r="D10422" t="s">
        <v>20</v>
      </c>
      <c r="F10422" t="s">
        <v>2874</v>
      </c>
      <c r="G10422" t="s">
        <v>22</v>
      </c>
      <c r="H10422" t="s">
        <v>12257</v>
      </c>
      <c r="K10422" t="s">
        <v>24</v>
      </c>
      <c r="L10422" t="s">
        <v>7093</v>
      </c>
      <c r="M10422" t="s">
        <v>7093</v>
      </c>
      <c r="N10422" t="s">
        <v>2936</v>
      </c>
      <c r="O10422" t="s">
        <v>27</v>
      </c>
      <c r="Q10422" t="s">
        <v>4413</v>
      </c>
      <c r="R10422" t="str">
        <f t="shared" si="162"/>
        <v>LKVSVISINFUKR184093137</v>
      </c>
    </row>
    <row r="10423" spans="1:18" hidden="1" x14ac:dyDescent="0.3">
      <c r="A10423" t="s">
        <v>17</v>
      </c>
      <c r="B10423" t="s">
        <v>11823</v>
      </c>
      <c r="C10423" t="s">
        <v>12263</v>
      </c>
      <c r="D10423" t="s">
        <v>20</v>
      </c>
      <c r="F10423" t="s">
        <v>2874</v>
      </c>
      <c r="G10423" t="s">
        <v>22</v>
      </c>
      <c r="H10423" t="s">
        <v>12257</v>
      </c>
      <c r="K10423" t="s">
        <v>24</v>
      </c>
      <c r="L10423" t="s">
        <v>7093</v>
      </c>
      <c r="M10423" t="s">
        <v>7093</v>
      </c>
      <c r="N10423" t="s">
        <v>2936</v>
      </c>
      <c r="O10423" t="s">
        <v>27</v>
      </c>
      <c r="Q10423" t="s">
        <v>4413</v>
      </c>
      <c r="R10423" t="str">
        <f t="shared" si="162"/>
        <v>LKVSVISINFUKR184093138</v>
      </c>
    </row>
    <row r="10424" spans="1:18" hidden="1" x14ac:dyDescent="0.3">
      <c r="A10424" t="s">
        <v>17</v>
      </c>
      <c r="B10424" t="s">
        <v>11823</v>
      </c>
      <c r="C10424" t="s">
        <v>12264</v>
      </c>
      <c r="D10424" t="s">
        <v>20</v>
      </c>
      <c r="F10424" t="s">
        <v>2874</v>
      </c>
      <c r="G10424" t="s">
        <v>22</v>
      </c>
      <c r="H10424" t="s">
        <v>12257</v>
      </c>
      <c r="K10424" t="s">
        <v>24</v>
      </c>
      <c r="L10424" t="s">
        <v>7093</v>
      </c>
      <c r="M10424" t="s">
        <v>7093</v>
      </c>
      <c r="N10424" t="s">
        <v>2936</v>
      </c>
      <c r="O10424" t="s">
        <v>27</v>
      </c>
      <c r="Q10424" t="s">
        <v>4413</v>
      </c>
      <c r="R10424" t="str">
        <f t="shared" si="162"/>
        <v>LKVSVISINFUKR184093139</v>
      </c>
    </row>
    <row r="10425" spans="1:18" hidden="1" x14ac:dyDescent="0.3">
      <c r="A10425" t="s">
        <v>17</v>
      </c>
      <c r="B10425" t="s">
        <v>11823</v>
      </c>
      <c r="C10425" t="s">
        <v>12265</v>
      </c>
      <c r="D10425" t="s">
        <v>20</v>
      </c>
      <c r="F10425" t="s">
        <v>2874</v>
      </c>
      <c r="G10425" t="s">
        <v>22</v>
      </c>
      <c r="H10425" t="s">
        <v>12257</v>
      </c>
      <c r="K10425" t="s">
        <v>24</v>
      </c>
      <c r="L10425" t="s">
        <v>7093</v>
      </c>
      <c r="M10425" t="s">
        <v>7093</v>
      </c>
      <c r="N10425" t="s">
        <v>2936</v>
      </c>
      <c r="O10425" t="s">
        <v>27</v>
      </c>
      <c r="Q10425" t="s">
        <v>4413</v>
      </c>
      <c r="R10425" t="str">
        <f t="shared" si="162"/>
        <v>LKVSVISINFUKR18451762007</v>
      </c>
    </row>
    <row r="10426" spans="1:18" hidden="1" x14ac:dyDescent="0.3">
      <c r="A10426" t="s">
        <v>17</v>
      </c>
      <c r="B10426" t="s">
        <v>11823</v>
      </c>
      <c r="C10426" t="s">
        <v>12266</v>
      </c>
      <c r="D10426" t="s">
        <v>20</v>
      </c>
      <c r="F10426" t="s">
        <v>2874</v>
      </c>
      <c r="G10426" t="s">
        <v>22</v>
      </c>
      <c r="H10426" t="s">
        <v>12257</v>
      </c>
      <c r="K10426" t="s">
        <v>24</v>
      </c>
      <c r="L10426" t="s">
        <v>7093</v>
      </c>
      <c r="M10426" t="s">
        <v>7093</v>
      </c>
      <c r="N10426" t="s">
        <v>2936</v>
      </c>
      <c r="O10426" t="s">
        <v>27</v>
      </c>
      <c r="Q10426" t="s">
        <v>4413</v>
      </c>
      <c r="R10426" t="str">
        <f t="shared" si="162"/>
        <v>LKVSVISINFUKR184517623</v>
      </c>
    </row>
    <row r="10427" spans="1:18" hidden="1" x14ac:dyDescent="0.3">
      <c r="A10427" t="s">
        <v>17</v>
      </c>
      <c r="B10427" t="s">
        <v>11823</v>
      </c>
      <c r="C10427" t="s">
        <v>12267</v>
      </c>
      <c r="D10427" t="s">
        <v>20</v>
      </c>
      <c r="F10427" t="s">
        <v>2874</v>
      </c>
      <c r="G10427" t="s">
        <v>22</v>
      </c>
      <c r="H10427" t="s">
        <v>12257</v>
      </c>
      <c r="K10427" t="s">
        <v>24</v>
      </c>
      <c r="L10427" t="s">
        <v>7093</v>
      </c>
      <c r="M10427" t="s">
        <v>7093</v>
      </c>
      <c r="N10427" t="s">
        <v>2936</v>
      </c>
      <c r="O10427" t="s">
        <v>27</v>
      </c>
      <c r="Q10427" t="s">
        <v>4413</v>
      </c>
      <c r="R10427" t="str">
        <f t="shared" si="162"/>
        <v>LKVSVISINFUKR184517624</v>
      </c>
    </row>
    <row r="10428" spans="1:18" hidden="1" x14ac:dyDescent="0.3">
      <c r="A10428" t="s">
        <v>17</v>
      </c>
      <c r="B10428" t="s">
        <v>11823</v>
      </c>
      <c r="C10428" t="s">
        <v>12268</v>
      </c>
      <c r="D10428" t="s">
        <v>20</v>
      </c>
      <c r="F10428" t="s">
        <v>2874</v>
      </c>
      <c r="G10428" t="s">
        <v>22</v>
      </c>
      <c r="H10428" t="s">
        <v>12257</v>
      </c>
      <c r="K10428" t="s">
        <v>24</v>
      </c>
      <c r="L10428" t="s">
        <v>7093</v>
      </c>
      <c r="M10428" t="s">
        <v>7093</v>
      </c>
      <c r="N10428" t="s">
        <v>2936</v>
      </c>
      <c r="O10428" t="s">
        <v>27</v>
      </c>
      <c r="Q10428" t="s">
        <v>4413</v>
      </c>
      <c r="R10428" t="str">
        <f t="shared" si="162"/>
        <v>LKVSVISINFUKR184517625</v>
      </c>
    </row>
    <row r="10429" spans="1:18" hidden="1" x14ac:dyDescent="0.3">
      <c r="A10429" t="s">
        <v>17</v>
      </c>
      <c r="B10429" t="s">
        <v>11823</v>
      </c>
      <c r="C10429" t="s">
        <v>12269</v>
      </c>
      <c r="D10429" t="s">
        <v>20</v>
      </c>
      <c r="F10429" t="s">
        <v>2874</v>
      </c>
      <c r="G10429" t="s">
        <v>22</v>
      </c>
      <c r="H10429" t="s">
        <v>12257</v>
      </c>
      <c r="K10429" t="s">
        <v>24</v>
      </c>
      <c r="L10429" t="s">
        <v>7093</v>
      </c>
      <c r="M10429" t="s">
        <v>7093</v>
      </c>
      <c r="N10429" t="s">
        <v>2936</v>
      </c>
      <c r="O10429" t="s">
        <v>27</v>
      </c>
      <c r="Q10429" t="s">
        <v>4413</v>
      </c>
      <c r="R10429" t="str">
        <f t="shared" si="162"/>
        <v>LKVSVISINFUKR184517626</v>
      </c>
    </row>
    <row r="10430" spans="1:18" hidden="1" x14ac:dyDescent="0.3">
      <c r="A10430" t="s">
        <v>17</v>
      </c>
      <c r="B10430" t="s">
        <v>11823</v>
      </c>
      <c r="C10430" t="s">
        <v>12270</v>
      </c>
      <c r="D10430" t="s">
        <v>20</v>
      </c>
      <c r="F10430" t="s">
        <v>2874</v>
      </c>
      <c r="G10430" t="s">
        <v>22</v>
      </c>
      <c r="H10430" t="s">
        <v>12257</v>
      </c>
      <c r="K10430" t="s">
        <v>24</v>
      </c>
      <c r="L10430" t="s">
        <v>7093</v>
      </c>
      <c r="M10430" t="s">
        <v>7093</v>
      </c>
      <c r="N10430" t="s">
        <v>2936</v>
      </c>
      <c r="O10430" t="s">
        <v>27</v>
      </c>
      <c r="Q10430" t="s">
        <v>4413</v>
      </c>
      <c r="R10430" t="str">
        <f t="shared" si="162"/>
        <v>LKVSVISINFUKR184517627</v>
      </c>
    </row>
    <row r="10431" spans="1:18" hidden="1" x14ac:dyDescent="0.3">
      <c r="A10431" t="s">
        <v>17</v>
      </c>
      <c r="B10431" t="s">
        <v>11823</v>
      </c>
      <c r="C10431" t="s">
        <v>12271</v>
      </c>
      <c r="D10431" t="s">
        <v>20</v>
      </c>
      <c r="F10431" t="s">
        <v>2874</v>
      </c>
      <c r="G10431" t="s">
        <v>22</v>
      </c>
      <c r="H10431" t="s">
        <v>12257</v>
      </c>
      <c r="K10431" t="s">
        <v>24</v>
      </c>
      <c r="L10431" t="s">
        <v>7093</v>
      </c>
      <c r="M10431" t="s">
        <v>7093</v>
      </c>
      <c r="N10431" t="s">
        <v>2936</v>
      </c>
      <c r="O10431" t="s">
        <v>27</v>
      </c>
      <c r="Q10431" t="s">
        <v>4413</v>
      </c>
      <c r="R10431" t="str">
        <f t="shared" si="162"/>
        <v>LKVSVISINFUKR184517628</v>
      </c>
    </row>
    <row r="10432" spans="1:18" hidden="1" x14ac:dyDescent="0.3">
      <c r="A10432" t="s">
        <v>17</v>
      </c>
      <c r="B10432" t="s">
        <v>11823</v>
      </c>
      <c r="C10432" t="s">
        <v>12272</v>
      </c>
      <c r="D10432" t="s">
        <v>20</v>
      </c>
      <c r="F10432" t="s">
        <v>2874</v>
      </c>
      <c r="G10432" t="s">
        <v>22</v>
      </c>
      <c r="H10432" t="s">
        <v>12257</v>
      </c>
      <c r="K10432" t="s">
        <v>24</v>
      </c>
      <c r="L10432" t="s">
        <v>7093</v>
      </c>
      <c r="M10432" t="s">
        <v>7093</v>
      </c>
      <c r="N10432" t="s">
        <v>2936</v>
      </c>
      <c r="O10432" t="s">
        <v>27</v>
      </c>
      <c r="Q10432" t="s">
        <v>4413</v>
      </c>
      <c r="R10432" t="str">
        <f t="shared" si="162"/>
        <v>LKVSVISINFUKR184517629</v>
      </c>
    </row>
    <row r="10433" spans="1:18" hidden="1" x14ac:dyDescent="0.3">
      <c r="A10433" t="s">
        <v>17</v>
      </c>
      <c r="B10433" t="s">
        <v>11823</v>
      </c>
      <c r="C10433" t="s">
        <v>12273</v>
      </c>
      <c r="D10433" t="s">
        <v>20</v>
      </c>
      <c r="F10433" t="s">
        <v>11968</v>
      </c>
      <c r="G10433" t="s">
        <v>22</v>
      </c>
      <c r="H10433" t="s">
        <v>12274</v>
      </c>
      <c r="K10433" t="s">
        <v>24</v>
      </c>
      <c r="L10433" t="s">
        <v>7093</v>
      </c>
      <c r="M10433" t="s">
        <v>7093</v>
      </c>
      <c r="N10433" t="s">
        <v>2936</v>
      </c>
      <c r="O10433" t="s">
        <v>27</v>
      </c>
      <c r="Q10433" t="s">
        <v>4413</v>
      </c>
      <c r="R10433" t="str">
        <f t="shared" si="162"/>
        <v>LKVSVISINFUKR18490957009</v>
      </c>
    </row>
    <row r="10434" spans="1:18" hidden="1" x14ac:dyDescent="0.3">
      <c r="A10434" t="s">
        <v>17</v>
      </c>
      <c r="B10434" t="s">
        <v>11823</v>
      </c>
      <c r="C10434" t="s">
        <v>12275</v>
      </c>
      <c r="D10434" t="s">
        <v>20</v>
      </c>
      <c r="F10434" t="s">
        <v>11968</v>
      </c>
      <c r="G10434" t="s">
        <v>22</v>
      </c>
      <c r="H10434" t="s">
        <v>12274</v>
      </c>
      <c r="K10434" t="s">
        <v>24</v>
      </c>
      <c r="L10434" t="s">
        <v>7093</v>
      </c>
      <c r="M10434" t="s">
        <v>7093</v>
      </c>
      <c r="N10434" t="s">
        <v>2936</v>
      </c>
      <c r="O10434" t="s">
        <v>27</v>
      </c>
      <c r="Q10434" t="s">
        <v>4413</v>
      </c>
      <c r="R10434" t="str">
        <f t="shared" si="162"/>
        <v>LKVSVISINFUKR1849095701</v>
      </c>
    </row>
    <row r="10435" spans="1:18" hidden="1" x14ac:dyDescent="0.3">
      <c r="A10435" t="s">
        <v>17</v>
      </c>
      <c r="B10435" t="s">
        <v>11823</v>
      </c>
      <c r="C10435" t="s">
        <v>12276</v>
      </c>
      <c r="D10435" t="s">
        <v>20</v>
      </c>
      <c r="F10435" t="s">
        <v>11968</v>
      </c>
      <c r="G10435" t="s">
        <v>22</v>
      </c>
      <c r="H10435" t="s">
        <v>12274</v>
      </c>
      <c r="K10435" t="s">
        <v>24</v>
      </c>
      <c r="L10435" t="s">
        <v>7093</v>
      </c>
      <c r="M10435" t="s">
        <v>7093</v>
      </c>
      <c r="N10435" t="s">
        <v>2936</v>
      </c>
      <c r="O10435" t="s">
        <v>27</v>
      </c>
      <c r="Q10435" t="s">
        <v>4413</v>
      </c>
      <c r="R10435" t="str">
        <f t="shared" ref="R10435:R10498" si="163">_xlfn.CONCAT(B10435:C10435)</f>
        <v>LKVSVISINFUKR1849095702</v>
      </c>
    </row>
    <row r="10436" spans="1:18" hidden="1" x14ac:dyDescent="0.3">
      <c r="A10436" t="s">
        <v>17</v>
      </c>
      <c r="B10436" t="s">
        <v>11823</v>
      </c>
      <c r="C10436" t="s">
        <v>12277</v>
      </c>
      <c r="D10436" t="s">
        <v>20</v>
      </c>
      <c r="F10436" t="s">
        <v>11968</v>
      </c>
      <c r="G10436" t="s">
        <v>22</v>
      </c>
      <c r="H10436" t="s">
        <v>12274</v>
      </c>
      <c r="K10436" t="s">
        <v>24</v>
      </c>
      <c r="L10436" t="s">
        <v>7093</v>
      </c>
      <c r="M10436" t="s">
        <v>7093</v>
      </c>
      <c r="N10436" t="s">
        <v>2936</v>
      </c>
      <c r="O10436" t="s">
        <v>27</v>
      </c>
      <c r="Q10436" t="s">
        <v>4413</v>
      </c>
      <c r="R10436" t="str">
        <f t="shared" si="163"/>
        <v>LKVSVISINFUKR1849095703</v>
      </c>
    </row>
    <row r="10437" spans="1:18" hidden="1" x14ac:dyDescent="0.3">
      <c r="A10437" t="s">
        <v>17</v>
      </c>
      <c r="B10437" t="s">
        <v>11823</v>
      </c>
      <c r="C10437" t="s">
        <v>12278</v>
      </c>
      <c r="D10437" t="s">
        <v>20</v>
      </c>
      <c r="F10437" t="s">
        <v>11968</v>
      </c>
      <c r="G10437" t="s">
        <v>22</v>
      </c>
      <c r="H10437" t="s">
        <v>12274</v>
      </c>
      <c r="K10437" t="s">
        <v>24</v>
      </c>
      <c r="L10437" t="s">
        <v>7093</v>
      </c>
      <c r="M10437" t="s">
        <v>7093</v>
      </c>
      <c r="N10437" t="s">
        <v>2936</v>
      </c>
      <c r="O10437" t="s">
        <v>27</v>
      </c>
      <c r="Q10437" t="s">
        <v>4413</v>
      </c>
      <c r="R10437" t="str">
        <f t="shared" si="163"/>
        <v>LKVSVISINFUKR1849095704</v>
      </c>
    </row>
    <row r="10438" spans="1:18" hidden="1" x14ac:dyDescent="0.3">
      <c r="A10438" t="s">
        <v>17</v>
      </c>
      <c r="B10438" t="s">
        <v>11823</v>
      </c>
      <c r="C10438" t="s">
        <v>12279</v>
      </c>
      <c r="D10438" t="s">
        <v>20</v>
      </c>
      <c r="F10438" t="s">
        <v>11968</v>
      </c>
      <c r="G10438" t="s">
        <v>22</v>
      </c>
      <c r="H10438" t="s">
        <v>12274</v>
      </c>
      <c r="K10438" t="s">
        <v>24</v>
      </c>
      <c r="L10438" t="s">
        <v>7093</v>
      </c>
      <c r="M10438" t="s">
        <v>7093</v>
      </c>
      <c r="N10438" t="s">
        <v>2936</v>
      </c>
      <c r="O10438" t="s">
        <v>27</v>
      </c>
      <c r="Q10438" t="s">
        <v>4413</v>
      </c>
      <c r="R10438" t="str">
        <f t="shared" si="163"/>
        <v>LKVSVISINFUKR1849095705</v>
      </c>
    </row>
    <row r="10439" spans="1:18" hidden="1" x14ac:dyDescent="0.3">
      <c r="A10439" t="s">
        <v>17</v>
      </c>
      <c r="B10439" t="s">
        <v>11823</v>
      </c>
      <c r="C10439" t="s">
        <v>12280</v>
      </c>
      <c r="D10439" t="s">
        <v>20</v>
      </c>
      <c r="F10439" t="s">
        <v>11968</v>
      </c>
      <c r="G10439" t="s">
        <v>22</v>
      </c>
      <c r="H10439" t="s">
        <v>12274</v>
      </c>
      <c r="K10439" t="s">
        <v>24</v>
      </c>
      <c r="L10439" t="s">
        <v>7093</v>
      </c>
      <c r="M10439" t="s">
        <v>7093</v>
      </c>
      <c r="N10439" t="s">
        <v>2936</v>
      </c>
      <c r="O10439" t="s">
        <v>27</v>
      </c>
      <c r="Q10439" t="s">
        <v>4413</v>
      </c>
      <c r="R10439" t="str">
        <f t="shared" si="163"/>
        <v>LKVSVISINFUKR1849095706</v>
      </c>
    </row>
    <row r="10440" spans="1:18" hidden="1" x14ac:dyDescent="0.3">
      <c r="A10440" t="s">
        <v>17</v>
      </c>
      <c r="B10440" t="s">
        <v>11823</v>
      </c>
      <c r="C10440" t="s">
        <v>12281</v>
      </c>
      <c r="D10440" t="s">
        <v>20</v>
      </c>
      <c r="F10440" t="s">
        <v>11968</v>
      </c>
      <c r="G10440" t="s">
        <v>22</v>
      </c>
      <c r="H10440" t="s">
        <v>12274</v>
      </c>
      <c r="K10440" t="s">
        <v>24</v>
      </c>
      <c r="L10440" t="s">
        <v>7093</v>
      </c>
      <c r="M10440" t="s">
        <v>7093</v>
      </c>
      <c r="N10440" t="s">
        <v>2936</v>
      </c>
      <c r="O10440" t="s">
        <v>27</v>
      </c>
      <c r="Q10440" t="s">
        <v>4413</v>
      </c>
      <c r="R10440" t="str">
        <f t="shared" si="163"/>
        <v>LKVSVISINFUKR1849095707</v>
      </c>
    </row>
    <row r="10441" spans="1:18" hidden="1" x14ac:dyDescent="0.3">
      <c r="A10441" t="s">
        <v>17</v>
      </c>
      <c r="B10441" t="s">
        <v>11823</v>
      </c>
      <c r="C10441" t="s">
        <v>12282</v>
      </c>
      <c r="D10441" t="s">
        <v>20</v>
      </c>
      <c r="F10441" t="s">
        <v>11968</v>
      </c>
      <c r="G10441" t="s">
        <v>22</v>
      </c>
      <c r="H10441" t="s">
        <v>12274</v>
      </c>
      <c r="K10441" t="s">
        <v>24</v>
      </c>
      <c r="L10441" t="s">
        <v>7093</v>
      </c>
      <c r="M10441" t="s">
        <v>7093</v>
      </c>
      <c r="N10441" t="s">
        <v>2936</v>
      </c>
      <c r="O10441" t="s">
        <v>27</v>
      </c>
      <c r="Q10441" t="s">
        <v>4413</v>
      </c>
      <c r="R10441" t="str">
        <f t="shared" si="163"/>
        <v>LKVSVISINFUKR1849095708</v>
      </c>
    </row>
    <row r="10442" spans="1:18" hidden="1" x14ac:dyDescent="0.3">
      <c r="A10442" t="s">
        <v>17</v>
      </c>
      <c r="B10442" t="s">
        <v>11823</v>
      </c>
      <c r="C10442" t="s">
        <v>12283</v>
      </c>
      <c r="D10442" t="s">
        <v>20</v>
      </c>
      <c r="F10442" t="s">
        <v>11968</v>
      </c>
      <c r="G10442" t="s">
        <v>22</v>
      </c>
      <c r="H10442" t="s">
        <v>12274</v>
      </c>
      <c r="K10442" t="s">
        <v>24</v>
      </c>
      <c r="L10442" t="s">
        <v>7093</v>
      </c>
      <c r="M10442" t="s">
        <v>7093</v>
      </c>
      <c r="N10442" t="s">
        <v>2936</v>
      </c>
      <c r="O10442" t="s">
        <v>27</v>
      </c>
      <c r="Q10442" t="s">
        <v>4413</v>
      </c>
      <c r="R10442" t="str">
        <f t="shared" si="163"/>
        <v>LKVSVISINFUKR1849095709</v>
      </c>
    </row>
    <row r="10443" spans="1:18" hidden="1" x14ac:dyDescent="0.3">
      <c r="A10443" t="s">
        <v>17</v>
      </c>
      <c r="B10443" t="s">
        <v>11823</v>
      </c>
      <c r="C10443" t="s">
        <v>12284</v>
      </c>
      <c r="D10443" t="s">
        <v>20</v>
      </c>
      <c r="F10443" t="s">
        <v>11968</v>
      </c>
      <c r="G10443" t="s">
        <v>22</v>
      </c>
      <c r="H10443" t="s">
        <v>12274</v>
      </c>
      <c r="K10443" t="s">
        <v>24</v>
      </c>
      <c r="L10443" t="s">
        <v>7093</v>
      </c>
      <c r="M10443" t="s">
        <v>7093</v>
      </c>
      <c r="N10443" t="s">
        <v>2936</v>
      </c>
      <c r="O10443" t="s">
        <v>27</v>
      </c>
      <c r="Q10443" t="s">
        <v>4413</v>
      </c>
      <c r="R10443" t="str">
        <f t="shared" si="163"/>
        <v>LKVSVISINFUKR184909571</v>
      </c>
    </row>
    <row r="10444" spans="1:18" hidden="1" x14ac:dyDescent="0.3">
      <c r="A10444" t="s">
        <v>17</v>
      </c>
      <c r="B10444" t="s">
        <v>11823</v>
      </c>
      <c r="C10444" t="s">
        <v>12285</v>
      </c>
      <c r="D10444" t="s">
        <v>20</v>
      </c>
      <c r="F10444" t="s">
        <v>11968</v>
      </c>
      <c r="G10444" t="s">
        <v>22</v>
      </c>
      <c r="H10444" t="s">
        <v>12274</v>
      </c>
      <c r="K10444" t="s">
        <v>24</v>
      </c>
      <c r="L10444" t="s">
        <v>7093</v>
      </c>
      <c r="M10444" t="s">
        <v>7093</v>
      </c>
      <c r="N10444" t="s">
        <v>2936</v>
      </c>
      <c r="O10444" t="s">
        <v>27</v>
      </c>
      <c r="Q10444" t="s">
        <v>4413</v>
      </c>
      <c r="R10444" t="str">
        <f t="shared" si="163"/>
        <v>LKVSVISINFUKR184909572</v>
      </c>
    </row>
    <row r="10445" spans="1:18" hidden="1" x14ac:dyDescent="0.3">
      <c r="A10445" t="s">
        <v>17</v>
      </c>
      <c r="B10445" t="s">
        <v>11823</v>
      </c>
      <c r="C10445" t="s">
        <v>12286</v>
      </c>
      <c r="D10445" t="s">
        <v>20</v>
      </c>
      <c r="F10445" t="s">
        <v>11968</v>
      </c>
      <c r="G10445" t="s">
        <v>22</v>
      </c>
      <c r="H10445" t="s">
        <v>12274</v>
      </c>
      <c r="K10445" t="s">
        <v>24</v>
      </c>
      <c r="L10445" t="s">
        <v>7093</v>
      </c>
      <c r="M10445" t="s">
        <v>7093</v>
      </c>
      <c r="N10445" t="s">
        <v>2936</v>
      </c>
      <c r="O10445" t="s">
        <v>27</v>
      </c>
      <c r="Q10445" t="s">
        <v>4413</v>
      </c>
      <c r="R10445" t="str">
        <f t="shared" si="163"/>
        <v>LKVSVISINFUKR184909573</v>
      </c>
    </row>
    <row r="10446" spans="1:18" hidden="1" x14ac:dyDescent="0.3">
      <c r="A10446" t="s">
        <v>17</v>
      </c>
      <c r="B10446" t="s">
        <v>11823</v>
      </c>
      <c r="C10446" t="s">
        <v>12287</v>
      </c>
      <c r="D10446" t="s">
        <v>20</v>
      </c>
      <c r="F10446" t="s">
        <v>11968</v>
      </c>
      <c r="G10446" t="s">
        <v>22</v>
      </c>
      <c r="H10446" t="s">
        <v>12274</v>
      </c>
      <c r="K10446" t="s">
        <v>24</v>
      </c>
      <c r="L10446" t="s">
        <v>7093</v>
      </c>
      <c r="M10446" t="s">
        <v>7093</v>
      </c>
      <c r="N10446" t="s">
        <v>2936</v>
      </c>
      <c r="O10446" t="s">
        <v>27</v>
      </c>
      <c r="Q10446" t="s">
        <v>4413</v>
      </c>
      <c r="R10446" t="str">
        <f t="shared" si="163"/>
        <v>LKVSVISINFUKR184909574</v>
      </c>
    </row>
    <row r="10447" spans="1:18" hidden="1" x14ac:dyDescent="0.3">
      <c r="A10447" t="s">
        <v>17</v>
      </c>
      <c r="B10447" t="s">
        <v>11823</v>
      </c>
      <c r="C10447" t="s">
        <v>12288</v>
      </c>
      <c r="D10447" t="s">
        <v>20</v>
      </c>
      <c r="F10447" t="s">
        <v>11968</v>
      </c>
      <c r="G10447" t="s">
        <v>22</v>
      </c>
      <c r="H10447" t="s">
        <v>12274</v>
      </c>
      <c r="K10447" t="s">
        <v>24</v>
      </c>
      <c r="L10447" t="s">
        <v>7093</v>
      </c>
      <c r="M10447" t="s">
        <v>7093</v>
      </c>
      <c r="N10447" t="s">
        <v>2936</v>
      </c>
      <c r="O10447" t="s">
        <v>27</v>
      </c>
      <c r="Q10447" t="s">
        <v>4413</v>
      </c>
      <c r="R10447" t="str">
        <f t="shared" si="163"/>
        <v>LKVSVISINFUKR184909575</v>
      </c>
    </row>
    <row r="10448" spans="1:18" hidden="1" x14ac:dyDescent="0.3">
      <c r="A10448" t="s">
        <v>17</v>
      </c>
      <c r="B10448" t="s">
        <v>11823</v>
      </c>
      <c r="C10448" t="s">
        <v>12289</v>
      </c>
      <c r="D10448" t="s">
        <v>20</v>
      </c>
      <c r="F10448" t="s">
        <v>11968</v>
      </c>
      <c r="G10448" t="s">
        <v>22</v>
      </c>
      <c r="H10448" t="s">
        <v>12274</v>
      </c>
      <c r="K10448" t="s">
        <v>24</v>
      </c>
      <c r="L10448" t="s">
        <v>7093</v>
      </c>
      <c r="M10448" t="s">
        <v>7093</v>
      </c>
      <c r="N10448" t="s">
        <v>2936</v>
      </c>
      <c r="O10448" t="s">
        <v>27</v>
      </c>
      <c r="Q10448" t="s">
        <v>4413</v>
      </c>
      <c r="R10448" t="str">
        <f t="shared" si="163"/>
        <v>LKVSVISINFUKR184909576</v>
      </c>
    </row>
    <row r="10449" spans="1:18" hidden="1" x14ac:dyDescent="0.3">
      <c r="A10449" t="s">
        <v>17</v>
      </c>
      <c r="B10449" t="s">
        <v>11823</v>
      </c>
      <c r="C10449" t="s">
        <v>12290</v>
      </c>
      <c r="D10449" t="s">
        <v>20</v>
      </c>
      <c r="F10449" t="s">
        <v>11968</v>
      </c>
      <c r="G10449" t="s">
        <v>22</v>
      </c>
      <c r="H10449" t="s">
        <v>12274</v>
      </c>
      <c r="K10449" t="s">
        <v>24</v>
      </c>
      <c r="L10449" t="s">
        <v>7093</v>
      </c>
      <c r="M10449" t="s">
        <v>7093</v>
      </c>
      <c r="N10449" t="s">
        <v>2936</v>
      </c>
      <c r="O10449" t="s">
        <v>27</v>
      </c>
      <c r="Q10449" t="s">
        <v>4413</v>
      </c>
      <c r="R10449" t="str">
        <f t="shared" si="163"/>
        <v>LKVSVISINFUKR184909577</v>
      </c>
    </row>
    <row r="10450" spans="1:18" hidden="1" x14ac:dyDescent="0.3">
      <c r="A10450" t="s">
        <v>17</v>
      </c>
      <c r="B10450" t="s">
        <v>11823</v>
      </c>
      <c r="C10450" t="s">
        <v>12291</v>
      </c>
      <c r="D10450" t="s">
        <v>20</v>
      </c>
      <c r="F10450" t="s">
        <v>11968</v>
      </c>
      <c r="G10450" t="s">
        <v>22</v>
      </c>
      <c r="H10450" t="s">
        <v>12274</v>
      </c>
      <c r="K10450" t="s">
        <v>24</v>
      </c>
      <c r="L10450" t="s">
        <v>7093</v>
      </c>
      <c r="M10450" t="s">
        <v>7093</v>
      </c>
      <c r="N10450" t="s">
        <v>2936</v>
      </c>
      <c r="O10450" t="s">
        <v>27</v>
      </c>
      <c r="Q10450" t="s">
        <v>4413</v>
      </c>
      <c r="R10450" t="str">
        <f t="shared" si="163"/>
        <v>LKVSVISINFUKR184909578</v>
      </c>
    </row>
    <row r="10451" spans="1:18" hidden="1" x14ac:dyDescent="0.3">
      <c r="A10451" t="s">
        <v>17</v>
      </c>
      <c r="B10451" t="s">
        <v>11823</v>
      </c>
      <c r="C10451" t="s">
        <v>12292</v>
      </c>
      <c r="D10451" t="s">
        <v>20</v>
      </c>
      <c r="F10451" t="s">
        <v>11968</v>
      </c>
      <c r="G10451" t="s">
        <v>22</v>
      </c>
      <c r="H10451" t="s">
        <v>12274</v>
      </c>
      <c r="K10451" t="s">
        <v>24</v>
      </c>
      <c r="L10451" t="s">
        <v>7093</v>
      </c>
      <c r="M10451" t="s">
        <v>7093</v>
      </c>
      <c r="N10451" t="s">
        <v>2936</v>
      </c>
      <c r="O10451" t="s">
        <v>27</v>
      </c>
      <c r="Q10451" t="s">
        <v>4413</v>
      </c>
      <c r="R10451" t="str">
        <f t="shared" si="163"/>
        <v>LKVSVISINFUKR184909579</v>
      </c>
    </row>
    <row r="10452" spans="1:18" hidden="1" x14ac:dyDescent="0.3">
      <c r="A10452" t="s">
        <v>17</v>
      </c>
      <c r="B10452" t="s">
        <v>11823</v>
      </c>
      <c r="C10452" t="s">
        <v>12293</v>
      </c>
      <c r="D10452" t="s">
        <v>20</v>
      </c>
      <c r="F10452" t="s">
        <v>11968</v>
      </c>
      <c r="G10452" t="s">
        <v>22</v>
      </c>
      <c r="H10452" t="s">
        <v>12294</v>
      </c>
      <c r="K10452" t="s">
        <v>24</v>
      </c>
      <c r="L10452" t="s">
        <v>7093</v>
      </c>
      <c r="M10452" t="s">
        <v>7093</v>
      </c>
      <c r="N10452" t="s">
        <v>2936</v>
      </c>
      <c r="O10452" t="s">
        <v>27</v>
      </c>
      <c r="Q10452" t="s">
        <v>4413</v>
      </c>
      <c r="R10452" t="str">
        <f t="shared" si="163"/>
        <v>LKVSVISINFUKR18424124004</v>
      </c>
    </row>
    <row r="10453" spans="1:18" hidden="1" x14ac:dyDescent="0.3">
      <c r="A10453" t="s">
        <v>17</v>
      </c>
      <c r="B10453" t="s">
        <v>11823</v>
      </c>
      <c r="C10453" t="s">
        <v>12295</v>
      </c>
      <c r="D10453" t="s">
        <v>20</v>
      </c>
      <c r="F10453" t="s">
        <v>11968</v>
      </c>
      <c r="G10453" t="s">
        <v>22</v>
      </c>
      <c r="H10453" t="s">
        <v>12294</v>
      </c>
      <c r="K10453" t="s">
        <v>24</v>
      </c>
      <c r="L10453" t="s">
        <v>7093</v>
      </c>
      <c r="M10453" t="s">
        <v>7093</v>
      </c>
      <c r="N10453" t="s">
        <v>2936</v>
      </c>
      <c r="O10453" t="s">
        <v>27</v>
      </c>
      <c r="Q10453" t="s">
        <v>4413</v>
      </c>
      <c r="R10453" t="str">
        <f t="shared" si="163"/>
        <v>LKVSVISINFUKR18424124005</v>
      </c>
    </row>
    <row r="10454" spans="1:18" hidden="1" x14ac:dyDescent="0.3">
      <c r="A10454" t="s">
        <v>17</v>
      </c>
      <c r="B10454" t="s">
        <v>11823</v>
      </c>
      <c r="C10454" t="s">
        <v>12296</v>
      </c>
      <c r="D10454" t="s">
        <v>20</v>
      </c>
      <c r="F10454" t="s">
        <v>280</v>
      </c>
      <c r="G10454" t="s">
        <v>22</v>
      </c>
      <c r="H10454" t="s">
        <v>12297</v>
      </c>
      <c r="K10454" t="s">
        <v>24</v>
      </c>
      <c r="L10454" t="s">
        <v>7093</v>
      </c>
      <c r="M10454" t="s">
        <v>7093</v>
      </c>
      <c r="N10454" t="s">
        <v>2936</v>
      </c>
      <c r="O10454" t="s">
        <v>27</v>
      </c>
      <c r="Q10454" t="s">
        <v>4413</v>
      </c>
      <c r="R10454" t="str">
        <f t="shared" si="163"/>
        <v>LKVSVISINFUKR18478687386</v>
      </c>
    </row>
    <row r="10455" spans="1:18" hidden="1" x14ac:dyDescent="0.3">
      <c r="A10455" t="s">
        <v>17</v>
      </c>
      <c r="B10455" t="s">
        <v>11823</v>
      </c>
      <c r="C10455" t="s">
        <v>12298</v>
      </c>
      <c r="D10455" t="s">
        <v>20</v>
      </c>
      <c r="F10455" t="s">
        <v>280</v>
      </c>
      <c r="G10455" t="s">
        <v>22</v>
      </c>
      <c r="H10455" t="s">
        <v>12297</v>
      </c>
      <c r="K10455" t="s">
        <v>24</v>
      </c>
      <c r="L10455" t="s">
        <v>7093</v>
      </c>
      <c r="M10455" t="s">
        <v>7093</v>
      </c>
      <c r="N10455" t="s">
        <v>2936</v>
      </c>
      <c r="O10455" t="s">
        <v>27</v>
      </c>
      <c r="Q10455" t="s">
        <v>4413</v>
      </c>
      <c r="R10455" t="str">
        <f t="shared" si="163"/>
        <v>LKVSVISINFUKR18478687387</v>
      </c>
    </row>
    <row r="10456" spans="1:18" hidden="1" x14ac:dyDescent="0.3">
      <c r="A10456" t="s">
        <v>17</v>
      </c>
      <c r="B10456" t="s">
        <v>11823</v>
      </c>
      <c r="C10456" t="s">
        <v>12299</v>
      </c>
      <c r="D10456" t="s">
        <v>20</v>
      </c>
      <c r="F10456" t="s">
        <v>11968</v>
      </c>
      <c r="G10456" t="s">
        <v>22</v>
      </c>
      <c r="H10456" t="s">
        <v>12300</v>
      </c>
      <c r="K10456" t="s">
        <v>24</v>
      </c>
      <c r="L10456" t="s">
        <v>7093</v>
      </c>
      <c r="M10456" t="s">
        <v>7093</v>
      </c>
      <c r="N10456" t="s">
        <v>2936</v>
      </c>
      <c r="O10456" t="s">
        <v>27</v>
      </c>
      <c r="Q10456" t="s">
        <v>4413</v>
      </c>
      <c r="R10456" t="str">
        <f t="shared" si="163"/>
        <v>LKVSVISINFUKR18492161006</v>
      </c>
    </row>
    <row r="10457" spans="1:18" hidden="1" x14ac:dyDescent="0.3">
      <c r="A10457" t="s">
        <v>17</v>
      </c>
      <c r="B10457" t="s">
        <v>11823</v>
      </c>
      <c r="C10457" t="s">
        <v>12301</v>
      </c>
      <c r="D10457" t="s">
        <v>20</v>
      </c>
      <c r="F10457" t="s">
        <v>11968</v>
      </c>
      <c r="G10457" t="s">
        <v>22</v>
      </c>
      <c r="H10457" t="s">
        <v>12300</v>
      </c>
      <c r="K10457" t="s">
        <v>24</v>
      </c>
      <c r="L10457" t="s">
        <v>7093</v>
      </c>
      <c r="M10457" t="s">
        <v>7093</v>
      </c>
      <c r="N10457" t="s">
        <v>2936</v>
      </c>
      <c r="O10457" t="s">
        <v>27</v>
      </c>
      <c r="Q10457" t="s">
        <v>4413</v>
      </c>
      <c r="R10457" t="str">
        <f t="shared" si="163"/>
        <v>LKVSVISINFUKR18492161007</v>
      </c>
    </row>
    <row r="10458" spans="1:18" hidden="1" x14ac:dyDescent="0.3">
      <c r="A10458" t="s">
        <v>17</v>
      </c>
      <c r="B10458" t="s">
        <v>11823</v>
      </c>
      <c r="C10458" t="s">
        <v>12302</v>
      </c>
      <c r="D10458" t="s">
        <v>20</v>
      </c>
      <c r="F10458" t="s">
        <v>11968</v>
      </c>
      <c r="G10458" t="s">
        <v>22</v>
      </c>
      <c r="H10458" t="s">
        <v>12300</v>
      </c>
      <c r="K10458" t="s">
        <v>24</v>
      </c>
      <c r="L10458" t="s">
        <v>7093</v>
      </c>
      <c r="M10458" t="s">
        <v>7093</v>
      </c>
      <c r="N10458" t="s">
        <v>2936</v>
      </c>
      <c r="O10458" t="s">
        <v>27</v>
      </c>
      <c r="Q10458" t="s">
        <v>4413</v>
      </c>
      <c r="R10458" t="str">
        <f t="shared" si="163"/>
        <v>LKVSVISINFUKR18492161008</v>
      </c>
    </row>
    <row r="10459" spans="1:18" hidden="1" x14ac:dyDescent="0.3">
      <c r="A10459" t="s">
        <v>17</v>
      </c>
      <c r="B10459" t="s">
        <v>11823</v>
      </c>
      <c r="C10459" t="s">
        <v>12303</v>
      </c>
      <c r="D10459" t="s">
        <v>20</v>
      </c>
      <c r="F10459" t="s">
        <v>11968</v>
      </c>
      <c r="G10459" t="s">
        <v>22</v>
      </c>
      <c r="H10459" t="s">
        <v>12300</v>
      </c>
      <c r="K10459" t="s">
        <v>24</v>
      </c>
      <c r="L10459" t="s">
        <v>7093</v>
      </c>
      <c r="M10459" t="s">
        <v>7093</v>
      </c>
      <c r="N10459" t="s">
        <v>2936</v>
      </c>
      <c r="O10459" t="s">
        <v>27</v>
      </c>
      <c r="Q10459" t="s">
        <v>4413</v>
      </c>
      <c r="R10459" t="str">
        <f t="shared" si="163"/>
        <v>LKVSVISINFUKR18492161009</v>
      </c>
    </row>
    <row r="10460" spans="1:18" hidden="1" x14ac:dyDescent="0.3">
      <c r="A10460" t="s">
        <v>17</v>
      </c>
      <c r="B10460" t="s">
        <v>11823</v>
      </c>
      <c r="C10460" t="s">
        <v>12304</v>
      </c>
      <c r="D10460" t="s">
        <v>20</v>
      </c>
      <c r="F10460" t="s">
        <v>11968</v>
      </c>
      <c r="G10460" t="s">
        <v>22</v>
      </c>
      <c r="H10460" t="s">
        <v>12300</v>
      </c>
      <c r="K10460" t="s">
        <v>24</v>
      </c>
      <c r="L10460" t="s">
        <v>7093</v>
      </c>
      <c r="M10460" t="s">
        <v>7093</v>
      </c>
      <c r="N10460" t="s">
        <v>2936</v>
      </c>
      <c r="O10460" t="s">
        <v>27</v>
      </c>
      <c r="Q10460" t="s">
        <v>4413</v>
      </c>
      <c r="R10460" t="str">
        <f t="shared" si="163"/>
        <v>LKVSVISINFUKR1849216101</v>
      </c>
    </row>
    <row r="10461" spans="1:18" hidden="1" x14ac:dyDescent="0.3">
      <c r="A10461" t="s">
        <v>17</v>
      </c>
      <c r="B10461" t="s">
        <v>11823</v>
      </c>
      <c r="C10461" t="s">
        <v>12305</v>
      </c>
      <c r="D10461" t="s">
        <v>20</v>
      </c>
      <c r="F10461" t="s">
        <v>11968</v>
      </c>
      <c r="G10461" t="s">
        <v>22</v>
      </c>
      <c r="H10461" t="s">
        <v>12300</v>
      </c>
      <c r="K10461" t="s">
        <v>24</v>
      </c>
      <c r="L10461" t="s">
        <v>7093</v>
      </c>
      <c r="M10461" t="s">
        <v>7093</v>
      </c>
      <c r="N10461" t="s">
        <v>2936</v>
      </c>
      <c r="O10461" t="s">
        <v>27</v>
      </c>
      <c r="Q10461" t="s">
        <v>4413</v>
      </c>
      <c r="R10461" t="str">
        <f t="shared" si="163"/>
        <v>LKVSVISINFUKR1849216102</v>
      </c>
    </row>
    <row r="10462" spans="1:18" hidden="1" x14ac:dyDescent="0.3">
      <c r="A10462" t="s">
        <v>17</v>
      </c>
      <c r="B10462" t="s">
        <v>11823</v>
      </c>
      <c r="C10462" t="s">
        <v>12306</v>
      </c>
      <c r="D10462" t="s">
        <v>20</v>
      </c>
      <c r="F10462" t="s">
        <v>11968</v>
      </c>
      <c r="G10462" t="s">
        <v>22</v>
      </c>
      <c r="H10462" t="s">
        <v>12300</v>
      </c>
      <c r="K10462" t="s">
        <v>24</v>
      </c>
      <c r="L10462" t="s">
        <v>7093</v>
      </c>
      <c r="M10462" t="s">
        <v>7093</v>
      </c>
      <c r="N10462" t="s">
        <v>2936</v>
      </c>
      <c r="O10462" t="s">
        <v>27</v>
      </c>
      <c r="Q10462" t="s">
        <v>4413</v>
      </c>
      <c r="R10462" t="str">
        <f t="shared" si="163"/>
        <v>LKVSVISINFUKR1849216103</v>
      </c>
    </row>
    <row r="10463" spans="1:18" hidden="1" x14ac:dyDescent="0.3">
      <c r="A10463" t="s">
        <v>17</v>
      </c>
      <c r="B10463" t="s">
        <v>11823</v>
      </c>
      <c r="C10463" t="s">
        <v>12307</v>
      </c>
      <c r="D10463" t="s">
        <v>20</v>
      </c>
      <c r="F10463" t="s">
        <v>11968</v>
      </c>
      <c r="G10463" t="s">
        <v>22</v>
      </c>
      <c r="H10463" t="s">
        <v>12300</v>
      </c>
      <c r="K10463" t="s">
        <v>24</v>
      </c>
      <c r="L10463" t="s">
        <v>7093</v>
      </c>
      <c r="M10463" t="s">
        <v>7093</v>
      </c>
      <c r="N10463" t="s">
        <v>2936</v>
      </c>
      <c r="O10463" t="s">
        <v>27</v>
      </c>
      <c r="Q10463" t="s">
        <v>4413</v>
      </c>
      <c r="R10463" t="str">
        <f t="shared" si="163"/>
        <v>LKVSVISINFUKR1849216104</v>
      </c>
    </row>
    <row r="10464" spans="1:18" hidden="1" x14ac:dyDescent="0.3">
      <c r="A10464" t="s">
        <v>17</v>
      </c>
      <c r="B10464" t="s">
        <v>11823</v>
      </c>
      <c r="C10464" t="s">
        <v>12308</v>
      </c>
      <c r="D10464" t="s">
        <v>20</v>
      </c>
      <c r="F10464" t="s">
        <v>11968</v>
      </c>
      <c r="G10464" t="s">
        <v>22</v>
      </c>
      <c r="H10464" t="s">
        <v>12300</v>
      </c>
      <c r="K10464" t="s">
        <v>24</v>
      </c>
      <c r="L10464" t="s">
        <v>7093</v>
      </c>
      <c r="M10464" t="s">
        <v>7093</v>
      </c>
      <c r="N10464" t="s">
        <v>2936</v>
      </c>
      <c r="O10464" t="s">
        <v>27</v>
      </c>
      <c r="Q10464" t="s">
        <v>4413</v>
      </c>
      <c r="R10464" t="str">
        <f t="shared" si="163"/>
        <v>LKVSVISINFUKR1849216105</v>
      </c>
    </row>
    <row r="10465" spans="1:18" hidden="1" x14ac:dyDescent="0.3">
      <c r="A10465" t="s">
        <v>17</v>
      </c>
      <c r="B10465" t="s">
        <v>11823</v>
      </c>
      <c r="C10465" t="s">
        <v>12309</v>
      </c>
      <c r="D10465" t="s">
        <v>20</v>
      </c>
      <c r="F10465" t="s">
        <v>11968</v>
      </c>
      <c r="G10465" t="s">
        <v>22</v>
      </c>
      <c r="H10465" t="s">
        <v>12300</v>
      </c>
      <c r="K10465" t="s">
        <v>24</v>
      </c>
      <c r="L10465" t="s">
        <v>7093</v>
      </c>
      <c r="M10465" t="s">
        <v>7093</v>
      </c>
      <c r="N10465" t="s">
        <v>2936</v>
      </c>
      <c r="O10465" t="s">
        <v>27</v>
      </c>
      <c r="Q10465" t="s">
        <v>4413</v>
      </c>
      <c r="R10465" t="str">
        <f t="shared" si="163"/>
        <v>LKVSVISINFUKR1849216106</v>
      </c>
    </row>
    <row r="10466" spans="1:18" hidden="1" x14ac:dyDescent="0.3">
      <c r="A10466" t="s">
        <v>17</v>
      </c>
      <c r="B10466" t="s">
        <v>11823</v>
      </c>
      <c r="C10466" t="s">
        <v>12310</v>
      </c>
      <c r="D10466" t="s">
        <v>20</v>
      </c>
      <c r="F10466" t="s">
        <v>11968</v>
      </c>
      <c r="G10466" t="s">
        <v>22</v>
      </c>
      <c r="H10466" t="s">
        <v>12300</v>
      </c>
      <c r="K10466" t="s">
        <v>24</v>
      </c>
      <c r="L10466" t="s">
        <v>7093</v>
      </c>
      <c r="M10466" t="s">
        <v>7093</v>
      </c>
      <c r="N10466" t="s">
        <v>2936</v>
      </c>
      <c r="O10466" t="s">
        <v>27</v>
      </c>
      <c r="Q10466" t="s">
        <v>4413</v>
      </c>
      <c r="R10466" t="str">
        <f t="shared" si="163"/>
        <v>LKVSVISINFUKR1849216107</v>
      </c>
    </row>
    <row r="10467" spans="1:18" hidden="1" x14ac:dyDescent="0.3">
      <c r="A10467" t="s">
        <v>17</v>
      </c>
      <c r="B10467" t="s">
        <v>11823</v>
      </c>
      <c r="C10467" t="s">
        <v>12311</v>
      </c>
      <c r="D10467" t="s">
        <v>20</v>
      </c>
      <c r="F10467" t="s">
        <v>11968</v>
      </c>
      <c r="G10467" t="s">
        <v>22</v>
      </c>
      <c r="H10467" t="s">
        <v>12300</v>
      </c>
      <c r="K10467" t="s">
        <v>24</v>
      </c>
      <c r="L10467" t="s">
        <v>7093</v>
      </c>
      <c r="M10467" t="s">
        <v>7093</v>
      </c>
      <c r="N10467" t="s">
        <v>2936</v>
      </c>
      <c r="O10467" t="s">
        <v>27</v>
      </c>
      <c r="Q10467" t="s">
        <v>4413</v>
      </c>
      <c r="R10467" t="str">
        <f t="shared" si="163"/>
        <v>LKVSVISINFUKR1849216108</v>
      </c>
    </row>
    <row r="10468" spans="1:18" hidden="1" x14ac:dyDescent="0.3">
      <c r="A10468" t="s">
        <v>17</v>
      </c>
      <c r="B10468" t="s">
        <v>11823</v>
      </c>
      <c r="C10468" t="s">
        <v>12312</v>
      </c>
      <c r="D10468" t="s">
        <v>20</v>
      </c>
      <c r="F10468" t="s">
        <v>11968</v>
      </c>
      <c r="G10468" t="s">
        <v>22</v>
      </c>
      <c r="H10468" t="s">
        <v>12300</v>
      </c>
      <c r="K10468" t="s">
        <v>24</v>
      </c>
      <c r="L10468" t="s">
        <v>7093</v>
      </c>
      <c r="M10468" t="s">
        <v>7093</v>
      </c>
      <c r="N10468" t="s">
        <v>2936</v>
      </c>
      <c r="O10468" t="s">
        <v>27</v>
      </c>
      <c r="Q10468" t="s">
        <v>4413</v>
      </c>
      <c r="R10468" t="str">
        <f t="shared" si="163"/>
        <v>LKVSVISINFUKR1849216109</v>
      </c>
    </row>
    <row r="10469" spans="1:18" hidden="1" x14ac:dyDescent="0.3">
      <c r="A10469" t="s">
        <v>17</v>
      </c>
      <c r="B10469" t="s">
        <v>11823</v>
      </c>
      <c r="C10469" t="s">
        <v>12313</v>
      </c>
      <c r="D10469" t="s">
        <v>20</v>
      </c>
      <c r="F10469" t="s">
        <v>11968</v>
      </c>
      <c r="G10469" t="s">
        <v>22</v>
      </c>
      <c r="H10469" t="s">
        <v>12300</v>
      </c>
      <c r="K10469" t="s">
        <v>24</v>
      </c>
      <c r="L10469" t="s">
        <v>7093</v>
      </c>
      <c r="M10469" t="s">
        <v>7093</v>
      </c>
      <c r="N10469" t="s">
        <v>2936</v>
      </c>
      <c r="O10469" t="s">
        <v>27</v>
      </c>
      <c r="Q10469" t="s">
        <v>4413</v>
      </c>
      <c r="R10469" t="str">
        <f t="shared" si="163"/>
        <v>LKVSVISINFUKR184921611</v>
      </c>
    </row>
    <row r="10470" spans="1:18" hidden="1" x14ac:dyDescent="0.3">
      <c r="A10470" t="s">
        <v>17</v>
      </c>
      <c r="B10470" t="s">
        <v>11823</v>
      </c>
      <c r="C10470" t="s">
        <v>12314</v>
      </c>
      <c r="D10470" t="s">
        <v>20</v>
      </c>
      <c r="F10470" t="s">
        <v>11968</v>
      </c>
      <c r="G10470" t="s">
        <v>22</v>
      </c>
      <c r="H10470" t="s">
        <v>12300</v>
      </c>
      <c r="K10470" t="s">
        <v>24</v>
      </c>
      <c r="L10470" t="s">
        <v>7093</v>
      </c>
      <c r="M10470" t="s">
        <v>7093</v>
      </c>
      <c r="N10470" t="s">
        <v>2936</v>
      </c>
      <c r="O10470" t="s">
        <v>27</v>
      </c>
      <c r="Q10470" t="s">
        <v>4413</v>
      </c>
      <c r="R10470" t="str">
        <f t="shared" si="163"/>
        <v>LKVSVISINFUKR184921612</v>
      </c>
    </row>
    <row r="10471" spans="1:18" hidden="1" x14ac:dyDescent="0.3">
      <c r="A10471" t="s">
        <v>17</v>
      </c>
      <c r="B10471" t="s">
        <v>11823</v>
      </c>
      <c r="C10471" t="s">
        <v>12315</v>
      </c>
      <c r="D10471" t="s">
        <v>20</v>
      </c>
      <c r="F10471" t="s">
        <v>11968</v>
      </c>
      <c r="G10471" t="s">
        <v>22</v>
      </c>
      <c r="H10471" t="s">
        <v>12300</v>
      </c>
      <c r="K10471" t="s">
        <v>24</v>
      </c>
      <c r="L10471" t="s">
        <v>7093</v>
      </c>
      <c r="M10471" t="s">
        <v>7093</v>
      </c>
      <c r="N10471" t="s">
        <v>2936</v>
      </c>
      <c r="O10471" t="s">
        <v>27</v>
      </c>
      <c r="Q10471" t="s">
        <v>4413</v>
      </c>
      <c r="R10471" t="str">
        <f t="shared" si="163"/>
        <v>LKVSVISINFUKR184921613</v>
      </c>
    </row>
    <row r="10472" spans="1:18" hidden="1" x14ac:dyDescent="0.3">
      <c r="A10472" t="s">
        <v>17</v>
      </c>
      <c r="B10472" t="s">
        <v>11823</v>
      </c>
      <c r="C10472" t="s">
        <v>12316</v>
      </c>
      <c r="D10472" t="s">
        <v>20</v>
      </c>
      <c r="F10472" t="s">
        <v>11968</v>
      </c>
      <c r="G10472" t="s">
        <v>22</v>
      </c>
      <c r="H10472" t="s">
        <v>12300</v>
      </c>
      <c r="K10472" t="s">
        <v>24</v>
      </c>
      <c r="L10472" t="s">
        <v>7093</v>
      </c>
      <c r="M10472" t="s">
        <v>7093</v>
      </c>
      <c r="N10472" t="s">
        <v>2936</v>
      </c>
      <c r="O10472" t="s">
        <v>27</v>
      </c>
      <c r="Q10472" t="s">
        <v>4413</v>
      </c>
      <c r="R10472" t="str">
        <f t="shared" si="163"/>
        <v>LKVSVISINFUKR184921614</v>
      </c>
    </row>
    <row r="10473" spans="1:18" hidden="1" x14ac:dyDescent="0.3">
      <c r="A10473" t="s">
        <v>17</v>
      </c>
      <c r="B10473" t="s">
        <v>11823</v>
      </c>
      <c r="C10473" t="s">
        <v>12317</v>
      </c>
      <c r="D10473" t="s">
        <v>20</v>
      </c>
      <c r="F10473" t="s">
        <v>11968</v>
      </c>
      <c r="G10473" t="s">
        <v>22</v>
      </c>
      <c r="H10473" t="s">
        <v>12300</v>
      </c>
      <c r="K10473" t="s">
        <v>24</v>
      </c>
      <c r="L10473" t="s">
        <v>7093</v>
      </c>
      <c r="M10473" t="s">
        <v>7093</v>
      </c>
      <c r="N10473" t="s">
        <v>2936</v>
      </c>
      <c r="O10473" t="s">
        <v>27</v>
      </c>
      <c r="Q10473" t="s">
        <v>4413</v>
      </c>
      <c r="R10473" t="str">
        <f t="shared" si="163"/>
        <v>LKVSVISINFUKR184921615</v>
      </c>
    </row>
    <row r="10474" spans="1:18" hidden="1" x14ac:dyDescent="0.3">
      <c r="A10474" t="s">
        <v>17</v>
      </c>
      <c r="B10474" t="s">
        <v>11823</v>
      </c>
      <c r="C10474" t="s">
        <v>12318</v>
      </c>
      <c r="D10474" t="s">
        <v>20</v>
      </c>
      <c r="F10474" t="s">
        <v>11968</v>
      </c>
      <c r="G10474" t="s">
        <v>22</v>
      </c>
      <c r="H10474" t="s">
        <v>12300</v>
      </c>
      <c r="K10474" t="s">
        <v>24</v>
      </c>
      <c r="L10474" t="s">
        <v>7093</v>
      </c>
      <c r="M10474" t="s">
        <v>7093</v>
      </c>
      <c r="N10474" t="s">
        <v>2936</v>
      </c>
      <c r="O10474" t="s">
        <v>27</v>
      </c>
      <c r="Q10474" t="s">
        <v>4413</v>
      </c>
      <c r="R10474" t="str">
        <f t="shared" si="163"/>
        <v>LKVSVISINFUKR184921616</v>
      </c>
    </row>
    <row r="10475" spans="1:18" hidden="1" x14ac:dyDescent="0.3">
      <c r="A10475" t="s">
        <v>17</v>
      </c>
      <c r="B10475" t="s">
        <v>11823</v>
      </c>
      <c r="C10475" t="s">
        <v>12319</v>
      </c>
      <c r="D10475" t="s">
        <v>20</v>
      </c>
      <c r="F10475" t="s">
        <v>11968</v>
      </c>
      <c r="G10475" t="s">
        <v>22</v>
      </c>
      <c r="H10475" t="s">
        <v>12300</v>
      </c>
      <c r="K10475" t="s">
        <v>24</v>
      </c>
      <c r="L10475" t="s">
        <v>7093</v>
      </c>
      <c r="M10475" t="s">
        <v>7093</v>
      </c>
      <c r="N10475" t="s">
        <v>2936</v>
      </c>
      <c r="O10475" t="s">
        <v>27</v>
      </c>
      <c r="Q10475" t="s">
        <v>4413</v>
      </c>
      <c r="R10475" t="str">
        <f t="shared" si="163"/>
        <v>LKVSVISINFUKR184921617</v>
      </c>
    </row>
    <row r="10476" spans="1:18" hidden="1" x14ac:dyDescent="0.3">
      <c r="A10476" t="s">
        <v>17</v>
      </c>
      <c r="B10476" t="s">
        <v>11823</v>
      </c>
      <c r="C10476" t="s">
        <v>12320</v>
      </c>
      <c r="D10476" t="s">
        <v>20</v>
      </c>
      <c r="F10476" t="s">
        <v>11968</v>
      </c>
      <c r="G10476" t="s">
        <v>22</v>
      </c>
      <c r="H10476" t="s">
        <v>12300</v>
      </c>
      <c r="K10476" t="s">
        <v>24</v>
      </c>
      <c r="L10476" t="s">
        <v>7093</v>
      </c>
      <c r="M10476" t="s">
        <v>7093</v>
      </c>
      <c r="N10476" t="s">
        <v>2936</v>
      </c>
      <c r="O10476" t="s">
        <v>27</v>
      </c>
      <c r="Q10476" t="s">
        <v>4413</v>
      </c>
      <c r="R10476" t="str">
        <f t="shared" si="163"/>
        <v>LKVSVISINFUKR184921618</v>
      </c>
    </row>
    <row r="10477" spans="1:18" hidden="1" x14ac:dyDescent="0.3">
      <c r="A10477" t="s">
        <v>17</v>
      </c>
      <c r="B10477" t="s">
        <v>11823</v>
      </c>
      <c r="C10477" t="s">
        <v>12321</v>
      </c>
      <c r="D10477" t="s">
        <v>20</v>
      </c>
      <c r="F10477" t="s">
        <v>11968</v>
      </c>
      <c r="G10477" t="s">
        <v>22</v>
      </c>
      <c r="H10477" t="s">
        <v>12300</v>
      </c>
      <c r="K10477" t="s">
        <v>24</v>
      </c>
      <c r="L10477" t="s">
        <v>7093</v>
      </c>
      <c r="M10477" t="s">
        <v>7093</v>
      </c>
      <c r="N10477" t="s">
        <v>2936</v>
      </c>
      <c r="O10477" t="s">
        <v>27</v>
      </c>
      <c r="Q10477" t="s">
        <v>4413</v>
      </c>
      <c r="R10477" t="str">
        <f t="shared" si="163"/>
        <v>LKVSVISINFUKR184921619</v>
      </c>
    </row>
    <row r="10478" spans="1:18" hidden="1" x14ac:dyDescent="0.3">
      <c r="A10478" t="s">
        <v>17</v>
      </c>
      <c r="B10478" t="s">
        <v>11823</v>
      </c>
      <c r="C10478" t="s">
        <v>12322</v>
      </c>
      <c r="D10478" t="s">
        <v>20</v>
      </c>
      <c r="F10478" t="s">
        <v>11968</v>
      </c>
      <c r="G10478" t="s">
        <v>22</v>
      </c>
      <c r="H10478" t="s">
        <v>12323</v>
      </c>
      <c r="K10478" t="s">
        <v>24</v>
      </c>
      <c r="L10478" t="s">
        <v>7093</v>
      </c>
      <c r="M10478" t="s">
        <v>7093</v>
      </c>
      <c r="N10478" t="s">
        <v>2936</v>
      </c>
      <c r="O10478" t="s">
        <v>27</v>
      </c>
      <c r="Q10478" t="s">
        <v>4413</v>
      </c>
      <c r="R10478" t="str">
        <f t="shared" si="163"/>
        <v>LKVSVISINFUKR18479047001</v>
      </c>
    </row>
    <row r="10479" spans="1:18" hidden="1" x14ac:dyDescent="0.3">
      <c r="A10479" t="s">
        <v>17</v>
      </c>
      <c r="B10479" t="s">
        <v>11823</v>
      </c>
      <c r="C10479" t="s">
        <v>12324</v>
      </c>
      <c r="D10479" t="s">
        <v>20</v>
      </c>
      <c r="F10479" t="s">
        <v>2874</v>
      </c>
      <c r="G10479" t="s">
        <v>22</v>
      </c>
      <c r="H10479" t="s">
        <v>12325</v>
      </c>
      <c r="K10479" t="s">
        <v>24</v>
      </c>
      <c r="L10479" t="s">
        <v>7093</v>
      </c>
      <c r="M10479" t="s">
        <v>7093</v>
      </c>
      <c r="N10479" t="s">
        <v>2936</v>
      </c>
      <c r="O10479" t="s">
        <v>27</v>
      </c>
      <c r="Q10479" t="s">
        <v>4413</v>
      </c>
      <c r="R10479" t="str">
        <f t="shared" si="163"/>
        <v>LKVSVISINFUKR18418980</v>
      </c>
    </row>
    <row r="10480" spans="1:18" hidden="1" x14ac:dyDescent="0.3">
      <c r="A10480" t="s">
        <v>17</v>
      </c>
      <c r="B10480" t="s">
        <v>11823</v>
      </c>
      <c r="C10480" t="s">
        <v>12326</v>
      </c>
      <c r="D10480" t="s">
        <v>20</v>
      </c>
      <c r="F10480" t="s">
        <v>11968</v>
      </c>
      <c r="G10480" t="s">
        <v>22</v>
      </c>
      <c r="H10480" t="s">
        <v>12327</v>
      </c>
      <c r="K10480" t="s">
        <v>24</v>
      </c>
      <c r="L10480" t="s">
        <v>7093</v>
      </c>
      <c r="M10480" t="s">
        <v>7093</v>
      </c>
      <c r="N10480" t="s">
        <v>2936</v>
      </c>
      <c r="O10480" t="s">
        <v>27</v>
      </c>
      <c r="Q10480" t="s">
        <v>4413</v>
      </c>
      <c r="R10480" t="str">
        <f t="shared" si="163"/>
        <v>LKVSVISINFUKR18418780008</v>
      </c>
    </row>
    <row r="10481" spans="1:18" hidden="1" x14ac:dyDescent="0.3">
      <c r="A10481" t="s">
        <v>17</v>
      </c>
      <c r="B10481" t="s">
        <v>11823</v>
      </c>
      <c r="C10481" t="s">
        <v>12328</v>
      </c>
      <c r="D10481" t="s">
        <v>20</v>
      </c>
      <c r="F10481" t="s">
        <v>11968</v>
      </c>
      <c r="G10481" t="s">
        <v>22</v>
      </c>
      <c r="H10481" t="s">
        <v>12327</v>
      </c>
      <c r="K10481" t="s">
        <v>24</v>
      </c>
      <c r="L10481" t="s">
        <v>7093</v>
      </c>
      <c r="M10481" t="s">
        <v>7093</v>
      </c>
      <c r="N10481" t="s">
        <v>2936</v>
      </c>
      <c r="O10481" t="s">
        <v>27</v>
      </c>
      <c r="Q10481" t="s">
        <v>4413</v>
      </c>
      <c r="R10481" t="str">
        <f t="shared" si="163"/>
        <v>LKVSVISINFUKR18418780009</v>
      </c>
    </row>
    <row r="10482" spans="1:18" hidden="1" x14ac:dyDescent="0.3">
      <c r="A10482" t="s">
        <v>17</v>
      </c>
      <c r="B10482" t="s">
        <v>11823</v>
      </c>
      <c r="C10482" t="s">
        <v>12329</v>
      </c>
      <c r="D10482" t="s">
        <v>20</v>
      </c>
      <c r="F10482" t="s">
        <v>11968</v>
      </c>
      <c r="G10482" t="s">
        <v>22</v>
      </c>
      <c r="H10482" t="s">
        <v>12327</v>
      </c>
      <c r="K10482" t="s">
        <v>24</v>
      </c>
      <c r="L10482" t="s">
        <v>7093</v>
      </c>
      <c r="M10482" t="s">
        <v>7093</v>
      </c>
      <c r="N10482" t="s">
        <v>2936</v>
      </c>
      <c r="O10482" t="s">
        <v>27</v>
      </c>
      <c r="Q10482" t="s">
        <v>4413</v>
      </c>
      <c r="R10482" t="str">
        <f t="shared" si="163"/>
        <v>LKVSVISINFUKR1841878001</v>
      </c>
    </row>
    <row r="10483" spans="1:18" hidden="1" x14ac:dyDescent="0.3">
      <c r="A10483" t="s">
        <v>17</v>
      </c>
      <c r="B10483" t="s">
        <v>11823</v>
      </c>
      <c r="C10483" t="s">
        <v>12330</v>
      </c>
      <c r="D10483" t="s">
        <v>20</v>
      </c>
      <c r="F10483" t="s">
        <v>11968</v>
      </c>
      <c r="G10483" t="s">
        <v>22</v>
      </c>
      <c r="H10483" t="s">
        <v>12327</v>
      </c>
      <c r="K10483" t="s">
        <v>24</v>
      </c>
      <c r="L10483" t="s">
        <v>7093</v>
      </c>
      <c r="M10483" t="s">
        <v>7093</v>
      </c>
      <c r="N10483" t="s">
        <v>2936</v>
      </c>
      <c r="O10483" t="s">
        <v>27</v>
      </c>
      <c r="Q10483" t="s">
        <v>4413</v>
      </c>
      <c r="R10483" t="str">
        <f t="shared" si="163"/>
        <v>LKVSVISINFUKR1841878002</v>
      </c>
    </row>
    <row r="10484" spans="1:18" hidden="1" x14ac:dyDescent="0.3">
      <c r="A10484" t="s">
        <v>17</v>
      </c>
      <c r="B10484" t="s">
        <v>11823</v>
      </c>
      <c r="C10484" t="s">
        <v>12331</v>
      </c>
      <c r="D10484" t="s">
        <v>20</v>
      </c>
      <c r="F10484" t="s">
        <v>11968</v>
      </c>
      <c r="G10484" t="s">
        <v>22</v>
      </c>
      <c r="H10484" t="s">
        <v>12327</v>
      </c>
      <c r="K10484" t="s">
        <v>24</v>
      </c>
      <c r="L10484" t="s">
        <v>7093</v>
      </c>
      <c r="M10484" t="s">
        <v>7093</v>
      </c>
      <c r="N10484" t="s">
        <v>2936</v>
      </c>
      <c r="O10484" t="s">
        <v>27</v>
      </c>
      <c r="Q10484" t="s">
        <v>4413</v>
      </c>
      <c r="R10484" t="str">
        <f t="shared" si="163"/>
        <v>LKVSVISINFUKR1841878003</v>
      </c>
    </row>
    <row r="10485" spans="1:18" hidden="1" x14ac:dyDescent="0.3">
      <c r="A10485" t="s">
        <v>17</v>
      </c>
      <c r="B10485" t="s">
        <v>11823</v>
      </c>
      <c r="C10485" t="s">
        <v>12332</v>
      </c>
      <c r="D10485" t="s">
        <v>20</v>
      </c>
      <c r="F10485" t="s">
        <v>11968</v>
      </c>
      <c r="G10485" t="s">
        <v>22</v>
      </c>
      <c r="H10485" t="s">
        <v>12327</v>
      </c>
      <c r="K10485" t="s">
        <v>24</v>
      </c>
      <c r="L10485" t="s">
        <v>7093</v>
      </c>
      <c r="M10485" t="s">
        <v>7093</v>
      </c>
      <c r="N10485" t="s">
        <v>2936</v>
      </c>
      <c r="O10485" t="s">
        <v>27</v>
      </c>
      <c r="Q10485" t="s">
        <v>4413</v>
      </c>
      <c r="R10485" t="str">
        <f t="shared" si="163"/>
        <v>LKVSVISINFUKR1841878004</v>
      </c>
    </row>
    <row r="10486" spans="1:18" hidden="1" x14ac:dyDescent="0.3">
      <c r="A10486" t="s">
        <v>17</v>
      </c>
      <c r="B10486" t="s">
        <v>11823</v>
      </c>
      <c r="C10486" t="s">
        <v>12333</v>
      </c>
      <c r="D10486" t="s">
        <v>20</v>
      </c>
      <c r="F10486" t="s">
        <v>11968</v>
      </c>
      <c r="G10486" t="s">
        <v>22</v>
      </c>
      <c r="H10486" t="s">
        <v>12327</v>
      </c>
      <c r="K10486" t="s">
        <v>24</v>
      </c>
      <c r="L10486" t="s">
        <v>7093</v>
      </c>
      <c r="M10486" t="s">
        <v>7093</v>
      </c>
      <c r="N10486" t="s">
        <v>2936</v>
      </c>
      <c r="O10486" t="s">
        <v>27</v>
      </c>
      <c r="Q10486" t="s">
        <v>4413</v>
      </c>
      <c r="R10486" t="str">
        <f t="shared" si="163"/>
        <v>LKVSVISINFUKR1841878005</v>
      </c>
    </row>
    <row r="10487" spans="1:18" hidden="1" x14ac:dyDescent="0.3">
      <c r="A10487" t="s">
        <v>17</v>
      </c>
      <c r="B10487" t="s">
        <v>11823</v>
      </c>
      <c r="C10487" t="s">
        <v>12334</v>
      </c>
      <c r="D10487" t="s">
        <v>20</v>
      </c>
      <c r="F10487" t="s">
        <v>11968</v>
      </c>
      <c r="G10487" t="s">
        <v>22</v>
      </c>
      <c r="H10487" t="s">
        <v>12327</v>
      </c>
      <c r="K10487" t="s">
        <v>24</v>
      </c>
      <c r="L10487" t="s">
        <v>7093</v>
      </c>
      <c r="M10487" t="s">
        <v>7093</v>
      </c>
      <c r="N10487" t="s">
        <v>2936</v>
      </c>
      <c r="O10487" t="s">
        <v>27</v>
      </c>
      <c r="Q10487" t="s">
        <v>4413</v>
      </c>
      <c r="R10487" t="str">
        <f t="shared" si="163"/>
        <v>LKVSVISINFUKR1841878006</v>
      </c>
    </row>
    <row r="10488" spans="1:18" hidden="1" x14ac:dyDescent="0.3">
      <c r="A10488" t="s">
        <v>17</v>
      </c>
      <c r="B10488" t="s">
        <v>11823</v>
      </c>
      <c r="C10488" t="s">
        <v>12335</v>
      </c>
      <c r="D10488" t="s">
        <v>20</v>
      </c>
      <c r="F10488" t="s">
        <v>11968</v>
      </c>
      <c r="G10488" t="s">
        <v>22</v>
      </c>
      <c r="H10488" t="s">
        <v>12327</v>
      </c>
      <c r="K10488" t="s">
        <v>24</v>
      </c>
      <c r="L10488" t="s">
        <v>7093</v>
      </c>
      <c r="M10488" t="s">
        <v>7093</v>
      </c>
      <c r="N10488" t="s">
        <v>2936</v>
      </c>
      <c r="O10488" t="s">
        <v>27</v>
      </c>
      <c r="Q10488" t="s">
        <v>4413</v>
      </c>
      <c r="R10488" t="str">
        <f t="shared" si="163"/>
        <v>LKVSVISINFUKR1841878007</v>
      </c>
    </row>
    <row r="10489" spans="1:18" hidden="1" x14ac:dyDescent="0.3">
      <c r="A10489" t="s">
        <v>17</v>
      </c>
      <c r="B10489" t="s">
        <v>11823</v>
      </c>
      <c r="C10489" t="s">
        <v>12336</v>
      </c>
      <c r="D10489" t="s">
        <v>20</v>
      </c>
      <c r="F10489" t="s">
        <v>11968</v>
      </c>
      <c r="G10489" t="s">
        <v>22</v>
      </c>
      <c r="H10489" t="s">
        <v>12327</v>
      </c>
      <c r="K10489" t="s">
        <v>24</v>
      </c>
      <c r="L10489" t="s">
        <v>7093</v>
      </c>
      <c r="M10489" t="s">
        <v>7093</v>
      </c>
      <c r="N10489" t="s">
        <v>2936</v>
      </c>
      <c r="O10489" t="s">
        <v>27</v>
      </c>
      <c r="Q10489" t="s">
        <v>4413</v>
      </c>
      <c r="R10489" t="str">
        <f t="shared" si="163"/>
        <v>LKVSVISINFUKR1841878008</v>
      </c>
    </row>
    <row r="10490" spans="1:18" hidden="1" x14ac:dyDescent="0.3">
      <c r="A10490" t="s">
        <v>17</v>
      </c>
      <c r="B10490" t="s">
        <v>11823</v>
      </c>
      <c r="C10490" t="s">
        <v>12337</v>
      </c>
      <c r="D10490" t="s">
        <v>20</v>
      </c>
      <c r="F10490" t="s">
        <v>11968</v>
      </c>
      <c r="G10490" t="s">
        <v>22</v>
      </c>
      <c r="H10490" t="s">
        <v>12327</v>
      </c>
      <c r="K10490" t="s">
        <v>24</v>
      </c>
      <c r="L10490" t="s">
        <v>7093</v>
      </c>
      <c r="M10490" t="s">
        <v>7093</v>
      </c>
      <c r="N10490" t="s">
        <v>2936</v>
      </c>
      <c r="O10490" t="s">
        <v>27</v>
      </c>
      <c r="Q10490" t="s">
        <v>4413</v>
      </c>
      <c r="R10490" t="str">
        <f t="shared" si="163"/>
        <v>LKVSVISINFUKR1841878009</v>
      </c>
    </row>
    <row r="10491" spans="1:18" hidden="1" x14ac:dyDescent="0.3">
      <c r="A10491" t="s">
        <v>17</v>
      </c>
      <c r="B10491" t="s">
        <v>11823</v>
      </c>
      <c r="C10491" t="s">
        <v>12338</v>
      </c>
      <c r="D10491" t="s">
        <v>20</v>
      </c>
      <c r="F10491" t="s">
        <v>11968</v>
      </c>
      <c r="G10491" t="s">
        <v>22</v>
      </c>
      <c r="H10491" t="s">
        <v>12327</v>
      </c>
      <c r="K10491" t="s">
        <v>24</v>
      </c>
      <c r="L10491" t="s">
        <v>7093</v>
      </c>
      <c r="M10491" t="s">
        <v>7093</v>
      </c>
      <c r="N10491" t="s">
        <v>2936</v>
      </c>
      <c r="O10491" t="s">
        <v>27</v>
      </c>
      <c r="Q10491" t="s">
        <v>4413</v>
      </c>
      <c r="R10491" t="str">
        <f t="shared" si="163"/>
        <v>LKVSVISINFUKR184187801</v>
      </c>
    </row>
    <row r="10492" spans="1:18" hidden="1" x14ac:dyDescent="0.3">
      <c r="A10492" t="s">
        <v>17</v>
      </c>
      <c r="B10492" t="s">
        <v>11823</v>
      </c>
      <c r="C10492" t="s">
        <v>12339</v>
      </c>
      <c r="D10492" t="s">
        <v>20</v>
      </c>
      <c r="F10492" t="s">
        <v>11968</v>
      </c>
      <c r="G10492" t="s">
        <v>22</v>
      </c>
      <c r="H10492" t="s">
        <v>12327</v>
      </c>
      <c r="K10492" t="s">
        <v>24</v>
      </c>
      <c r="L10492" t="s">
        <v>7093</v>
      </c>
      <c r="M10492" t="s">
        <v>7093</v>
      </c>
      <c r="N10492" t="s">
        <v>2936</v>
      </c>
      <c r="O10492" t="s">
        <v>27</v>
      </c>
      <c r="Q10492" t="s">
        <v>4413</v>
      </c>
      <c r="R10492" t="str">
        <f t="shared" si="163"/>
        <v>LKVSVISINFUKR184187802</v>
      </c>
    </row>
    <row r="10493" spans="1:18" hidden="1" x14ac:dyDescent="0.3">
      <c r="A10493" t="s">
        <v>17</v>
      </c>
      <c r="B10493" t="s">
        <v>11823</v>
      </c>
      <c r="C10493" t="s">
        <v>12340</v>
      </c>
      <c r="D10493" t="s">
        <v>20</v>
      </c>
      <c r="F10493" t="s">
        <v>11968</v>
      </c>
      <c r="G10493" t="s">
        <v>22</v>
      </c>
      <c r="H10493" t="s">
        <v>12327</v>
      </c>
      <c r="K10493" t="s">
        <v>24</v>
      </c>
      <c r="L10493" t="s">
        <v>7093</v>
      </c>
      <c r="M10493" t="s">
        <v>7093</v>
      </c>
      <c r="N10493" t="s">
        <v>2936</v>
      </c>
      <c r="O10493" t="s">
        <v>27</v>
      </c>
      <c r="Q10493" t="s">
        <v>4413</v>
      </c>
      <c r="R10493" t="str">
        <f t="shared" si="163"/>
        <v>LKVSVISINFUKR184187803</v>
      </c>
    </row>
    <row r="10494" spans="1:18" hidden="1" x14ac:dyDescent="0.3">
      <c r="A10494" t="s">
        <v>17</v>
      </c>
      <c r="B10494" t="s">
        <v>11823</v>
      </c>
      <c r="C10494" t="s">
        <v>12341</v>
      </c>
      <c r="D10494" t="s">
        <v>20</v>
      </c>
      <c r="F10494" t="s">
        <v>11968</v>
      </c>
      <c r="G10494" t="s">
        <v>22</v>
      </c>
      <c r="H10494" t="s">
        <v>12327</v>
      </c>
      <c r="K10494" t="s">
        <v>24</v>
      </c>
      <c r="L10494" t="s">
        <v>7093</v>
      </c>
      <c r="M10494" t="s">
        <v>7093</v>
      </c>
      <c r="N10494" t="s">
        <v>2936</v>
      </c>
      <c r="O10494" t="s">
        <v>27</v>
      </c>
      <c r="Q10494" t="s">
        <v>4413</v>
      </c>
      <c r="R10494" t="str">
        <f t="shared" si="163"/>
        <v>LKVSVISINFUKR184187804</v>
      </c>
    </row>
    <row r="10495" spans="1:18" hidden="1" x14ac:dyDescent="0.3">
      <c r="A10495" t="s">
        <v>17</v>
      </c>
      <c r="B10495" t="s">
        <v>11823</v>
      </c>
      <c r="C10495" t="s">
        <v>12342</v>
      </c>
      <c r="D10495" t="s">
        <v>20</v>
      </c>
      <c r="F10495" t="s">
        <v>11968</v>
      </c>
      <c r="G10495" t="s">
        <v>22</v>
      </c>
      <c r="H10495" t="s">
        <v>12327</v>
      </c>
      <c r="K10495" t="s">
        <v>24</v>
      </c>
      <c r="L10495" t="s">
        <v>7093</v>
      </c>
      <c r="M10495" t="s">
        <v>7093</v>
      </c>
      <c r="N10495" t="s">
        <v>2936</v>
      </c>
      <c r="O10495" t="s">
        <v>27</v>
      </c>
      <c r="Q10495" t="s">
        <v>4413</v>
      </c>
      <c r="R10495" t="str">
        <f t="shared" si="163"/>
        <v>LKVSVISINFUKR184187805</v>
      </c>
    </row>
    <row r="10496" spans="1:18" hidden="1" x14ac:dyDescent="0.3">
      <c r="A10496" t="s">
        <v>17</v>
      </c>
      <c r="B10496" t="s">
        <v>11823</v>
      </c>
      <c r="C10496" t="s">
        <v>12343</v>
      </c>
      <c r="D10496" t="s">
        <v>20</v>
      </c>
      <c r="F10496" t="s">
        <v>11968</v>
      </c>
      <c r="G10496" t="s">
        <v>22</v>
      </c>
      <c r="H10496" t="s">
        <v>12327</v>
      </c>
      <c r="K10496" t="s">
        <v>24</v>
      </c>
      <c r="L10496" t="s">
        <v>7093</v>
      </c>
      <c r="M10496" t="s">
        <v>7093</v>
      </c>
      <c r="N10496" t="s">
        <v>2936</v>
      </c>
      <c r="O10496" t="s">
        <v>27</v>
      </c>
      <c r="Q10496" t="s">
        <v>4413</v>
      </c>
      <c r="R10496" t="str">
        <f t="shared" si="163"/>
        <v>LKVSVISINFUKR184187806</v>
      </c>
    </row>
    <row r="10497" spans="1:18" hidden="1" x14ac:dyDescent="0.3">
      <c r="A10497" t="s">
        <v>17</v>
      </c>
      <c r="B10497" t="s">
        <v>11823</v>
      </c>
      <c r="C10497" t="s">
        <v>12344</v>
      </c>
      <c r="D10497" t="s">
        <v>20</v>
      </c>
      <c r="F10497" t="s">
        <v>11968</v>
      </c>
      <c r="G10497" t="s">
        <v>22</v>
      </c>
      <c r="H10497" t="s">
        <v>12327</v>
      </c>
      <c r="K10497" t="s">
        <v>24</v>
      </c>
      <c r="L10497" t="s">
        <v>7093</v>
      </c>
      <c r="M10497" t="s">
        <v>7093</v>
      </c>
      <c r="N10497" t="s">
        <v>2936</v>
      </c>
      <c r="O10497" t="s">
        <v>27</v>
      </c>
      <c r="Q10497" t="s">
        <v>4413</v>
      </c>
      <c r="R10497" t="str">
        <f t="shared" si="163"/>
        <v>LKVSVISINFUKR184187807</v>
      </c>
    </row>
    <row r="10498" spans="1:18" hidden="1" x14ac:dyDescent="0.3">
      <c r="A10498" t="s">
        <v>17</v>
      </c>
      <c r="B10498" t="s">
        <v>11823</v>
      </c>
      <c r="C10498" t="s">
        <v>12345</v>
      </c>
      <c r="D10498" t="s">
        <v>20</v>
      </c>
      <c r="F10498" t="s">
        <v>11968</v>
      </c>
      <c r="G10498" t="s">
        <v>22</v>
      </c>
      <c r="H10498" t="s">
        <v>12327</v>
      </c>
      <c r="K10498" t="s">
        <v>24</v>
      </c>
      <c r="L10498" t="s">
        <v>7093</v>
      </c>
      <c r="M10498" t="s">
        <v>7093</v>
      </c>
      <c r="N10498" t="s">
        <v>2936</v>
      </c>
      <c r="O10498" t="s">
        <v>27</v>
      </c>
      <c r="Q10498" t="s">
        <v>4413</v>
      </c>
      <c r="R10498" t="str">
        <f t="shared" si="163"/>
        <v>LKVSVISINFUKR184187808</v>
      </c>
    </row>
    <row r="10499" spans="1:18" hidden="1" x14ac:dyDescent="0.3">
      <c r="A10499" t="s">
        <v>17</v>
      </c>
      <c r="B10499" t="s">
        <v>11823</v>
      </c>
      <c r="C10499" t="s">
        <v>12346</v>
      </c>
      <c r="D10499" t="s">
        <v>20</v>
      </c>
      <c r="F10499" t="s">
        <v>11968</v>
      </c>
      <c r="G10499" t="s">
        <v>22</v>
      </c>
      <c r="H10499" t="s">
        <v>12327</v>
      </c>
      <c r="K10499" t="s">
        <v>24</v>
      </c>
      <c r="L10499" t="s">
        <v>7093</v>
      </c>
      <c r="M10499" t="s">
        <v>7093</v>
      </c>
      <c r="N10499" t="s">
        <v>2936</v>
      </c>
      <c r="O10499" t="s">
        <v>27</v>
      </c>
      <c r="Q10499" t="s">
        <v>4413</v>
      </c>
      <c r="R10499" t="str">
        <f t="shared" ref="R10499:R10562" si="164">_xlfn.CONCAT(B10499:C10499)</f>
        <v>LKVSVISINFUKR184187809</v>
      </c>
    </row>
    <row r="10500" spans="1:18" hidden="1" x14ac:dyDescent="0.3">
      <c r="A10500" t="s">
        <v>17</v>
      </c>
      <c r="B10500" t="s">
        <v>11823</v>
      </c>
      <c r="C10500" t="s">
        <v>12347</v>
      </c>
      <c r="D10500" t="s">
        <v>20</v>
      </c>
      <c r="F10500" t="s">
        <v>5382</v>
      </c>
      <c r="G10500" t="s">
        <v>22</v>
      </c>
      <c r="H10500" t="s">
        <v>12348</v>
      </c>
      <c r="K10500" t="s">
        <v>24</v>
      </c>
      <c r="L10500" t="s">
        <v>7093</v>
      </c>
      <c r="M10500" t="s">
        <v>7093</v>
      </c>
      <c r="N10500" t="s">
        <v>2936</v>
      </c>
      <c r="O10500" t="s">
        <v>27</v>
      </c>
      <c r="Q10500" t="s">
        <v>4413</v>
      </c>
      <c r="R10500" t="str">
        <f t="shared" si="164"/>
        <v>LKVSVISINFUKR18458469002</v>
      </c>
    </row>
    <row r="10501" spans="1:18" hidden="1" x14ac:dyDescent="0.3">
      <c r="A10501" t="s">
        <v>17</v>
      </c>
      <c r="B10501" t="s">
        <v>11823</v>
      </c>
      <c r="C10501" t="s">
        <v>12349</v>
      </c>
      <c r="D10501" t="s">
        <v>20</v>
      </c>
      <c r="F10501" t="s">
        <v>5382</v>
      </c>
      <c r="G10501" t="s">
        <v>22</v>
      </c>
      <c r="H10501" t="s">
        <v>12348</v>
      </c>
      <c r="K10501" t="s">
        <v>24</v>
      </c>
      <c r="L10501" t="s">
        <v>7093</v>
      </c>
      <c r="M10501" t="s">
        <v>7093</v>
      </c>
      <c r="N10501" t="s">
        <v>2936</v>
      </c>
      <c r="O10501" t="s">
        <v>27</v>
      </c>
      <c r="Q10501" t="s">
        <v>4413</v>
      </c>
      <c r="R10501" t="str">
        <f t="shared" si="164"/>
        <v>LKVSVISINFUKR18458469003</v>
      </c>
    </row>
    <row r="10502" spans="1:18" hidden="1" x14ac:dyDescent="0.3">
      <c r="A10502" t="s">
        <v>17</v>
      </c>
      <c r="B10502" t="s">
        <v>11823</v>
      </c>
      <c r="C10502" t="s">
        <v>12350</v>
      </c>
      <c r="D10502" t="s">
        <v>20</v>
      </c>
      <c r="F10502" t="s">
        <v>5382</v>
      </c>
      <c r="G10502" t="s">
        <v>22</v>
      </c>
      <c r="H10502" t="s">
        <v>12348</v>
      </c>
      <c r="K10502" t="s">
        <v>24</v>
      </c>
      <c r="L10502" t="s">
        <v>7093</v>
      </c>
      <c r="M10502" t="s">
        <v>7093</v>
      </c>
      <c r="N10502" t="s">
        <v>2936</v>
      </c>
      <c r="O10502" t="s">
        <v>27</v>
      </c>
      <c r="Q10502" t="s">
        <v>4413</v>
      </c>
      <c r="R10502" t="str">
        <f t="shared" si="164"/>
        <v>LKVSVISINFUKR18458469004</v>
      </c>
    </row>
    <row r="10503" spans="1:18" hidden="1" x14ac:dyDescent="0.3">
      <c r="A10503" t="s">
        <v>17</v>
      </c>
      <c r="B10503" t="s">
        <v>11823</v>
      </c>
      <c r="C10503" t="s">
        <v>12351</v>
      </c>
      <c r="D10503" t="s">
        <v>20</v>
      </c>
      <c r="F10503" t="s">
        <v>5382</v>
      </c>
      <c r="G10503" t="s">
        <v>22</v>
      </c>
      <c r="H10503" t="s">
        <v>12348</v>
      </c>
      <c r="K10503" t="s">
        <v>24</v>
      </c>
      <c r="L10503" t="s">
        <v>7093</v>
      </c>
      <c r="M10503" t="s">
        <v>7093</v>
      </c>
      <c r="N10503" t="s">
        <v>2936</v>
      </c>
      <c r="O10503" t="s">
        <v>27</v>
      </c>
      <c r="Q10503" t="s">
        <v>4413</v>
      </c>
      <c r="R10503" t="str">
        <f t="shared" si="164"/>
        <v>LKVSVISINFUKR18458469005</v>
      </c>
    </row>
    <row r="10504" spans="1:18" hidden="1" x14ac:dyDescent="0.3">
      <c r="A10504" t="s">
        <v>17</v>
      </c>
      <c r="B10504" t="s">
        <v>11823</v>
      </c>
      <c r="C10504" t="s">
        <v>12352</v>
      </c>
      <c r="D10504" t="s">
        <v>20</v>
      </c>
      <c r="F10504" t="s">
        <v>5382</v>
      </c>
      <c r="G10504" t="s">
        <v>22</v>
      </c>
      <c r="H10504" t="s">
        <v>12348</v>
      </c>
      <c r="K10504" t="s">
        <v>24</v>
      </c>
      <c r="L10504" t="s">
        <v>7093</v>
      </c>
      <c r="M10504" t="s">
        <v>7093</v>
      </c>
      <c r="N10504" t="s">
        <v>2936</v>
      </c>
      <c r="O10504" t="s">
        <v>27</v>
      </c>
      <c r="Q10504" t="s">
        <v>4413</v>
      </c>
      <c r="R10504" t="str">
        <f t="shared" si="164"/>
        <v>LKVSVISINFUKR18458469006</v>
      </c>
    </row>
    <row r="10505" spans="1:18" hidden="1" x14ac:dyDescent="0.3">
      <c r="A10505" t="s">
        <v>17</v>
      </c>
      <c r="B10505" t="s">
        <v>11823</v>
      </c>
      <c r="C10505" t="s">
        <v>12353</v>
      </c>
      <c r="D10505" t="s">
        <v>20</v>
      </c>
      <c r="F10505" t="s">
        <v>5382</v>
      </c>
      <c r="G10505" t="s">
        <v>22</v>
      </c>
      <c r="H10505" t="s">
        <v>12348</v>
      </c>
      <c r="K10505" t="s">
        <v>24</v>
      </c>
      <c r="L10505" t="s">
        <v>7093</v>
      </c>
      <c r="M10505" t="s">
        <v>7093</v>
      </c>
      <c r="N10505" t="s">
        <v>2936</v>
      </c>
      <c r="O10505" t="s">
        <v>27</v>
      </c>
      <c r="Q10505" t="s">
        <v>4413</v>
      </c>
      <c r="R10505" t="str">
        <f t="shared" si="164"/>
        <v>LKVSVISINFUKR18458469007</v>
      </c>
    </row>
    <row r="10506" spans="1:18" hidden="1" x14ac:dyDescent="0.3">
      <c r="A10506" t="s">
        <v>17</v>
      </c>
      <c r="B10506" t="s">
        <v>11823</v>
      </c>
      <c r="C10506" t="s">
        <v>12354</v>
      </c>
      <c r="D10506" t="s">
        <v>20</v>
      </c>
      <c r="F10506" t="s">
        <v>5382</v>
      </c>
      <c r="G10506" t="s">
        <v>22</v>
      </c>
      <c r="H10506" t="s">
        <v>12348</v>
      </c>
      <c r="K10506" t="s">
        <v>24</v>
      </c>
      <c r="L10506" t="s">
        <v>7093</v>
      </c>
      <c r="M10506" t="s">
        <v>7093</v>
      </c>
      <c r="N10506" t="s">
        <v>2936</v>
      </c>
      <c r="O10506" t="s">
        <v>27</v>
      </c>
      <c r="Q10506" t="s">
        <v>4413</v>
      </c>
      <c r="R10506" t="str">
        <f t="shared" si="164"/>
        <v>LKVSVISINFUKR18458469008</v>
      </c>
    </row>
    <row r="10507" spans="1:18" hidden="1" x14ac:dyDescent="0.3">
      <c r="A10507" t="s">
        <v>17</v>
      </c>
      <c r="B10507" t="s">
        <v>11823</v>
      </c>
      <c r="C10507" t="s">
        <v>12355</v>
      </c>
      <c r="D10507" t="s">
        <v>20</v>
      </c>
      <c r="F10507" t="s">
        <v>5382</v>
      </c>
      <c r="G10507" t="s">
        <v>22</v>
      </c>
      <c r="H10507" t="s">
        <v>12348</v>
      </c>
      <c r="K10507" t="s">
        <v>24</v>
      </c>
      <c r="L10507" t="s">
        <v>7093</v>
      </c>
      <c r="M10507" t="s">
        <v>7093</v>
      </c>
      <c r="N10507" t="s">
        <v>2936</v>
      </c>
      <c r="O10507" t="s">
        <v>27</v>
      </c>
      <c r="Q10507" t="s">
        <v>4413</v>
      </c>
      <c r="R10507" t="str">
        <f t="shared" si="164"/>
        <v>LKVSVISINFUKR18458469009</v>
      </c>
    </row>
    <row r="10508" spans="1:18" hidden="1" x14ac:dyDescent="0.3">
      <c r="A10508" t="s">
        <v>17</v>
      </c>
      <c r="B10508" t="s">
        <v>11823</v>
      </c>
      <c r="C10508" t="s">
        <v>12356</v>
      </c>
      <c r="D10508" t="s">
        <v>20</v>
      </c>
      <c r="F10508" t="s">
        <v>5382</v>
      </c>
      <c r="G10508" t="s">
        <v>22</v>
      </c>
      <c r="H10508" t="s">
        <v>12348</v>
      </c>
      <c r="K10508" t="s">
        <v>24</v>
      </c>
      <c r="L10508" t="s">
        <v>7093</v>
      </c>
      <c r="M10508" t="s">
        <v>7093</v>
      </c>
      <c r="N10508" t="s">
        <v>2936</v>
      </c>
      <c r="O10508" t="s">
        <v>27</v>
      </c>
      <c r="Q10508" t="s">
        <v>4413</v>
      </c>
      <c r="R10508" t="str">
        <f t="shared" si="164"/>
        <v>LKVSVISINFUKR1845846901</v>
      </c>
    </row>
    <row r="10509" spans="1:18" hidden="1" x14ac:dyDescent="0.3">
      <c r="A10509" t="s">
        <v>17</v>
      </c>
      <c r="B10509" t="s">
        <v>11823</v>
      </c>
      <c r="C10509" t="s">
        <v>12357</v>
      </c>
      <c r="D10509" t="s">
        <v>20</v>
      </c>
      <c r="F10509" t="s">
        <v>5382</v>
      </c>
      <c r="G10509" t="s">
        <v>22</v>
      </c>
      <c r="H10509" t="s">
        <v>12348</v>
      </c>
      <c r="K10509" t="s">
        <v>24</v>
      </c>
      <c r="L10509" t="s">
        <v>7093</v>
      </c>
      <c r="M10509" t="s">
        <v>7093</v>
      </c>
      <c r="N10509" t="s">
        <v>2936</v>
      </c>
      <c r="O10509" t="s">
        <v>27</v>
      </c>
      <c r="Q10509" t="s">
        <v>4413</v>
      </c>
      <c r="R10509" t="str">
        <f t="shared" si="164"/>
        <v>LKVSVISINFUKR1845846902</v>
      </c>
    </row>
    <row r="10510" spans="1:18" hidden="1" x14ac:dyDescent="0.3">
      <c r="A10510" t="s">
        <v>17</v>
      </c>
      <c r="B10510" t="s">
        <v>11823</v>
      </c>
      <c r="C10510" t="s">
        <v>12358</v>
      </c>
      <c r="D10510" t="s">
        <v>20</v>
      </c>
      <c r="F10510" t="s">
        <v>5382</v>
      </c>
      <c r="G10510" t="s">
        <v>22</v>
      </c>
      <c r="H10510" t="s">
        <v>12348</v>
      </c>
      <c r="K10510" t="s">
        <v>24</v>
      </c>
      <c r="L10510" t="s">
        <v>7093</v>
      </c>
      <c r="M10510" t="s">
        <v>7093</v>
      </c>
      <c r="N10510" t="s">
        <v>2936</v>
      </c>
      <c r="O10510" t="s">
        <v>27</v>
      </c>
      <c r="Q10510" t="s">
        <v>4413</v>
      </c>
      <c r="R10510" t="str">
        <f t="shared" si="164"/>
        <v>LKVSVISINFUKR1845846903</v>
      </c>
    </row>
    <row r="10511" spans="1:18" hidden="1" x14ac:dyDescent="0.3">
      <c r="A10511" t="s">
        <v>17</v>
      </c>
      <c r="B10511" t="s">
        <v>11823</v>
      </c>
      <c r="C10511" t="s">
        <v>12359</v>
      </c>
      <c r="D10511" t="s">
        <v>20</v>
      </c>
      <c r="F10511" t="s">
        <v>5382</v>
      </c>
      <c r="G10511" t="s">
        <v>22</v>
      </c>
      <c r="H10511" t="s">
        <v>12348</v>
      </c>
      <c r="K10511" t="s">
        <v>24</v>
      </c>
      <c r="L10511" t="s">
        <v>7093</v>
      </c>
      <c r="M10511" t="s">
        <v>7093</v>
      </c>
      <c r="N10511" t="s">
        <v>2936</v>
      </c>
      <c r="O10511" t="s">
        <v>27</v>
      </c>
      <c r="Q10511" t="s">
        <v>4413</v>
      </c>
      <c r="R10511" t="str">
        <f t="shared" si="164"/>
        <v>LKVSVISINFUKR1845846904</v>
      </c>
    </row>
    <row r="10512" spans="1:18" hidden="1" x14ac:dyDescent="0.3">
      <c r="A10512" t="s">
        <v>17</v>
      </c>
      <c r="B10512" t="s">
        <v>11823</v>
      </c>
      <c r="C10512" t="s">
        <v>12360</v>
      </c>
      <c r="D10512" t="s">
        <v>20</v>
      </c>
      <c r="F10512" t="s">
        <v>5382</v>
      </c>
      <c r="G10512" t="s">
        <v>22</v>
      </c>
      <c r="H10512" t="s">
        <v>12348</v>
      </c>
      <c r="K10512" t="s">
        <v>24</v>
      </c>
      <c r="L10512" t="s">
        <v>7093</v>
      </c>
      <c r="M10512" t="s">
        <v>7093</v>
      </c>
      <c r="N10512" t="s">
        <v>2936</v>
      </c>
      <c r="O10512" t="s">
        <v>27</v>
      </c>
      <c r="Q10512" t="s">
        <v>4413</v>
      </c>
      <c r="R10512" t="str">
        <f t="shared" si="164"/>
        <v>LKVSVISINFUKR1845846905</v>
      </c>
    </row>
    <row r="10513" spans="1:18" hidden="1" x14ac:dyDescent="0.3">
      <c r="A10513" t="s">
        <v>17</v>
      </c>
      <c r="B10513" t="s">
        <v>11823</v>
      </c>
      <c r="C10513" t="s">
        <v>12361</v>
      </c>
      <c r="D10513" t="s">
        <v>20</v>
      </c>
      <c r="F10513" t="s">
        <v>5382</v>
      </c>
      <c r="G10513" t="s">
        <v>22</v>
      </c>
      <c r="H10513" t="s">
        <v>12348</v>
      </c>
      <c r="K10513" t="s">
        <v>24</v>
      </c>
      <c r="L10513" t="s">
        <v>7093</v>
      </c>
      <c r="M10513" t="s">
        <v>7093</v>
      </c>
      <c r="N10513" t="s">
        <v>2936</v>
      </c>
      <c r="O10513" t="s">
        <v>27</v>
      </c>
      <c r="Q10513" t="s">
        <v>4413</v>
      </c>
      <c r="R10513" t="str">
        <f t="shared" si="164"/>
        <v>LKVSVISINFUKR1845846906</v>
      </c>
    </row>
    <row r="10514" spans="1:18" hidden="1" x14ac:dyDescent="0.3">
      <c r="A10514" t="s">
        <v>17</v>
      </c>
      <c r="B10514" t="s">
        <v>11823</v>
      </c>
      <c r="C10514" t="s">
        <v>12362</v>
      </c>
      <c r="D10514" t="s">
        <v>20</v>
      </c>
      <c r="F10514" t="s">
        <v>5382</v>
      </c>
      <c r="G10514" t="s">
        <v>22</v>
      </c>
      <c r="H10514" t="s">
        <v>12348</v>
      </c>
      <c r="K10514" t="s">
        <v>24</v>
      </c>
      <c r="L10514" t="s">
        <v>7093</v>
      </c>
      <c r="M10514" t="s">
        <v>7093</v>
      </c>
      <c r="N10514" t="s">
        <v>2936</v>
      </c>
      <c r="O10514" t="s">
        <v>27</v>
      </c>
      <c r="Q10514" t="s">
        <v>4413</v>
      </c>
      <c r="R10514" t="str">
        <f t="shared" si="164"/>
        <v>LKVSVISINFUKR1845846907</v>
      </c>
    </row>
    <row r="10515" spans="1:18" hidden="1" x14ac:dyDescent="0.3">
      <c r="A10515" t="s">
        <v>17</v>
      </c>
      <c r="B10515" t="s">
        <v>11823</v>
      </c>
      <c r="C10515" t="s">
        <v>12363</v>
      </c>
      <c r="D10515" t="s">
        <v>20</v>
      </c>
      <c r="F10515" t="s">
        <v>5382</v>
      </c>
      <c r="G10515" t="s">
        <v>22</v>
      </c>
      <c r="H10515" t="s">
        <v>12348</v>
      </c>
      <c r="K10515" t="s">
        <v>24</v>
      </c>
      <c r="L10515" t="s">
        <v>7093</v>
      </c>
      <c r="M10515" t="s">
        <v>7093</v>
      </c>
      <c r="N10515" t="s">
        <v>2936</v>
      </c>
      <c r="O10515" t="s">
        <v>27</v>
      </c>
      <c r="Q10515" t="s">
        <v>4413</v>
      </c>
      <c r="R10515" t="str">
        <f t="shared" si="164"/>
        <v>LKVSVISINFUKR1845846908</v>
      </c>
    </row>
    <row r="10516" spans="1:18" hidden="1" x14ac:dyDescent="0.3">
      <c r="A10516" t="s">
        <v>17</v>
      </c>
      <c r="B10516" t="s">
        <v>11823</v>
      </c>
      <c r="C10516" t="s">
        <v>12364</v>
      </c>
      <c r="D10516" t="s">
        <v>20</v>
      </c>
      <c r="F10516" t="s">
        <v>5382</v>
      </c>
      <c r="G10516" t="s">
        <v>22</v>
      </c>
      <c r="H10516" t="s">
        <v>12348</v>
      </c>
      <c r="K10516" t="s">
        <v>24</v>
      </c>
      <c r="L10516" t="s">
        <v>7093</v>
      </c>
      <c r="M10516" t="s">
        <v>7093</v>
      </c>
      <c r="N10516" t="s">
        <v>2936</v>
      </c>
      <c r="O10516" t="s">
        <v>27</v>
      </c>
      <c r="Q10516" t="s">
        <v>4413</v>
      </c>
      <c r="R10516" t="str">
        <f t="shared" si="164"/>
        <v>LKVSVISINFUKR1845846909</v>
      </c>
    </row>
    <row r="10517" spans="1:18" hidden="1" x14ac:dyDescent="0.3">
      <c r="A10517" t="s">
        <v>17</v>
      </c>
      <c r="B10517" t="s">
        <v>11823</v>
      </c>
      <c r="C10517" t="s">
        <v>12365</v>
      </c>
      <c r="D10517" t="s">
        <v>20</v>
      </c>
      <c r="F10517" t="s">
        <v>5382</v>
      </c>
      <c r="G10517" t="s">
        <v>22</v>
      </c>
      <c r="H10517" t="s">
        <v>12348</v>
      </c>
      <c r="K10517" t="s">
        <v>24</v>
      </c>
      <c r="L10517" t="s">
        <v>7093</v>
      </c>
      <c r="M10517" t="s">
        <v>7093</v>
      </c>
      <c r="N10517" t="s">
        <v>2936</v>
      </c>
      <c r="O10517" t="s">
        <v>27</v>
      </c>
      <c r="Q10517" t="s">
        <v>4413</v>
      </c>
      <c r="R10517" t="str">
        <f t="shared" si="164"/>
        <v>LKVSVISINFUKR184584691</v>
      </c>
    </row>
    <row r="10518" spans="1:18" hidden="1" x14ac:dyDescent="0.3">
      <c r="A10518" t="s">
        <v>17</v>
      </c>
      <c r="B10518" t="s">
        <v>11823</v>
      </c>
      <c r="C10518" t="s">
        <v>12366</v>
      </c>
      <c r="D10518" t="s">
        <v>20</v>
      </c>
      <c r="F10518" t="s">
        <v>5382</v>
      </c>
      <c r="G10518" t="s">
        <v>22</v>
      </c>
      <c r="H10518" t="s">
        <v>12348</v>
      </c>
      <c r="K10518" t="s">
        <v>24</v>
      </c>
      <c r="L10518" t="s">
        <v>7093</v>
      </c>
      <c r="M10518" t="s">
        <v>7093</v>
      </c>
      <c r="N10518" t="s">
        <v>2936</v>
      </c>
      <c r="O10518" t="s">
        <v>27</v>
      </c>
      <c r="Q10518" t="s">
        <v>4413</v>
      </c>
      <c r="R10518" t="str">
        <f t="shared" si="164"/>
        <v>LKVSVISINFUKR184584692</v>
      </c>
    </row>
    <row r="10519" spans="1:18" hidden="1" x14ac:dyDescent="0.3">
      <c r="A10519" t="s">
        <v>17</v>
      </c>
      <c r="B10519" t="s">
        <v>11823</v>
      </c>
      <c r="C10519" t="s">
        <v>12367</v>
      </c>
      <c r="D10519" t="s">
        <v>20</v>
      </c>
      <c r="F10519" t="s">
        <v>5382</v>
      </c>
      <c r="G10519" t="s">
        <v>22</v>
      </c>
      <c r="H10519" t="s">
        <v>12348</v>
      </c>
      <c r="K10519" t="s">
        <v>24</v>
      </c>
      <c r="L10519" t="s">
        <v>7093</v>
      </c>
      <c r="M10519" t="s">
        <v>7093</v>
      </c>
      <c r="N10519" t="s">
        <v>2936</v>
      </c>
      <c r="O10519" t="s">
        <v>27</v>
      </c>
      <c r="Q10519" t="s">
        <v>4413</v>
      </c>
      <c r="R10519" t="str">
        <f t="shared" si="164"/>
        <v>LKVSVISINFUKR184584693</v>
      </c>
    </row>
    <row r="10520" spans="1:18" hidden="1" x14ac:dyDescent="0.3">
      <c r="A10520" t="s">
        <v>17</v>
      </c>
      <c r="B10520" t="s">
        <v>11823</v>
      </c>
      <c r="C10520" t="s">
        <v>12368</v>
      </c>
      <c r="D10520" t="s">
        <v>20</v>
      </c>
      <c r="F10520" t="s">
        <v>5382</v>
      </c>
      <c r="G10520" t="s">
        <v>22</v>
      </c>
      <c r="H10520" t="s">
        <v>12348</v>
      </c>
      <c r="K10520" t="s">
        <v>24</v>
      </c>
      <c r="L10520" t="s">
        <v>7093</v>
      </c>
      <c r="M10520" t="s">
        <v>7093</v>
      </c>
      <c r="N10520" t="s">
        <v>2936</v>
      </c>
      <c r="O10520" t="s">
        <v>27</v>
      </c>
      <c r="Q10520" t="s">
        <v>4413</v>
      </c>
      <c r="R10520" t="str">
        <f t="shared" si="164"/>
        <v>LKVSVISINFUKR184584694</v>
      </c>
    </row>
    <row r="10521" spans="1:18" hidden="1" x14ac:dyDescent="0.3">
      <c r="A10521" t="s">
        <v>17</v>
      </c>
      <c r="B10521" t="s">
        <v>11823</v>
      </c>
      <c r="C10521" t="s">
        <v>12369</v>
      </c>
      <c r="D10521" t="s">
        <v>20</v>
      </c>
      <c r="F10521" t="s">
        <v>5382</v>
      </c>
      <c r="G10521" t="s">
        <v>22</v>
      </c>
      <c r="H10521" t="s">
        <v>12348</v>
      </c>
      <c r="K10521" t="s">
        <v>24</v>
      </c>
      <c r="L10521" t="s">
        <v>7093</v>
      </c>
      <c r="M10521" t="s">
        <v>7093</v>
      </c>
      <c r="N10521" t="s">
        <v>2936</v>
      </c>
      <c r="O10521" t="s">
        <v>27</v>
      </c>
      <c r="Q10521" t="s">
        <v>4413</v>
      </c>
      <c r="R10521" t="str">
        <f t="shared" si="164"/>
        <v>LKVSVISINFUKR184584695</v>
      </c>
    </row>
    <row r="10522" spans="1:18" hidden="1" x14ac:dyDescent="0.3">
      <c r="A10522" t="s">
        <v>17</v>
      </c>
      <c r="B10522" t="s">
        <v>11823</v>
      </c>
      <c r="C10522" t="s">
        <v>12370</v>
      </c>
      <c r="D10522" t="s">
        <v>20</v>
      </c>
      <c r="F10522" t="s">
        <v>5382</v>
      </c>
      <c r="G10522" t="s">
        <v>22</v>
      </c>
      <c r="H10522" t="s">
        <v>12348</v>
      </c>
      <c r="K10522" t="s">
        <v>24</v>
      </c>
      <c r="L10522" t="s">
        <v>7093</v>
      </c>
      <c r="M10522" t="s">
        <v>7093</v>
      </c>
      <c r="N10522" t="s">
        <v>2936</v>
      </c>
      <c r="O10522" t="s">
        <v>27</v>
      </c>
      <c r="Q10522" t="s">
        <v>4413</v>
      </c>
      <c r="R10522" t="str">
        <f t="shared" si="164"/>
        <v>LKVSVISINFUKR184584696</v>
      </c>
    </row>
    <row r="10523" spans="1:18" hidden="1" x14ac:dyDescent="0.3">
      <c r="A10523" t="s">
        <v>17</v>
      </c>
      <c r="B10523" t="s">
        <v>11823</v>
      </c>
      <c r="C10523" t="s">
        <v>12371</v>
      </c>
      <c r="D10523" t="s">
        <v>20</v>
      </c>
      <c r="F10523" t="s">
        <v>5382</v>
      </c>
      <c r="G10523" t="s">
        <v>22</v>
      </c>
      <c r="H10523" t="s">
        <v>12348</v>
      </c>
      <c r="K10523" t="s">
        <v>24</v>
      </c>
      <c r="L10523" t="s">
        <v>7093</v>
      </c>
      <c r="M10523" t="s">
        <v>7093</v>
      </c>
      <c r="N10523" t="s">
        <v>2936</v>
      </c>
      <c r="O10523" t="s">
        <v>27</v>
      </c>
      <c r="Q10523" t="s">
        <v>4413</v>
      </c>
      <c r="R10523" t="str">
        <f t="shared" si="164"/>
        <v>LKVSVISINFUKR184584697</v>
      </c>
    </row>
    <row r="10524" spans="1:18" hidden="1" x14ac:dyDescent="0.3">
      <c r="A10524" t="s">
        <v>17</v>
      </c>
      <c r="B10524" t="s">
        <v>11823</v>
      </c>
      <c r="C10524" t="s">
        <v>12372</v>
      </c>
      <c r="D10524" t="s">
        <v>20</v>
      </c>
      <c r="F10524" t="s">
        <v>5382</v>
      </c>
      <c r="G10524" t="s">
        <v>22</v>
      </c>
      <c r="H10524" t="s">
        <v>12348</v>
      </c>
      <c r="K10524" t="s">
        <v>24</v>
      </c>
      <c r="L10524" t="s">
        <v>7093</v>
      </c>
      <c r="M10524" t="s">
        <v>7093</v>
      </c>
      <c r="N10524" t="s">
        <v>2936</v>
      </c>
      <c r="O10524" t="s">
        <v>27</v>
      </c>
      <c r="Q10524" t="s">
        <v>4413</v>
      </c>
      <c r="R10524" t="str">
        <f t="shared" si="164"/>
        <v>LKVSVISINFUKR184584698</v>
      </c>
    </row>
    <row r="10525" spans="1:18" hidden="1" x14ac:dyDescent="0.3">
      <c r="A10525" t="s">
        <v>17</v>
      </c>
      <c r="B10525" t="s">
        <v>11823</v>
      </c>
      <c r="C10525" t="s">
        <v>12373</v>
      </c>
      <c r="D10525" t="s">
        <v>20</v>
      </c>
      <c r="F10525" t="s">
        <v>5382</v>
      </c>
      <c r="G10525" t="s">
        <v>22</v>
      </c>
      <c r="H10525" t="s">
        <v>12348</v>
      </c>
      <c r="K10525" t="s">
        <v>24</v>
      </c>
      <c r="L10525" t="s">
        <v>7093</v>
      </c>
      <c r="M10525" t="s">
        <v>7093</v>
      </c>
      <c r="N10525" t="s">
        <v>2936</v>
      </c>
      <c r="O10525" t="s">
        <v>27</v>
      </c>
      <c r="Q10525" t="s">
        <v>4413</v>
      </c>
      <c r="R10525" t="str">
        <f t="shared" si="164"/>
        <v>LKVSVISINFUKR184584699</v>
      </c>
    </row>
    <row r="10526" spans="1:18" hidden="1" x14ac:dyDescent="0.3">
      <c r="A10526" t="s">
        <v>17</v>
      </c>
      <c r="B10526" t="s">
        <v>11823</v>
      </c>
      <c r="C10526" t="s">
        <v>12374</v>
      </c>
      <c r="D10526" t="s">
        <v>20</v>
      </c>
      <c r="F10526" t="s">
        <v>5043</v>
      </c>
      <c r="G10526" t="s">
        <v>22</v>
      </c>
      <c r="H10526" t="s">
        <v>4846</v>
      </c>
      <c r="K10526" t="s">
        <v>24</v>
      </c>
      <c r="L10526" t="s">
        <v>7093</v>
      </c>
      <c r="M10526" t="s">
        <v>7093</v>
      </c>
      <c r="N10526" t="s">
        <v>2936</v>
      </c>
      <c r="O10526" t="s">
        <v>27</v>
      </c>
      <c r="Q10526" t="s">
        <v>4413</v>
      </c>
      <c r="R10526" t="str">
        <f t="shared" si="164"/>
        <v>LKVSVISINFUKR18424523000</v>
      </c>
    </row>
    <row r="10527" spans="1:18" hidden="1" x14ac:dyDescent="0.3">
      <c r="A10527" t="s">
        <v>17</v>
      </c>
      <c r="B10527" t="s">
        <v>11823</v>
      </c>
      <c r="C10527" t="s">
        <v>12375</v>
      </c>
      <c r="D10527" t="s">
        <v>20</v>
      </c>
      <c r="F10527" t="s">
        <v>5043</v>
      </c>
      <c r="G10527" t="s">
        <v>22</v>
      </c>
      <c r="H10527" t="s">
        <v>4846</v>
      </c>
      <c r="K10527" t="s">
        <v>24</v>
      </c>
      <c r="L10527" t="s">
        <v>7093</v>
      </c>
      <c r="M10527" t="s">
        <v>7093</v>
      </c>
      <c r="N10527" t="s">
        <v>2936</v>
      </c>
      <c r="O10527" t="s">
        <v>27</v>
      </c>
      <c r="Q10527" t="s">
        <v>4413</v>
      </c>
      <c r="R10527" t="str">
        <f t="shared" si="164"/>
        <v>LKVSVISINFUKR18424523002</v>
      </c>
    </row>
    <row r="10528" spans="1:18" hidden="1" x14ac:dyDescent="0.3">
      <c r="A10528" t="s">
        <v>17</v>
      </c>
      <c r="B10528" t="s">
        <v>11823</v>
      </c>
      <c r="C10528" t="s">
        <v>12376</v>
      </c>
      <c r="D10528" t="s">
        <v>20</v>
      </c>
      <c r="F10528" t="s">
        <v>5043</v>
      </c>
      <c r="G10528" t="s">
        <v>22</v>
      </c>
      <c r="H10528" t="s">
        <v>4846</v>
      </c>
      <c r="K10528" t="s">
        <v>24</v>
      </c>
      <c r="L10528" t="s">
        <v>7093</v>
      </c>
      <c r="M10528" t="s">
        <v>7093</v>
      </c>
      <c r="N10528" t="s">
        <v>2936</v>
      </c>
      <c r="O10528" t="s">
        <v>27</v>
      </c>
      <c r="Q10528" t="s">
        <v>4413</v>
      </c>
      <c r="R10528" t="str">
        <f t="shared" si="164"/>
        <v>LKVSVISINFUKR18424523003</v>
      </c>
    </row>
    <row r="10529" spans="1:18" hidden="1" x14ac:dyDescent="0.3">
      <c r="A10529" t="s">
        <v>17</v>
      </c>
      <c r="B10529" t="s">
        <v>11823</v>
      </c>
      <c r="C10529" t="s">
        <v>12377</v>
      </c>
      <c r="D10529" t="s">
        <v>20</v>
      </c>
      <c r="F10529" t="s">
        <v>5043</v>
      </c>
      <c r="G10529" t="s">
        <v>22</v>
      </c>
      <c r="H10529" t="s">
        <v>4846</v>
      </c>
      <c r="K10529" t="s">
        <v>24</v>
      </c>
      <c r="L10529" t="s">
        <v>7093</v>
      </c>
      <c r="M10529" t="s">
        <v>7093</v>
      </c>
      <c r="N10529" t="s">
        <v>2936</v>
      </c>
      <c r="O10529" t="s">
        <v>27</v>
      </c>
      <c r="Q10529" t="s">
        <v>4413</v>
      </c>
      <c r="R10529" t="str">
        <f t="shared" si="164"/>
        <v>LKVSVISINFUKR18424523004</v>
      </c>
    </row>
    <row r="10530" spans="1:18" hidden="1" x14ac:dyDescent="0.3">
      <c r="A10530" t="s">
        <v>17</v>
      </c>
      <c r="B10530" t="s">
        <v>11823</v>
      </c>
      <c r="C10530" t="s">
        <v>12378</v>
      </c>
      <c r="D10530" t="s">
        <v>20</v>
      </c>
      <c r="F10530" t="s">
        <v>5043</v>
      </c>
      <c r="G10530" t="s">
        <v>22</v>
      </c>
      <c r="H10530" t="s">
        <v>4846</v>
      </c>
      <c r="K10530" t="s">
        <v>24</v>
      </c>
      <c r="L10530" t="s">
        <v>7093</v>
      </c>
      <c r="M10530" t="s">
        <v>7093</v>
      </c>
      <c r="N10530" t="s">
        <v>2936</v>
      </c>
      <c r="O10530" t="s">
        <v>27</v>
      </c>
      <c r="Q10530" t="s">
        <v>4413</v>
      </c>
      <c r="R10530" t="str">
        <f t="shared" si="164"/>
        <v>LKVSVISINFUKR18424523005</v>
      </c>
    </row>
    <row r="10531" spans="1:18" hidden="1" x14ac:dyDescent="0.3">
      <c r="A10531" t="s">
        <v>17</v>
      </c>
      <c r="B10531" t="s">
        <v>11823</v>
      </c>
      <c r="C10531" t="s">
        <v>12379</v>
      </c>
      <c r="D10531" t="s">
        <v>20</v>
      </c>
      <c r="F10531" t="s">
        <v>5043</v>
      </c>
      <c r="G10531" t="s">
        <v>22</v>
      </c>
      <c r="H10531" t="s">
        <v>4846</v>
      </c>
      <c r="K10531" t="s">
        <v>24</v>
      </c>
      <c r="L10531" t="s">
        <v>7093</v>
      </c>
      <c r="M10531" t="s">
        <v>7093</v>
      </c>
      <c r="N10531" t="s">
        <v>2936</v>
      </c>
      <c r="O10531" t="s">
        <v>27</v>
      </c>
      <c r="Q10531" t="s">
        <v>4413</v>
      </c>
      <c r="R10531" t="str">
        <f t="shared" si="164"/>
        <v>LKVSVISINFUKR18424523006</v>
      </c>
    </row>
    <row r="10532" spans="1:18" hidden="1" x14ac:dyDescent="0.3">
      <c r="A10532" t="s">
        <v>17</v>
      </c>
      <c r="B10532" t="s">
        <v>11823</v>
      </c>
      <c r="C10532" t="s">
        <v>12380</v>
      </c>
      <c r="D10532" t="s">
        <v>20</v>
      </c>
      <c r="F10532" t="s">
        <v>5043</v>
      </c>
      <c r="G10532" t="s">
        <v>22</v>
      </c>
      <c r="H10532" t="s">
        <v>4846</v>
      </c>
      <c r="K10532" t="s">
        <v>24</v>
      </c>
      <c r="L10532" t="s">
        <v>7093</v>
      </c>
      <c r="M10532" t="s">
        <v>7093</v>
      </c>
      <c r="N10532" t="s">
        <v>2936</v>
      </c>
      <c r="O10532" t="s">
        <v>27</v>
      </c>
      <c r="Q10532" t="s">
        <v>4413</v>
      </c>
      <c r="R10532" t="str">
        <f t="shared" si="164"/>
        <v>LKVSVISINFUKR18424523007</v>
      </c>
    </row>
    <row r="10533" spans="1:18" hidden="1" x14ac:dyDescent="0.3">
      <c r="A10533" t="s">
        <v>17</v>
      </c>
      <c r="B10533" t="s">
        <v>11823</v>
      </c>
      <c r="C10533" t="s">
        <v>12381</v>
      </c>
      <c r="D10533" t="s">
        <v>20</v>
      </c>
      <c r="F10533" t="s">
        <v>5043</v>
      </c>
      <c r="G10533" t="s">
        <v>22</v>
      </c>
      <c r="H10533" t="s">
        <v>4846</v>
      </c>
      <c r="K10533" t="s">
        <v>24</v>
      </c>
      <c r="L10533" t="s">
        <v>7093</v>
      </c>
      <c r="M10533" t="s">
        <v>7093</v>
      </c>
      <c r="N10533" t="s">
        <v>2936</v>
      </c>
      <c r="O10533" t="s">
        <v>27</v>
      </c>
      <c r="Q10533" t="s">
        <v>4413</v>
      </c>
      <c r="R10533" t="str">
        <f t="shared" si="164"/>
        <v>LKVSVISINFUKR18424523008</v>
      </c>
    </row>
    <row r="10534" spans="1:18" hidden="1" x14ac:dyDescent="0.3">
      <c r="A10534" t="s">
        <v>17</v>
      </c>
      <c r="B10534" t="s">
        <v>11823</v>
      </c>
      <c r="C10534" t="s">
        <v>12382</v>
      </c>
      <c r="D10534" t="s">
        <v>20</v>
      </c>
      <c r="F10534" t="s">
        <v>5043</v>
      </c>
      <c r="G10534" t="s">
        <v>22</v>
      </c>
      <c r="H10534" t="s">
        <v>4846</v>
      </c>
      <c r="K10534" t="s">
        <v>24</v>
      </c>
      <c r="L10534" t="s">
        <v>7093</v>
      </c>
      <c r="M10534" t="s">
        <v>7093</v>
      </c>
      <c r="N10534" t="s">
        <v>2936</v>
      </c>
      <c r="O10534" t="s">
        <v>27</v>
      </c>
      <c r="Q10534" t="s">
        <v>4413</v>
      </c>
      <c r="R10534" t="str">
        <f t="shared" si="164"/>
        <v>LKVSVISINFUKR18424523009</v>
      </c>
    </row>
    <row r="10535" spans="1:18" hidden="1" x14ac:dyDescent="0.3">
      <c r="A10535" t="s">
        <v>17</v>
      </c>
      <c r="B10535" t="s">
        <v>11823</v>
      </c>
      <c r="C10535" t="s">
        <v>12383</v>
      </c>
      <c r="D10535" t="s">
        <v>20</v>
      </c>
      <c r="F10535" t="s">
        <v>5043</v>
      </c>
      <c r="G10535" t="s">
        <v>22</v>
      </c>
      <c r="H10535" t="s">
        <v>4846</v>
      </c>
      <c r="K10535" t="s">
        <v>24</v>
      </c>
      <c r="L10535" t="s">
        <v>7093</v>
      </c>
      <c r="M10535" t="s">
        <v>7093</v>
      </c>
      <c r="N10535" t="s">
        <v>2936</v>
      </c>
      <c r="O10535" t="s">
        <v>27</v>
      </c>
      <c r="Q10535" t="s">
        <v>4413</v>
      </c>
      <c r="R10535" t="str">
        <f t="shared" si="164"/>
        <v>LKVSVISINFUKR1842452301</v>
      </c>
    </row>
    <row r="10536" spans="1:18" hidden="1" x14ac:dyDescent="0.3">
      <c r="A10536" t="s">
        <v>17</v>
      </c>
      <c r="B10536" t="s">
        <v>11823</v>
      </c>
      <c r="C10536" t="s">
        <v>12384</v>
      </c>
      <c r="D10536" t="s">
        <v>20</v>
      </c>
      <c r="F10536" t="s">
        <v>5043</v>
      </c>
      <c r="G10536" t="s">
        <v>22</v>
      </c>
      <c r="H10536" t="s">
        <v>4846</v>
      </c>
      <c r="K10536" t="s">
        <v>24</v>
      </c>
      <c r="L10536" t="s">
        <v>7093</v>
      </c>
      <c r="M10536" t="s">
        <v>7093</v>
      </c>
      <c r="N10536" t="s">
        <v>2936</v>
      </c>
      <c r="O10536" t="s">
        <v>27</v>
      </c>
      <c r="Q10536" t="s">
        <v>4413</v>
      </c>
      <c r="R10536" t="str">
        <f t="shared" si="164"/>
        <v>LKVSVISINFUKR1842452302</v>
      </c>
    </row>
    <row r="10537" spans="1:18" hidden="1" x14ac:dyDescent="0.3">
      <c r="A10537" t="s">
        <v>17</v>
      </c>
      <c r="B10537" t="s">
        <v>11823</v>
      </c>
      <c r="C10537" t="s">
        <v>12385</v>
      </c>
      <c r="D10537" t="s">
        <v>20</v>
      </c>
      <c r="F10537" t="s">
        <v>5043</v>
      </c>
      <c r="G10537" t="s">
        <v>22</v>
      </c>
      <c r="H10537" t="s">
        <v>4846</v>
      </c>
      <c r="K10537" t="s">
        <v>24</v>
      </c>
      <c r="L10537" t="s">
        <v>7093</v>
      </c>
      <c r="M10537" t="s">
        <v>7093</v>
      </c>
      <c r="N10537" t="s">
        <v>2936</v>
      </c>
      <c r="O10537" t="s">
        <v>27</v>
      </c>
      <c r="Q10537" t="s">
        <v>4413</v>
      </c>
      <c r="R10537" t="str">
        <f t="shared" si="164"/>
        <v>LKVSVISINFUKR1842452303</v>
      </c>
    </row>
    <row r="10538" spans="1:18" hidden="1" x14ac:dyDescent="0.3">
      <c r="A10538" t="s">
        <v>17</v>
      </c>
      <c r="B10538" t="s">
        <v>11823</v>
      </c>
      <c r="C10538" t="s">
        <v>12386</v>
      </c>
      <c r="D10538" t="s">
        <v>20</v>
      </c>
      <c r="F10538" t="s">
        <v>5043</v>
      </c>
      <c r="G10538" t="s">
        <v>22</v>
      </c>
      <c r="H10538" t="s">
        <v>4846</v>
      </c>
      <c r="K10538" t="s">
        <v>24</v>
      </c>
      <c r="L10538" t="s">
        <v>7093</v>
      </c>
      <c r="M10538" t="s">
        <v>7093</v>
      </c>
      <c r="N10538" t="s">
        <v>2936</v>
      </c>
      <c r="O10538" t="s">
        <v>27</v>
      </c>
      <c r="Q10538" t="s">
        <v>4413</v>
      </c>
      <c r="R10538" t="str">
        <f t="shared" si="164"/>
        <v>LKVSVISINFUKR1842452304</v>
      </c>
    </row>
    <row r="10539" spans="1:18" hidden="1" x14ac:dyDescent="0.3">
      <c r="A10539" t="s">
        <v>17</v>
      </c>
      <c r="B10539" t="s">
        <v>11823</v>
      </c>
      <c r="C10539" t="s">
        <v>12387</v>
      </c>
      <c r="D10539" t="s">
        <v>20</v>
      </c>
      <c r="F10539" t="s">
        <v>5043</v>
      </c>
      <c r="G10539" t="s">
        <v>22</v>
      </c>
      <c r="H10539" t="s">
        <v>4846</v>
      </c>
      <c r="K10539" t="s">
        <v>24</v>
      </c>
      <c r="L10539" t="s">
        <v>7093</v>
      </c>
      <c r="M10539" t="s">
        <v>7093</v>
      </c>
      <c r="N10539" t="s">
        <v>2936</v>
      </c>
      <c r="O10539" t="s">
        <v>27</v>
      </c>
      <c r="Q10539" t="s">
        <v>4413</v>
      </c>
      <c r="R10539" t="str">
        <f t="shared" si="164"/>
        <v>LKVSVISINFUKR1842452305</v>
      </c>
    </row>
    <row r="10540" spans="1:18" hidden="1" x14ac:dyDescent="0.3">
      <c r="A10540" t="s">
        <v>17</v>
      </c>
      <c r="B10540" t="s">
        <v>11823</v>
      </c>
      <c r="C10540" t="s">
        <v>12388</v>
      </c>
      <c r="D10540" t="s">
        <v>20</v>
      </c>
      <c r="F10540" t="s">
        <v>5043</v>
      </c>
      <c r="G10540" t="s">
        <v>22</v>
      </c>
      <c r="H10540" t="s">
        <v>4846</v>
      </c>
      <c r="K10540" t="s">
        <v>24</v>
      </c>
      <c r="L10540" t="s">
        <v>7093</v>
      </c>
      <c r="M10540" t="s">
        <v>7093</v>
      </c>
      <c r="N10540" t="s">
        <v>2936</v>
      </c>
      <c r="O10540" t="s">
        <v>27</v>
      </c>
      <c r="Q10540" t="s">
        <v>4413</v>
      </c>
      <c r="R10540" t="str">
        <f t="shared" si="164"/>
        <v>LKVSVISINFUKR1842452306</v>
      </c>
    </row>
    <row r="10541" spans="1:18" hidden="1" x14ac:dyDescent="0.3">
      <c r="A10541" t="s">
        <v>17</v>
      </c>
      <c r="B10541" t="s">
        <v>11823</v>
      </c>
      <c r="C10541" t="s">
        <v>12389</v>
      </c>
      <c r="D10541" t="s">
        <v>20</v>
      </c>
      <c r="F10541" t="s">
        <v>5043</v>
      </c>
      <c r="G10541" t="s">
        <v>22</v>
      </c>
      <c r="H10541" t="s">
        <v>4846</v>
      </c>
      <c r="K10541" t="s">
        <v>24</v>
      </c>
      <c r="L10541" t="s">
        <v>7093</v>
      </c>
      <c r="M10541" t="s">
        <v>7093</v>
      </c>
      <c r="N10541" t="s">
        <v>2936</v>
      </c>
      <c r="O10541" t="s">
        <v>27</v>
      </c>
      <c r="Q10541" t="s">
        <v>4413</v>
      </c>
      <c r="R10541" t="str">
        <f t="shared" si="164"/>
        <v>LKVSVISINFUKR1842452307</v>
      </c>
    </row>
    <row r="10542" spans="1:18" hidden="1" x14ac:dyDescent="0.3">
      <c r="A10542" t="s">
        <v>17</v>
      </c>
      <c r="B10542" t="s">
        <v>11823</v>
      </c>
      <c r="C10542" t="s">
        <v>12390</v>
      </c>
      <c r="D10542" t="s">
        <v>20</v>
      </c>
      <c r="F10542" t="s">
        <v>5043</v>
      </c>
      <c r="G10542" t="s">
        <v>22</v>
      </c>
      <c r="H10542" t="s">
        <v>4846</v>
      </c>
      <c r="K10542" t="s">
        <v>24</v>
      </c>
      <c r="L10542" t="s">
        <v>7093</v>
      </c>
      <c r="M10542" t="s">
        <v>7093</v>
      </c>
      <c r="N10542" t="s">
        <v>2936</v>
      </c>
      <c r="O10542" t="s">
        <v>27</v>
      </c>
      <c r="Q10542" t="s">
        <v>4413</v>
      </c>
      <c r="R10542" t="str">
        <f t="shared" si="164"/>
        <v>LKVSVISINFUKR1842452308</v>
      </c>
    </row>
    <row r="10543" spans="1:18" hidden="1" x14ac:dyDescent="0.3">
      <c r="A10543" t="s">
        <v>17</v>
      </c>
      <c r="B10543" t="s">
        <v>11823</v>
      </c>
      <c r="C10543" t="s">
        <v>12391</v>
      </c>
      <c r="D10543" t="s">
        <v>20</v>
      </c>
      <c r="F10543" t="s">
        <v>5043</v>
      </c>
      <c r="G10543" t="s">
        <v>22</v>
      </c>
      <c r="H10543" t="s">
        <v>4846</v>
      </c>
      <c r="K10543" t="s">
        <v>24</v>
      </c>
      <c r="L10543" t="s">
        <v>7093</v>
      </c>
      <c r="M10543" t="s">
        <v>7093</v>
      </c>
      <c r="N10543" t="s">
        <v>2936</v>
      </c>
      <c r="O10543" t="s">
        <v>27</v>
      </c>
      <c r="Q10543" t="s">
        <v>4413</v>
      </c>
      <c r="R10543" t="str">
        <f t="shared" si="164"/>
        <v>LKVSVISINFUKR1842452309</v>
      </c>
    </row>
    <row r="10544" spans="1:18" hidden="1" x14ac:dyDescent="0.3">
      <c r="A10544" t="s">
        <v>17</v>
      </c>
      <c r="B10544" t="s">
        <v>11823</v>
      </c>
      <c r="C10544" t="s">
        <v>12392</v>
      </c>
      <c r="D10544" t="s">
        <v>20</v>
      </c>
      <c r="F10544" t="s">
        <v>5043</v>
      </c>
      <c r="G10544" t="s">
        <v>22</v>
      </c>
      <c r="H10544" t="s">
        <v>4846</v>
      </c>
      <c r="K10544" t="s">
        <v>24</v>
      </c>
      <c r="L10544" t="s">
        <v>7093</v>
      </c>
      <c r="M10544" t="s">
        <v>7093</v>
      </c>
      <c r="N10544" t="s">
        <v>2936</v>
      </c>
      <c r="O10544" t="s">
        <v>27</v>
      </c>
      <c r="Q10544" t="s">
        <v>4413</v>
      </c>
      <c r="R10544" t="str">
        <f t="shared" si="164"/>
        <v>LKVSVISINFUKR184245231</v>
      </c>
    </row>
    <row r="10545" spans="1:18" hidden="1" x14ac:dyDescent="0.3">
      <c r="A10545" t="s">
        <v>17</v>
      </c>
      <c r="B10545" t="s">
        <v>11823</v>
      </c>
      <c r="C10545" t="s">
        <v>12393</v>
      </c>
      <c r="D10545" t="s">
        <v>20</v>
      </c>
      <c r="F10545" t="s">
        <v>5043</v>
      </c>
      <c r="G10545" t="s">
        <v>22</v>
      </c>
      <c r="H10545" t="s">
        <v>4846</v>
      </c>
      <c r="K10545" t="s">
        <v>24</v>
      </c>
      <c r="L10545" t="s">
        <v>7093</v>
      </c>
      <c r="M10545" t="s">
        <v>7093</v>
      </c>
      <c r="N10545" t="s">
        <v>2936</v>
      </c>
      <c r="O10545" t="s">
        <v>27</v>
      </c>
      <c r="Q10545" t="s">
        <v>4413</v>
      </c>
      <c r="R10545" t="str">
        <f t="shared" si="164"/>
        <v>LKVSVISINFUKR184245232</v>
      </c>
    </row>
    <row r="10546" spans="1:18" hidden="1" x14ac:dyDescent="0.3">
      <c r="A10546" t="s">
        <v>17</v>
      </c>
      <c r="B10546" t="s">
        <v>11823</v>
      </c>
      <c r="C10546" t="s">
        <v>12394</v>
      </c>
      <c r="D10546" t="s">
        <v>20</v>
      </c>
      <c r="F10546" t="s">
        <v>5043</v>
      </c>
      <c r="G10546" t="s">
        <v>22</v>
      </c>
      <c r="H10546" t="s">
        <v>4846</v>
      </c>
      <c r="K10546" t="s">
        <v>24</v>
      </c>
      <c r="L10546" t="s">
        <v>7093</v>
      </c>
      <c r="M10546" t="s">
        <v>7093</v>
      </c>
      <c r="N10546" t="s">
        <v>2936</v>
      </c>
      <c r="O10546" t="s">
        <v>27</v>
      </c>
      <c r="Q10546" t="s">
        <v>4413</v>
      </c>
      <c r="R10546" t="str">
        <f t="shared" si="164"/>
        <v>LKVSVISINFUKR184245233</v>
      </c>
    </row>
    <row r="10547" spans="1:18" hidden="1" x14ac:dyDescent="0.3">
      <c r="A10547" t="s">
        <v>17</v>
      </c>
      <c r="B10547" t="s">
        <v>11823</v>
      </c>
      <c r="C10547" t="s">
        <v>12395</v>
      </c>
      <c r="D10547" t="s">
        <v>20</v>
      </c>
      <c r="F10547" t="s">
        <v>5043</v>
      </c>
      <c r="G10547" t="s">
        <v>22</v>
      </c>
      <c r="H10547" t="s">
        <v>4846</v>
      </c>
      <c r="K10547" t="s">
        <v>24</v>
      </c>
      <c r="L10547" t="s">
        <v>7093</v>
      </c>
      <c r="M10547" t="s">
        <v>7093</v>
      </c>
      <c r="N10547" t="s">
        <v>2936</v>
      </c>
      <c r="O10547" t="s">
        <v>27</v>
      </c>
      <c r="Q10547" t="s">
        <v>4413</v>
      </c>
      <c r="R10547" t="str">
        <f t="shared" si="164"/>
        <v>LKVSVISINFUKR184245234</v>
      </c>
    </row>
    <row r="10548" spans="1:18" hidden="1" x14ac:dyDescent="0.3">
      <c r="A10548" t="s">
        <v>17</v>
      </c>
      <c r="B10548" t="s">
        <v>11823</v>
      </c>
      <c r="C10548" t="s">
        <v>12396</v>
      </c>
      <c r="D10548" t="s">
        <v>20</v>
      </c>
      <c r="F10548" t="s">
        <v>5043</v>
      </c>
      <c r="G10548" t="s">
        <v>22</v>
      </c>
      <c r="H10548" t="s">
        <v>4846</v>
      </c>
      <c r="K10548" t="s">
        <v>24</v>
      </c>
      <c r="L10548" t="s">
        <v>7093</v>
      </c>
      <c r="M10548" t="s">
        <v>7093</v>
      </c>
      <c r="N10548" t="s">
        <v>2936</v>
      </c>
      <c r="O10548" t="s">
        <v>27</v>
      </c>
      <c r="Q10548" t="s">
        <v>4413</v>
      </c>
      <c r="R10548" t="str">
        <f t="shared" si="164"/>
        <v>LKVSVISINFUKR184245235</v>
      </c>
    </row>
    <row r="10549" spans="1:18" hidden="1" x14ac:dyDescent="0.3">
      <c r="A10549" t="s">
        <v>17</v>
      </c>
      <c r="B10549" t="s">
        <v>11823</v>
      </c>
      <c r="C10549" t="s">
        <v>12397</v>
      </c>
      <c r="D10549" t="s">
        <v>20</v>
      </c>
      <c r="F10549" t="s">
        <v>5043</v>
      </c>
      <c r="G10549" t="s">
        <v>22</v>
      </c>
      <c r="H10549" t="s">
        <v>4846</v>
      </c>
      <c r="K10549" t="s">
        <v>24</v>
      </c>
      <c r="L10549" t="s">
        <v>7093</v>
      </c>
      <c r="M10549" t="s">
        <v>7093</v>
      </c>
      <c r="N10549" t="s">
        <v>2936</v>
      </c>
      <c r="O10549" t="s">
        <v>27</v>
      </c>
      <c r="Q10549" t="s">
        <v>4413</v>
      </c>
      <c r="R10549" t="str">
        <f t="shared" si="164"/>
        <v>LKVSVISINFUKR184245236</v>
      </c>
    </row>
    <row r="10550" spans="1:18" hidden="1" x14ac:dyDescent="0.3">
      <c r="A10550" t="s">
        <v>17</v>
      </c>
      <c r="B10550" t="s">
        <v>11823</v>
      </c>
      <c r="C10550" t="s">
        <v>12398</v>
      </c>
      <c r="D10550" t="s">
        <v>20</v>
      </c>
      <c r="F10550" t="s">
        <v>5043</v>
      </c>
      <c r="G10550" t="s">
        <v>22</v>
      </c>
      <c r="H10550" t="s">
        <v>4846</v>
      </c>
      <c r="K10550" t="s">
        <v>24</v>
      </c>
      <c r="L10550" t="s">
        <v>7093</v>
      </c>
      <c r="M10550" t="s">
        <v>7093</v>
      </c>
      <c r="N10550" t="s">
        <v>2936</v>
      </c>
      <c r="O10550" t="s">
        <v>27</v>
      </c>
      <c r="Q10550" t="s">
        <v>4413</v>
      </c>
      <c r="R10550" t="str">
        <f t="shared" si="164"/>
        <v>LKVSVISINFUKR184245237</v>
      </c>
    </row>
    <row r="10551" spans="1:18" hidden="1" x14ac:dyDescent="0.3">
      <c r="A10551" t="s">
        <v>17</v>
      </c>
      <c r="B10551" t="s">
        <v>11823</v>
      </c>
      <c r="C10551" t="s">
        <v>12399</v>
      </c>
      <c r="D10551" t="s">
        <v>20</v>
      </c>
      <c r="F10551" t="s">
        <v>5043</v>
      </c>
      <c r="G10551" t="s">
        <v>22</v>
      </c>
      <c r="H10551" t="s">
        <v>4846</v>
      </c>
      <c r="K10551" t="s">
        <v>24</v>
      </c>
      <c r="L10551" t="s">
        <v>7093</v>
      </c>
      <c r="M10551" t="s">
        <v>7093</v>
      </c>
      <c r="N10551" t="s">
        <v>2936</v>
      </c>
      <c r="O10551" t="s">
        <v>27</v>
      </c>
      <c r="Q10551" t="s">
        <v>4413</v>
      </c>
      <c r="R10551" t="str">
        <f t="shared" si="164"/>
        <v>LKVSVISINFUKR184245239</v>
      </c>
    </row>
    <row r="10552" spans="1:18" hidden="1" x14ac:dyDescent="0.3">
      <c r="A10552" t="s">
        <v>17</v>
      </c>
      <c r="B10552" t="s">
        <v>11823</v>
      </c>
      <c r="C10552" t="s">
        <v>12400</v>
      </c>
      <c r="D10552" t="s">
        <v>20</v>
      </c>
      <c r="F10552" t="s">
        <v>5043</v>
      </c>
      <c r="G10552" t="s">
        <v>22</v>
      </c>
      <c r="H10552" t="s">
        <v>4846</v>
      </c>
      <c r="K10552" t="s">
        <v>24</v>
      </c>
      <c r="L10552" t="s">
        <v>7093</v>
      </c>
      <c r="M10552" t="s">
        <v>7093</v>
      </c>
      <c r="N10552" t="s">
        <v>2936</v>
      </c>
      <c r="O10552" t="s">
        <v>27</v>
      </c>
      <c r="Q10552" t="s">
        <v>4413</v>
      </c>
      <c r="R10552" t="str">
        <f t="shared" si="164"/>
        <v>LKVSVISINFUKR184245238</v>
      </c>
    </row>
    <row r="10553" spans="1:18" hidden="1" x14ac:dyDescent="0.3">
      <c r="A10553" t="s">
        <v>17</v>
      </c>
      <c r="B10553" t="s">
        <v>11823</v>
      </c>
      <c r="C10553" t="s">
        <v>12401</v>
      </c>
      <c r="D10553" t="s">
        <v>20</v>
      </c>
      <c r="F10553" t="s">
        <v>11968</v>
      </c>
      <c r="G10553" t="s">
        <v>22</v>
      </c>
      <c r="H10553" t="s">
        <v>12402</v>
      </c>
      <c r="K10553" t="s">
        <v>24</v>
      </c>
      <c r="L10553" t="s">
        <v>7093</v>
      </c>
      <c r="M10553" t="s">
        <v>7093</v>
      </c>
      <c r="N10553" t="s">
        <v>2936</v>
      </c>
      <c r="O10553" t="s">
        <v>27</v>
      </c>
      <c r="Q10553" t="s">
        <v>4413</v>
      </c>
      <c r="R10553" t="str">
        <f t="shared" si="164"/>
        <v>LKVSVISINFUKR18423120005</v>
      </c>
    </row>
    <row r="10554" spans="1:18" hidden="1" x14ac:dyDescent="0.3">
      <c r="A10554" t="s">
        <v>17</v>
      </c>
      <c r="B10554" t="s">
        <v>11823</v>
      </c>
      <c r="C10554" t="s">
        <v>12403</v>
      </c>
      <c r="D10554" t="s">
        <v>20</v>
      </c>
      <c r="F10554" t="s">
        <v>11968</v>
      </c>
      <c r="G10554" t="s">
        <v>22</v>
      </c>
      <c r="H10554" t="s">
        <v>12402</v>
      </c>
      <c r="K10554" t="s">
        <v>24</v>
      </c>
      <c r="L10554" t="s">
        <v>7093</v>
      </c>
      <c r="M10554" t="s">
        <v>7093</v>
      </c>
      <c r="N10554" t="s">
        <v>2936</v>
      </c>
      <c r="O10554" t="s">
        <v>27</v>
      </c>
      <c r="Q10554" t="s">
        <v>4413</v>
      </c>
      <c r="R10554" t="str">
        <f t="shared" si="164"/>
        <v>LKVSVISINFUKR18423120006</v>
      </c>
    </row>
    <row r="10555" spans="1:18" hidden="1" x14ac:dyDescent="0.3">
      <c r="A10555" t="s">
        <v>17</v>
      </c>
      <c r="B10555" t="s">
        <v>11823</v>
      </c>
      <c r="C10555" t="s">
        <v>12404</v>
      </c>
      <c r="D10555" t="s">
        <v>20</v>
      </c>
      <c r="F10555" t="s">
        <v>280</v>
      </c>
      <c r="G10555" t="s">
        <v>22</v>
      </c>
      <c r="H10555" t="s">
        <v>12405</v>
      </c>
      <c r="K10555" t="s">
        <v>24</v>
      </c>
      <c r="L10555" t="s">
        <v>7093</v>
      </c>
      <c r="M10555" t="s">
        <v>7093</v>
      </c>
      <c r="N10555" t="s">
        <v>2936</v>
      </c>
      <c r="O10555" t="s">
        <v>27</v>
      </c>
      <c r="Q10555" t="s">
        <v>4413</v>
      </c>
      <c r="R10555" t="str">
        <f t="shared" si="164"/>
        <v>LKVSVISINFUKR18460768887</v>
      </c>
    </row>
    <row r="10556" spans="1:18" hidden="1" x14ac:dyDescent="0.3">
      <c r="A10556" t="s">
        <v>17</v>
      </c>
      <c r="B10556" t="s">
        <v>11823</v>
      </c>
      <c r="C10556" t="s">
        <v>12406</v>
      </c>
      <c r="D10556" t="s">
        <v>20</v>
      </c>
      <c r="F10556" t="s">
        <v>280</v>
      </c>
      <c r="G10556" t="s">
        <v>22</v>
      </c>
      <c r="H10556" t="s">
        <v>12405</v>
      </c>
      <c r="K10556" t="s">
        <v>24</v>
      </c>
      <c r="L10556" t="s">
        <v>7093</v>
      </c>
      <c r="M10556" t="s">
        <v>7093</v>
      </c>
      <c r="N10556" t="s">
        <v>2936</v>
      </c>
      <c r="O10556" t="s">
        <v>27</v>
      </c>
      <c r="Q10556" t="s">
        <v>4413</v>
      </c>
      <c r="R10556" t="str">
        <f t="shared" si="164"/>
        <v>LKVSVISINFUKR18460768888</v>
      </c>
    </row>
    <row r="10557" spans="1:18" hidden="1" x14ac:dyDescent="0.3">
      <c r="A10557" t="s">
        <v>17</v>
      </c>
      <c r="B10557" t="s">
        <v>11823</v>
      </c>
      <c r="C10557" t="s">
        <v>12407</v>
      </c>
      <c r="D10557" t="s">
        <v>20</v>
      </c>
      <c r="F10557" t="s">
        <v>280</v>
      </c>
      <c r="G10557" t="s">
        <v>22</v>
      </c>
      <c r="H10557" t="s">
        <v>12405</v>
      </c>
      <c r="K10557" t="s">
        <v>24</v>
      </c>
      <c r="L10557" t="s">
        <v>7093</v>
      </c>
      <c r="M10557" t="s">
        <v>7093</v>
      </c>
      <c r="N10557" t="s">
        <v>2936</v>
      </c>
      <c r="O10557" t="s">
        <v>27</v>
      </c>
      <c r="Q10557" t="s">
        <v>4413</v>
      </c>
      <c r="R10557" t="str">
        <f t="shared" si="164"/>
        <v>LKVSVISINFUKR18460768889</v>
      </c>
    </row>
    <row r="10558" spans="1:18" hidden="1" x14ac:dyDescent="0.3">
      <c r="A10558" t="s">
        <v>17</v>
      </c>
      <c r="B10558" t="s">
        <v>11823</v>
      </c>
      <c r="C10558" t="s">
        <v>12408</v>
      </c>
      <c r="D10558" t="s">
        <v>20</v>
      </c>
      <c r="F10558" t="s">
        <v>280</v>
      </c>
      <c r="G10558" t="s">
        <v>22</v>
      </c>
      <c r="H10558" t="s">
        <v>12409</v>
      </c>
      <c r="K10558" t="s">
        <v>24</v>
      </c>
      <c r="L10558" t="s">
        <v>7093</v>
      </c>
      <c r="M10558" t="s">
        <v>7093</v>
      </c>
      <c r="N10558" t="s">
        <v>2936</v>
      </c>
      <c r="O10558" t="s">
        <v>27</v>
      </c>
      <c r="Q10558" t="s">
        <v>4413</v>
      </c>
      <c r="R10558" t="str">
        <f t="shared" si="164"/>
        <v>LKVSVISINFUKR18444488888</v>
      </c>
    </row>
    <row r="10559" spans="1:18" hidden="1" x14ac:dyDescent="0.3">
      <c r="A10559" t="s">
        <v>17</v>
      </c>
      <c r="B10559" t="s">
        <v>11823</v>
      </c>
      <c r="C10559" t="s">
        <v>12410</v>
      </c>
      <c r="D10559" t="s">
        <v>20</v>
      </c>
      <c r="F10559" t="s">
        <v>280</v>
      </c>
      <c r="G10559" t="s">
        <v>22</v>
      </c>
      <c r="H10559" t="s">
        <v>12409</v>
      </c>
      <c r="K10559" t="s">
        <v>24</v>
      </c>
      <c r="L10559" t="s">
        <v>7093</v>
      </c>
      <c r="M10559" t="s">
        <v>7093</v>
      </c>
      <c r="N10559" t="s">
        <v>2936</v>
      </c>
      <c r="O10559" t="s">
        <v>27</v>
      </c>
      <c r="Q10559" t="s">
        <v>4413</v>
      </c>
      <c r="R10559" t="str">
        <f t="shared" si="164"/>
        <v>LKVSVISINFUKR18444488889</v>
      </c>
    </row>
    <row r="10560" spans="1:18" hidden="1" x14ac:dyDescent="0.3">
      <c r="A10560" t="s">
        <v>17</v>
      </c>
      <c r="B10560" t="s">
        <v>11823</v>
      </c>
      <c r="C10560" t="s">
        <v>12411</v>
      </c>
      <c r="D10560" t="s">
        <v>20</v>
      </c>
      <c r="F10560" t="s">
        <v>280</v>
      </c>
      <c r="G10560" t="s">
        <v>22</v>
      </c>
      <c r="H10560" t="s">
        <v>12409</v>
      </c>
      <c r="K10560" t="s">
        <v>24</v>
      </c>
      <c r="L10560" t="s">
        <v>7093</v>
      </c>
      <c r="M10560" t="s">
        <v>7093</v>
      </c>
      <c r="N10560" t="s">
        <v>2936</v>
      </c>
      <c r="O10560" t="s">
        <v>27</v>
      </c>
      <c r="Q10560" t="s">
        <v>4413</v>
      </c>
      <c r="R10560" t="str">
        <f t="shared" si="164"/>
        <v>LKVSVISINFUKR1844448889</v>
      </c>
    </row>
    <row r="10561" spans="1:18" hidden="1" x14ac:dyDescent="0.3">
      <c r="A10561" t="s">
        <v>17</v>
      </c>
      <c r="B10561" t="s">
        <v>11823</v>
      </c>
      <c r="C10561" t="s">
        <v>12412</v>
      </c>
      <c r="D10561" t="s">
        <v>20</v>
      </c>
      <c r="F10561" t="s">
        <v>280</v>
      </c>
      <c r="G10561" t="s">
        <v>22</v>
      </c>
      <c r="H10561" t="s">
        <v>12409</v>
      </c>
      <c r="K10561" t="s">
        <v>24</v>
      </c>
      <c r="L10561" t="s">
        <v>7093</v>
      </c>
      <c r="M10561" t="s">
        <v>7093</v>
      </c>
      <c r="N10561" t="s">
        <v>2936</v>
      </c>
      <c r="O10561" t="s">
        <v>27</v>
      </c>
      <c r="Q10561" t="s">
        <v>4413</v>
      </c>
      <c r="R10561" t="str">
        <f t="shared" si="164"/>
        <v>LKVSVISINFUKR184444889</v>
      </c>
    </row>
    <row r="10562" spans="1:18" hidden="1" x14ac:dyDescent="0.3">
      <c r="A10562" t="s">
        <v>17</v>
      </c>
      <c r="B10562" t="s">
        <v>12413</v>
      </c>
      <c r="C10562" t="s">
        <v>12414</v>
      </c>
      <c r="D10562" t="s">
        <v>20</v>
      </c>
      <c r="F10562" t="s">
        <v>2908</v>
      </c>
      <c r="G10562" t="s">
        <v>22</v>
      </c>
      <c r="H10562" t="s">
        <v>4846</v>
      </c>
      <c r="K10562" t="s">
        <v>24</v>
      </c>
      <c r="L10562" t="s">
        <v>11536</v>
      </c>
      <c r="M10562" t="s">
        <v>11536</v>
      </c>
      <c r="O10562" t="s">
        <v>27</v>
      </c>
      <c r="Q10562" t="s">
        <v>103</v>
      </c>
      <c r="R10562" t="str">
        <f t="shared" si="164"/>
        <v>LKVSVISPLTKAZ21426903</v>
      </c>
    </row>
    <row r="10563" spans="1:18" hidden="1" x14ac:dyDescent="0.3">
      <c r="A10563" t="s">
        <v>17</v>
      </c>
      <c r="B10563" t="s">
        <v>12413</v>
      </c>
      <c r="C10563" t="s">
        <v>12415</v>
      </c>
      <c r="D10563" t="s">
        <v>20</v>
      </c>
      <c r="F10563" t="s">
        <v>2908</v>
      </c>
      <c r="G10563" t="s">
        <v>22</v>
      </c>
      <c r="H10563" t="s">
        <v>7210</v>
      </c>
      <c r="K10563" t="s">
        <v>24</v>
      </c>
      <c r="L10563" t="s">
        <v>11536</v>
      </c>
      <c r="M10563" t="s">
        <v>11536</v>
      </c>
      <c r="O10563" t="s">
        <v>27</v>
      </c>
      <c r="Q10563" t="s">
        <v>103</v>
      </c>
      <c r="R10563" t="str">
        <f t="shared" ref="R10563:R10626" si="165">_xlfn.CONCAT(B10563:C10563)</f>
        <v>LKVSVISPLTKAZ21497149777</v>
      </c>
    </row>
    <row r="10564" spans="1:18" hidden="1" x14ac:dyDescent="0.3">
      <c r="A10564" t="s">
        <v>17</v>
      </c>
      <c r="B10564" t="s">
        <v>12413</v>
      </c>
      <c r="C10564" t="s">
        <v>12416</v>
      </c>
      <c r="D10564" t="s">
        <v>20</v>
      </c>
      <c r="F10564" t="s">
        <v>2908</v>
      </c>
      <c r="G10564" t="s">
        <v>22</v>
      </c>
      <c r="H10564" t="s">
        <v>7210</v>
      </c>
      <c r="K10564" t="s">
        <v>24</v>
      </c>
      <c r="L10564" t="s">
        <v>11536</v>
      </c>
      <c r="M10564" t="s">
        <v>11536</v>
      </c>
      <c r="O10564" t="s">
        <v>27</v>
      </c>
      <c r="Q10564" t="s">
        <v>103</v>
      </c>
      <c r="R10564" t="str">
        <f t="shared" si="165"/>
        <v>LKVSVISPLTKAZ21431879</v>
      </c>
    </row>
    <row r="10565" spans="1:18" hidden="1" x14ac:dyDescent="0.3">
      <c r="A10565" t="s">
        <v>17</v>
      </c>
      <c r="B10565" t="s">
        <v>12413</v>
      </c>
      <c r="C10565" t="s">
        <v>12417</v>
      </c>
      <c r="D10565" t="s">
        <v>20</v>
      </c>
      <c r="F10565" t="s">
        <v>2908</v>
      </c>
      <c r="G10565" t="s">
        <v>22</v>
      </c>
      <c r="H10565" t="s">
        <v>11739</v>
      </c>
      <c r="K10565" t="s">
        <v>24</v>
      </c>
      <c r="L10565" t="s">
        <v>11536</v>
      </c>
      <c r="M10565" t="s">
        <v>11536</v>
      </c>
      <c r="O10565" t="s">
        <v>27</v>
      </c>
      <c r="Q10565" t="s">
        <v>103</v>
      </c>
      <c r="R10565" t="str">
        <f t="shared" si="165"/>
        <v>LKVSVISPLTKAZ21484634</v>
      </c>
    </row>
    <row r="10566" spans="1:18" hidden="1" x14ac:dyDescent="0.3">
      <c r="A10566" t="s">
        <v>17</v>
      </c>
      <c r="B10566" t="s">
        <v>12413</v>
      </c>
      <c r="C10566" t="s">
        <v>11816</v>
      </c>
      <c r="D10566" t="s">
        <v>20</v>
      </c>
      <c r="F10566" t="s">
        <v>2908</v>
      </c>
      <c r="G10566" t="s">
        <v>22</v>
      </c>
      <c r="H10566" t="s">
        <v>11739</v>
      </c>
      <c r="K10566" t="s">
        <v>24</v>
      </c>
      <c r="L10566" t="s">
        <v>11536</v>
      </c>
      <c r="M10566" t="s">
        <v>11536</v>
      </c>
      <c r="O10566" t="s">
        <v>27</v>
      </c>
      <c r="Q10566" t="s">
        <v>103</v>
      </c>
      <c r="R10566" t="str">
        <f t="shared" si="165"/>
        <v>LKVSVISPLTKAZ21446929</v>
      </c>
    </row>
    <row r="10567" spans="1:18" hidden="1" x14ac:dyDescent="0.3">
      <c r="A10567" t="s">
        <v>17</v>
      </c>
      <c r="B10567" t="s">
        <v>12413</v>
      </c>
      <c r="C10567" t="s">
        <v>12418</v>
      </c>
      <c r="D10567" t="s">
        <v>20</v>
      </c>
      <c r="F10567" t="s">
        <v>2908</v>
      </c>
      <c r="G10567" t="s">
        <v>22</v>
      </c>
      <c r="H10567" t="s">
        <v>11742</v>
      </c>
      <c r="K10567" t="s">
        <v>24</v>
      </c>
      <c r="L10567" t="s">
        <v>11536</v>
      </c>
      <c r="M10567" t="s">
        <v>11536</v>
      </c>
      <c r="O10567" t="s">
        <v>27</v>
      </c>
      <c r="Q10567" t="s">
        <v>103</v>
      </c>
      <c r="R10567" t="str">
        <f t="shared" si="165"/>
        <v>LKVSVISPLTKAZ21400356</v>
      </c>
    </row>
    <row r="10568" spans="1:18" hidden="1" x14ac:dyDescent="0.3">
      <c r="A10568" t="s">
        <v>17</v>
      </c>
      <c r="B10568" t="s">
        <v>12413</v>
      </c>
      <c r="C10568" t="s">
        <v>12419</v>
      </c>
      <c r="D10568" t="s">
        <v>20</v>
      </c>
      <c r="F10568" t="s">
        <v>2908</v>
      </c>
      <c r="G10568" t="s">
        <v>22</v>
      </c>
      <c r="H10568" t="s">
        <v>11744</v>
      </c>
      <c r="K10568" t="s">
        <v>24</v>
      </c>
      <c r="L10568" t="s">
        <v>11536</v>
      </c>
      <c r="M10568" t="s">
        <v>11536</v>
      </c>
      <c r="O10568" t="s">
        <v>27</v>
      </c>
      <c r="Q10568" t="s">
        <v>103</v>
      </c>
      <c r="R10568" t="str">
        <f t="shared" si="165"/>
        <v>LKVSVISPLTKAZ21490453003</v>
      </c>
    </row>
    <row r="10569" spans="1:18" hidden="1" x14ac:dyDescent="0.3">
      <c r="A10569" t="s">
        <v>17</v>
      </c>
      <c r="B10569" t="s">
        <v>12413</v>
      </c>
      <c r="C10569" t="s">
        <v>12420</v>
      </c>
      <c r="D10569" t="s">
        <v>20</v>
      </c>
      <c r="F10569" t="s">
        <v>2908</v>
      </c>
      <c r="G10569" t="s">
        <v>22</v>
      </c>
      <c r="H10569" t="s">
        <v>11744</v>
      </c>
      <c r="K10569" t="s">
        <v>24</v>
      </c>
      <c r="L10569" t="s">
        <v>11536</v>
      </c>
      <c r="M10569" t="s">
        <v>11536</v>
      </c>
      <c r="O10569" t="s">
        <v>27</v>
      </c>
      <c r="Q10569" t="s">
        <v>103</v>
      </c>
      <c r="R10569" t="str">
        <f t="shared" si="165"/>
        <v>LKVSVISPLTKAZ21404135000</v>
      </c>
    </row>
    <row r="10570" spans="1:18" hidden="1" x14ac:dyDescent="0.3">
      <c r="A10570" t="s">
        <v>17</v>
      </c>
      <c r="B10570" t="s">
        <v>12413</v>
      </c>
      <c r="C10570" t="s">
        <v>12421</v>
      </c>
      <c r="D10570" t="s">
        <v>20</v>
      </c>
      <c r="F10570" t="s">
        <v>2908</v>
      </c>
      <c r="G10570" t="s">
        <v>22</v>
      </c>
      <c r="H10570" t="s">
        <v>11744</v>
      </c>
      <c r="K10570" t="s">
        <v>24</v>
      </c>
      <c r="L10570" t="s">
        <v>11536</v>
      </c>
      <c r="M10570" t="s">
        <v>11536</v>
      </c>
      <c r="O10570" t="s">
        <v>27</v>
      </c>
      <c r="Q10570" t="s">
        <v>103</v>
      </c>
      <c r="R10570" t="str">
        <f t="shared" si="165"/>
        <v>LKVSVISPLTKAZ21404135001</v>
      </c>
    </row>
    <row r="10571" spans="1:18" hidden="1" x14ac:dyDescent="0.3">
      <c r="A10571" t="s">
        <v>17</v>
      </c>
      <c r="B10571" t="s">
        <v>12413</v>
      </c>
      <c r="C10571" t="s">
        <v>12422</v>
      </c>
      <c r="D10571" t="s">
        <v>20</v>
      </c>
      <c r="F10571" t="s">
        <v>2908</v>
      </c>
      <c r="G10571" t="s">
        <v>22</v>
      </c>
      <c r="H10571" t="s">
        <v>11744</v>
      </c>
      <c r="K10571" t="s">
        <v>24</v>
      </c>
      <c r="L10571" t="s">
        <v>11536</v>
      </c>
      <c r="M10571" t="s">
        <v>11536</v>
      </c>
      <c r="O10571" t="s">
        <v>27</v>
      </c>
      <c r="Q10571" t="s">
        <v>103</v>
      </c>
      <c r="R10571" t="str">
        <f t="shared" si="165"/>
        <v>LKVSVISPLTKAZ21404135002</v>
      </c>
    </row>
    <row r="10572" spans="1:18" hidden="1" x14ac:dyDescent="0.3">
      <c r="A10572" t="s">
        <v>17</v>
      </c>
      <c r="B10572" t="s">
        <v>12413</v>
      </c>
      <c r="C10572" t="s">
        <v>12423</v>
      </c>
      <c r="D10572" t="s">
        <v>20</v>
      </c>
      <c r="F10572" t="s">
        <v>2908</v>
      </c>
      <c r="G10572" t="s">
        <v>22</v>
      </c>
      <c r="H10572" t="s">
        <v>11744</v>
      </c>
      <c r="K10572" t="s">
        <v>24</v>
      </c>
      <c r="L10572" t="s">
        <v>11536</v>
      </c>
      <c r="M10572" t="s">
        <v>11536</v>
      </c>
      <c r="O10572" t="s">
        <v>27</v>
      </c>
      <c r="Q10572" t="s">
        <v>103</v>
      </c>
      <c r="R10572" t="str">
        <f t="shared" si="165"/>
        <v>LKVSVISPLTKAZ21404135003</v>
      </c>
    </row>
    <row r="10573" spans="1:18" hidden="1" x14ac:dyDescent="0.3">
      <c r="A10573" t="s">
        <v>17</v>
      </c>
      <c r="B10573" t="s">
        <v>12413</v>
      </c>
      <c r="C10573" t="s">
        <v>12424</v>
      </c>
      <c r="D10573" t="s">
        <v>20</v>
      </c>
      <c r="F10573" t="s">
        <v>2908</v>
      </c>
      <c r="G10573" t="s">
        <v>22</v>
      </c>
      <c r="H10573" t="s">
        <v>11744</v>
      </c>
      <c r="K10573" t="s">
        <v>24</v>
      </c>
      <c r="L10573" t="s">
        <v>11536</v>
      </c>
      <c r="M10573" t="s">
        <v>11536</v>
      </c>
      <c r="O10573" t="s">
        <v>27</v>
      </c>
      <c r="Q10573" t="s">
        <v>103</v>
      </c>
      <c r="R10573" t="str">
        <f t="shared" si="165"/>
        <v>LKVSVISPLTKAZ21404135004</v>
      </c>
    </row>
    <row r="10574" spans="1:18" hidden="1" x14ac:dyDescent="0.3">
      <c r="A10574" t="s">
        <v>17</v>
      </c>
      <c r="B10574" t="s">
        <v>12413</v>
      </c>
      <c r="C10574" t="s">
        <v>12425</v>
      </c>
      <c r="D10574" t="s">
        <v>20</v>
      </c>
      <c r="F10574" t="s">
        <v>2908</v>
      </c>
      <c r="G10574" t="s">
        <v>22</v>
      </c>
      <c r="H10574" t="s">
        <v>11744</v>
      </c>
      <c r="K10574" t="s">
        <v>24</v>
      </c>
      <c r="L10574" t="s">
        <v>11536</v>
      </c>
      <c r="M10574" t="s">
        <v>11536</v>
      </c>
      <c r="O10574" t="s">
        <v>27</v>
      </c>
      <c r="Q10574" t="s">
        <v>103</v>
      </c>
      <c r="R10574" t="str">
        <f t="shared" si="165"/>
        <v>LKVSVISPLTKAZ214233006</v>
      </c>
    </row>
    <row r="10575" spans="1:18" hidden="1" x14ac:dyDescent="0.3">
      <c r="A10575" t="s">
        <v>17</v>
      </c>
      <c r="B10575" t="s">
        <v>12413</v>
      </c>
      <c r="C10575" t="s">
        <v>12426</v>
      </c>
      <c r="D10575" t="s">
        <v>20</v>
      </c>
      <c r="F10575" t="s">
        <v>2908</v>
      </c>
      <c r="G10575" t="s">
        <v>22</v>
      </c>
      <c r="H10575" t="s">
        <v>11744</v>
      </c>
      <c r="K10575" t="s">
        <v>24</v>
      </c>
      <c r="L10575" t="s">
        <v>11536</v>
      </c>
      <c r="M10575" t="s">
        <v>11536</v>
      </c>
      <c r="O10575" t="s">
        <v>27</v>
      </c>
      <c r="Q10575" t="s">
        <v>103</v>
      </c>
      <c r="R10575" t="str">
        <f t="shared" si="165"/>
        <v>LKVSVISPLTKAZ214233007</v>
      </c>
    </row>
    <row r="10576" spans="1:18" hidden="1" x14ac:dyDescent="0.3">
      <c r="A10576" t="s">
        <v>17</v>
      </c>
      <c r="B10576" t="s">
        <v>12413</v>
      </c>
      <c r="C10576" t="s">
        <v>12427</v>
      </c>
      <c r="D10576" t="s">
        <v>20</v>
      </c>
      <c r="F10576" t="s">
        <v>2908</v>
      </c>
      <c r="G10576" t="s">
        <v>22</v>
      </c>
      <c r="H10576" t="s">
        <v>11744</v>
      </c>
      <c r="K10576" t="s">
        <v>24</v>
      </c>
      <c r="L10576" t="s">
        <v>11536</v>
      </c>
      <c r="M10576" t="s">
        <v>11536</v>
      </c>
      <c r="O10576" t="s">
        <v>27</v>
      </c>
      <c r="Q10576" t="s">
        <v>103</v>
      </c>
      <c r="R10576" t="str">
        <f t="shared" si="165"/>
        <v>LKVSVISPLTKAZ214233008</v>
      </c>
    </row>
    <row r="10577" spans="1:18" hidden="1" x14ac:dyDescent="0.3">
      <c r="A10577" t="s">
        <v>17</v>
      </c>
      <c r="B10577" t="s">
        <v>12413</v>
      </c>
      <c r="C10577" t="s">
        <v>12428</v>
      </c>
      <c r="D10577" t="s">
        <v>20</v>
      </c>
      <c r="F10577" t="s">
        <v>2908</v>
      </c>
      <c r="G10577" t="s">
        <v>22</v>
      </c>
      <c r="H10577" t="s">
        <v>11744</v>
      </c>
      <c r="K10577" t="s">
        <v>24</v>
      </c>
      <c r="L10577" t="s">
        <v>11536</v>
      </c>
      <c r="M10577" t="s">
        <v>11536</v>
      </c>
      <c r="O10577" t="s">
        <v>27</v>
      </c>
      <c r="Q10577" t="s">
        <v>103</v>
      </c>
      <c r="R10577" t="str">
        <f t="shared" si="165"/>
        <v>LKVSVISPLTKAZ214233009</v>
      </c>
    </row>
    <row r="10578" spans="1:18" hidden="1" x14ac:dyDescent="0.3">
      <c r="A10578" t="s">
        <v>17</v>
      </c>
      <c r="B10578" t="s">
        <v>12413</v>
      </c>
      <c r="C10578" t="s">
        <v>12429</v>
      </c>
      <c r="D10578" t="s">
        <v>20</v>
      </c>
      <c r="F10578" t="s">
        <v>2908</v>
      </c>
      <c r="G10578" t="s">
        <v>22</v>
      </c>
      <c r="H10578" t="s">
        <v>11744</v>
      </c>
      <c r="K10578" t="s">
        <v>24</v>
      </c>
      <c r="L10578" t="s">
        <v>11536</v>
      </c>
      <c r="M10578" t="s">
        <v>11536</v>
      </c>
      <c r="O10578" t="s">
        <v>27</v>
      </c>
      <c r="Q10578" t="s">
        <v>103</v>
      </c>
      <c r="R10578" t="str">
        <f t="shared" si="165"/>
        <v>LKVSVISPLTKAZ2142634644</v>
      </c>
    </row>
    <row r="10579" spans="1:18" hidden="1" x14ac:dyDescent="0.3">
      <c r="A10579" t="s">
        <v>17</v>
      </c>
      <c r="B10579" t="s">
        <v>12413</v>
      </c>
      <c r="C10579" t="s">
        <v>12430</v>
      </c>
      <c r="D10579" t="s">
        <v>20</v>
      </c>
      <c r="F10579" t="s">
        <v>2908</v>
      </c>
      <c r="G10579" t="s">
        <v>22</v>
      </c>
      <c r="H10579" t="s">
        <v>11744</v>
      </c>
      <c r="K10579" t="s">
        <v>24</v>
      </c>
      <c r="L10579" t="s">
        <v>11536</v>
      </c>
      <c r="M10579" t="s">
        <v>11536</v>
      </c>
      <c r="O10579" t="s">
        <v>27</v>
      </c>
      <c r="Q10579" t="s">
        <v>103</v>
      </c>
      <c r="R10579" t="str">
        <f t="shared" si="165"/>
        <v>LKVSVISPLTKAZ21429440001</v>
      </c>
    </row>
    <row r="10580" spans="1:18" hidden="1" x14ac:dyDescent="0.3">
      <c r="A10580" t="s">
        <v>17</v>
      </c>
      <c r="B10580" t="s">
        <v>12413</v>
      </c>
      <c r="C10580" t="s">
        <v>12431</v>
      </c>
      <c r="D10580" t="s">
        <v>20</v>
      </c>
      <c r="F10580" t="s">
        <v>2908</v>
      </c>
      <c r="G10580" t="s">
        <v>22</v>
      </c>
      <c r="H10580" t="s">
        <v>11744</v>
      </c>
      <c r="K10580" t="s">
        <v>24</v>
      </c>
      <c r="L10580" t="s">
        <v>11536</v>
      </c>
      <c r="M10580" t="s">
        <v>11536</v>
      </c>
      <c r="O10580" t="s">
        <v>27</v>
      </c>
      <c r="Q10580" t="s">
        <v>103</v>
      </c>
      <c r="R10580" t="str">
        <f t="shared" si="165"/>
        <v>LKVSVISPLTKAZ21440125770</v>
      </c>
    </row>
    <row r="10581" spans="1:18" hidden="1" x14ac:dyDescent="0.3">
      <c r="A10581" t="s">
        <v>17</v>
      </c>
      <c r="B10581" t="s">
        <v>12413</v>
      </c>
      <c r="C10581" t="s">
        <v>12432</v>
      </c>
      <c r="D10581" t="s">
        <v>20</v>
      </c>
      <c r="F10581" t="s">
        <v>2908</v>
      </c>
      <c r="G10581" t="s">
        <v>22</v>
      </c>
      <c r="H10581" t="s">
        <v>11744</v>
      </c>
      <c r="K10581" t="s">
        <v>24</v>
      </c>
      <c r="L10581" t="s">
        <v>11536</v>
      </c>
      <c r="M10581" t="s">
        <v>11536</v>
      </c>
      <c r="O10581" t="s">
        <v>27</v>
      </c>
      <c r="Q10581" t="s">
        <v>103</v>
      </c>
      <c r="R10581" t="str">
        <f t="shared" si="165"/>
        <v>LKVSVISPLTKAZ21444499005</v>
      </c>
    </row>
    <row r="10582" spans="1:18" hidden="1" x14ac:dyDescent="0.3">
      <c r="A10582" t="s">
        <v>17</v>
      </c>
      <c r="B10582" t="s">
        <v>12413</v>
      </c>
      <c r="C10582" t="s">
        <v>12433</v>
      </c>
      <c r="D10582" t="s">
        <v>20</v>
      </c>
      <c r="F10582" t="s">
        <v>2908</v>
      </c>
      <c r="G10582" t="s">
        <v>22</v>
      </c>
      <c r="H10582" t="s">
        <v>11744</v>
      </c>
      <c r="K10582" t="s">
        <v>24</v>
      </c>
      <c r="L10582" t="s">
        <v>11536</v>
      </c>
      <c r="M10582" t="s">
        <v>11536</v>
      </c>
      <c r="O10582" t="s">
        <v>27</v>
      </c>
      <c r="Q10582" t="s">
        <v>103</v>
      </c>
      <c r="R10582" t="str">
        <f t="shared" si="165"/>
        <v>LKVSVISPLTKAZ21444499006</v>
      </c>
    </row>
    <row r="10583" spans="1:18" hidden="1" x14ac:dyDescent="0.3">
      <c r="A10583" t="s">
        <v>17</v>
      </c>
      <c r="B10583" t="s">
        <v>12413</v>
      </c>
      <c r="C10583" t="s">
        <v>12434</v>
      </c>
      <c r="D10583" t="s">
        <v>20</v>
      </c>
      <c r="F10583" t="s">
        <v>2908</v>
      </c>
      <c r="G10583" t="s">
        <v>22</v>
      </c>
      <c r="H10583" t="s">
        <v>11744</v>
      </c>
      <c r="K10583" t="s">
        <v>24</v>
      </c>
      <c r="L10583" t="s">
        <v>11536</v>
      </c>
      <c r="M10583" t="s">
        <v>11536</v>
      </c>
      <c r="O10583" t="s">
        <v>27</v>
      </c>
      <c r="Q10583" t="s">
        <v>103</v>
      </c>
      <c r="R10583" t="str">
        <f t="shared" si="165"/>
        <v>LKVSVISPLTKAZ21444499007</v>
      </c>
    </row>
    <row r="10584" spans="1:18" hidden="1" x14ac:dyDescent="0.3">
      <c r="A10584" t="s">
        <v>17</v>
      </c>
      <c r="B10584" t="s">
        <v>12413</v>
      </c>
      <c r="C10584" t="s">
        <v>12435</v>
      </c>
      <c r="D10584" t="s">
        <v>20</v>
      </c>
      <c r="F10584" t="s">
        <v>2908</v>
      </c>
      <c r="G10584" t="s">
        <v>22</v>
      </c>
      <c r="H10584" t="s">
        <v>11744</v>
      </c>
      <c r="K10584" t="s">
        <v>24</v>
      </c>
      <c r="L10584" t="s">
        <v>11536</v>
      </c>
      <c r="M10584" t="s">
        <v>11536</v>
      </c>
      <c r="O10584" t="s">
        <v>27</v>
      </c>
      <c r="Q10584" t="s">
        <v>103</v>
      </c>
      <c r="R10584" t="str">
        <f t="shared" si="165"/>
        <v>LKVSVISPLTKAZ21444499008</v>
      </c>
    </row>
    <row r="10585" spans="1:18" hidden="1" x14ac:dyDescent="0.3">
      <c r="A10585" t="s">
        <v>17</v>
      </c>
      <c r="B10585" t="s">
        <v>12413</v>
      </c>
      <c r="C10585" t="s">
        <v>12436</v>
      </c>
      <c r="D10585" t="s">
        <v>20</v>
      </c>
      <c r="F10585" t="s">
        <v>2908</v>
      </c>
      <c r="G10585" t="s">
        <v>22</v>
      </c>
      <c r="H10585" t="s">
        <v>11744</v>
      </c>
      <c r="K10585" t="s">
        <v>24</v>
      </c>
      <c r="L10585" t="s">
        <v>11536</v>
      </c>
      <c r="M10585" t="s">
        <v>11536</v>
      </c>
      <c r="O10585" t="s">
        <v>27</v>
      </c>
      <c r="Q10585" t="s">
        <v>103</v>
      </c>
      <c r="R10585" t="str">
        <f t="shared" si="165"/>
        <v>LKVSVISPLTKAZ21444499009</v>
      </c>
    </row>
    <row r="10586" spans="1:18" hidden="1" x14ac:dyDescent="0.3">
      <c r="A10586" t="s">
        <v>17</v>
      </c>
      <c r="B10586" t="s">
        <v>12413</v>
      </c>
      <c r="C10586" t="s">
        <v>12437</v>
      </c>
      <c r="D10586" t="s">
        <v>20</v>
      </c>
      <c r="F10586" t="s">
        <v>2908</v>
      </c>
      <c r="G10586" t="s">
        <v>22</v>
      </c>
      <c r="H10586" t="s">
        <v>11744</v>
      </c>
      <c r="K10586" t="s">
        <v>24</v>
      </c>
      <c r="L10586" t="s">
        <v>11536</v>
      </c>
      <c r="M10586" t="s">
        <v>11536</v>
      </c>
      <c r="O10586" t="s">
        <v>27</v>
      </c>
      <c r="Q10586" t="s">
        <v>103</v>
      </c>
      <c r="R10586" t="str">
        <f t="shared" si="165"/>
        <v>LKVSVISPLTKAZ2144449901</v>
      </c>
    </row>
    <row r="10587" spans="1:18" hidden="1" x14ac:dyDescent="0.3">
      <c r="A10587" t="s">
        <v>17</v>
      </c>
      <c r="B10587" t="s">
        <v>12413</v>
      </c>
      <c r="C10587" t="s">
        <v>12438</v>
      </c>
      <c r="D10587" t="s">
        <v>20</v>
      </c>
      <c r="F10587" t="s">
        <v>2908</v>
      </c>
      <c r="G10587" t="s">
        <v>22</v>
      </c>
      <c r="H10587" t="s">
        <v>11744</v>
      </c>
      <c r="K10587" t="s">
        <v>24</v>
      </c>
      <c r="L10587" t="s">
        <v>11536</v>
      </c>
      <c r="M10587" t="s">
        <v>11536</v>
      </c>
      <c r="O10587" t="s">
        <v>27</v>
      </c>
      <c r="Q10587" t="s">
        <v>103</v>
      </c>
      <c r="R10587" t="str">
        <f t="shared" si="165"/>
        <v>LKVSVISPLTKAZ2144449902</v>
      </c>
    </row>
    <row r="10588" spans="1:18" hidden="1" x14ac:dyDescent="0.3">
      <c r="A10588" t="s">
        <v>17</v>
      </c>
      <c r="B10588" t="s">
        <v>12413</v>
      </c>
      <c r="C10588" t="s">
        <v>12439</v>
      </c>
      <c r="D10588" t="s">
        <v>20</v>
      </c>
      <c r="F10588" t="s">
        <v>2908</v>
      </c>
      <c r="G10588" t="s">
        <v>22</v>
      </c>
      <c r="H10588" t="s">
        <v>11744</v>
      </c>
      <c r="K10588" t="s">
        <v>24</v>
      </c>
      <c r="L10588" t="s">
        <v>11536</v>
      </c>
      <c r="M10588" t="s">
        <v>11536</v>
      </c>
      <c r="O10588" t="s">
        <v>27</v>
      </c>
      <c r="Q10588" t="s">
        <v>103</v>
      </c>
      <c r="R10588" t="str">
        <f t="shared" si="165"/>
        <v>LKVSVISPLTKAZ2144449903</v>
      </c>
    </row>
    <row r="10589" spans="1:18" hidden="1" x14ac:dyDescent="0.3">
      <c r="A10589" t="s">
        <v>17</v>
      </c>
      <c r="B10589" t="s">
        <v>12413</v>
      </c>
      <c r="C10589" t="s">
        <v>12440</v>
      </c>
      <c r="D10589" t="s">
        <v>20</v>
      </c>
      <c r="F10589" t="s">
        <v>2908</v>
      </c>
      <c r="G10589" t="s">
        <v>22</v>
      </c>
      <c r="H10589" t="s">
        <v>11744</v>
      </c>
      <c r="K10589" t="s">
        <v>24</v>
      </c>
      <c r="L10589" t="s">
        <v>11536</v>
      </c>
      <c r="M10589" t="s">
        <v>11536</v>
      </c>
      <c r="O10589" t="s">
        <v>27</v>
      </c>
      <c r="Q10589" t="s">
        <v>103</v>
      </c>
      <c r="R10589" t="str">
        <f t="shared" si="165"/>
        <v>LKVSVISPLTKAZ2144449904</v>
      </c>
    </row>
    <row r="10590" spans="1:18" hidden="1" x14ac:dyDescent="0.3">
      <c r="A10590" t="s">
        <v>17</v>
      </c>
      <c r="B10590" t="s">
        <v>12413</v>
      </c>
      <c r="C10590" t="s">
        <v>12441</v>
      </c>
      <c r="D10590" t="s">
        <v>20</v>
      </c>
      <c r="F10590" t="s">
        <v>2908</v>
      </c>
      <c r="G10590" t="s">
        <v>22</v>
      </c>
      <c r="H10590" t="s">
        <v>11744</v>
      </c>
      <c r="K10590" t="s">
        <v>24</v>
      </c>
      <c r="L10590" t="s">
        <v>11536</v>
      </c>
      <c r="M10590" t="s">
        <v>11536</v>
      </c>
      <c r="O10590" t="s">
        <v>27</v>
      </c>
      <c r="Q10590" t="s">
        <v>103</v>
      </c>
      <c r="R10590" t="str">
        <f t="shared" si="165"/>
        <v>LKVSVISPLTKAZ2144449905</v>
      </c>
    </row>
    <row r="10591" spans="1:18" hidden="1" x14ac:dyDescent="0.3">
      <c r="A10591" t="s">
        <v>17</v>
      </c>
      <c r="B10591" t="s">
        <v>12413</v>
      </c>
      <c r="C10591" t="s">
        <v>12442</v>
      </c>
      <c r="D10591" t="s">
        <v>20</v>
      </c>
      <c r="F10591" t="s">
        <v>2908</v>
      </c>
      <c r="G10591" t="s">
        <v>22</v>
      </c>
      <c r="H10591" t="s">
        <v>11744</v>
      </c>
      <c r="K10591" t="s">
        <v>24</v>
      </c>
      <c r="L10591" t="s">
        <v>11536</v>
      </c>
      <c r="M10591" t="s">
        <v>11536</v>
      </c>
      <c r="O10591" t="s">
        <v>27</v>
      </c>
      <c r="Q10591" t="s">
        <v>103</v>
      </c>
      <c r="R10591" t="str">
        <f t="shared" si="165"/>
        <v>LKVSVISPLTKAZ2144449906</v>
      </c>
    </row>
    <row r="10592" spans="1:18" hidden="1" x14ac:dyDescent="0.3">
      <c r="A10592" t="s">
        <v>17</v>
      </c>
      <c r="B10592" t="s">
        <v>12413</v>
      </c>
      <c r="C10592" t="s">
        <v>12443</v>
      </c>
      <c r="D10592" t="s">
        <v>20</v>
      </c>
      <c r="F10592" t="s">
        <v>2908</v>
      </c>
      <c r="G10592" t="s">
        <v>22</v>
      </c>
      <c r="H10592" t="s">
        <v>11744</v>
      </c>
      <c r="K10592" t="s">
        <v>24</v>
      </c>
      <c r="L10592" t="s">
        <v>11536</v>
      </c>
      <c r="M10592" t="s">
        <v>11536</v>
      </c>
      <c r="O10592" t="s">
        <v>27</v>
      </c>
      <c r="Q10592" t="s">
        <v>103</v>
      </c>
      <c r="R10592" t="str">
        <f t="shared" si="165"/>
        <v>LKVSVISPLTKAZ2144449907</v>
      </c>
    </row>
    <row r="10593" spans="1:18" hidden="1" x14ac:dyDescent="0.3">
      <c r="A10593" t="s">
        <v>17</v>
      </c>
      <c r="B10593" t="s">
        <v>12413</v>
      </c>
      <c r="C10593" t="s">
        <v>12444</v>
      </c>
      <c r="D10593" t="s">
        <v>20</v>
      </c>
      <c r="F10593" t="s">
        <v>2908</v>
      </c>
      <c r="G10593" t="s">
        <v>22</v>
      </c>
      <c r="H10593" t="s">
        <v>11744</v>
      </c>
      <c r="K10593" t="s">
        <v>24</v>
      </c>
      <c r="L10593" t="s">
        <v>11536</v>
      </c>
      <c r="M10593" t="s">
        <v>11536</v>
      </c>
      <c r="O10593" t="s">
        <v>27</v>
      </c>
      <c r="Q10593" t="s">
        <v>103</v>
      </c>
      <c r="R10593" t="str">
        <f t="shared" si="165"/>
        <v>LKVSVISPLTKAZ2144449908</v>
      </c>
    </row>
    <row r="10594" spans="1:18" hidden="1" x14ac:dyDescent="0.3">
      <c r="A10594" t="s">
        <v>17</v>
      </c>
      <c r="B10594" t="s">
        <v>12413</v>
      </c>
      <c r="C10594" t="s">
        <v>12445</v>
      </c>
      <c r="D10594" t="s">
        <v>20</v>
      </c>
      <c r="F10594" t="s">
        <v>2908</v>
      </c>
      <c r="G10594" t="s">
        <v>22</v>
      </c>
      <c r="H10594" t="s">
        <v>11744</v>
      </c>
      <c r="K10594" t="s">
        <v>24</v>
      </c>
      <c r="L10594" t="s">
        <v>11536</v>
      </c>
      <c r="M10594" t="s">
        <v>11536</v>
      </c>
      <c r="O10594" t="s">
        <v>27</v>
      </c>
      <c r="Q10594" t="s">
        <v>103</v>
      </c>
      <c r="R10594" t="str">
        <f t="shared" si="165"/>
        <v>LKVSVISPLTKAZ2144449909</v>
      </c>
    </row>
    <row r="10595" spans="1:18" hidden="1" x14ac:dyDescent="0.3">
      <c r="A10595" t="s">
        <v>17</v>
      </c>
      <c r="B10595" t="s">
        <v>12413</v>
      </c>
      <c r="C10595" t="s">
        <v>12446</v>
      </c>
      <c r="D10595" t="s">
        <v>20</v>
      </c>
      <c r="F10595" t="s">
        <v>2908</v>
      </c>
      <c r="G10595" t="s">
        <v>22</v>
      </c>
      <c r="H10595" t="s">
        <v>11744</v>
      </c>
      <c r="K10595" t="s">
        <v>24</v>
      </c>
      <c r="L10595" t="s">
        <v>11536</v>
      </c>
      <c r="M10595" t="s">
        <v>11536</v>
      </c>
      <c r="O10595" t="s">
        <v>27</v>
      </c>
      <c r="Q10595" t="s">
        <v>103</v>
      </c>
      <c r="R10595" t="str">
        <f t="shared" si="165"/>
        <v>LKVSVISPLTKAZ214444991</v>
      </c>
    </row>
    <row r="10596" spans="1:18" hidden="1" x14ac:dyDescent="0.3">
      <c r="A10596" t="s">
        <v>17</v>
      </c>
      <c r="B10596" t="s">
        <v>12413</v>
      </c>
      <c r="C10596" t="s">
        <v>12447</v>
      </c>
      <c r="D10596" t="s">
        <v>20</v>
      </c>
      <c r="F10596" t="s">
        <v>2908</v>
      </c>
      <c r="G10596" t="s">
        <v>22</v>
      </c>
      <c r="H10596" t="s">
        <v>11744</v>
      </c>
      <c r="K10596" t="s">
        <v>24</v>
      </c>
      <c r="L10596" t="s">
        <v>11536</v>
      </c>
      <c r="M10596" t="s">
        <v>11536</v>
      </c>
      <c r="O10596" t="s">
        <v>27</v>
      </c>
      <c r="Q10596" t="s">
        <v>103</v>
      </c>
      <c r="R10596" t="str">
        <f t="shared" si="165"/>
        <v>LKVSVISPLTKAZ214444992</v>
      </c>
    </row>
    <row r="10597" spans="1:18" hidden="1" x14ac:dyDescent="0.3">
      <c r="A10597" t="s">
        <v>17</v>
      </c>
      <c r="B10597" t="s">
        <v>12413</v>
      </c>
      <c r="C10597" t="s">
        <v>12448</v>
      </c>
      <c r="D10597" t="s">
        <v>20</v>
      </c>
      <c r="F10597" t="s">
        <v>2908</v>
      </c>
      <c r="G10597" t="s">
        <v>22</v>
      </c>
      <c r="H10597" t="s">
        <v>11744</v>
      </c>
      <c r="K10597" t="s">
        <v>24</v>
      </c>
      <c r="L10597" t="s">
        <v>11536</v>
      </c>
      <c r="M10597" t="s">
        <v>11536</v>
      </c>
      <c r="O10597" t="s">
        <v>27</v>
      </c>
      <c r="Q10597" t="s">
        <v>103</v>
      </c>
      <c r="R10597" t="str">
        <f t="shared" si="165"/>
        <v>LKVSVISPLTKAZ214444993</v>
      </c>
    </row>
    <row r="10598" spans="1:18" hidden="1" x14ac:dyDescent="0.3">
      <c r="A10598" t="s">
        <v>17</v>
      </c>
      <c r="B10598" t="s">
        <v>12413</v>
      </c>
      <c r="C10598" t="s">
        <v>12449</v>
      </c>
      <c r="D10598" t="s">
        <v>20</v>
      </c>
      <c r="F10598" t="s">
        <v>2908</v>
      </c>
      <c r="G10598" t="s">
        <v>22</v>
      </c>
      <c r="H10598" t="s">
        <v>11744</v>
      </c>
      <c r="K10598" t="s">
        <v>24</v>
      </c>
      <c r="L10598" t="s">
        <v>11536</v>
      </c>
      <c r="M10598" t="s">
        <v>11536</v>
      </c>
      <c r="O10598" t="s">
        <v>27</v>
      </c>
      <c r="Q10598" t="s">
        <v>103</v>
      </c>
      <c r="R10598" t="str">
        <f t="shared" si="165"/>
        <v>LKVSVISPLTKAZ214444994</v>
      </c>
    </row>
    <row r="10599" spans="1:18" hidden="1" x14ac:dyDescent="0.3">
      <c r="A10599" t="s">
        <v>17</v>
      </c>
      <c r="B10599" t="s">
        <v>12413</v>
      </c>
      <c r="C10599" t="s">
        <v>12450</v>
      </c>
      <c r="D10599" t="s">
        <v>20</v>
      </c>
      <c r="F10599" t="s">
        <v>2908</v>
      </c>
      <c r="G10599" t="s">
        <v>22</v>
      </c>
      <c r="H10599" t="s">
        <v>11744</v>
      </c>
      <c r="K10599" t="s">
        <v>24</v>
      </c>
      <c r="L10599" t="s">
        <v>11536</v>
      </c>
      <c r="M10599" t="s">
        <v>11536</v>
      </c>
      <c r="O10599" t="s">
        <v>27</v>
      </c>
      <c r="Q10599" t="s">
        <v>103</v>
      </c>
      <c r="R10599" t="str">
        <f t="shared" si="165"/>
        <v>LKVSVISPLTKAZ214444995</v>
      </c>
    </row>
    <row r="10600" spans="1:18" hidden="1" x14ac:dyDescent="0.3">
      <c r="A10600" t="s">
        <v>17</v>
      </c>
      <c r="B10600" t="s">
        <v>12413</v>
      </c>
      <c r="C10600" t="s">
        <v>12451</v>
      </c>
      <c r="D10600" t="s">
        <v>20</v>
      </c>
      <c r="F10600" t="s">
        <v>2908</v>
      </c>
      <c r="G10600" t="s">
        <v>22</v>
      </c>
      <c r="H10600" t="s">
        <v>11744</v>
      </c>
      <c r="K10600" t="s">
        <v>24</v>
      </c>
      <c r="L10600" t="s">
        <v>11536</v>
      </c>
      <c r="M10600" t="s">
        <v>11536</v>
      </c>
      <c r="O10600" t="s">
        <v>27</v>
      </c>
      <c r="Q10600" t="s">
        <v>103</v>
      </c>
      <c r="R10600" t="str">
        <f t="shared" si="165"/>
        <v>LKVSVISPLTKAZ214444996</v>
      </c>
    </row>
    <row r="10601" spans="1:18" hidden="1" x14ac:dyDescent="0.3">
      <c r="A10601" t="s">
        <v>17</v>
      </c>
      <c r="B10601" t="s">
        <v>12413</v>
      </c>
      <c r="C10601" t="s">
        <v>12452</v>
      </c>
      <c r="D10601" t="s">
        <v>20</v>
      </c>
      <c r="F10601" t="s">
        <v>2908</v>
      </c>
      <c r="G10601" t="s">
        <v>22</v>
      </c>
      <c r="H10601" t="s">
        <v>11744</v>
      </c>
      <c r="K10601" t="s">
        <v>24</v>
      </c>
      <c r="L10601" t="s">
        <v>11536</v>
      </c>
      <c r="M10601" t="s">
        <v>11536</v>
      </c>
      <c r="O10601" t="s">
        <v>27</v>
      </c>
      <c r="Q10601" t="s">
        <v>103</v>
      </c>
      <c r="R10601" t="str">
        <f t="shared" si="165"/>
        <v>LKVSVISPLTKAZ214444997</v>
      </c>
    </row>
    <row r="10602" spans="1:18" hidden="1" x14ac:dyDescent="0.3">
      <c r="A10602" t="s">
        <v>17</v>
      </c>
      <c r="B10602" t="s">
        <v>12413</v>
      </c>
      <c r="C10602" t="s">
        <v>12453</v>
      </c>
      <c r="D10602" t="s">
        <v>20</v>
      </c>
      <c r="F10602" t="s">
        <v>2908</v>
      </c>
      <c r="G10602" t="s">
        <v>22</v>
      </c>
      <c r="H10602" t="s">
        <v>11744</v>
      </c>
      <c r="K10602" t="s">
        <v>24</v>
      </c>
      <c r="L10602" t="s">
        <v>11536</v>
      </c>
      <c r="M10602" t="s">
        <v>11536</v>
      </c>
      <c r="O10602" t="s">
        <v>27</v>
      </c>
      <c r="Q10602" t="s">
        <v>103</v>
      </c>
      <c r="R10602" t="str">
        <f t="shared" si="165"/>
        <v>LKVSVISPLTKAZ214444998</v>
      </c>
    </row>
    <row r="10603" spans="1:18" hidden="1" x14ac:dyDescent="0.3">
      <c r="A10603" t="s">
        <v>17</v>
      </c>
      <c r="B10603" t="s">
        <v>12413</v>
      </c>
      <c r="C10603" t="s">
        <v>12454</v>
      </c>
      <c r="D10603" t="s">
        <v>20</v>
      </c>
      <c r="F10603" t="s">
        <v>2908</v>
      </c>
      <c r="G10603" t="s">
        <v>22</v>
      </c>
      <c r="H10603" t="s">
        <v>11744</v>
      </c>
      <c r="K10603" t="s">
        <v>24</v>
      </c>
      <c r="L10603" t="s">
        <v>11536</v>
      </c>
      <c r="M10603" t="s">
        <v>11536</v>
      </c>
      <c r="O10603" t="s">
        <v>27</v>
      </c>
      <c r="Q10603" t="s">
        <v>103</v>
      </c>
      <c r="R10603" t="str">
        <f t="shared" si="165"/>
        <v>LKVSVISPLTKAZ214444999</v>
      </c>
    </row>
    <row r="10604" spans="1:18" hidden="1" x14ac:dyDescent="0.3">
      <c r="A10604" t="s">
        <v>17</v>
      </c>
      <c r="B10604" t="s">
        <v>12413</v>
      </c>
      <c r="C10604" t="s">
        <v>12455</v>
      </c>
      <c r="D10604" t="s">
        <v>20</v>
      </c>
      <c r="F10604" t="s">
        <v>2908</v>
      </c>
      <c r="G10604" t="s">
        <v>22</v>
      </c>
      <c r="H10604" t="s">
        <v>11744</v>
      </c>
      <c r="K10604" t="s">
        <v>24</v>
      </c>
      <c r="L10604" t="s">
        <v>11536</v>
      </c>
      <c r="M10604" t="s">
        <v>11536</v>
      </c>
      <c r="O10604" t="s">
        <v>27</v>
      </c>
      <c r="Q10604" t="s">
        <v>103</v>
      </c>
      <c r="R10604" t="str">
        <f t="shared" si="165"/>
        <v>LKVSVISPLTKAZ214463750</v>
      </c>
    </row>
    <row r="10605" spans="1:18" hidden="1" x14ac:dyDescent="0.3">
      <c r="A10605" t="s">
        <v>17</v>
      </c>
      <c r="B10605" t="s">
        <v>12413</v>
      </c>
      <c r="C10605" t="s">
        <v>12456</v>
      </c>
      <c r="D10605" t="s">
        <v>20</v>
      </c>
      <c r="F10605" t="s">
        <v>2908</v>
      </c>
      <c r="G10605" t="s">
        <v>22</v>
      </c>
      <c r="H10605" t="s">
        <v>11744</v>
      </c>
      <c r="K10605" t="s">
        <v>24</v>
      </c>
      <c r="L10605" t="s">
        <v>11536</v>
      </c>
      <c r="M10605" t="s">
        <v>11536</v>
      </c>
      <c r="O10605" t="s">
        <v>27</v>
      </c>
      <c r="Q10605" t="s">
        <v>103</v>
      </c>
      <c r="R10605" t="str">
        <f t="shared" si="165"/>
        <v>LKVSVISPLTKAZ214463751</v>
      </c>
    </row>
    <row r="10606" spans="1:18" hidden="1" x14ac:dyDescent="0.3">
      <c r="A10606" t="s">
        <v>17</v>
      </c>
      <c r="B10606" t="s">
        <v>12413</v>
      </c>
      <c r="C10606" t="s">
        <v>12457</v>
      </c>
      <c r="D10606" t="s">
        <v>20</v>
      </c>
      <c r="F10606" t="s">
        <v>2908</v>
      </c>
      <c r="G10606" t="s">
        <v>22</v>
      </c>
      <c r="H10606" t="s">
        <v>11744</v>
      </c>
      <c r="K10606" t="s">
        <v>24</v>
      </c>
      <c r="L10606" t="s">
        <v>11536</v>
      </c>
      <c r="M10606" t="s">
        <v>11536</v>
      </c>
      <c r="O10606" t="s">
        <v>27</v>
      </c>
      <c r="Q10606" t="s">
        <v>103</v>
      </c>
      <c r="R10606" t="str">
        <f t="shared" si="165"/>
        <v>LKVSVISPLTKAZ214463752</v>
      </c>
    </row>
    <row r="10607" spans="1:18" hidden="1" x14ac:dyDescent="0.3">
      <c r="A10607" t="s">
        <v>17</v>
      </c>
      <c r="B10607" t="s">
        <v>12413</v>
      </c>
      <c r="C10607" t="s">
        <v>12458</v>
      </c>
      <c r="D10607" t="s">
        <v>20</v>
      </c>
      <c r="F10607" t="s">
        <v>2908</v>
      </c>
      <c r="G10607" t="s">
        <v>22</v>
      </c>
      <c r="H10607" t="s">
        <v>11744</v>
      </c>
      <c r="K10607" t="s">
        <v>24</v>
      </c>
      <c r="L10607" t="s">
        <v>11536</v>
      </c>
      <c r="M10607" t="s">
        <v>11536</v>
      </c>
      <c r="O10607" t="s">
        <v>27</v>
      </c>
      <c r="Q10607" t="s">
        <v>103</v>
      </c>
      <c r="R10607" t="str">
        <f t="shared" si="165"/>
        <v>LKVSVISPLTKAZ214463753</v>
      </c>
    </row>
    <row r="10608" spans="1:18" hidden="1" x14ac:dyDescent="0.3">
      <c r="A10608" t="s">
        <v>17</v>
      </c>
      <c r="B10608" t="s">
        <v>12413</v>
      </c>
      <c r="C10608" t="s">
        <v>12459</v>
      </c>
      <c r="D10608" t="s">
        <v>20</v>
      </c>
      <c r="F10608" t="s">
        <v>2908</v>
      </c>
      <c r="G10608" t="s">
        <v>22</v>
      </c>
      <c r="H10608" t="s">
        <v>11744</v>
      </c>
      <c r="K10608" t="s">
        <v>24</v>
      </c>
      <c r="L10608" t="s">
        <v>11536</v>
      </c>
      <c r="M10608" t="s">
        <v>11536</v>
      </c>
      <c r="O10608" t="s">
        <v>27</v>
      </c>
      <c r="Q10608" t="s">
        <v>103</v>
      </c>
      <c r="R10608" t="str">
        <f t="shared" si="165"/>
        <v>LKVSVISPLTKAZ214463754</v>
      </c>
    </row>
    <row r="10609" spans="1:18" hidden="1" x14ac:dyDescent="0.3">
      <c r="A10609" t="s">
        <v>17</v>
      </c>
      <c r="B10609" t="s">
        <v>12413</v>
      </c>
      <c r="C10609" t="s">
        <v>12460</v>
      </c>
      <c r="D10609" t="s">
        <v>20</v>
      </c>
      <c r="F10609" t="s">
        <v>2908</v>
      </c>
      <c r="G10609" t="s">
        <v>22</v>
      </c>
      <c r="H10609" t="s">
        <v>11744</v>
      </c>
      <c r="K10609" t="s">
        <v>24</v>
      </c>
      <c r="L10609" t="s">
        <v>11536</v>
      </c>
      <c r="M10609" t="s">
        <v>11536</v>
      </c>
      <c r="O10609" t="s">
        <v>27</v>
      </c>
      <c r="Q10609" t="s">
        <v>103</v>
      </c>
      <c r="R10609" t="str">
        <f t="shared" si="165"/>
        <v>LKVSVISPLTKAZ2144637550</v>
      </c>
    </row>
    <row r="10610" spans="1:18" hidden="1" x14ac:dyDescent="0.3">
      <c r="A10610" t="s">
        <v>17</v>
      </c>
      <c r="B10610" t="s">
        <v>12413</v>
      </c>
      <c r="C10610" t="s">
        <v>12461</v>
      </c>
      <c r="D10610" t="s">
        <v>20</v>
      </c>
      <c r="F10610" t="s">
        <v>2908</v>
      </c>
      <c r="G10610" t="s">
        <v>22</v>
      </c>
      <c r="H10610" t="s">
        <v>11744</v>
      </c>
      <c r="K10610" t="s">
        <v>24</v>
      </c>
      <c r="L10610" t="s">
        <v>11536</v>
      </c>
      <c r="M10610" t="s">
        <v>11536</v>
      </c>
      <c r="O10610" t="s">
        <v>27</v>
      </c>
      <c r="Q10610" t="s">
        <v>103</v>
      </c>
      <c r="R10610" t="str">
        <f t="shared" si="165"/>
        <v>LKVSVISPLTKAZ2144637551</v>
      </c>
    </row>
    <row r="10611" spans="1:18" hidden="1" x14ac:dyDescent="0.3">
      <c r="A10611" t="s">
        <v>17</v>
      </c>
      <c r="B10611" t="s">
        <v>12413</v>
      </c>
      <c r="C10611" t="s">
        <v>12462</v>
      </c>
      <c r="D10611" t="s">
        <v>20</v>
      </c>
      <c r="F10611" t="s">
        <v>2908</v>
      </c>
      <c r="G10611" t="s">
        <v>22</v>
      </c>
      <c r="H10611" t="s">
        <v>11744</v>
      </c>
      <c r="K10611" t="s">
        <v>24</v>
      </c>
      <c r="L10611" t="s">
        <v>11536</v>
      </c>
      <c r="M10611" t="s">
        <v>11536</v>
      </c>
      <c r="O10611" t="s">
        <v>27</v>
      </c>
      <c r="Q10611" t="s">
        <v>103</v>
      </c>
      <c r="R10611" t="str">
        <f t="shared" si="165"/>
        <v>LKVSVISPLTKAZ2144637552</v>
      </c>
    </row>
    <row r="10612" spans="1:18" hidden="1" x14ac:dyDescent="0.3">
      <c r="A10612" t="s">
        <v>17</v>
      </c>
      <c r="B10612" t="s">
        <v>12413</v>
      </c>
      <c r="C10612" t="s">
        <v>12463</v>
      </c>
      <c r="D10612" t="s">
        <v>20</v>
      </c>
      <c r="F10612" t="s">
        <v>2908</v>
      </c>
      <c r="G10612" t="s">
        <v>22</v>
      </c>
      <c r="H10612" t="s">
        <v>11744</v>
      </c>
      <c r="K10612" t="s">
        <v>24</v>
      </c>
      <c r="L10612" t="s">
        <v>11536</v>
      </c>
      <c r="M10612" t="s">
        <v>11536</v>
      </c>
      <c r="O10612" t="s">
        <v>27</v>
      </c>
      <c r="Q10612" t="s">
        <v>103</v>
      </c>
      <c r="R10612" t="str">
        <f t="shared" si="165"/>
        <v>LKVSVISPLTKAZ2144637553</v>
      </c>
    </row>
    <row r="10613" spans="1:18" hidden="1" x14ac:dyDescent="0.3">
      <c r="A10613" t="s">
        <v>17</v>
      </c>
      <c r="B10613" t="s">
        <v>12413</v>
      </c>
      <c r="C10613" t="s">
        <v>12464</v>
      </c>
      <c r="D10613" t="s">
        <v>20</v>
      </c>
      <c r="F10613" t="s">
        <v>2908</v>
      </c>
      <c r="G10613" t="s">
        <v>22</v>
      </c>
      <c r="H10613" t="s">
        <v>11744</v>
      </c>
      <c r="K10613" t="s">
        <v>24</v>
      </c>
      <c r="L10613" t="s">
        <v>11536</v>
      </c>
      <c r="M10613" t="s">
        <v>11536</v>
      </c>
      <c r="O10613" t="s">
        <v>27</v>
      </c>
      <c r="Q10613" t="s">
        <v>103</v>
      </c>
      <c r="R10613" t="str">
        <f t="shared" si="165"/>
        <v>LKVSVISPLTKAZ2144637554</v>
      </c>
    </row>
    <row r="10614" spans="1:18" hidden="1" x14ac:dyDescent="0.3">
      <c r="A10614" t="s">
        <v>17</v>
      </c>
      <c r="B10614" t="s">
        <v>12413</v>
      </c>
      <c r="C10614" t="s">
        <v>12465</v>
      </c>
      <c r="D10614" t="s">
        <v>20</v>
      </c>
      <c r="F10614" t="s">
        <v>2908</v>
      </c>
      <c r="G10614" t="s">
        <v>22</v>
      </c>
      <c r="H10614" t="s">
        <v>11744</v>
      </c>
      <c r="K10614" t="s">
        <v>24</v>
      </c>
      <c r="L10614" t="s">
        <v>11536</v>
      </c>
      <c r="M10614" t="s">
        <v>11536</v>
      </c>
      <c r="O10614" t="s">
        <v>27</v>
      </c>
      <c r="Q10614" t="s">
        <v>103</v>
      </c>
      <c r="R10614" t="str">
        <f t="shared" si="165"/>
        <v>LKVSVISPLTKAZ21446375550</v>
      </c>
    </row>
    <row r="10615" spans="1:18" hidden="1" x14ac:dyDescent="0.3">
      <c r="A10615" t="s">
        <v>17</v>
      </c>
      <c r="B10615" t="s">
        <v>12413</v>
      </c>
      <c r="C10615" t="s">
        <v>12466</v>
      </c>
      <c r="D10615" t="s">
        <v>20</v>
      </c>
      <c r="F10615" t="s">
        <v>2908</v>
      </c>
      <c r="G10615" t="s">
        <v>22</v>
      </c>
      <c r="H10615" t="s">
        <v>11744</v>
      </c>
      <c r="K10615" t="s">
        <v>24</v>
      </c>
      <c r="L10615" t="s">
        <v>11536</v>
      </c>
      <c r="M10615" t="s">
        <v>11536</v>
      </c>
      <c r="O10615" t="s">
        <v>27</v>
      </c>
      <c r="Q10615" t="s">
        <v>103</v>
      </c>
      <c r="R10615" t="str">
        <f t="shared" si="165"/>
        <v>LKVSVISPLTKAZ21446375551</v>
      </c>
    </row>
    <row r="10616" spans="1:18" hidden="1" x14ac:dyDescent="0.3">
      <c r="A10616" t="s">
        <v>17</v>
      </c>
      <c r="B10616" t="s">
        <v>12413</v>
      </c>
      <c r="C10616" t="s">
        <v>12467</v>
      </c>
      <c r="D10616" t="s">
        <v>20</v>
      </c>
      <c r="F10616" t="s">
        <v>2908</v>
      </c>
      <c r="G10616" t="s">
        <v>22</v>
      </c>
      <c r="H10616" t="s">
        <v>11744</v>
      </c>
      <c r="K10616" t="s">
        <v>24</v>
      </c>
      <c r="L10616" t="s">
        <v>11536</v>
      </c>
      <c r="M10616" t="s">
        <v>11536</v>
      </c>
      <c r="O10616" t="s">
        <v>27</v>
      </c>
      <c r="Q10616" t="s">
        <v>103</v>
      </c>
      <c r="R10616" t="str">
        <f t="shared" si="165"/>
        <v>LKVSVISPLTKAZ21446375552</v>
      </c>
    </row>
    <row r="10617" spans="1:18" hidden="1" x14ac:dyDescent="0.3">
      <c r="A10617" t="s">
        <v>17</v>
      </c>
      <c r="B10617" t="s">
        <v>12413</v>
      </c>
      <c r="C10617" t="s">
        <v>12468</v>
      </c>
      <c r="D10617" t="s">
        <v>20</v>
      </c>
      <c r="F10617" t="s">
        <v>2908</v>
      </c>
      <c r="G10617" t="s">
        <v>22</v>
      </c>
      <c r="H10617" t="s">
        <v>11744</v>
      </c>
      <c r="K10617" t="s">
        <v>24</v>
      </c>
      <c r="L10617" t="s">
        <v>11536</v>
      </c>
      <c r="M10617" t="s">
        <v>11536</v>
      </c>
      <c r="O10617" t="s">
        <v>27</v>
      </c>
      <c r="Q10617" t="s">
        <v>103</v>
      </c>
      <c r="R10617" t="str">
        <f t="shared" si="165"/>
        <v>LKVSVISPLTKAZ21446375553</v>
      </c>
    </row>
    <row r="10618" spans="1:18" hidden="1" x14ac:dyDescent="0.3">
      <c r="A10618" t="s">
        <v>17</v>
      </c>
      <c r="B10618" t="s">
        <v>12413</v>
      </c>
      <c r="C10618" t="s">
        <v>12469</v>
      </c>
      <c r="D10618" t="s">
        <v>20</v>
      </c>
      <c r="F10618" t="s">
        <v>2908</v>
      </c>
      <c r="G10618" t="s">
        <v>22</v>
      </c>
      <c r="H10618" t="s">
        <v>11744</v>
      </c>
      <c r="K10618" t="s">
        <v>24</v>
      </c>
      <c r="L10618" t="s">
        <v>11536</v>
      </c>
      <c r="M10618" t="s">
        <v>11536</v>
      </c>
      <c r="O10618" t="s">
        <v>27</v>
      </c>
      <c r="Q10618" t="s">
        <v>103</v>
      </c>
      <c r="R10618" t="str">
        <f t="shared" si="165"/>
        <v>LKVSVISPLTKAZ21446375554</v>
      </c>
    </row>
    <row r="10619" spans="1:18" hidden="1" x14ac:dyDescent="0.3">
      <c r="A10619" t="s">
        <v>17</v>
      </c>
      <c r="B10619" t="s">
        <v>12413</v>
      </c>
      <c r="C10619" t="s">
        <v>12470</v>
      </c>
      <c r="D10619" t="s">
        <v>20</v>
      </c>
      <c r="F10619" t="s">
        <v>2908</v>
      </c>
      <c r="G10619" t="s">
        <v>22</v>
      </c>
      <c r="H10619" t="s">
        <v>11744</v>
      </c>
      <c r="K10619" t="s">
        <v>24</v>
      </c>
      <c r="L10619" t="s">
        <v>11536</v>
      </c>
      <c r="M10619" t="s">
        <v>11536</v>
      </c>
      <c r="O10619" t="s">
        <v>27</v>
      </c>
      <c r="Q10619" t="s">
        <v>103</v>
      </c>
      <c r="R10619" t="str">
        <f t="shared" si="165"/>
        <v>LKVSVISPLTKAZ21446375556</v>
      </c>
    </row>
    <row r="10620" spans="1:18" hidden="1" x14ac:dyDescent="0.3">
      <c r="A10620" t="s">
        <v>17</v>
      </c>
      <c r="B10620" t="s">
        <v>12413</v>
      </c>
      <c r="C10620" t="s">
        <v>12471</v>
      </c>
      <c r="D10620" t="s">
        <v>20</v>
      </c>
      <c r="F10620" t="s">
        <v>2908</v>
      </c>
      <c r="G10620" t="s">
        <v>22</v>
      </c>
      <c r="H10620" t="s">
        <v>11744</v>
      </c>
      <c r="K10620" t="s">
        <v>24</v>
      </c>
      <c r="L10620" t="s">
        <v>11536</v>
      </c>
      <c r="M10620" t="s">
        <v>11536</v>
      </c>
      <c r="O10620" t="s">
        <v>27</v>
      </c>
      <c r="Q10620" t="s">
        <v>103</v>
      </c>
      <c r="R10620" t="str">
        <f t="shared" si="165"/>
        <v>LKVSVISPLTKAZ21446375557</v>
      </c>
    </row>
    <row r="10621" spans="1:18" hidden="1" x14ac:dyDescent="0.3">
      <c r="A10621" t="s">
        <v>17</v>
      </c>
      <c r="B10621" t="s">
        <v>12413</v>
      </c>
      <c r="C10621" t="s">
        <v>12472</v>
      </c>
      <c r="D10621" t="s">
        <v>20</v>
      </c>
      <c r="F10621" t="s">
        <v>2908</v>
      </c>
      <c r="G10621" t="s">
        <v>22</v>
      </c>
      <c r="H10621" t="s">
        <v>11744</v>
      </c>
      <c r="K10621" t="s">
        <v>24</v>
      </c>
      <c r="L10621" t="s">
        <v>11536</v>
      </c>
      <c r="M10621" t="s">
        <v>11536</v>
      </c>
      <c r="O10621" t="s">
        <v>27</v>
      </c>
      <c r="Q10621" t="s">
        <v>103</v>
      </c>
      <c r="R10621" t="str">
        <f t="shared" si="165"/>
        <v>LKVSVISPLTKAZ21446375558</v>
      </c>
    </row>
    <row r="10622" spans="1:18" hidden="1" x14ac:dyDescent="0.3">
      <c r="A10622" t="s">
        <v>17</v>
      </c>
      <c r="B10622" t="s">
        <v>12413</v>
      </c>
      <c r="C10622" t="s">
        <v>12473</v>
      </c>
      <c r="D10622" t="s">
        <v>20</v>
      </c>
      <c r="F10622" t="s">
        <v>2908</v>
      </c>
      <c r="G10622" t="s">
        <v>22</v>
      </c>
      <c r="H10622" t="s">
        <v>11744</v>
      </c>
      <c r="K10622" t="s">
        <v>24</v>
      </c>
      <c r="L10622" t="s">
        <v>11536</v>
      </c>
      <c r="M10622" t="s">
        <v>11536</v>
      </c>
      <c r="O10622" t="s">
        <v>27</v>
      </c>
      <c r="Q10622" t="s">
        <v>103</v>
      </c>
      <c r="R10622" t="str">
        <f t="shared" si="165"/>
        <v>LKVSVISPLTKAZ21446375559</v>
      </c>
    </row>
    <row r="10623" spans="1:18" hidden="1" x14ac:dyDescent="0.3">
      <c r="A10623" t="s">
        <v>17</v>
      </c>
      <c r="B10623" t="s">
        <v>12413</v>
      </c>
      <c r="C10623" t="s">
        <v>12474</v>
      </c>
      <c r="D10623" t="s">
        <v>20</v>
      </c>
      <c r="F10623" t="s">
        <v>2908</v>
      </c>
      <c r="G10623" t="s">
        <v>22</v>
      </c>
      <c r="H10623" t="s">
        <v>11744</v>
      </c>
      <c r="K10623" t="s">
        <v>24</v>
      </c>
      <c r="L10623" t="s">
        <v>11536</v>
      </c>
      <c r="M10623" t="s">
        <v>11536</v>
      </c>
      <c r="O10623" t="s">
        <v>27</v>
      </c>
      <c r="Q10623" t="s">
        <v>103</v>
      </c>
      <c r="R10623" t="str">
        <f t="shared" si="165"/>
        <v>LKVSVISPLTKAZ2144637556</v>
      </c>
    </row>
    <row r="10624" spans="1:18" hidden="1" x14ac:dyDescent="0.3">
      <c r="A10624" t="s">
        <v>17</v>
      </c>
      <c r="B10624" t="s">
        <v>12413</v>
      </c>
      <c r="C10624" t="s">
        <v>12475</v>
      </c>
      <c r="D10624" t="s">
        <v>20</v>
      </c>
      <c r="F10624" t="s">
        <v>2908</v>
      </c>
      <c r="G10624" t="s">
        <v>22</v>
      </c>
      <c r="H10624" t="s">
        <v>11744</v>
      </c>
      <c r="K10624" t="s">
        <v>24</v>
      </c>
      <c r="L10624" t="s">
        <v>11536</v>
      </c>
      <c r="M10624" t="s">
        <v>11536</v>
      </c>
      <c r="O10624" t="s">
        <v>27</v>
      </c>
      <c r="Q10624" t="s">
        <v>103</v>
      </c>
      <c r="R10624" t="str">
        <f t="shared" si="165"/>
        <v>LKVSVISPLTKAZ2144637557</v>
      </c>
    </row>
    <row r="10625" spans="1:18" hidden="1" x14ac:dyDescent="0.3">
      <c r="A10625" t="s">
        <v>17</v>
      </c>
      <c r="B10625" t="s">
        <v>12413</v>
      </c>
      <c r="C10625" t="s">
        <v>12476</v>
      </c>
      <c r="D10625" t="s">
        <v>20</v>
      </c>
      <c r="F10625" t="s">
        <v>2908</v>
      </c>
      <c r="G10625" t="s">
        <v>22</v>
      </c>
      <c r="H10625" t="s">
        <v>11744</v>
      </c>
      <c r="K10625" t="s">
        <v>24</v>
      </c>
      <c r="L10625" t="s">
        <v>11536</v>
      </c>
      <c r="M10625" t="s">
        <v>11536</v>
      </c>
      <c r="O10625" t="s">
        <v>27</v>
      </c>
      <c r="Q10625" t="s">
        <v>103</v>
      </c>
      <c r="R10625" t="str">
        <f t="shared" si="165"/>
        <v>LKVSVISPLTKAZ2144637558</v>
      </c>
    </row>
    <row r="10626" spans="1:18" hidden="1" x14ac:dyDescent="0.3">
      <c r="A10626" t="s">
        <v>17</v>
      </c>
      <c r="B10626" t="s">
        <v>12413</v>
      </c>
      <c r="C10626" t="s">
        <v>12477</v>
      </c>
      <c r="D10626" t="s">
        <v>20</v>
      </c>
      <c r="F10626" t="s">
        <v>2908</v>
      </c>
      <c r="G10626" t="s">
        <v>22</v>
      </c>
      <c r="H10626" t="s">
        <v>11744</v>
      </c>
      <c r="K10626" t="s">
        <v>24</v>
      </c>
      <c r="L10626" t="s">
        <v>11536</v>
      </c>
      <c r="M10626" t="s">
        <v>11536</v>
      </c>
      <c r="O10626" t="s">
        <v>27</v>
      </c>
      <c r="Q10626" t="s">
        <v>103</v>
      </c>
      <c r="R10626" t="str">
        <f t="shared" si="165"/>
        <v>LKVSVISPLTKAZ2144637559</v>
      </c>
    </row>
    <row r="10627" spans="1:18" hidden="1" x14ac:dyDescent="0.3">
      <c r="A10627" t="s">
        <v>17</v>
      </c>
      <c r="B10627" t="s">
        <v>12413</v>
      </c>
      <c r="C10627" t="s">
        <v>12478</v>
      </c>
      <c r="D10627" t="s">
        <v>20</v>
      </c>
      <c r="F10627" t="s">
        <v>2908</v>
      </c>
      <c r="G10627" t="s">
        <v>22</v>
      </c>
      <c r="H10627" t="s">
        <v>11744</v>
      </c>
      <c r="K10627" t="s">
        <v>24</v>
      </c>
      <c r="L10627" t="s">
        <v>11536</v>
      </c>
      <c r="M10627" t="s">
        <v>11536</v>
      </c>
      <c r="O10627" t="s">
        <v>27</v>
      </c>
      <c r="Q10627" t="s">
        <v>103</v>
      </c>
      <c r="R10627" t="str">
        <f t="shared" ref="R10627:R10690" si="166">_xlfn.CONCAT(B10627:C10627)</f>
        <v>LKVSVISPLTKAZ214463756</v>
      </c>
    </row>
    <row r="10628" spans="1:18" hidden="1" x14ac:dyDescent="0.3">
      <c r="A10628" t="s">
        <v>17</v>
      </c>
      <c r="B10628" t="s">
        <v>12413</v>
      </c>
      <c r="C10628" t="s">
        <v>12479</v>
      </c>
      <c r="D10628" t="s">
        <v>20</v>
      </c>
      <c r="F10628" t="s">
        <v>2908</v>
      </c>
      <c r="G10628" t="s">
        <v>22</v>
      </c>
      <c r="H10628" t="s">
        <v>11744</v>
      </c>
      <c r="K10628" t="s">
        <v>24</v>
      </c>
      <c r="L10628" t="s">
        <v>11536</v>
      </c>
      <c r="M10628" t="s">
        <v>11536</v>
      </c>
      <c r="O10628" t="s">
        <v>27</v>
      </c>
      <c r="Q10628" t="s">
        <v>103</v>
      </c>
      <c r="R10628" t="str">
        <f t="shared" si="166"/>
        <v>LKVSVISPLTKAZ214463757</v>
      </c>
    </row>
    <row r="10629" spans="1:18" hidden="1" x14ac:dyDescent="0.3">
      <c r="A10629" t="s">
        <v>17</v>
      </c>
      <c r="B10629" t="s">
        <v>12413</v>
      </c>
      <c r="C10629" t="s">
        <v>12480</v>
      </c>
      <c r="D10629" t="s">
        <v>20</v>
      </c>
      <c r="F10629" t="s">
        <v>2908</v>
      </c>
      <c r="G10629" t="s">
        <v>22</v>
      </c>
      <c r="H10629" t="s">
        <v>11744</v>
      </c>
      <c r="K10629" t="s">
        <v>24</v>
      </c>
      <c r="L10629" t="s">
        <v>11536</v>
      </c>
      <c r="M10629" t="s">
        <v>11536</v>
      </c>
      <c r="O10629" t="s">
        <v>27</v>
      </c>
      <c r="Q10629" t="s">
        <v>103</v>
      </c>
      <c r="R10629" t="str">
        <f t="shared" si="166"/>
        <v>LKVSVISPLTKAZ214463758</v>
      </c>
    </row>
    <row r="10630" spans="1:18" hidden="1" x14ac:dyDescent="0.3">
      <c r="A10630" t="s">
        <v>17</v>
      </c>
      <c r="B10630" t="s">
        <v>12413</v>
      </c>
      <c r="C10630" t="s">
        <v>12481</v>
      </c>
      <c r="D10630" t="s">
        <v>20</v>
      </c>
      <c r="F10630" t="s">
        <v>2908</v>
      </c>
      <c r="G10630" t="s">
        <v>22</v>
      </c>
      <c r="H10630" t="s">
        <v>11744</v>
      </c>
      <c r="K10630" t="s">
        <v>24</v>
      </c>
      <c r="L10630" t="s">
        <v>11536</v>
      </c>
      <c r="M10630" t="s">
        <v>11536</v>
      </c>
      <c r="O10630" t="s">
        <v>27</v>
      </c>
      <c r="Q10630" t="s">
        <v>103</v>
      </c>
      <c r="R10630" t="str">
        <f t="shared" si="166"/>
        <v>LKVSVISPLTKAZ214463759</v>
      </c>
    </row>
    <row r="10631" spans="1:18" hidden="1" x14ac:dyDescent="0.3">
      <c r="A10631" t="s">
        <v>17</v>
      </c>
      <c r="B10631" t="s">
        <v>12413</v>
      </c>
      <c r="C10631" t="s">
        <v>12482</v>
      </c>
      <c r="D10631" t="s">
        <v>20</v>
      </c>
      <c r="F10631" t="s">
        <v>2908</v>
      </c>
      <c r="G10631" t="s">
        <v>22</v>
      </c>
      <c r="H10631" t="s">
        <v>11744</v>
      </c>
      <c r="K10631" t="s">
        <v>24</v>
      </c>
      <c r="L10631" t="s">
        <v>11536</v>
      </c>
      <c r="M10631" t="s">
        <v>11536</v>
      </c>
      <c r="O10631" t="s">
        <v>27</v>
      </c>
      <c r="Q10631" t="s">
        <v>103</v>
      </c>
      <c r="R10631" t="str">
        <f t="shared" si="166"/>
        <v>LKVSVISPLTKAZ21453571001</v>
      </c>
    </row>
    <row r="10632" spans="1:18" hidden="1" x14ac:dyDescent="0.3">
      <c r="A10632" t="s">
        <v>17</v>
      </c>
      <c r="B10632" t="s">
        <v>12413</v>
      </c>
      <c r="C10632" t="s">
        <v>12483</v>
      </c>
      <c r="D10632" t="s">
        <v>20</v>
      </c>
      <c r="F10632" t="s">
        <v>2908</v>
      </c>
      <c r="G10632" t="s">
        <v>22</v>
      </c>
      <c r="H10632" t="s">
        <v>11744</v>
      </c>
      <c r="K10632" t="s">
        <v>24</v>
      </c>
      <c r="L10632" t="s">
        <v>11536</v>
      </c>
      <c r="M10632" t="s">
        <v>11536</v>
      </c>
      <c r="O10632" t="s">
        <v>27</v>
      </c>
      <c r="Q10632" t="s">
        <v>103</v>
      </c>
      <c r="R10632" t="str">
        <f t="shared" si="166"/>
        <v>LKVSVISPLTKAZ21453571111</v>
      </c>
    </row>
    <row r="10633" spans="1:18" hidden="1" x14ac:dyDescent="0.3">
      <c r="A10633" t="s">
        <v>17</v>
      </c>
      <c r="B10633" t="s">
        <v>12413</v>
      </c>
      <c r="C10633" t="s">
        <v>12484</v>
      </c>
      <c r="D10633" t="s">
        <v>20</v>
      </c>
      <c r="F10633" t="s">
        <v>2908</v>
      </c>
      <c r="G10633" t="s">
        <v>22</v>
      </c>
      <c r="H10633" t="s">
        <v>11744</v>
      </c>
      <c r="K10633" t="s">
        <v>24</v>
      </c>
      <c r="L10633" t="s">
        <v>11536</v>
      </c>
      <c r="M10633" t="s">
        <v>11536</v>
      </c>
      <c r="O10633" t="s">
        <v>27</v>
      </c>
      <c r="Q10633" t="s">
        <v>103</v>
      </c>
      <c r="R10633" t="str">
        <f t="shared" si="166"/>
        <v>LKVSVISPLTKAZ21457833002</v>
      </c>
    </row>
    <row r="10634" spans="1:18" hidden="1" x14ac:dyDescent="0.3">
      <c r="A10634" t="s">
        <v>17</v>
      </c>
      <c r="B10634" t="s">
        <v>12413</v>
      </c>
      <c r="C10634" t="s">
        <v>12485</v>
      </c>
      <c r="D10634" t="s">
        <v>20</v>
      </c>
      <c r="F10634" t="s">
        <v>2908</v>
      </c>
      <c r="G10634" t="s">
        <v>22</v>
      </c>
      <c r="H10634" t="s">
        <v>11744</v>
      </c>
      <c r="K10634" t="s">
        <v>24</v>
      </c>
      <c r="L10634" t="s">
        <v>11536</v>
      </c>
      <c r="M10634" t="s">
        <v>11536</v>
      </c>
      <c r="O10634" t="s">
        <v>27</v>
      </c>
      <c r="Q10634" t="s">
        <v>103</v>
      </c>
      <c r="R10634" t="str">
        <f t="shared" si="166"/>
        <v>LKVSVISPLTKAZ21457833003</v>
      </c>
    </row>
    <row r="10635" spans="1:18" hidden="1" x14ac:dyDescent="0.3">
      <c r="A10635" t="s">
        <v>17</v>
      </c>
      <c r="B10635" t="s">
        <v>12413</v>
      </c>
      <c r="C10635" t="s">
        <v>12486</v>
      </c>
      <c r="D10635" t="s">
        <v>20</v>
      </c>
      <c r="F10635" t="s">
        <v>2908</v>
      </c>
      <c r="G10635" t="s">
        <v>22</v>
      </c>
      <c r="H10635" t="s">
        <v>11744</v>
      </c>
      <c r="K10635" t="s">
        <v>24</v>
      </c>
      <c r="L10635" t="s">
        <v>11536</v>
      </c>
      <c r="M10635" t="s">
        <v>11536</v>
      </c>
      <c r="O10635" t="s">
        <v>27</v>
      </c>
      <c r="Q10635" t="s">
        <v>103</v>
      </c>
      <c r="R10635" t="str">
        <f t="shared" si="166"/>
        <v>LKVSVISPLTKAZ21476283</v>
      </c>
    </row>
    <row r="10636" spans="1:18" hidden="1" x14ac:dyDescent="0.3">
      <c r="A10636" t="s">
        <v>17</v>
      </c>
      <c r="B10636" t="s">
        <v>12413</v>
      </c>
      <c r="C10636" t="s">
        <v>12487</v>
      </c>
      <c r="D10636" t="s">
        <v>20</v>
      </c>
      <c r="F10636" t="s">
        <v>2908</v>
      </c>
      <c r="G10636" t="s">
        <v>22</v>
      </c>
      <c r="H10636" t="s">
        <v>11744</v>
      </c>
      <c r="K10636" t="s">
        <v>24</v>
      </c>
      <c r="L10636" t="s">
        <v>11536</v>
      </c>
      <c r="M10636" t="s">
        <v>11536</v>
      </c>
      <c r="O10636" t="s">
        <v>27</v>
      </c>
      <c r="Q10636" t="s">
        <v>103</v>
      </c>
      <c r="R10636" t="str">
        <f t="shared" si="166"/>
        <v>LKVSVISPLTKAZ21489332006</v>
      </c>
    </row>
    <row r="10637" spans="1:18" hidden="1" x14ac:dyDescent="0.3">
      <c r="A10637" t="s">
        <v>17</v>
      </c>
      <c r="B10637" t="s">
        <v>12413</v>
      </c>
      <c r="C10637" t="s">
        <v>12488</v>
      </c>
      <c r="D10637" t="s">
        <v>20</v>
      </c>
      <c r="F10637" t="s">
        <v>2908</v>
      </c>
      <c r="G10637" t="s">
        <v>22</v>
      </c>
      <c r="H10637" t="s">
        <v>11744</v>
      </c>
      <c r="K10637" t="s">
        <v>24</v>
      </c>
      <c r="L10637" t="s">
        <v>11536</v>
      </c>
      <c r="M10637" t="s">
        <v>11536</v>
      </c>
      <c r="O10637" t="s">
        <v>27</v>
      </c>
      <c r="Q10637" t="s">
        <v>103</v>
      </c>
      <c r="R10637" t="str">
        <f t="shared" si="166"/>
        <v>LKVSVISPLTKAZ21489332007</v>
      </c>
    </row>
    <row r="10638" spans="1:18" hidden="1" x14ac:dyDescent="0.3">
      <c r="A10638" t="s">
        <v>17</v>
      </c>
      <c r="B10638" t="s">
        <v>12413</v>
      </c>
      <c r="C10638" t="s">
        <v>12489</v>
      </c>
      <c r="D10638" t="s">
        <v>20</v>
      </c>
      <c r="F10638" t="s">
        <v>2908</v>
      </c>
      <c r="G10638" t="s">
        <v>22</v>
      </c>
      <c r="H10638" t="s">
        <v>11744</v>
      </c>
      <c r="K10638" t="s">
        <v>24</v>
      </c>
      <c r="L10638" t="s">
        <v>11536</v>
      </c>
      <c r="M10638" t="s">
        <v>11536</v>
      </c>
      <c r="O10638" t="s">
        <v>27</v>
      </c>
      <c r="Q10638" t="s">
        <v>103</v>
      </c>
      <c r="R10638" t="str">
        <f t="shared" si="166"/>
        <v>LKVSVISPLTKAZ21489333006</v>
      </c>
    </row>
    <row r="10639" spans="1:18" hidden="1" x14ac:dyDescent="0.3">
      <c r="A10639" t="s">
        <v>17</v>
      </c>
      <c r="B10639" t="s">
        <v>12413</v>
      </c>
      <c r="C10639" t="s">
        <v>12490</v>
      </c>
      <c r="D10639" t="s">
        <v>20</v>
      </c>
      <c r="F10639" t="s">
        <v>2908</v>
      </c>
      <c r="G10639" t="s">
        <v>22</v>
      </c>
      <c r="H10639" t="s">
        <v>11744</v>
      </c>
      <c r="K10639" t="s">
        <v>24</v>
      </c>
      <c r="L10639" t="s">
        <v>11536</v>
      </c>
      <c r="M10639" t="s">
        <v>11536</v>
      </c>
      <c r="O10639" t="s">
        <v>27</v>
      </c>
      <c r="Q10639" t="s">
        <v>103</v>
      </c>
      <c r="R10639" t="str">
        <f t="shared" si="166"/>
        <v>LKVSVISPLTKAZ21489333007</v>
      </c>
    </row>
    <row r="10640" spans="1:18" hidden="1" x14ac:dyDescent="0.3">
      <c r="A10640" t="s">
        <v>17</v>
      </c>
      <c r="B10640" t="s">
        <v>12413</v>
      </c>
      <c r="C10640" t="s">
        <v>12491</v>
      </c>
      <c r="D10640" t="s">
        <v>20</v>
      </c>
      <c r="F10640" t="s">
        <v>2908</v>
      </c>
      <c r="G10640" t="s">
        <v>22</v>
      </c>
      <c r="H10640" t="s">
        <v>11744</v>
      </c>
      <c r="K10640" t="s">
        <v>24</v>
      </c>
      <c r="L10640" t="s">
        <v>11536</v>
      </c>
      <c r="M10640" t="s">
        <v>11536</v>
      </c>
      <c r="O10640" t="s">
        <v>27</v>
      </c>
      <c r="Q10640" t="s">
        <v>103</v>
      </c>
      <c r="R10640" t="str">
        <f t="shared" si="166"/>
        <v>LKVSVISPLTKAZ21489988073</v>
      </c>
    </row>
    <row r="10641" spans="1:18" hidden="1" x14ac:dyDescent="0.3">
      <c r="A10641" t="s">
        <v>17</v>
      </c>
      <c r="B10641" t="s">
        <v>12413</v>
      </c>
      <c r="C10641" t="s">
        <v>12492</v>
      </c>
      <c r="D10641" t="s">
        <v>20</v>
      </c>
      <c r="F10641" t="s">
        <v>2908</v>
      </c>
      <c r="G10641" t="s">
        <v>22</v>
      </c>
      <c r="H10641" t="s">
        <v>11744</v>
      </c>
      <c r="K10641" t="s">
        <v>24</v>
      </c>
      <c r="L10641" t="s">
        <v>11536</v>
      </c>
      <c r="M10641" t="s">
        <v>11536</v>
      </c>
      <c r="O10641" t="s">
        <v>27</v>
      </c>
      <c r="Q10641" t="s">
        <v>103</v>
      </c>
      <c r="R10641" t="str">
        <f t="shared" si="166"/>
        <v>LKVSVISPLTKAZ21489988888</v>
      </c>
    </row>
    <row r="10642" spans="1:18" hidden="1" x14ac:dyDescent="0.3">
      <c r="A10642" t="s">
        <v>17</v>
      </c>
      <c r="B10642" t="s">
        <v>12413</v>
      </c>
      <c r="C10642" t="s">
        <v>12493</v>
      </c>
      <c r="D10642" t="s">
        <v>20</v>
      </c>
      <c r="F10642" t="s">
        <v>2908</v>
      </c>
      <c r="G10642" t="s">
        <v>22</v>
      </c>
      <c r="H10642" t="s">
        <v>11744</v>
      </c>
      <c r="K10642" t="s">
        <v>24</v>
      </c>
      <c r="L10642" t="s">
        <v>11536</v>
      </c>
      <c r="M10642" t="s">
        <v>11536</v>
      </c>
      <c r="O10642" t="s">
        <v>27</v>
      </c>
      <c r="Q10642" t="s">
        <v>103</v>
      </c>
      <c r="R10642" t="str">
        <f t="shared" si="166"/>
        <v>LKVSVISPLTKAZ21490449005</v>
      </c>
    </row>
    <row r="10643" spans="1:18" hidden="1" x14ac:dyDescent="0.3">
      <c r="A10643" t="s">
        <v>17</v>
      </c>
      <c r="B10643" t="s">
        <v>12413</v>
      </c>
      <c r="C10643" t="s">
        <v>12494</v>
      </c>
      <c r="D10643" t="s">
        <v>20</v>
      </c>
      <c r="F10643" t="s">
        <v>2908</v>
      </c>
      <c r="G10643" t="s">
        <v>22</v>
      </c>
      <c r="H10643" t="s">
        <v>11744</v>
      </c>
      <c r="K10643" t="s">
        <v>24</v>
      </c>
      <c r="L10643" t="s">
        <v>11536</v>
      </c>
      <c r="M10643" t="s">
        <v>11536</v>
      </c>
      <c r="O10643" t="s">
        <v>27</v>
      </c>
      <c r="Q10643" t="s">
        <v>103</v>
      </c>
      <c r="R10643" t="str">
        <f t="shared" si="166"/>
        <v>LKVSVISPLTKAZ21490453002</v>
      </c>
    </row>
    <row r="10644" spans="1:18" hidden="1" x14ac:dyDescent="0.3">
      <c r="A10644" t="s">
        <v>17</v>
      </c>
      <c r="B10644" t="s">
        <v>12413</v>
      </c>
      <c r="C10644" t="s">
        <v>12495</v>
      </c>
      <c r="D10644" t="s">
        <v>20</v>
      </c>
      <c r="F10644" t="s">
        <v>2908</v>
      </c>
      <c r="G10644" t="s">
        <v>22</v>
      </c>
      <c r="H10644" t="s">
        <v>11744</v>
      </c>
      <c r="K10644" t="s">
        <v>24</v>
      </c>
      <c r="L10644" t="s">
        <v>11536</v>
      </c>
      <c r="M10644" t="s">
        <v>11536</v>
      </c>
      <c r="O10644" t="s">
        <v>27</v>
      </c>
      <c r="Q10644" t="s">
        <v>103</v>
      </c>
      <c r="R10644" t="str">
        <f t="shared" si="166"/>
        <v>LKVSVISPLTKAZ214904720</v>
      </c>
    </row>
    <row r="10645" spans="1:18" hidden="1" x14ac:dyDescent="0.3">
      <c r="A10645" t="s">
        <v>17</v>
      </c>
      <c r="B10645" t="s">
        <v>12413</v>
      </c>
      <c r="C10645" t="s">
        <v>12496</v>
      </c>
      <c r="D10645" t="s">
        <v>20</v>
      </c>
      <c r="F10645" t="s">
        <v>2908</v>
      </c>
      <c r="G10645" t="s">
        <v>22</v>
      </c>
      <c r="H10645" t="s">
        <v>11744</v>
      </c>
      <c r="K10645" t="s">
        <v>24</v>
      </c>
      <c r="L10645" t="s">
        <v>11536</v>
      </c>
      <c r="M10645" t="s">
        <v>11536</v>
      </c>
      <c r="O10645" t="s">
        <v>27</v>
      </c>
      <c r="Q10645" t="s">
        <v>103</v>
      </c>
      <c r="R10645" t="str">
        <f t="shared" si="166"/>
        <v>LKVSVISPLTKAZ214904721</v>
      </c>
    </row>
    <row r="10646" spans="1:18" hidden="1" x14ac:dyDescent="0.3">
      <c r="A10646" t="s">
        <v>17</v>
      </c>
      <c r="B10646" t="s">
        <v>12413</v>
      </c>
      <c r="C10646" t="s">
        <v>12497</v>
      </c>
      <c r="D10646" t="s">
        <v>20</v>
      </c>
      <c r="F10646" t="s">
        <v>2908</v>
      </c>
      <c r="G10646" t="s">
        <v>22</v>
      </c>
      <c r="H10646" t="s">
        <v>11744</v>
      </c>
      <c r="K10646" t="s">
        <v>24</v>
      </c>
      <c r="L10646" t="s">
        <v>11536</v>
      </c>
      <c r="M10646" t="s">
        <v>11536</v>
      </c>
      <c r="O10646" t="s">
        <v>27</v>
      </c>
      <c r="Q10646" t="s">
        <v>103</v>
      </c>
      <c r="R10646" t="str">
        <f t="shared" si="166"/>
        <v>LKVSVISPLTKAZ214904722</v>
      </c>
    </row>
    <row r="10647" spans="1:18" hidden="1" x14ac:dyDescent="0.3">
      <c r="A10647" t="s">
        <v>17</v>
      </c>
      <c r="B10647" t="s">
        <v>12413</v>
      </c>
      <c r="C10647" t="s">
        <v>12498</v>
      </c>
      <c r="D10647" t="s">
        <v>20</v>
      </c>
      <c r="F10647" t="s">
        <v>2908</v>
      </c>
      <c r="G10647" t="s">
        <v>22</v>
      </c>
      <c r="H10647" t="s">
        <v>11744</v>
      </c>
      <c r="K10647" t="s">
        <v>24</v>
      </c>
      <c r="L10647" t="s">
        <v>11536</v>
      </c>
      <c r="M10647" t="s">
        <v>11536</v>
      </c>
      <c r="O10647" t="s">
        <v>27</v>
      </c>
      <c r="Q10647" t="s">
        <v>103</v>
      </c>
      <c r="R10647" t="str">
        <f t="shared" si="166"/>
        <v>LKVSVISPLTKAZ214904723</v>
      </c>
    </row>
    <row r="10648" spans="1:18" hidden="1" x14ac:dyDescent="0.3">
      <c r="A10648" t="s">
        <v>17</v>
      </c>
      <c r="B10648" t="s">
        <v>12413</v>
      </c>
      <c r="C10648" t="s">
        <v>12499</v>
      </c>
      <c r="D10648" t="s">
        <v>20</v>
      </c>
      <c r="F10648" t="s">
        <v>2908</v>
      </c>
      <c r="G10648" t="s">
        <v>22</v>
      </c>
      <c r="H10648" t="s">
        <v>11744</v>
      </c>
      <c r="K10648" t="s">
        <v>24</v>
      </c>
      <c r="L10648" t="s">
        <v>11536</v>
      </c>
      <c r="M10648" t="s">
        <v>11536</v>
      </c>
      <c r="O10648" t="s">
        <v>27</v>
      </c>
      <c r="Q10648" t="s">
        <v>103</v>
      </c>
      <c r="R10648" t="str">
        <f t="shared" si="166"/>
        <v>LKVSVISPLTKAZ214904724</v>
      </c>
    </row>
    <row r="10649" spans="1:18" hidden="1" x14ac:dyDescent="0.3">
      <c r="A10649" t="s">
        <v>17</v>
      </c>
      <c r="B10649" t="s">
        <v>12413</v>
      </c>
      <c r="C10649" t="s">
        <v>12500</v>
      </c>
      <c r="D10649" t="s">
        <v>20</v>
      </c>
      <c r="F10649" t="s">
        <v>2908</v>
      </c>
      <c r="G10649" t="s">
        <v>22</v>
      </c>
      <c r="H10649" t="s">
        <v>11744</v>
      </c>
      <c r="K10649" t="s">
        <v>24</v>
      </c>
      <c r="L10649" t="s">
        <v>11536</v>
      </c>
      <c r="M10649" t="s">
        <v>11536</v>
      </c>
      <c r="O10649" t="s">
        <v>27</v>
      </c>
      <c r="Q10649" t="s">
        <v>103</v>
      </c>
      <c r="R10649" t="str">
        <f t="shared" si="166"/>
        <v>LKVSVISPLTKAZ214904726</v>
      </c>
    </row>
    <row r="10650" spans="1:18" hidden="1" x14ac:dyDescent="0.3">
      <c r="A10650" t="s">
        <v>17</v>
      </c>
      <c r="B10650" t="s">
        <v>12413</v>
      </c>
      <c r="C10650" t="s">
        <v>12501</v>
      </c>
      <c r="D10650" t="s">
        <v>20</v>
      </c>
      <c r="F10650" t="s">
        <v>2908</v>
      </c>
      <c r="G10650" t="s">
        <v>22</v>
      </c>
      <c r="H10650" t="s">
        <v>11744</v>
      </c>
      <c r="K10650" t="s">
        <v>24</v>
      </c>
      <c r="L10650" t="s">
        <v>11536</v>
      </c>
      <c r="M10650" t="s">
        <v>11536</v>
      </c>
      <c r="O10650" t="s">
        <v>27</v>
      </c>
      <c r="Q10650" t="s">
        <v>103</v>
      </c>
      <c r="R10650" t="str">
        <f t="shared" si="166"/>
        <v>LKVSVISPLTKAZ214904727</v>
      </c>
    </row>
    <row r="10651" spans="1:18" hidden="1" x14ac:dyDescent="0.3">
      <c r="A10651" t="s">
        <v>17</v>
      </c>
      <c r="B10651" t="s">
        <v>12413</v>
      </c>
      <c r="C10651" t="s">
        <v>12502</v>
      </c>
      <c r="D10651" t="s">
        <v>20</v>
      </c>
      <c r="F10651" t="s">
        <v>2908</v>
      </c>
      <c r="G10651" t="s">
        <v>22</v>
      </c>
      <c r="H10651" t="s">
        <v>11744</v>
      </c>
      <c r="K10651" t="s">
        <v>24</v>
      </c>
      <c r="L10651" t="s">
        <v>11536</v>
      </c>
      <c r="M10651" t="s">
        <v>11536</v>
      </c>
      <c r="O10651" t="s">
        <v>27</v>
      </c>
      <c r="Q10651" t="s">
        <v>103</v>
      </c>
      <c r="R10651" t="str">
        <f t="shared" si="166"/>
        <v>LKVSVISPLTKAZ214904728</v>
      </c>
    </row>
    <row r="10652" spans="1:18" hidden="1" x14ac:dyDescent="0.3">
      <c r="A10652" t="s">
        <v>17</v>
      </c>
      <c r="B10652" t="s">
        <v>12413</v>
      </c>
      <c r="C10652" t="s">
        <v>12503</v>
      </c>
      <c r="D10652" t="s">
        <v>20</v>
      </c>
      <c r="F10652" t="s">
        <v>2908</v>
      </c>
      <c r="G10652" t="s">
        <v>22</v>
      </c>
      <c r="H10652" t="s">
        <v>11744</v>
      </c>
      <c r="K10652" t="s">
        <v>24</v>
      </c>
      <c r="L10652" t="s">
        <v>11536</v>
      </c>
      <c r="M10652" t="s">
        <v>11536</v>
      </c>
      <c r="O10652" t="s">
        <v>27</v>
      </c>
      <c r="Q10652" t="s">
        <v>103</v>
      </c>
      <c r="R10652" t="str">
        <f t="shared" si="166"/>
        <v>LKVSVISPLTKAZ2149047290</v>
      </c>
    </row>
    <row r="10653" spans="1:18" hidden="1" x14ac:dyDescent="0.3">
      <c r="A10653" t="s">
        <v>17</v>
      </c>
      <c r="B10653" t="s">
        <v>12413</v>
      </c>
      <c r="C10653" t="s">
        <v>12504</v>
      </c>
      <c r="D10653" t="s">
        <v>20</v>
      </c>
      <c r="F10653" t="s">
        <v>2908</v>
      </c>
      <c r="G10653" t="s">
        <v>22</v>
      </c>
      <c r="H10653" t="s">
        <v>11744</v>
      </c>
      <c r="K10653" t="s">
        <v>24</v>
      </c>
      <c r="L10653" t="s">
        <v>11536</v>
      </c>
      <c r="M10653" t="s">
        <v>11536</v>
      </c>
      <c r="O10653" t="s">
        <v>27</v>
      </c>
      <c r="Q10653" t="s">
        <v>103</v>
      </c>
      <c r="R10653" t="str">
        <f t="shared" si="166"/>
        <v>LKVSVISPLTKAZ2149047291</v>
      </c>
    </row>
    <row r="10654" spans="1:18" hidden="1" x14ac:dyDescent="0.3">
      <c r="A10654" t="s">
        <v>17</v>
      </c>
      <c r="B10654" t="s">
        <v>12413</v>
      </c>
      <c r="C10654" t="s">
        <v>12505</v>
      </c>
      <c r="D10654" t="s">
        <v>20</v>
      </c>
      <c r="F10654" t="s">
        <v>2908</v>
      </c>
      <c r="G10654" t="s">
        <v>22</v>
      </c>
      <c r="H10654" t="s">
        <v>11744</v>
      </c>
      <c r="K10654" t="s">
        <v>24</v>
      </c>
      <c r="L10654" t="s">
        <v>11536</v>
      </c>
      <c r="M10654" t="s">
        <v>11536</v>
      </c>
      <c r="O10654" t="s">
        <v>27</v>
      </c>
      <c r="Q10654" t="s">
        <v>103</v>
      </c>
      <c r="R10654" t="str">
        <f t="shared" si="166"/>
        <v>LKVSVISPLTKAZ2149047292</v>
      </c>
    </row>
    <row r="10655" spans="1:18" hidden="1" x14ac:dyDescent="0.3">
      <c r="A10655" t="s">
        <v>17</v>
      </c>
      <c r="B10655" t="s">
        <v>12413</v>
      </c>
      <c r="C10655" t="s">
        <v>12506</v>
      </c>
      <c r="D10655" t="s">
        <v>20</v>
      </c>
      <c r="F10655" t="s">
        <v>2908</v>
      </c>
      <c r="G10655" t="s">
        <v>22</v>
      </c>
      <c r="H10655" t="s">
        <v>11744</v>
      </c>
      <c r="K10655" t="s">
        <v>24</v>
      </c>
      <c r="L10655" t="s">
        <v>11536</v>
      </c>
      <c r="M10655" t="s">
        <v>11536</v>
      </c>
      <c r="O10655" t="s">
        <v>27</v>
      </c>
      <c r="Q10655" t="s">
        <v>103</v>
      </c>
      <c r="R10655" t="str">
        <f t="shared" si="166"/>
        <v>LKVSVISPLTKAZ2149047293</v>
      </c>
    </row>
    <row r="10656" spans="1:18" hidden="1" x14ac:dyDescent="0.3">
      <c r="A10656" t="s">
        <v>17</v>
      </c>
      <c r="B10656" t="s">
        <v>12413</v>
      </c>
      <c r="C10656" t="s">
        <v>12507</v>
      </c>
      <c r="D10656" t="s">
        <v>20</v>
      </c>
      <c r="F10656" t="s">
        <v>2908</v>
      </c>
      <c r="G10656" t="s">
        <v>22</v>
      </c>
      <c r="H10656" t="s">
        <v>11744</v>
      </c>
      <c r="K10656" t="s">
        <v>24</v>
      </c>
      <c r="L10656" t="s">
        <v>11536</v>
      </c>
      <c r="M10656" t="s">
        <v>11536</v>
      </c>
      <c r="O10656" t="s">
        <v>27</v>
      </c>
      <c r="Q10656" t="s">
        <v>103</v>
      </c>
      <c r="R10656" t="str">
        <f t="shared" si="166"/>
        <v>LKVSVISPLTKAZ2149047294</v>
      </c>
    </row>
    <row r="10657" spans="1:18" hidden="1" x14ac:dyDescent="0.3">
      <c r="A10657" t="s">
        <v>17</v>
      </c>
      <c r="B10657" t="s">
        <v>12413</v>
      </c>
      <c r="C10657" t="s">
        <v>12508</v>
      </c>
      <c r="D10657" t="s">
        <v>20</v>
      </c>
      <c r="F10657" t="s">
        <v>2908</v>
      </c>
      <c r="G10657" t="s">
        <v>22</v>
      </c>
      <c r="H10657" t="s">
        <v>11744</v>
      </c>
      <c r="K10657" t="s">
        <v>24</v>
      </c>
      <c r="L10657" t="s">
        <v>11536</v>
      </c>
      <c r="M10657" t="s">
        <v>11536</v>
      </c>
      <c r="O10657" t="s">
        <v>27</v>
      </c>
      <c r="Q10657" t="s">
        <v>103</v>
      </c>
      <c r="R10657" t="str">
        <f t="shared" si="166"/>
        <v>LKVSVISPLTKAZ2149047295</v>
      </c>
    </row>
    <row r="10658" spans="1:18" hidden="1" x14ac:dyDescent="0.3">
      <c r="A10658" t="s">
        <v>17</v>
      </c>
      <c r="B10658" t="s">
        <v>12413</v>
      </c>
      <c r="C10658" t="s">
        <v>12509</v>
      </c>
      <c r="D10658" t="s">
        <v>20</v>
      </c>
      <c r="F10658" t="s">
        <v>2908</v>
      </c>
      <c r="G10658" t="s">
        <v>22</v>
      </c>
      <c r="H10658" t="s">
        <v>11744</v>
      </c>
      <c r="K10658" t="s">
        <v>24</v>
      </c>
      <c r="L10658" t="s">
        <v>11536</v>
      </c>
      <c r="M10658" t="s">
        <v>11536</v>
      </c>
      <c r="O10658" t="s">
        <v>27</v>
      </c>
      <c r="Q10658" t="s">
        <v>103</v>
      </c>
      <c r="R10658" t="str">
        <f t="shared" si="166"/>
        <v>LKVSVISPLTKAZ2149047296</v>
      </c>
    </row>
    <row r="10659" spans="1:18" hidden="1" x14ac:dyDescent="0.3">
      <c r="A10659" t="s">
        <v>17</v>
      </c>
      <c r="B10659" t="s">
        <v>12413</v>
      </c>
      <c r="C10659" t="s">
        <v>12510</v>
      </c>
      <c r="D10659" t="s">
        <v>20</v>
      </c>
      <c r="F10659" t="s">
        <v>2908</v>
      </c>
      <c r="G10659" t="s">
        <v>22</v>
      </c>
      <c r="H10659" t="s">
        <v>11744</v>
      </c>
      <c r="K10659" t="s">
        <v>24</v>
      </c>
      <c r="L10659" t="s">
        <v>11536</v>
      </c>
      <c r="M10659" t="s">
        <v>11536</v>
      </c>
      <c r="O10659" t="s">
        <v>27</v>
      </c>
      <c r="Q10659" t="s">
        <v>103</v>
      </c>
      <c r="R10659" t="str">
        <f t="shared" si="166"/>
        <v>LKVSVISPLTKAZ2149047297</v>
      </c>
    </row>
    <row r="10660" spans="1:18" hidden="1" x14ac:dyDescent="0.3">
      <c r="A10660" t="s">
        <v>17</v>
      </c>
      <c r="B10660" t="s">
        <v>12413</v>
      </c>
      <c r="C10660" t="s">
        <v>12511</v>
      </c>
      <c r="D10660" t="s">
        <v>20</v>
      </c>
      <c r="F10660" t="s">
        <v>2908</v>
      </c>
      <c r="G10660" t="s">
        <v>22</v>
      </c>
      <c r="H10660" t="s">
        <v>11744</v>
      </c>
      <c r="K10660" t="s">
        <v>24</v>
      </c>
      <c r="L10660" t="s">
        <v>11536</v>
      </c>
      <c r="M10660" t="s">
        <v>11536</v>
      </c>
      <c r="O10660" t="s">
        <v>27</v>
      </c>
      <c r="Q10660" t="s">
        <v>103</v>
      </c>
      <c r="R10660" t="str">
        <f t="shared" si="166"/>
        <v>LKVSVISPLTKAZ21490472982</v>
      </c>
    </row>
    <row r="10661" spans="1:18" hidden="1" x14ac:dyDescent="0.3">
      <c r="A10661" t="s">
        <v>17</v>
      </c>
      <c r="B10661" t="s">
        <v>12413</v>
      </c>
      <c r="C10661" t="s">
        <v>12512</v>
      </c>
      <c r="D10661" t="s">
        <v>20</v>
      </c>
      <c r="F10661" t="s">
        <v>2908</v>
      </c>
      <c r="G10661" t="s">
        <v>22</v>
      </c>
      <c r="H10661" t="s">
        <v>11744</v>
      </c>
      <c r="K10661" t="s">
        <v>24</v>
      </c>
      <c r="L10661" t="s">
        <v>11536</v>
      </c>
      <c r="M10661" t="s">
        <v>11536</v>
      </c>
      <c r="O10661" t="s">
        <v>27</v>
      </c>
      <c r="Q10661" t="s">
        <v>103</v>
      </c>
      <c r="R10661" t="str">
        <f t="shared" si="166"/>
        <v>LKVSVISPLTKAZ21490472983</v>
      </c>
    </row>
    <row r="10662" spans="1:18" hidden="1" x14ac:dyDescent="0.3">
      <c r="A10662" t="s">
        <v>17</v>
      </c>
      <c r="B10662" t="s">
        <v>12413</v>
      </c>
      <c r="C10662" t="s">
        <v>12513</v>
      </c>
      <c r="D10662" t="s">
        <v>20</v>
      </c>
      <c r="F10662" t="s">
        <v>2908</v>
      </c>
      <c r="G10662" t="s">
        <v>22</v>
      </c>
      <c r="H10662" t="s">
        <v>11744</v>
      </c>
      <c r="K10662" t="s">
        <v>24</v>
      </c>
      <c r="L10662" t="s">
        <v>11536</v>
      </c>
      <c r="M10662" t="s">
        <v>11536</v>
      </c>
      <c r="O10662" t="s">
        <v>27</v>
      </c>
      <c r="Q10662" t="s">
        <v>103</v>
      </c>
      <c r="R10662" t="str">
        <f t="shared" si="166"/>
        <v>LKVSVISPLTKAZ21490472984</v>
      </c>
    </row>
    <row r="10663" spans="1:18" hidden="1" x14ac:dyDescent="0.3">
      <c r="A10663" t="s">
        <v>17</v>
      </c>
      <c r="B10663" t="s">
        <v>12413</v>
      </c>
      <c r="C10663" t="s">
        <v>12514</v>
      </c>
      <c r="D10663" t="s">
        <v>20</v>
      </c>
      <c r="F10663" t="s">
        <v>2908</v>
      </c>
      <c r="G10663" t="s">
        <v>22</v>
      </c>
      <c r="H10663" t="s">
        <v>11744</v>
      </c>
      <c r="K10663" t="s">
        <v>24</v>
      </c>
      <c r="L10663" t="s">
        <v>11536</v>
      </c>
      <c r="M10663" t="s">
        <v>11536</v>
      </c>
      <c r="O10663" t="s">
        <v>27</v>
      </c>
      <c r="Q10663" t="s">
        <v>103</v>
      </c>
      <c r="R10663" t="str">
        <f t="shared" si="166"/>
        <v>LKVSVISPLTKAZ21490472985</v>
      </c>
    </row>
    <row r="10664" spans="1:18" hidden="1" x14ac:dyDescent="0.3">
      <c r="A10664" t="s">
        <v>17</v>
      </c>
      <c r="B10664" t="s">
        <v>12413</v>
      </c>
      <c r="C10664" t="s">
        <v>12515</v>
      </c>
      <c r="D10664" t="s">
        <v>20</v>
      </c>
      <c r="F10664" t="s">
        <v>2908</v>
      </c>
      <c r="G10664" t="s">
        <v>22</v>
      </c>
      <c r="H10664" t="s">
        <v>11744</v>
      </c>
      <c r="K10664" t="s">
        <v>24</v>
      </c>
      <c r="L10664" t="s">
        <v>11536</v>
      </c>
      <c r="M10664" t="s">
        <v>11536</v>
      </c>
      <c r="O10664" t="s">
        <v>27</v>
      </c>
      <c r="Q10664" t="s">
        <v>103</v>
      </c>
      <c r="R10664" t="str">
        <f t="shared" si="166"/>
        <v>LKVSVISPLTKAZ21490472986</v>
      </c>
    </row>
    <row r="10665" spans="1:18" hidden="1" x14ac:dyDescent="0.3">
      <c r="A10665" t="s">
        <v>17</v>
      </c>
      <c r="B10665" t="s">
        <v>12413</v>
      </c>
      <c r="C10665" t="s">
        <v>12516</v>
      </c>
      <c r="D10665" t="s">
        <v>20</v>
      </c>
      <c r="F10665" t="s">
        <v>2908</v>
      </c>
      <c r="G10665" t="s">
        <v>22</v>
      </c>
      <c r="H10665" t="s">
        <v>11744</v>
      </c>
      <c r="K10665" t="s">
        <v>24</v>
      </c>
      <c r="L10665" t="s">
        <v>11536</v>
      </c>
      <c r="M10665" t="s">
        <v>11536</v>
      </c>
      <c r="O10665" t="s">
        <v>27</v>
      </c>
      <c r="Q10665" t="s">
        <v>103</v>
      </c>
      <c r="R10665" t="str">
        <f t="shared" si="166"/>
        <v>LKVSVISPLTKAZ21490472987</v>
      </c>
    </row>
    <row r="10666" spans="1:18" hidden="1" x14ac:dyDescent="0.3">
      <c r="A10666" t="s">
        <v>17</v>
      </c>
      <c r="B10666" t="s">
        <v>12413</v>
      </c>
      <c r="C10666" t="s">
        <v>12517</v>
      </c>
      <c r="D10666" t="s">
        <v>20</v>
      </c>
      <c r="F10666" t="s">
        <v>2908</v>
      </c>
      <c r="G10666" t="s">
        <v>22</v>
      </c>
      <c r="H10666" t="s">
        <v>11744</v>
      </c>
      <c r="K10666" t="s">
        <v>24</v>
      </c>
      <c r="L10666" t="s">
        <v>11536</v>
      </c>
      <c r="M10666" t="s">
        <v>11536</v>
      </c>
      <c r="O10666" t="s">
        <v>27</v>
      </c>
      <c r="Q10666" t="s">
        <v>103</v>
      </c>
      <c r="R10666" t="str">
        <f t="shared" si="166"/>
        <v>LKVSVISPLTKAZ21490472988</v>
      </c>
    </row>
    <row r="10667" spans="1:18" hidden="1" x14ac:dyDescent="0.3">
      <c r="A10667" t="s">
        <v>17</v>
      </c>
      <c r="B10667" t="s">
        <v>12413</v>
      </c>
      <c r="C10667" t="s">
        <v>12518</v>
      </c>
      <c r="D10667" t="s">
        <v>20</v>
      </c>
      <c r="F10667" t="s">
        <v>2908</v>
      </c>
      <c r="G10667" t="s">
        <v>22</v>
      </c>
      <c r="H10667" t="s">
        <v>11744</v>
      </c>
      <c r="K10667" t="s">
        <v>24</v>
      </c>
      <c r="L10667" t="s">
        <v>11536</v>
      </c>
      <c r="M10667" t="s">
        <v>11536</v>
      </c>
      <c r="O10667" t="s">
        <v>27</v>
      </c>
      <c r="Q10667" t="s">
        <v>103</v>
      </c>
      <c r="R10667" t="str">
        <f t="shared" si="166"/>
        <v>LKVSVISPLTKAZ21490472989</v>
      </c>
    </row>
    <row r="10668" spans="1:18" hidden="1" x14ac:dyDescent="0.3">
      <c r="A10668" t="s">
        <v>17</v>
      </c>
      <c r="B10668" t="s">
        <v>12413</v>
      </c>
      <c r="C10668" t="s">
        <v>12519</v>
      </c>
      <c r="D10668" t="s">
        <v>20</v>
      </c>
      <c r="F10668" t="s">
        <v>2908</v>
      </c>
      <c r="G10668" t="s">
        <v>22</v>
      </c>
      <c r="H10668" t="s">
        <v>11744</v>
      </c>
      <c r="K10668" t="s">
        <v>24</v>
      </c>
      <c r="L10668" t="s">
        <v>11536</v>
      </c>
      <c r="M10668" t="s">
        <v>11536</v>
      </c>
      <c r="O10668" t="s">
        <v>27</v>
      </c>
      <c r="Q10668" t="s">
        <v>103</v>
      </c>
      <c r="R10668" t="str">
        <f t="shared" si="166"/>
        <v>LKVSVISPLTKAZ2149047299</v>
      </c>
    </row>
    <row r="10669" spans="1:18" hidden="1" x14ac:dyDescent="0.3">
      <c r="A10669" t="s">
        <v>17</v>
      </c>
      <c r="B10669" t="s">
        <v>12413</v>
      </c>
      <c r="C10669" t="s">
        <v>12520</v>
      </c>
      <c r="D10669" t="s">
        <v>20</v>
      </c>
      <c r="F10669" t="s">
        <v>2908</v>
      </c>
      <c r="G10669" t="s">
        <v>22</v>
      </c>
      <c r="H10669" t="s">
        <v>11744</v>
      </c>
      <c r="K10669" t="s">
        <v>24</v>
      </c>
      <c r="L10669" t="s">
        <v>11536</v>
      </c>
      <c r="M10669" t="s">
        <v>11536</v>
      </c>
      <c r="O10669" t="s">
        <v>27</v>
      </c>
      <c r="Q10669" t="s">
        <v>103</v>
      </c>
      <c r="R10669" t="str">
        <f t="shared" si="166"/>
        <v>LKVSVISPLTKAZ2149714970</v>
      </c>
    </row>
    <row r="10670" spans="1:18" hidden="1" x14ac:dyDescent="0.3">
      <c r="A10670" t="s">
        <v>17</v>
      </c>
      <c r="B10670" t="s">
        <v>12413</v>
      </c>
      <c r="C10670" t="s">
        <v>12521</v>
      </c>
      <c r="D10670" t="s">
        <v>20</v>
      </c>
      <c r="F10670" t="s">
        <v>2908</v>
      </c>
      <c r="G10670" t="s">
        <v>22</v>
      </c>
      <c r="H10670" t="s">
        <v>11744</v>
      </c>
      <c r="K10670" t="s">
        <v>24</v>
      </c>
      <c r="L10670" t="s">
        <v>11536</v>
      </c>
      <c r="M10670" t="s">
        <v>11536</v>
      </c>
      <c r="O10670" t="s">
        <v>27</v>
      </c>
      <c r="Q10670" t="s">
        <v>103</v>
      </c>
      <c r="R10670" t="str">
        <f t="shared" si="166"/>
        <v>LKVSVISPLTKAZ2149714971</v>
      </c>
    </row>
    <row r="10671" spans="1:18" hidden="1" x14ac:dyDescent="0.3">
      <c r="A10671" t="s">
        <v>17</v>
      </c>
      <c r="B10671" t="s">
        <v>12413</v>
      </c>
      <c r="C10671" t="s">
        <v>12522</v>
      </c>
      <c r="D10671" t="s">
        <v>20</v>
      </c>
      <c r="F10671" t="s">
        <v>2908</v>
      </c>
      <c r="G10671" t="s">
        <v>22</v>
      </c>
      <c r="H10671" t="s">
        <v>11744</v>
      </c>
      <c r="K10671" t="s">
        <v>24</v>
      </c>
      <c r="L10671" t="s">
        <v>11536</v>
      </c>
      <c r="M10671" t="s">
        <v>11536</v>
      </c>
      <c r="O10671" t="s">
        <v>27</v>
      </c>
      <c r="Q10671" t="s">
        <v>103</v>
      </c>
      <c r="R10671" t="str">
        <f t="shared" si="166"/>
        <v>LKVSVISPLTKAZ2149714972</v>
      </c>
    </row>
    <row r="10672" spans="1:18" hidden="1" x14ac:dyDescent="0.3">
      <c r="A10672" t="s">
        <v>17</v>
      </c>
      <c r="B10672" t="s">
        <v>12413</v>
      </c>
      <c r="C10672" t="s">
        <v>12523</v>
      </c>
      <c r="D10672" t="s">
        <v>20</v>
      </c>
      <c r="F10672" t="s">
        <v>2908</v>
      </c>
      <c r="G10672" t="s">
        <v>22</v>
      </c>
      <c r="H10672" t="s">
        <v>11744</v>
      </c>
      <c r="K10672" t="s">
        <v>24</v>
      </c>
      <c r="L10672" t="s">
        <v>11536</v>
      </c>
      <c r="M10672" t="s">
        <v>11536</v>
      </c>
      <c r="O10672" t="s">
        <v>27</v>
      </c>
      <c r="Q10672" t="s">
        <v>103</v>
      </c>
      <c r="R10672" t="str">
        <f t="shared" si="166"/>
        <v>LKVSVISPLTKAZ2149714973</v>
      </c>
    </row>
    <row r="10673" spans="1:18" hidden="1" x14ac:dyDescent="0.3">
      <c r="A10673" t="s">
        <v>17</v>
      </c>
      <c r="B10673" t="s">
        <v>12413</v>
      </c>
      <c r="C10673" t="s">
        <v>12524</v>
      </c>
      <c r="D10673" t="s">
        <v>20</v>
      </c>
      <c r="F10673" t="s">
        <v>2908</v>
      </c>
      <c r="G10673" t="s">
        <v>22</v>
      </c>
      <c r="H10673" t="s">
        <v>11744</v>
      </c>
      <c r="K10673" t="s">
        <v>24</v>
      </c>
      <c r="L10673" t="s">
        <v>11536</v>
      </c>
      <c r="M10673" t="s">
        <v>11536</v>
      </c>
      <c r="O10673" t="s">
        <v>27</v>
      </c>
      <c r="Q10673" t="s">
        <v>103</v>
      </c>
      <c r="R10673" t="str">
        <f t="shared" si="166"/>
        <v>LKVSVISPLTKAZ2149714974</v>
      </c>
    </row>
    <row r="10674" spans="1:18" hidden="1" x14ac:dyDescent="0.3">
      <c r="A10674" t="s">
        <v>17</v>
      </c>
      <c r="B10674" t="s">
        <v>12413</v>
      </c>
      <c r="C10674" t="s">
        <v>12525</v>
      </c>
      <c r="D10674" t="s">
        <v>20</v>
      </c>
      <c r="F10674" t="s">
        <v>2908</v>
      </c>
      <c r="G10674" t="s">
        <v>22</v>
      </c>
      <c r="H10674" t="s">
        <v>11744</v>
      </c>
      <c r="K10674" t="s">
        <v>24</v>
      </c>
      <c r="L10674" t="s">
        <v>11536</v>
      </c>
      <c r="M10674" t="s">
        <v>11536</v>
      </c>
      <c r="O10674" t="s">
        <v>27</v>
      </c>
      <c r="Q10674" t="s">
        <v>103</v>
      </c>
      <c r="R10674" t="str">
        <f t="shared" si="166"/>
        <v>LKVSVISPLTKAZ2149714975</v>
      </c>
    </row>
    <row r="10675" spans="1:18" hidden="1" x14ac:dyDescent="0.3">
      <c r="A10675" t="s">
        <v>17</v>
      </c>
      <c r="B10675" t="s">
        <v>12413</v>
      </c>
      <c r="C10675" t="s">
        <v>12526</v>
      </c>
      <c r="D10675" t="s">
        <v>20</v>
      </c>
      <c r="F10675" t="s">
        <v>2908</v>
      </c>
      <c r="G10675" t="s">
        <v>22</v>
      </c>
      <c r="H10675" t="s">
        <v>11744</v>
      </c>
      <c r="K10675" t="s">
        <v>24</v>
      </c>
      <c r="L10675" t="s">
        <v>11536</v>
      </c>
      <c r="M10675" t="s">
        <v>11536</v>
      </c>
      <c r="O10675" t="s">
        <v>27</v>
      </c>
      <c r="Q10675" t="s">
        <v>103</v>
      </c>
      <c r="R10675" t="str">
        <f t="shared" si="166"/>
        <v>LKVSVISPLTKAZ2149714976</v>
      </c>
    </row>
    <row r="10676" spans="1:18" hidden="1" x14ac:dyDescent="0.3">
      <c r="A10676" t="s">
        <v>17</v>
      </c>
      <c r="B10676" t="s">
        <v>12413</v>
      </c>
      <c r="C10676" t="s">
        <v>12527</v>
      </c>
      <c r="D10676" t="s">
        <v>20</v>
      </c>
      <c r="F10676" t="s">
        <v>2908</v>
      </c>
      <c r="G10676" t="s">
        <v>22</v>
      </c>
      <c r="H10676" t="s">
        <v>11744</v>
      </c>
      <c r="K10676" t="s">
        <v>24</v>
      </c>
      <c r="L10676" t="s">
        <v>11536</v>
      </c>
      <c r="M10676" t="s">
        <v>11536</v>
      </c>
      <c r="O10676" t="s">
        <v>27</v>
      </c>
      <c r="Q10676" t="s">
        <v>103</v>
      </c>
      <c r="R10676" t="str">
        <f t="shared" si="166"/>
        <v>LKVSVISPLTKAZ21497149770</v>
      </c>
    </row>
    <row r="10677" spans="1:18" hidden="1" x14ac:dyDescent="0.3">
      <c r="A10677" t="s">
        <v>17</v>
      </c>
      <c r="B10677" t="s">
        <v>12413</v>
      </c>
      <c r="C10677" t="s">
        <v>12528</v>
      </c>
      <c r="D10677" t="s">
        <v>20</v>
      </c>
      <c r="F10677" t="s">
        <v>2908</v>
      </c>
      <c r="G10677" t="s">
        <v>22</v>
      </c>
      <c r="H10677" t="s">
        <v>11744</v>
      </c>
      <c r="K10677" t="s">
        <v>24</v>
      </c>
      <c r="L10677" t="s">
        <v>11536</v>
      </c>
      <c r="M10677" t="s">
        <v>11536</v>
      </c>
      <c r="O10677" t="s">
        <v>27</v>
      </c>
      <c r="Q10677" t="s">
        <v>103</v>
      </c>
      <c r="R10677" t="str">
        <f t="shared" si="166"/>
        <v>LKVSVISPLTKAZ21497149772</v>
      </c>
    </row>
    <row r="10678" spans="1:18" hidden="1" x14ac:dyDescent="0.3">
      <c r="A10678" t="s">
        <v>17</v>
      </c>
      <c r="B10678" t="s">
        <v>12413</v>
      </c>
      <c r="C10678" t="s">
        <v>12529</v>
      </c>
      <c r="D10678" t="s">
        <v>20</v>
      </c>
      <c r="F10678" t="s">
        <v>2908</v>
      </c>
      <c r="G10678" t="s">
        <v>22</v>
      </c>
      <c r="H10678" t="s">
        <v>11744</v>
      </c>
      <c r="K10678" t="s">
        <v>24</v>
      </c>
      <c r="L10678" t="s">
        <v>11536</v>
      </c>
      <c r="M10678" t="s">
        <v>11536</v>
      </c>
      <c r="O10678" t="s">
        <v>27</v>
      </c>
      <c r="Q10678" t="s">
        <v>103</v>
      </c>
      <c r="R10678" t="str">
        <f t="shared" si="166"/>
        <v>LKVSVISPLTKAZ21497149773</v>
      </c>
    </row>
    <row r="10679" spans="1:18" hidden="1" x14ac:dyDescent="0.3">
      <c r="A10679" t="s">
        <v>17</v>
      </c>
      <c r="B10679" t="s">
        <v>12413</v>
      </c>
      <c r="C10679" t="s">
        <v>12530</v>
      </c>
      <c r="D10679" t="s">
        <v>20</v>
      </c>
      <c r="F10679" t="s">
        <v>2908</v>
      </c>
      <c r="G10679" t="s">
        <v>22</v>
      </c>
      <c r="H10679" t="s">
        <v>11744</v>
      </c>
      <c r="K10679" t="s">
        <v>24</v>
      </c>
      <c r="L10679" t="s">
        <v>11536</v>
      </c>
      <c r="M10679" t="s">
        <v>11536</v>
      </c>
      <c r="O10679" t="s">
        <v>27</v>
      </c>
      <c r="Q10679" t="s">
        <v>103</v>
      </c>
      <c r="R10679" t="str">
        <f t="shared" si="166"/>
        <v>LKVSVISPLTKAZ21497149774</v>
      </c>
    </row>
    <row r="10680" spans="1:18" hidden="1" x14ac:dyDescent="0.3">
      <c r="A10680" t="s">
        <v>17</v>
      </c>
      <c r="B10680" t="s">
        <v>12413</v>
      </c>
      <c r="C10680" t="s">
        <v>12531</v>
      </c>
      <c r="D10680" t="s">
        <v>20</v>
      </c>
      <c r="F10680" t="s">
        <v>2908</v>
      </c>
      <c r="G10680" t="s">
        <v>22</v>
      </c>
      <c r="H10680" t="s">
        <v>11744</v>
      </c>
      <c r="K10680" t="s">
        <v>24</v>
      </c>
      <c r="L10680" t="s">
        <v>11536</v>
      </c>
      <c r="M10680" t="s">
        <v>11536</v>
      </c>
      <c r="O10680" t="s">
        <v>27</v>
      </c>
      <c r="Q10680" t="s">
        <v>103</v>
      </c>
      <c r="R10680" t="str">
        <f t="shared" si="166"/>
        <v>LKVSVISPLTKAZ21497149775</v>
      </c>
    </row>
    <row r="10681" spans="1:18" hidden="1" x14ac:dyDescent="0.3">
      <c r="A10681" t="s">
        <v>17</v>
      </c>
      <c r="B10681" t="s">
        <v>12413</v>
      </c>
      <c r="C10681" t="s">
        <v>12532</v>
      </c>
      <c r="D10681" t="s">
        <v>20</v>
      </c>
      <c r="F10681" t="s">
        <v>2908</v>
      </c>
      <c r="G10681" t="s">
        <v>22</v>
      </c>
      <c r="H10681" t="s">
        <v>11744</v>
      </c>
      <c r="K10681" t="s">
        <v>24</v>
      </c>
      <c r="L10681" t="s">
        <v>11536</v>
      </c>
      <c r="M10681" t="s">
        <v>11536</v>
      </c>
      <c r="O10681" t="s">
        <v>27</v>
      </c>
      <c r="Q10681" t="s">
        <v>103</v>
      </c>
      <c r="R10681" t="str">
        <f t="shared" si="166"/>
        <v>LKVSVISPLTKAZ21497149776</v>
      </c>
    </row>
    <row r="10682" spans="1:18" hidden="1" x14ac:dyDescent="0.3">
      <c r="A10682" t="s">
        <v>17</v>
      </c>
      <c r="B10682" t="s">
        <v>12413</v>
      </c>
      <c r="C10682" t="s">
        <v>12533</v>
      </c>
      <c r="D10682" t="s">
        <v>20</v>
      </c>
      <c r="F10682" t="s">
        <v>2908</v>
      </c>
      <c r="G10682" t="s">
        <v>22</v>
      </c>
      <c r="H10682" t="s">
        <v>11744</v>
      </c>
      <c r="K10682" t="s">
        <v>24</v>
      </c>
      <c r="L10682" t="s">
        <v>11536</v>
      </c>
      <c r="M10682" t="s">
        <v>11536</v>
      </c>
      <c r="O10682" t="s">
        <v>27</v>
      </c>
      <c r="Q10682" t="s">
        <v>103</v>
      </c>
      <c r="R10682" t="str">
        <f t="shared" si="166"/>
        <v>LKVSVISPLTKAZ21497149779</v>
      </c>
    </row>
    <row r="10683" spans="1:18" hidden="1" x14ac:dyDescent="0.3">
      <c r="A10683" t="s">
        <v>17</v>
      </c>
      <c r="B10683" t="s">
        <v>12413</v>
      </c>
      <c r="C10683" t="s">
        <v>12534</v>
      </c>
      <c r="D10683" t="s">
        <v>20</v>
      </c>
      <c r="F10683" t="s">
        <v>2908</v>
      </c>
      <c r="G10683" t="s">
        <v>22</v>
      </c>
      <c r="H10683" t="s">
        <v>11744</v>
      </c>
      <c r="K10683" t="s">
        <v>24</v>
      </c>
      <c r="L10683" t="s">
        <v>11536</v>
      </c>
      <c r="M10683" t="s">
        <v>11536</v>
      </c>
      <c r="O10683" t="s">
        <v>27</v>
      </c>
      <c r="Q10683" t="s">
        <v>103</v>
      </c>
      <c r="R10683" t="str">
        <f t="shared" si="166"/>
        <v>LKVSVISPLTKAZ2149714978</v>
      </c>
    </row>
    <row r="10684" spans="1:18" hidden="1" x14ac:dyDescent="0.3">
      <c r="A10684" t="s">
        <v>17</v>
      </c>
      <c r="B10684" t="s">
        <v>12413</v>
      </c>
      <c r="C10684" t="s">
        <v>12535</v>
      </c>
      <c r="D10684" t="s">
        <v>20</v>
      </c>
      <c r="F10684" t="s">
        <v>2908</v>
      </c>
      <c r="G10684" t="s">
        <v>22</v>
      </c>
      <c r="H10684" t="s">
        <v>11744</v>
      </c>
      <c r="K10684" t="s">
        <v>24</v>
      </c>
      <c r="L10684" t="s">
        <v>11536</v>
      </c>
      <c r="M10684" t="s">
        <v>11536</v>
      </c>
      <c r="O10684" t="s">
        <v>27</v>
      </c>
      <c r="Q10684" t="s">
        <v>103</v>
      </c>
      <c r="R10684" t="str">
        <f t="shared" si="166"/>
        <v>LKVSVISPLTKAZ2149714979</v>
      </c>
    </row>
    <row r="10685" spans="1:18" hidden="1" x14ac:dyDescent="0.3">
      <c r="A10685" t="s">
        <v>17</v>
      </c>
      <c r="B10685" t="s">
        <v>12413</v>
      </c>
      <c r="C10685" t="s">
        <v>12536</v>
      </c>
      <c r="D10685" t="s">
        <v>20</v>
      </c>
      <c r="F10685" t="s">
        <v>2908</v>
      </c>
      <c r="G10685" t="s">
        <v>22</v>
      </c>
      <c r="H10685" t="s">
        <v>11744</v>
      </c>
      <c r="K10685" t="s">
        <v>24</v>
      </c>
      <c r="L10685" t="s">
        <v>11536</v>
      </c>
      <c r="M10685" t="s">
        <v>11536</v>
      </c>
      <c r="O10685" t="s">
        <v>27</v>
      </c>
      <c r="Q10685" t="s">
        <v>103</v>
      </c>
      <c r="R10685" t="str">
        <f t="shared" si="166"/>
        <v>LKVSVISPLTKAZ214971498</v>
      </c>
    </row>
    <row r="10686" spans="1:18" hidden="1" x14ac:dyDescent="0.3">
      <c r="A10686" t="s">
        <v>17</v>
      </c>
      <c r="B10686" t="s">
        <v>12413</v>
      </c>
      <c r="C10686" t="s">
        <v>12537</v>
      </c>
      <c r="D10686" t="s">
        <v>20</v>
      </c>
      <c r="F10686" t="s">
        <v>2908</v>
      </c>
      <c r="G10686" t="s">
        <v>22</v>
      </c>
      <c r="H10686" t="s">
        <v>11744</v>
      </c>
      <c r="K10686" t="s">
        <v>24</v>
      </c>
      <c r="L10686" t="s">
        <v>11536</v>
      </c>
      <c r="M10686" t="s">
        <v>11536</v>
      </c>
      <c r="O10686" t="s">
        <v>27</v>
      </c>
      <c r="Q10686" t="s">
        <v>103</v>
      </c>
      <c r="R10686" t="str">
        <f t="shared" si="166"/>
        <v>LKVSVISPLTKAZ214971499</v>
      </c>
    </row>
    <row r="10687" spans="1:18" hidden="1" x14ac:dyDescent="0.3">
      <c r="A10687" t="s">
        <v>17</v>
      </c>
      <c r="B10687" t="s">
        <v>12413</v>
      </c>
      <c r="C10687" t="s">
        <v>12538</v>
      </c>
      <c r="D10687" t="s">
        <v>20</v>
      </c>
      <c r="F10687" t="s">
        <v>2908</v>
      </c>
      <c r="G10687" t="s">
        <v>22</v>
      </c>
      <c r="H10687" t="s">
        <v>3694</v>
      </c>
      <c r="K10687" t="s">
        <v>24</v>
      </c>
      <c r="L10687" t="s">
        <v>11536</v>
      </c>
      <c r="M10687" t="s">
        <v>11536</v>
      </c>
      <c r="O10687" t="s">
        <v>27</v>
      </c>
      <c r="Q10687" t="s">
        <v>103</v>
      </c>
      <c r="R10687" t="str">
        <f t="shared" si="166"/>
        <v>LKVSVISPLTKAZ21412464</v>
      </c>
    </row>
    <row r="10688" spans="1:18" hidden="1" x14ac:dyDescent="0.3">
      <c r="A10688" t="s">
        <v>17</v>
      </c>
      <c r="B10688" t="s">
        <v>12413</v>
      </c>
      <c r="C10688" t="s">
        <v>12539</v>
      </c>
      <c r="D10688" t="s">
        <v>20</v>
      </c>
      <c r="F10688" t="s">
        <v>2908</v>
      </c>
      <c r="G10688" t="s">
        <v>22</v>
      </c>
      <c r="H10688" t="s">
        <v>11928</v>
      </c>
      <c r="K10688" t="s">
        <v>24</v>
      </c>
      <c r="L10688" t="s">
        <v>11536</v>
      </c>
      <c r="M10688" t="s">
        <v>11536</v>
      </c>
      <c r="O10688" t="s">
        <v>27</v>
      </c>
      <c r="Q10688" t="s">
        <v>103</v>
      </c>
      <c r="R10688" t="str">
        <f t="shared" si="166"/>
        <v>LKVSVISPLTKAZ21427274</v>
      </c>
    </row>
    <row r="10689" spans="1:18" hidden="1" x14ac:dyDescent="0.3">
      <c r="A10689" t="s">
        <v>17</v>
      </c>
      <c r="B10689" t="s">
        <v>12413</v>
      </c>
      <c r="C10689" t="s">
        <v>12540</v>
      </c>
      <c r="D10689" t="s">
        <v>20</v>
      </c>
      <c r="F10689" t="s">
        <v>2908</v>
      </c>
      <c r="G10689" t="s">
        <v>22</v>
      </c>
      <c r="H10689" t="s">
        <v>11811</v>
      </c>
      <c r="K10689" t="s">
        <v>24</v>
      </c>
      <c r="L10689" t="s">
        <v>11536</v>
      </c>
      <c r="M10689" t="s">
        <v>11536</v>
      </c>
      <c r="O10689" t="s">
        <v>27</v>
      </c>
      <c r="Q10689" t="s">
        <v>103</v>
      </c>
      <c r="R10689" t="str">
        <f t="shared" si="166"/>
        <v>LKVSVISPLTKAZ21405772</v>
      </c>
    </row>
    <row r="10690" spans="1:18" hidden="1" x14ac:dyDescent="0.3">
      <c r="A10690" t="s">
        <v>17</v>
      </c>
      <c r="B10690" t="s">
        <v>12413</v>
      </c>
      <c r="C10690" t="s">
        <v>12541</v>
      </c>
      <c r="D10690" t="s">
        <v>20</v>
      </c>
      <c r="F10690" t="s">
        <v>2908</v>
      </c>
      <c r="G10690" t="s">
        <v>22</v>
      </c>
      <c r="H10690" t="s">
        <v>11815</v>
      </c>
      <c r="K10690" t="s">
        <v>24</v>
      </c>
      <c r="L10690" t="s">
        <v>11536</v>
      </c>
      <c r="M10690" t="s">
        <v>11536</v>
      </c>
      <c r="O10690" t="s">
        <v>27</v>
      </c>
      <c r="Q10690" t="s">
        <v>103</v>
      </c>
      <c r="R10690" t="str">
        <f t="shared" si="166"/>
        <v>LKVSVISPLTKAZ214904725</v>
      </c>
    </row>
    <row r="10691" spans="1:18" hidden="1" x14ac:dyDescent="0.3">
      <c r="A10691" t="s">
        <v>17</v>
      </c>
      <c r="B10691" t="s">
        <v>12413</v>
      </c>
      <c r="C10691" t="s">
        <v>12542</v>
      </c>
      <c r="D10691" t="s">
        <v>20</v>
      </c>
      <c r="F10691" t="s">
        <v>2908</v>
      </c>
      <c r="G10691" t="s">
        <v>22</v>
      </c>
      <c r="H10691" t="s">
        <v>9150</v>
      </c>
      <c r="K10691" t="s">
        <v>24</v>
      </c>
      <c r="L10691" t="s">
        <v>11536</v>
      </c>
      <c r="M10691" t="s">
        <v>11536</v>
      </c>
      <c r="O10691" t="s">
        <v>27</v>
      </c>
      <c r="Q10691" t="s">
        <v>103</v>
      </c>
      <c r="R10691" t="str">
        <f t="shared" ref="R10691:R10754" si="167">_xlfn.CONCAT(B10691:C10691)</f>
        <v>LKVSVISPLTKAZ21420363</v>
      </c>
    </row>
    <row r="10692" spans="1:18" hidden="1" x14ac:dyDescent="0.3">
      <c r="A10692" t="s">
        <v>17</v>
      </c>
      <c r="B10692" t="s">
        <v>12413</v>
      </c>
      <c r="C10692" t="s">
        <v>12543</v>
      </c>
      <c r="D10692" t="s">
        <v>20</v>
      </c>
      <c r="F10692" t="s">
        <v>2908</v>
      </c>
      <c r="G10692" t="s">
        <v>22</v>
      </c>
      <c r="H10692" t="s">
        <v>9150</v>
      </c>
      <c r="K10692" t="s">
        <v>24</v>
      </c>
      <c r="L10692" t="s">
        <v>11536</v>
      </c>
      <c r="M10692" t="s">
        <v>11536</v>
      </c>
      <c r="O10692" t="s">
        <v>27</v>
      </c>
      <c r="Q10692" t="s">
        <v>103</v>
      </c>
      <c r="R10692" t="str">
        <f t="shared" si="167"/>
        <v>LKVSVISPLTKAZ21426343331</v>
      </c>
    </row>
    <row r="10693" spans="1:18" hidden="1" x14ac:dyDescent="0.3">
      <c r="A10693" t="s">
        <v>17</v>
      </c>
      <c r="B10693" t="s">
        <v>12413</v>
      </c>
      <c r="C10693" t="s">
        <v>12544</v>
      </c>
      <c r="D10693" t="s">
        <v>20</v>
      </c>
      <c r="F10693" t="s">
        <v>2908</v>
      </c>
      <c r="G10693" t="s">
        <v>22</v>
      </c>
      <c r="H10693" t="s">
        <v>9150</v>
      </c>
      <c r="K10693" t="s">
        <v>24</v>
      </c>
      <c r="L10693" t="s">
        <v>11536</v>
      </c>
      <c r="M10693" t="s">
        <v>11536</v>
      </c>
      <c r="O10693" t="s">
        <v>27</v>
      </c>
      <c r="Q10693" t="s">
        <v>103</v>
      </c>
      <c r="R10693" t="str">
        <f t="shared" si="167"/>
        <v>LKVSVISPLTKAZ21442478</v>
      </c>
    </row>
    <row r="10694" spans="1:18" hidden="1" x14ac:dyDescent="0.3">
      <c r="A10694" t="s">
        <v>17</v>
      </c>
      <c r="B10694" t="s">
        <v>12413</v>
      </c>
      <c r="C10694" t="s">
        <v>12545</v>
      </c>
      <c r="D10694" t="s">
        <v>20</v>
      </c>
      <c r="F10694" t="s">
        <v>2908</v>
      </c>
      <c r="G10694" t="s">
        <v>22</v>
      </c>
      <c r="H10694" t="s">
        <v>12546</v>
      </c>
      <c r="K10694" t="s">
        <v>24</v>
      </c>
      <c r="L10694" t="s">
        <v>11536</v>
      </c>
      <c r="M10694" t="s">
        <v>11536</v>
      </c>
      <c r="O10694" t="s">
        <v>27</v>
      </c>
      <c r="Q10694" t="s">
        <v>103</v>
      </c>
      <c r="R10694" t="str">
        <f t="shared" si="167"/>
        <v>LKVSVISPLTKAZ21458260</v>
      </c>
    </row>
    <row r="10695" spans="1:18" hidden="1" x14ac:dyDescent="0.3">
      <c r="A10695" t="s">
        <v>17</v>
      </c>
      <c r="B10695" t="s">
        <v>12413</v>
      </c>
      <c r="C10695" t="s">
        <v>12547</v>
      </c>
      <c r="D10695" t="s">
        <v>20</v>
      </c>
      <c r="F10695" t="s">
        <v>2908</v>
      </c>
      <c r="G10695" t="s">
        <v>22</v>
      </c>
      <c r="H10695" t="s">
        <v>12546</v>
      </c>
      <c r="K10695" t="s">
        <v>24</v>
      </c>
      <c r="L10695" t="s">
        <v>11536</v>
      </c>
      <c r="M10695" t="s">
        <v>11536</v>
      </c>
      <c r="O10695" t="s">
        <v>27</v>
      </c>
      <c r="Q10695" t="s">
        <v>103</v>
      </c>
      <c r="R10695" t="str">
        <f t="shared" si="167"/>
        <v>LKVSVISPLTKAZ21462000</v>
      </c>
    </row>
    <row r="10696" spans="1:18" hidden="1" x14ac:dyDescent="0.3">
      <c r="A10696" t="s">
        <v>17</v>
      </c>
      <c r="B10696" t="s">
        <v>12413</v>
      </c>
      <c r="C10696" t="s">
        <v>12548</v>
      </c>
      <c r="D10696" t="s">
        <v>20</v>
      </c>
      <c r="F10696" t="s">
        <v>2908</v>
      </c>
      <c r="G10696" t="s">
        <v>22</v>
      </c>
      <c r="H10696" t="s">
        <v>11820</v>
      </c>
      <c r="K10696" t="s">
        <v>24</v>
      </c>
      <c r="L10696" t="s">
        <v>11536</v>
      </c>
      <c r="M10696" t="s">
        <v>11536</v>
      </c>
      <c r="O10696" t="s">
        <v>27</v>
      </c>
      <c r="Q10696" t="s">
        <v>103</v>
      </c>
      <c r="R10696" t="str">
        <f t="shared" si="167"/>
        <v>LKVSVISPLTKAZ21474807</v>
      </c>
    </row>
    <row r="10697" spans="1:18" hidden="1" x14ac:dyDescent="0.3">
      <c r="A10697" t="s">
        <v>17</v>
      </c>
      <c r="B10697" t="s">
        <v>12413</v>
      </c>
      <c r="C10697" t="s">
        <v>12549</v>
      </c>
      <c r="D10697" t="s">
        <v>20</v>
      </c>
      <c r="F10697" t="s">
        <v>2908</v>
      </c>
      <c r="G10697" t="s">
        <v>22</v>
      </c>
      <c r="H10697" t="s">
        <v>11822</v>
      </c>
      <c r="K10697" t="s">
        <v>24</v>
      </c>
      <c r="L10697" t="s">
        <v>11536</v>
      </c>
      <c r="M10697" t="s">
        <v>11536</v>
      </c>
      <c r="O10697" t="s">
        <v>27</v>
      </c>
      <c r="Q10697" t="s">
        <v>103</v>
      </c>
      <c r="R10697" t="str">
        <f t="shared" si="167"/>
        <v>LKVSVISPLTKAZ21444077</v>
      </c>
    </row>
    <row r="10698" spans="1:18" hidden="1" x14ac:dyDescent="0.3">
      <c r="A10698" t="s">
        <v>17</v>
      </c>
      <c r="B10698" t="s">
        <v>12413</v>
      </c>
      <c r="C10698" t="s">
        <v>12550</v>
      </c>
      <c r="D10698" t="s">
        <v>20</v>
      </c>
      <c r="F10698" t="s">
        <v>2908</v>
      </c>
      <c r="G10698" t="s">
        <v>22</v>
      </c>
      <c r="H10698" t="s">
        <v>11822</v>
      </c>
      <c r="K10698" t="s">
        <v>24</v>
      </c>
      <c r="L10698" t="s">
        <v>11536</v>
      </c>
      <c r="M10698" t="s">
        <v>11536</v>
      </c>
      <c r="O10698" t="s">
        <v>27</v>
      </c>
      <c r="Q10698" t="s">
        <v>103</v>
      </c>
      <c r="R10698" t="str">
        <f t="shared" si="167"/>
        <v>LKVSVISPLTKAZ21484856</v>
      </c>
    </row>
    <row r="10699" spans="1:18" hidden="1" x14ac:dyDescent="0.3">
      <c r="A10699" t="s">
        <v>17</v>
      </c>
      <c r="B10699" t="s">
        <v>12551</v>
      </c>
      <c r="C10699" t="s">
        <v>12552</v>
      </c>
      <c r="D10699" t="s">
        <v>20</v>
      </c>
      <c r="F10699" t="s">
        <v>5043</v>
      </c>
      <c r="G10699" t="s">
        <v>22</v>
      </c>
      <c r="H10699" t="s">
        <v>12553</v>
      </c>
      <c r="K10699" t="s">
        <v>24</v>
      </c>
      <c r="L10699" t="s">
        <v>7093</v>
      </c>
      <c r="M10699" t="s">
        <v>7093</v>
      </c>
      <c r="N10699" t="s">
        <v>2936</v>
      </c>
      <c r="O10699" t="s">
        <v>27</v>
      </c>
      <c r="Q10699" t="s">
        <v>37</v>
      </c>
      <c r="R10699" t="str">
        <f t="shared" si="167"/>
        <v>LKVSVISPLTUKR18410931</v>
      </c>
    </row>
    <row r="10700" spans="1:18" hidden="1" x14ac:dyDescent="0.3">
      <c r="A10700" t="s">
        <v>17</v>
      </c>
      <c r="B10700" t="s">
        <v>12551</v>
      </c>
      <c r="C10700" t="s">
        <v>12554</v>
      </c>
      <c r="D10700" t="s">
        <v>20</v>
      </c>
      <c r="F10700" t="s">
        <v>2874</v>
      </c>
      <c r="G10700" t="s">
        <v>22</v>
      </c>
      <c r="H10700" t="s">
        <v>11825</v>
      </c>
      <c r="K10700" t="s">
        <v>24</v>
      </c>
      <c r="L10700" t="s">
        <v>7093</v>
      </c>
      <c r="M10700" t="s">
        <v>7093</v>
      </c>
      <c r="N10700" t="s">
        <v>2936</v>
      </c>
      <c r="O10700" t="s">
        <v>27</v>
      </c>
      <c r="Q10700" t="s">
        <v>37</v>
      </c>
      <c r="R10700" t="str">
        <f t="shared" si="167"/>
        <v>LKVSVISPLTUKR18428652</v>
      </c>
    </row>
    <row r="10701" spans="1:18" hidden="1" x14ac:dyDescent="0.3">
      <c r="A10701" t="s">
        <v>17</v>
      </c>
      <c r="B10701" t="s">
        <v>12551</v>
      </c>
      <c r="C10701" t="s">
        <v>12555</v>
      </c>
      <c r="D10701" t="s">
        <v>20</v>
      </c>
      <c r="F10701" t="s">
        <v>2874</v>
      </c>
      <c r="G10701" t="s">
        <v>22</v>
      </c>
      <c r="H10701" t="s">
        <v>3608</v>
      </c>
      <c r="K10701" t="s">
        <v>24</v>
      </c>
      <c r="L10701" t="s">
        <v>7093</v>
      </c>
      <c r="M10701" t="s">
        <v>7093</v>
      </c>
      <c r="N10701" t="s">
        <v>2936</v>
      </c>
      <c r="O10701" t="s">
        <v>27</v>
      </c>
      <c r="Q10701" t="s">
        <v>37</v>
      </c>
      <c r="R10701" t="str">
        <f t="shared" si="167"/>
        <v>LKVSVISPLTUKR18488942</v>
      </c>
    </row>
    <row r="10702" spans="1:18" hidden="1" x14ac:dyDescent="0.3">
      <c r="A10702" t="s">
        <v>17</v>
      </c>
      <c r="B10702" t="s">
        <v>12551</v>
      </c>
      <c r="C10702" t="s">
        <v>12556</v>
      </c>
      <c r="D10702" t="s">
        <v>20</v>
      </c>
      <c r="F10702" t="s">
        <v>2874</v>
      </c>
      <c r="G10702" t="s">
        <v>22</v>
      </c>
      <c r="H10702" t="s">
        <v>11828</v>
      </c>
      <c r="K10702" t="s">
        <v>24</v>
      </c>
      <c r="L10702" t="s">
        <v>7093</v>
      </c>
      <c r="M10702" t="s">
        <v>7093</v>
      </c>
      <c r="N10702" t="s">
        <v>2936</v>
      </c>
      <c r="O10702" t="s">
        <v>27</v>
      </c>
      <c r="Q10702" t="s">
        <v>37</v>
      </c>
      <c r="R10702" t="str">
        <f t="shared" si="167"/>
        <v>LKVSVISPLTUKR18450564</v>
      </c>
    </row>
    <row r="10703" spans="1:18" hidden="1" x14ac:dyDescent="0.3">
      <c r="A10703" t="s">
        <v>17</v>
      </c>
      <c r="B10703" t="s">
        <v>12551</v>
      </c>
      <c r="C10703" t="s">
        <v>12557</v>
      </c>
      <c r="D10703" t="s">
        <v>20</v>
      </c>
      <c r="F10703" t="s">
        <v>5043</v>
      </c>
      <c r="G10703" t="s">
        <v>22</v>
      </c>
      <c r="H10703" t="s">
        <v>4846</v>
      </c>
      <c r="K10703" t="s">
        <v>24</v>
      </c>
      <c r="L10703" t="s">
        <v>7093</v>
      </c>
      <c r="M10703" t="s">
        <v>7093</v>
      </c>
      <c r="N10703" t="s">
        <v>2936</v>
      </c>
      <c r="O10703" t="s">
        <v>27</v>
      </c>
      <c r="Q10703" t="s">
        <v>37</v>
      </c>
      <c r="R10703" t="str">
        <f t="shared" si="167"/>
        <v>LKVSVISPLTUKR18437350</v>
      </c>
    </row>
    <row r="10704" spans="1:18" hidden="1" x14ac:dyDescent="0.3">
      <c r="A10704" t="s">
        <v>17</v>
      </c>
      <c r="B10704" t="s">
        <v>12551</v>
      </c>
      <c r="C10704" t="s">
        <v>12425</v>
      </c>
      <c r="D10704" t="s">
        <v>20</v>
      </c>
      <c r="F10704" t="s">
        <v>2908</v>
      </c>
      <c r="G10704" t="s">
        <v>22</v>
      </c>
      <c r="H10704" t="s">
        <v>11735</v>
      </c>
      <c r="K10704" t="s">
        <v>24</v>
      </c>
      <c r="L10704" t="s">
        <v>7093</v>
      </c>
      <c r="M10704" t="s">
        <v>7093</v>
      </c>
      <c r="N10704" t="s">
        <v>2936</v>
      </c>
      <c r="O10704" t="s">
        <v>27</v>
      </c>
      <c r="Q10704" t="s">
        <v>37</v>
      </c>
      <c r="R10704" t="str">
        <f t="shared" si="167"/>
        <v>LKVSVISPLTUKR184233006</v>
      </c>
    </row>
    <row r="10705" spans="1:18" hidden="1" x14ac:dyDescent="0.3">
      <c r="A10705" t="s">
        <v>17</v>
      </c>
      <c r="B10705" t="s">
        <v>12551</v>
      </c>
      <c r="C10705" t="s">
        <v>12426</v>
      </c>
      <c r="D10705" t="s">
        <v>20</v>
      </c>
      <c r="F10705" t="s">
        <v>2908</v>
      </c>
      <c r="G10705" t="s">
        <v>22</v>
      </c>
      <c r="H10705" t="s">
        <v>11735</v>
      </c>
      <c r="K10705" t="s">
        <v>24</v>
      </c>
      <c r="L10705" t="s">
        <v>7093</v>
      </c>
      <c r="M10705" t="s">
        <v>7093</v>
      </c>
      <c r="N10705" t="s">
        <v>2936</v>
      </c>
      <c r="O10705" t="s">
        <v>27</v>
      </c>
      <c r="Q10705" t="s">
        <v>37</v>
      </c>
      <c r="R10705" t="str">
        <f t="shared" si="167"/>
        <v>LKVSVISPLTUKR184233007</v>
      </c>
    </row>
    <row r="10706" spans="1:18" hidden="1" x14ac:dyDescent="0.3">
      <c r="A10706" t="s">
        <v>17</v>
      </c>
      <c r="B10706" t="s">
        <v>12551</v>
      </c>
      <c r="C10706" t="s">
        <v>12427</v>
      </c>
      <c r="D10706" t="s">
        <v>20</v>
      </c>
      <c r="F10706" t="s">
        <v>2908</v>
      </c>
      <c r="G10706" t="s">
        <v>22</v>
      </c>
      <c r="H10706" t="s">
        <v>11735</v>
      </c>
      <c r="K10706" t="s">
        <v>24</v>
      </c>
      <c r="L10706" t="s">
        <v>7093</v>
      </c>
      <c r="M10706" t="s">
        <v>7093</v>
      </c>
      <c r="N10706" t="s">
        <v>2936</v>
      </c>
      <c r="O10706" t="s">
        <v>27</v>
      </c>
      <c r="Q10706" t="s">
        <v>37</v>
      </c>
      <c r="R10706" t="str">
        <f t="shared" si="167"/>
        <v>LKVSVISPLTUKR184233008</v>
      </c>
    </row>
    <row r="10707" spans="1:18" hidden="1" x14ac:dyDescent="0.3">
      <c r="A10707" t="s">
        <v>17</v>
      </c>
      <c r="B10707" t="s">
        <v>12551</v>
      </c>
      <c r="C10707" t="s">
        <v>12428</v>
      </c>
      <c r="D10707" t="s">
        <v>20</v>
      </c>
      <c r="F10707" t="s">
        <v>2908</v>
      </c>
      <c r="G10707" t="s">
        <v>22</v>
      </c>
      <c r="H10707" t="s">
        <v>11735</v>
      </c>
      <c r="K10707" t="s">
        <v>24</v>
      </c>
      <c r="L10707" t="s">
        <v>7093</v>
      </c>
      <c r="M10707" t="s">
        <v>7093</v>
      </c>
      <c r="N10707" t="s">
        <v>2936</v>
      </c>
      <c r="O10707" t="s">
        <v>27</v>
      </c>
      <c r="Q10707" t="s">
        <v>37</v>
      </c>
      <c r="R10707" t="str">
        <f t="shared" si="167"/>
        <v>LKVSVISPLTUKR184233009</v>
      </c>
    </row>
    <row r="10708" spans="1:18" hidden="1" x14ac:dyDescent="0.3">
      <c r="A10708" t="s">
        <v>17</v>
      </c>
      <c r="B10708" t="s">
        <v>12551</v>
      </c>
      <c r="C10708" t="s">
        <v>12421</v>
      </c>
      <c r="D10708" t="s">
        <v>20</v>
      </c>
      <c r="F10708" t="s">
        <v>2908</v>
      </c>
      <c r="G10708" t="s">
        <v>22</v>
      </c>
      <c r="H10708" t="s">
        <v>11735</v>
      </c>
      <c r="K10708" t="s">
        <v>24</v>
      </c>
      <c r="L10708" t="s">
        <v>7093</v>
      </c>
      <c r="M10708" t="s">
        <v>7093</v>
      </c>
      <c r="N10708" t="s">
        <v>2936</v>
      </c>
      <c r="O10708" t="s">
        <v>27</v>
      </c>
      <c r="Q10708" t="s">
        <v>37</v>
      </c>
      <c r="R10708" t="str">
        <f t="shared" si="167"/>
        <v>LKVSVISPLTUKR18404135001</v>
      </c>
    </row>
    <row r="10709" spans="1:18" hidden="1" x14ac:dyDescent="0.3">
      <c r="A10709" t="s">
        <v>17</v>
      </c>
      <c r="B10709" t="s">
        <v>12551</v>
      </c>
      <c r="C10709" t="s">
        <v>12422</v>
      </c>
      <c r="D10709" t="s">
        <v>20</v>
      </c>
      <c r="F10709" t="s">
        <v>2908</v>
      </c>
      <c r="G10709" t="s">
        <v>22</v>
      </c>
      <c r="H10709" t="s">
        <v>11735</v>
      </c>
      <c r="K10709" t="s">
        <v>24</v>
      </c>
      <c r="L10709" t="s">
        <v>7093</v>
      </c>
      <c r="M10709" t="s">
        <v>7093</v>
      </c>
      <c r="N10709" t="s">
        <v>2936</v>
      </c>
      <c r="O10709" t="s">
        <v>27</v>
      </c>
      <c r="Q10709" t="s">
        <v>37</v>
      </c>
      <c r="R10709" t="str">
        <f t="shared" si="167"/>
        <v>LKVSVISPLTUKR18404135002</v>
      </c>
    </row>
    <row r="10710" spans="1:18" hidden="1" x14ac:dyDescent="0.3">
      <c r="A10710" t="s">
        <v>17</v>
      </c>
      <c r="B10710" t="s">
        <v>12551</v>
      </c>
      <c r="C10710" t="s">
        <v>12423</v>
      </c>
      <c r="D10710" t="s">
        <v>20</v>
      </c>
      <c r="F10710" t="s">
        <v>2908</v>
      </c>
      <c r="G10710" t="s">
        <v>22</v>
      </c>
      <c r="H10710" t="s">
        <v>11735</v>
      </c>
      <c r="K10710" t="s">
        <v>24</v>
      </c>
      <c r="L10710" t="s">
        <v>7093</v>
      </c>
      <c r="M10710" t="s">
        <v>7093</v>
      </c>
      <c r="N10710" t="s">
        <v>2936</v>
      </c>
      <c r="O10710" t="s">
        <v>27</v>
      </c>
      <c r="Q10710" t="s">
        <v>37</v>
      </c>
      <c r="R10710" t="str">
        <f t="shared" si="167"/>
        <v>LKVSVISPLTUKR18404135003</v>
      </c>
    </row>
    <row r="10711" spans="1:18" hidden="1" x14ac:dyDescent="0.3">
      <c r="A10711" t="s">
        <v>17</v>
      </c>
      <c r="B10711" t="s">
        <v>12551</v>
      </c>
      <c r="C10711" t="s">
        <v>12424</v>
      </c>
      <c r="D10711" t="s">
        <v>20</v>
      </c>
      <c r="F10711" t="s">
        <v>2908</v>
      </c>
      <c r="G10711" t="s">
        <v>22</v>
      </c>
      <c r="H10711" t="s">
        <v>11735</v>
      </c>
      <c r="K10711" t="s">
        <v>24</v>
      </c>
      <c r="L10711" t="s">
        <v>7093</v>
      </c>
      <c r="M10711" t="s">
        <v>7093</v>
      </c>
      <c r="N10711" t="s">
        <v>2936</v>
      </c>
      <c r="O10711" t="s">
        <v>27</v>
      </c>
      <c r="Q10711" t="s">
        <v>37</v>
      </c>
      <c r="R10711" t="str">
        <f t="shared" si="167"/>
        <v>LKVSVISPLTUKR18404135004</v>
      </c>
    </row>
    <row r="10712" spans="1:18" hidden="1" x14ac:dyDescent="0.3">
      <c r="A10712" t="s">
        <v>17</v>
      </c>
      <c r="B10712" t="s">
        <v>12551</v>
      </c>
      <c r="C10712" t="s">
        <v>12558</v>
      </c>
      <c r="D10712" t="s">
        <v>20</v>
      </c>
      <c r="F10712" t="s">
        <v>4969</v>
      </c>
      <c r="G10712" t="s">
        <v>22</v>
      </c>
      <c r="H10712" t="s">
        <v>11832</v>
      </c>
      <c r="K10712" t="s">
        <v>24</v>
      </c>
      <c r="L10712" t="s">
        <v>7093</v>
      </c>
      <c r="M10712" t="s">
        <v>7093</v>
      </c>
      <c r="N10712" t="s">
        <v>2936</v>
      </c>
      <c r="O10712" t="s">
        <v>27</v>
      </c>
      <c r="Q10712" t="s">
        <v>37</v>
      </c>
      <c r="R10712" t="str">
        <f t="shared" si="167"/>
        <v>LKVSVISPLTUKR18408308</v>
      </c>
    </row>
    <row r="10713" spans="1:18" hidden="1" x14ac:dyDescent="0.3">
      <c r="A10713" t="s">
        <v>17</v>
      </c>
      <c r="B10713" t="s">
        <v>12551</v>
      </c>
      <c r="C10713" t="s">
        <v>12559</v>
      </c>
      <c r="D10713" t="s">
        <v>20</v>
      </c>
      <c r="F10713" t="s">
        <v>2874</v>
      </c>
      <c r="G10713" t="s">
        <v>22</v>
      </c>
      <c r="H10713" t="s">
        <v>11834</v>
      </c>
      <c r="K10713" t="s">
        <v>24</v>
      </c>
      <c r="L10713" t="s">
        <v>7093</v>
      </c>
      <c r="M10713" t="s">
        <v>7093</v>
      </c>
      <c r="N10713" t="s">
        <v>2936</v>
      </c>
      <c r="O10713" t="s">
        <v>27</v>
      </c>
      <c r="Q10713" t="s">
        <v>37</v>
      </c>
      <c r="R10713" t="str">
        <f t="shared" si="167"/>
        <v>LKVSVISPLTUKR184174444</v>
      </c>
    </row>
    <row r="10714" spans="1:18" hidden="1" x14ac:dyDescent="0.3">
      <c r="A10714" t="s">
        <v>17</v>
      </c>
      <c r="B10714" t="s">
        <v>12551</v>
      </c>
      <c r="C10714" t="s">
        <v>12560</v>
      </c>
      <c r="D10714" t="s">
        <v>20</v>
      </c>
      <c r="F10714" t="s">
        <v>2874</v>
      </c>
      <c r="G10714" t="s">
        <v>22</v>
      </c>
      <c r="H10714" t="s">
        <v>11834</v>
      </c>
      <c r="K10714" t="s">
        <v>24</v>
      </c>
      <c r="L10714" t="s">
        <v>7093</v>
      </c>
      <c r="M10714" t="s">
        <v>7093</v>
      </c>
      <c r="N10714" t="s">
        <v>2936</v>
      </c>
      <c r="O10714" t="s">
        <v>27</v>
      </c>
      <c r="Q10714" t="s">
        <v>37</v>
      </c>
      <c r="R10714" t="str">
        <f t="shared" si="167"/>
        <v>LKVSVISPLTUKR184174445</v>
      </c>
    </row>
    <row r="10715" spans="1:18" hidden="1" x14ac:dyDescent="0.3">
      <c r="A10715" t="s">
        <v>17</v>
      </c>
      <c r="B10715" t="s">
        <v>12551</v>
      </c>
      <c r="C10715" t="s">
        <v>12561</v>
      </c>
      <c r="D10715" t="s">
        <v>20</v>
      </c>
      <c r="F10715" t="s">
        <v>4969</v>
      </c>
      <c r="G10715" t="s">
        <v>22</v>
      </c>
      <c r="H10715" t="s">
        <v>11838</v>
      </c>
      <c r="K10715" t="s">
        <v>24</v>
      </c>
      <c r="L10715" t="s">
        <v>7093</v>
      </c>
      <c r="M10715" t="s">
        <v>7093</v>
      </c>
      <c r="N10715" t="s">
        <v>2936</v>
      </c>
      <c r="O10715" t="s">
        <v>27</v>
      </c>
      <c r="Q10715" t="s">
        <v>37</v>
      </c>
      <c r="R10715" t="str">
        <f t="shared" si="167"/>
        <v>LKVSVISPLTUKR18445615</v>
      </c>
    </row>
    <row r="10716" spans="1:18" hidden="1" x14ac:dyDescent="0.3">
      <c r="A10716" t="s">
        <v>17</v>
      </c>
      <c r="B10716" t="s">
        <v>12551</v>
      </c>
      <c r="C10716" t="s">
        <v>12562</v>
      </c>
      <c r="D10716" t="s">
        <v>20</v>
      </c>
      <c r="F10716" t="s">
        <v>4969</v>
      </c>
      <c r="G10716" t="s">
        <v>22</v>
      </c>
      <c r="H10716" t="s">
        <v>11840</v>
      </c>
      <c r="K10716" t="s">
        <v>24</v>
      </c>
      <c r="L10716" t="s">
        <v>7093</v>
      </c>
      <c r="M10716" t="s">
        <v>7093</v>
      </c>
      <c r="N10716" t="s">
        <v>2936</v>
      </c>
      <c r="O10716" t="s">
        <v>27</v>
      </c>
      <c r="Q10716" t="s">
        <v>37</v>
      </c>
      <c r="R10716" t="str">
        <f t="shared" si="167"/>
        <v>LKVSVISPLTUKR18472216</v>
      </c>
    </row>
    <row r="10717" spans="1:18" hidden="1" x14ac:dyDescent="0.3">
      <c r="A10717" t="s">
        <v>17</v>
      </c>
      <c r="B10717" t="s">
        <v>12551</v>
      </c>
      <c r="C10717" t="s">
        <v>12563</v>
      </c>
      <c r="D10717" t="s">
        <v>20</v>
      </c>
      <c r="F10717" t="s">
        <v>4969</v>
      </c>
      <c r="G10717" t="s">
        <v>22</v>
      </c>
      <c r="H10717" t="s">
        <v>11842</v>
      </c>
      <c r="K10717" t="s">
        <v>24</v>
      </c>
      <c r="L10717" t="s">
        <v>7093</v>
      </c>
      <c r="M10717" t="s">
        <v>7093</v>
      </c>
      <c r="N10717" t="s">
        <v>2936</v>
      </c>
      <c r="O10717" t="s">
        <v>27</v>
      </c>
      <c r="Q10717" t="s">
        <v>37</v>
      </c>
      <c r="R10717" t="str">
        <f t="shared" si="167"/>
        <v>LKVSVISPLTUKR18486362</v>
      </c>
    </row>
    <row r="10718" spans="1:18" hidden="1" x14ac:dyDescent="0.3">
      <c r="A10718" t="s">
        <v>17</v>
      </c>
      <c r="B10718" t="s">
        <v>12551</v>
      </c>
      <c r="C10718" t="s">
        <v>12564</v>
      </c>
      <c r="D10718" t="s">
        <v>20</v>
      </c>
      <c r="F10718" t="s">
        <v>2874</v>
      </c>
      <c r="G10718" t="s">
        <v>22</v>
      </c>
      <c r="H10718" t="s">
        <v>12565</v>
      </c>
      <c r="K10718" t="s">
        <v>24</v>
      </c>
      <c r="L10718" t="s">
        <v>7093</v>
      </c>
      <c r="M10718" t="s">
        <v>7093</v>
      </c>
      <c r="N10718" t="s">
        <v>2936</v>
      </c>
      <c r="O10718" t="s">
        <v>27</v>
      </c>
      <c r="Q10718" t="s">
        <v>37</v>
      </c>
      <c r="R10718" t="str">
        <f t="shared" si="167"/>
        <v>LKVSVISPLTUKR18408163002</v>
      </c>
    </row>
    <row r="10719" spans="1:18" hidden="1" x14ac:dyDescent="0.3">
      <c r="A10719" t="s">
        <v>17</v>
      </c>
      <c r="B10719" t="s">
        <v>12551</v>
      </c>
      <c r="C10719" t="s">
        <v>12566</v>
      </c>
      <c r="D10719" t="s">
        <v>20</v>
      </c>
      <c r="F10719" t="s">
        <v>2874</v>
      </c>
      <c r="G10719" t="s">
        <v>22</v>
      </c>
      <c r="H10719" t="s">
        <v>12565</v>
      </c>
      <c r="K10719" t="s">
        <v>24</v>
      </c>
      <c r="L10719" t="s">
        <v>7093</v>
      </c>
      <c r="M10719" t="s">
        <v>7093</v>
      </c>
      <c r="N10719" t="s">
        <v>2936</v>
      </c>
      <c r="O10719" t="s">
        <v>27</v>
      </c>
      <c r="Q10719" t="s">
        <v>37</v>
      </c>
      <c r="R10719" t="str">
        <f t="shared" si="167"/>
        <v>LKVSVISPLTUKR18408163003</v>
      </c>
    </row>
    <row r="10720" spans="1:18" hidden="1" x14ac:dyDescent="0.3">
      <c r="A10720" t="s">
        <v>17</v>
      </c>
      <c r="B10720" t="s">
        <v>12551</v>
      </c>
      <c r="C10720" t="s">
        <v>12567</v>
      </c>
      <c r="D10720" t="s">
        <v>20</v>
      </c>
      <c r="F10720" t="s">
        <v>2874</v>
      </c>
      <c r="G10720" t="s">
        <v>22</v>
      </c>
      <c r="H10720" t="s">
        <v>12565</v>
      </c>
      <c r="K10720" t="s">
        <v>24</v>
      </c>
      <c r="L10720" t="s">
        <v>7093</v>
      </c>
      <c r="M10720" t="s">
        <v>7093</v>
      </c>
      <c r="N10720" t="s">
        <v>2936</v>
      </c>
      <c r="O10720" t="s">
        <v>27</v>
      </c>
      <c r="Q10720" t="s">
        <v>37</v>
      </c>
      <c r="R10720" t="str">
        <f t="shared" si="167"/>
        <v>LKVSVISPLTUKR18408163004</v>
      </c>
    </row>
    <row r="10721" spans="1:18" hidden="1" x14ac:dyDescent="0.3">
      <c r="A10721" t="s">
        <v>17</v>
      </c>
      <c r="B10721" t="s">
        <v>12551</v>
      </c>
      <c r="C10721" t="s">
        <v>12568</v>
      </c>
      <c r="D10721" t="s">
        <v>20</v>
      </c>
      <c r="F10721" t="s">
        <v>2874</v>
      </c>
      <c r="G10721" t="s">
        <v>22</v>
      </c>
      <c r="H10721" t="s">
        <v>12565</v>
      </c>
      <c r="K10721" t="s">
        <v>24</v>
      </c>
      <c r="L10721" t="s">
        <v>7093</v>
      </c>
      <c r="M10721" t="s">
        <v>7093</v>
      </c>
      <c r="N10721" t="s">
        <v>2936</v>
      </c>
      <c r="O10721" t="s">
        <v>27</v>
      </c>
      <c r="Q10721" t="s">
        <v>37</v>
      </c>
      <c r="R10721" t="str">
        <f t="shared" si="167"/>
        <v>LKVSVISPLTUKR18408163005</v>
      </c>
    </row>
    <row r="10722" spans="1:18" hidden="1" x14ac:dyDescent="0.3">
      <c r="A10722" t="s">
        <v>17</v>
      </c>
      <c r="B10722" t="s">
        <v>12551</v>
      </c>
      <c r="C10722" t="s">
        <v>12569</v>
      </c>
      <c r="D10722" t="s">
        <v>20</v>
      </c>
      <c r="F10722" t="s">
        <v>2874</v>
      </c>
      <c r="G10722" t="s">
        <v>22</v>
      </c>
      <c r="H10722" t="s">
        <v>12565</v>
      </c>
      <c r="K10722" t="s">
        <v>24</v>
      </c>
      <c r="L10722" t="s">
        <v>7093</v>
      </c>
      <c r="M10722" t="s">
        <v>7093</v>
      </c>
      <c r="N10722" t="s">
        <v>2936</v>
      </c>
      <c r="O10722" t="s">
        <v>27</v>
      </c>
      <c r="Q10722" t="s">
        <v>37</v>
      </c>
      <c r="R10722" t="str">
        <f t="shared" si="167"/>
        <v>LKVSVISPLTUKR18408163006</v>
      </c>
    </row>
    <row r="10723" spans="1:18" hidden="1" x14ac:dyDescent="0.3">
      <c r="A10723" t="s">
        <v>17</v>
      </c>
      <c r="B10723" t="s">
        <v>12551</v>
      </c>
      <c r="C10723" t="s">
        <v>12570</v>
      </c>
      <c r="D10723" t="s">
        <v>20</v>
      </c>
      <c r="F10723" t="s">
        <v>2874</v>
      </c>
      <c r="G10723" t="s">
        <v>22</v>
      </c>
      <c r="H10723" t="s">
        <v>12565</v>
      </c>
      <c r="K10723" t="s">
        <v>24</v>
      </c>
      <c r="L10723" t="s">
        <v>7093</v>
      </c>
      <c r="M10723" t="s">
        <v>7093</v>
      </c>
      <c r="N10723" t="s">
        <v>2936</v>
      </c>
      <c r="O10723" t="s">
        <v>27</v>
      </c>
      <c r="Q10723" t="s">
        <v>37</v>
      </c>
      <c r="R10723" t="str">
        <f t="shared" si="167"/>
        <v>LKVSVISPLTUKR18408163007</v>
      </c>
    </row>
    <row r="10724" spans="1:18" hidden="1" x14ac:dyDescent="0.3">
      <c r="A10724" t="s">
        <v>17</v>
      </c>
      <c r="B10724" t="s">
        <v>12551</v>
      </c>
      <c r="C10724" t="s">
        <v>12571</v>
      </c>
      <c r="D10724" t="s">
        <v>20</v>
      </c>
      <c r="F10724" t="s">
        <v>2874</v>
      </c>
      <c r="G10724" t="s">
        <v>22</v>
      </c>
      <c r="H10724" t="s">
        <v>12565</v>
      </c>
      <c r="K10724" t="s">
        <v>24</v>
      </c>
      <c r="L10724" t="s">
        <v>7093</v>
      </c>
      <c r="M10724" t="s">
        <v>7093</v>
      </c>
      <c r="N10724" t="s">
        <v>2936</v>
      </c>
      <c r="O10724" t="s">
        <v>27</v>
      </c>
      <c r="Q10724" t="s">
        <v>37</v>
      </c>
      <c r="R10724" t="str">
        <f t="shared" si="167"/>
        <v>LKVSVISPLTUKR18408163008</v>
      </c>
    </row>
    <row r="10725" spans="1:18" hidden="1" x14ac:dyDescent="0.3">
      <c r="A10725" t="s">
        <v>17</v>
      </c>
      <c r="B10725" t="s">
        <v>12551</v>
      </c>
      <c r="C10725" t="s">
        <v>12572</v>
      </c>
      <c r="D10725" t="s">
        <v>20</v>
      </c>
      <c r="F10725" t="s">
        <v>2874</v>
      </c>
      <c r="G10725" t="s">
        <v>22</v>
      </c>
      <c r="H10725" t="s">
        <v>12565</v>
      </c>
      <c r="K10725" t="s">
        <v>24</v>
      </c>
      <c r="L10725" t="s">
        <v>7093</v>
      </c>
      <c r="M10725" t="s">
        <v>7093</v>
      </c>
      <c r="N10725" t="s">
        <v>2936</v>
      </c>
      <c r="O10725" t="s">
        <v>27</v>
      </c>
      <c r="Q10725" t="s">
        <v>37</v>
      </c>
      <c r="R10725" t="str">
        <f t="shared" si="167"/>
        <v>LKVSVISPLTUKR18408163009</v>
      </c>
    </row>
    <row r="10726" spans="1:18" hidden="1" x14ac:dyDescent="0.3">
      <c r="A10726" t="s">
        <v>17</v>
      </c>
      <c r="B10726" t="s">
        <v>12551</v>
      </c>
      <c r="C10726" t="s">
        <v>12573</v>
      </c>
      <c r="D10726" t="s">
        <v>20</v>
      </c>
      <c r="F10726" t="s">
        <v>2874</v>
      </c>
      <c r="G10726" t="s">
        <v>22</v>
      </c>
      <c r="H10726" t="s">
        <v>12565</v>
      </c>
      <c r="K10726" t="s">
        <v>24</v>
      </c>
      <c r="L10726" t="s">
        <v>7093</v>
      </c>
      <c r="M10726" t="s">
        <v>7093</v>
      </c>
      <c r="N10726" t="s">
        <v>2936</v>
      </c>
      <c r="O10726" t="s">
        <v>27</v>
      </c>
      <c r="Q10726" t="s">
        <v>37</v>
      </c>
      <c r="R10726" t="str">
        <f t="shared" si="167"/>
        <v>LKVSVISPLTUKR1840816301</v>
      </c>
    </row>
    <row r="10727" spans="1:18" hidden="1" x14ac:dyDescent="0.3">
      <c r="A10727" t="s">
        <v>17</v>
      </c>
      <c r="B10727" t="s">
        <v>12551</v>
      </c>
      <c r="C10727" t="s">
        <v>12574</v>
      </c>
      <c r="D10727" t="s">
        <v>20</v>
      </c>
      <c r="F10727" t="s">
        <v>2874</v>
      </c>
      <c r="G10727" t="s">
        <v>22</v>
      </c>
      <c r="H10727" t="s">
        <v>12565</v>
      </c>
      <c r="K10727" t="s">
        <v>24</v>
      </c>
      <c r="L10727" t="s">
        <v>7093</v>
      </c>
      <c r="M10727" t="s">
        <v>7093</v>
      </c>
      <c r="N10727" t="s">
        <v>2936</v>
      </c>
      <c r="O10727" t="s">
        <v>27</v>
      </c>
      <c r="Q10727" t="s">
        <v>37</v>
      </c>
      <c r="R10727" t="str">
        <f t="shared" si="167"/>
        <v>LKVSVISPLTUKR1840816302</v>
      </c>
    </row>
    <row r="10728" spans="1:18" hidden="1" x14ac:dyDescent="0.3">
      <c r="A10728" t="s">
        <v>17</v>
      </c>
      <c r="B10728" t="s">
        <v>12551</v>
      </c>
      <c r="C10728" t="s">
        <v>12575</v>
      </c>
      <c r="D10728" t="s">
        <v>20</v>
      </c>
      <c r="F10728" t="s">
        <v>2874</v>
      </c>
      <c r="G10728" t="s">
        <v>22</v>
      </c>
      <c r="H10728" t="s">
        <v>12565</v>
      </c>
      <c r="K10728" t="s">
        <v>24</v>
      </c>
      <c r="L10728" t="s">
        <v>7093</v>
      </c>
      <c r="M10728" t="s">
        <v>7093</v>
      </c>
      <c r="N10728" t="s">
        <v>2936</v>
      </c>
      <c r="O10728" t="s">
        <v>27</v>
      </c>
      <c r="Q10728" t="s">
        <v>37</v>
      </c>
      <c r="R10728" t="str">
        <f t="shared" si="167"/>
        <v>LKVSVISPLTUKR1840816303</v>
      </c>
    </row>
    <row r="10729" spans="1:18" hidden="1" x14ac:dyDescent="0.3">
      <c r="A10729" t="s">
        <v>17</v>
      </c>
      <c r="B10729" t="s">
        <v>12551</v>
      </c>
      <c r="C10729" t="s">
        <v>12576</v>
      </c>
      <c r="D10729" t="s">
        <v>20</v>
      </c>
      <c r="F10729" t="s">
        <v>2874</v>
      </c>
      <c r="G10729" t="s">
        <v>22</v>
      </c>
      <c r="H10729" t="s">
        <v>12565</v>
      </c>
      <c r="K10729" t="s">
        <v>24</v>
      </c>
      <c r="L10729" t="s">
        <v>7093</v>
      </c>
      <c r="M10729" t="s">
        <v>7093</v>
      </c>
      <c r="N10729" t="s">
        <v>2936</v>
      </c>
      <c r="O10729" t="s">
        <v>27</v>
      </c>
      <c r="Q10729" t="s">
        <v>37</v>
      </c>
      <c r="R10729" t="str">
        <f t="shared" si="167"/>
        <v>LKVSVISPLTUKR1840816304</v>
      </c>
    </row>
    <row r="10730" spans="1:18" hidden="1" x14ac:dyDescent="0.3">
      <c r="A10730" t="s">
        <v>17</v>
      </c>
      <c r="B10730" t="s">
        <v>12551</v>
      </c>
      <c r="C10730" t="s">
        <v>12577</v>
      </c>
      <c r="D10730" t="s">
        <v>20</v>
      </c>
      <c r="F10730" t="s">
        <v>2874</v>
      </c>
      <c r="G10730" t="s">
        <v>22</v>
      </c>
      <c r="H10730" t="s">
        <v>12565</v>
      </c>
      <c r="K10730" t="s">
        <v>24</v>
      </c>
      <c r="L10730" t="s">
        <v>7093</v>
      </c>
      <c r="M10730" t="s">
        <v>7093</v>
      </c>
      <c r="N10730" t="s">
        <v>2936</v>
      </c>
      <c r="O10730" t="s">
        <v>27</v>
      </c>
      <c r="Q10730" t="s">
        <v>37</v>
      </c>
      <c r="R10730" t="str">
        <f t="shared" si="167"/>
        <v>LKVSVISPLTUKR1840816305</v>
      </c>
    </row>
    <row r="10731" spans="1:18" hidden="1" x14ac:dyDescent="0.3">
      <c r="A10731" t="s">
        <v>17</v>
      </c>
      <c r="B10731" t="s">
        <v>12551</v>
      </c>
      <c r="C10731" t="s">
        <v>12578</v>
      </c>
      <c r="D10731" t="s">
        <v>20</v>
      </c>
      <c r="F10731" t="s">
        <v>2874</v>
      </c>
      <c r="G10731" t="s">
        <v>22</v>
      </c>
      <c r="H10731" t="s">
        <v>12565</v>
      </c>
      <c r="K10731" t="s">
        <v>24</v>
      </c>
      <c r="L10731" t="s">
        <v>7093</v>
      </c>
      <c r="M10731" t="s">
        <v>7093</v>
      </c>
      <c r="N10731" t="s">
        <v>2936</v>
      </c>
      <c r="O10731" t="s">
        <v>27</v>
      </c>
      <c r="Q10731" t="s">
        <v>37</v>
      </c>
      <c r="R10731" t="str">
        <f t="shared" si="167"/>
        <v>LKVSVISPLTUKR1840816306</v>
      </c>
    </row>
    <row r="10732" spans="1:18" hidden="1" x14ac:dyDescent="0.3">
      <c r="A10732" t="s">
        <v>17</v>
      </c>
      <c r="B10732" t="s">
        <v>12551</v>
      </c>
      <c r="C10732" t="s">
        <v>12579</v>
      </c>
      <c r="D10732" t="s">
        <v>20</v>
      </c>
      <c r="F10732" t="s">
        <v>2874</v>
      </c>
      <c r="G10732" t="s">
        <v>22</v>
      </c>
      <c r="H10732" t="s">
        <v>12565</v>
      </c>
      <c r="K10732" t="s">
        <v>24</v>
      </c>
      <c r="L10732" t="s">
        <v>7093</v>
      </c>
      <c r="M10732" t="s">
        <v>7093</v>
      </c>
      <c r="N10732" t="s">
        <v>2936</v>
      </c>
      <c r="O10732" t="s">
        <v>27</v>
      </c>
      <c r="Q10732" t="s">
        <v>37</v>
      </c>
      <c r="R10732" t="str">
        <f t="shared" si="167"/>
        <v>LKVSVISPLTUKR1840816307</v>
      </c>
    </row>
    <row r="10733" spans="1:18" hidden="1" x14ac:dyDescent="0.3">
      <c r="A10733" t="s">
        <v>17</v>
      </c>
      <c r="B10733" t="s">
        <v>12551</v>
      </c>
      <c r="C10733" t="s">
        <v>12580</v>
      </c>
      <c r="D10733" t="s">
        <v>20</v>
      </c>
      <c r="F10733" t="s">
        <v>2874</v>
      </c>
      <c r="G10733" t="s">
        <v>22</v>
      </c>
      <c r="H10733" t="s">
        <v>12565</v>
      </c>
      <c r="K10733" t="s">
        <v>24</v>
      </c>
      <c r="L10733" t="s">
        <v>7093</v>
      </c>
      <c r="M10733" t="s">
        <v>7093</v>
      </c>
      <c r="N10733" t="s">
        <v>2936</v>
      </c>
      <c r="O10733" t="s">
        <v>27</v>
      </c>
      <c r="Q10733" t="s">
        <v>37</v>
      </c>
      <c r="R10733" t="str">
        <f t="shared" si="167"/>
        <v>LKVSVISPLTUKR1840816308</v>
      </c>
    </row>
    <row r="10734" spans="1:18" hidden="1" x14ac:dyDescent="0.3">
      <c r="A10734" t="s">
        <v>17</v>
      </c>
      <c r="B10734" t="s">
        <v>12551</v>
      </c>
      <c r="C10734" t="s">
        <v>12581</v>
      </c>
      <c r="D10734" t="s">
        <v>20</v>
      </c>
      <c r="F10734" t="s">
        <v>2874</v>
      </c>
      <c r="G10734" t="s">
        <v>22</v>
      </c>
      <c r="H10734" t="s">
        <v>12565</v>
      </c>
      <c r="K10734" t="s">
        <v>24</v>
      </c>
      <c r="L10734" t="s">
        <v>7093</v>
      </c>
      <c r="M10734" t="s">
        <v>7093</v>
      </c>
      <c r="N10734" t="s">
        <v>2936</v>
      </c>
      <c r="O10734" t="s">
        <v>27</v>
      </c>
      <c r="Q10734" t="s">
        <v>37</v>
      </c>
      <c r="R10734" t="str">
        <f t="shared" si="167"/>
        <v>LKVSVISPLTUKR1840816309</v>
      </c>
    </row>
    <row r="10735" spans="1:18" hidden="1" x14ac:dyDescent="0.3">
      <c r="A10735" t="s">
        <v>17</v>
      </c>
      <c r="B10735" t="s">
        <v>12551</v>
      </c>
      <c r="C10735" t="s">
        <v>12582</v>
      </c>
      <c r="D10735" t="s">
        <v>20</v>
      </c>
      <c r="F10735" t="s">
        <v>2874</v>
      </c>
      <c r="G10735" t="s">
        <v>22</v>
      </c>
      <c r="H10735" t="s">
        <v>12565</v>
      </c>
      <c r="K10735" t="s">
        <v>24</v>
      </c>
      <c r="L10735" t="s">
        <v>7093</v>
      </c>
      <c r="M10735" t="s">
        <v>7093</v>
      </c>
      <c r="N10735" t="s">
        <v>2936</v>
      </c>
      <c r="O10735" t="s">
        <v>27</v>
      </c>
      <c r="Q10735" t="s">
        <v>37</v>
      </c>
      <c r="R10735" t="str">
        <f t="shared" si="167"/>
        <v>LKVSVISPLTUKR184081631</v>
      </c>
    </row>
    <row r="10736" spans="1:18" hidden="1" x14ac:dyDescent="0.3">
      <c r="A10736" t="s">
        <v>17</v>
      </c>
      <c r="B10736" t="s">
        <v>12551</v>
      </c>
      <c r="C10736" t="s">
        <v>12583</v>
      </c>
      <c r="D10736" t="s">
        <v>20</v>
      </c>
      <c r="F10736" t="s">
        <v>2874</v>
      </c>
      <c r="G10736" t="s">
        <v>22</v>
      </c>
      <c r="H10736" t="s">
        <v>12565</v>
      </c>
      <c r="K10736" t="s">
        <v>24</v>
      </c>
      <c r="L10736" t="s">
        <v>7093</v>
      </c>
      <c r="M10736" t="s">
        <v>7093</v>
      </c>
      <c r="N10736" t="s">
        <v>2936</v>
      </c>
      <c r="O10736" t="s">
        <v>27</v>
      </c>
      <c r="Q10736" t="s">
        <v>37</v>
      </c>
      <c r="R10736" t="str">
        <f t="shared" si="167"/>
        <v>LKVSVISPLTUKR184081632</v>
      </c>
    </row>
    <row r="10737" spans="1:18" hidden="1" x14ac:dyDescent="0.3">
      <c r="A10737" t="s">
        <v>17</v>
      </c>
      <c r="B10737" t="s">
        <v>12551</v>
      </c>
      <c r="C10737" t="s">
        <v>12584</v>
      </c>
      <c r="D10737" t="s">
        <v>20</v>
      </c>
      <c r="F10737" t="s">
        <v>2874</v>
      </c>
      <c r="G10737" t="s">
        <v>22</v>
      </c>
      <c r="H10737" t="s">
        <v>12565</v>
      </c>
      <c r="K10737" t="s">
        <v>24</v>
      </c>
      <c r="L10737" t="s">
        <v>7093</v>
      </c>
      <c r="M10737" t="s">
        <v>7093</v>
      </c>
      <c r="N10737" t="s">
        <v>2936</v>
      </c>
      <c r="O10737" t="s">
        <v>27</v>
      </c>
      <c r="Q10737" t="s">
        <v>37</v>
      </c>
      <c r="R10737" t="str">
        <f t="shared" si="167"/>
        <v>LKVSVISPLTUKR184081633</v>
      </c>
    </row>
    <row r="10738" spans="1:18" hidden="1" x14ac:dyDescent="0.3">
      <c r="A10738" t="s">
        <v>17</v>
      </c>
      <c r="B10738" t="s">
        <v>12551</v>
      </c>
      <c r="C10738" t="s">
        <v>12585</v>
      </c>
      <c r="D10738" t="s">
        <v>20</v>
      </c>
      <c r="F10738" t="s">
        <v>2874</v>
      </c>
      <c r="G10738" t="s">
        <v>22</v>
      </c>
      <c r="H10738" t="s">
        <v>12565</v>
      </c>
      <c r="K10738" t="s">
        <v>24</v>
      </c>
      <c r="L10738" t="s">
        <v>7093</v>
      </c>
      <c r="M10738" t="s">
        <v>7093</v>
      </c>
      <c r="N10738" t="s">
        <v>2936</v>
      </c>
      <c r="O10738" t="s">
        <v>27</v>
      </c>
      <c r="Q10738" t="s">
        <v>37</v>
      </c>
      <c r="R10738" t="str">
        <f t="shared" si="167"/>
        <v>LKVSVISPLTUKR184081634</v>
      </c>
    </row>
    <row r="10739" spans="1:18" hidden="1" x14ac:dyDescent="0.3">
      <c r="A10739" t="s">
        <v>17</v>
      </c>
      <c r="B10739" t="s">
        <v>12551</v>
      </c>
      <c r="C10739" t="s">
        <v>12586</v>
      </c>
      <c r="D10739" t="s">
        <v>20</v>
      </c>
      <c r="F10739" t="s">
        <v>2874</v>
      </c>
      <c r="G10739" t="s">
        <v>22</v>
      </c>
      <c r="H10739" t="s">
        <v>12565</v>
      </c>
      <c r="K10739" t="s">
        <v>24</v>
      </c>
      <c r="L10739" t="s">
        <v>7093</v>
      </c>
      <c r="M10739" t="s">
        <v>7093</v>
      </c>
      <c r="N10739" t="s">
        <v>2936</v>
      </c>
      <c r="O10739" t="s">
        <v>27</v>
      </c>
      <c r="Q10739" t="s">
        <v>37</v>
      </c>
      <c r="R10739" t="str">
        <f t="shared" si="167"/>
        <v>LKVSVISPLTUKR184081635</v>
      </c>
    </row>
    <row r="10740" spans="1:18" hidden="1" x14ac:dyDescent="0.3">
      <c r="A10740" t="s">
        <v>17</v>
      </c>
      <c r="B10740" t="s">
        <v>12551</v>
      </c>
      <c r="C10740" t="s">
        <v>12587</v>
      </c>
      <c r="D10740" t="s">
        <v>20</v>
      </c>
      <c r="F10740" t="s">
        <v>2874</v>
      </c>
      <c r="G10740" t="s">
        <v>22</v>
      </c>
      <c r="H10740" t="s">
        <v>12565</v>
      </c>
      <c r="K10740" t="s">
        <v>24</v>
      </c>
      <c r="L10740" t="s">
        <v>7093</v>
      </c>
      <c r="M10740" t="s">
        <v>7093</v>
      </c>
      <c r="N10740" t="s">
        <v>2936</v>
      </c>
      <c r="O10740" t="s">
        <v>27</v>
      </c>
      <c r="Q10740" t="s">
        <v>37</v>
      </c>
      <c r="R10740" t="str">
        <f t="shared" si="167"/>
        <v>LKVSVISPLTUKR184081636</v>
      </c>
    </row>
    <row r="10741" spans="1:18" hidden="1" x14ac:dyDescent="0.3">
      <c r="A10741" t="s">
        <v>17</v>
      </c>
      <c r="B10741" t="s">
        <v>12551</v>
      </c>
      <c r="C10741" t="s">
        <v>12588</v>
      </c>
      <c r="D10741" t="s">
        <v>20</v>
      </c>
      <c r="F10741" t="s">
        <v>2874</v>
      </c>
      <c r="G10741" t="s">
        <v>22</v>
      </c>
      <c r="H10741" t="s">
        <v>12565</v>
      </c>
      <c r="K10741" t="s">
        <v>24</v>
      </c>
      <c r="L10741" t="s">
        <v>7093</v>
      </c>
      <c r="M10741" t="s">
        <v>7093</v>
      </c>
      <c r="N10741" t="s">
        <v>2936</v>
      </c>
      <c r="O10741" t="s">
        <v>27</v>
      </c>
      <c r="Q10741" t="s">
        <v>37</v>
      </c>
      <c r="R10741" t="str">
        <f t="shared" si="167"/>
        <v>LKVSVISPLTUKR184081637</v>
      </c>
    </row>
    <row r="10742" spans="1:18" hidden="1" x14ac:dyDescent="0.3">
      <c r="A10742" t="s">
        <v>17</v>
      </c>
      <c r="B10742" t="s">
        <v>12551</v>
      </c>
      <c r="C10742" t="s">
        <v>12589</v>
      </c>
      <c r="D10742" t="s">
        <v>20</v>
      </c>
      <c r="F10742" t="s">
        <v>2874</v>
      </c>
      <c r="G10742" t="s">
        <v>22</v>
      </c>
      <c r="H10742" t="s">
        <v>12565</v>
      </c>
      <c r="K10742" t="s">
        <v>24</v>
      </c>
      <c r="L10742" t="s">
        <v>7093</v>
      </c>
      <c r="M10742" t="s">
        <v>7093</v>
      </c>
      <c r="N10742" t="s">
        <v>2936</v>
      </c>
      <c r="O10742" t="s">
        <v>27</v>
      </c>
      <c r="Q10742" t="s">
        <v>37</v>
      </c>
      <c r="R10742" t="str">
        <f t="shared" si="167"/>
        <v>LKVSVISPLTUKR184081638</v>
      </c>
    </row>
    <row r="10743" spans="1:18" hidden="1" x14ac:dyDescent="0.3">
      <c r="A10743" t="s">
        <v>17</v>
      </c>
      <c r="B10743" t="s">
        <v>12551</v>
      </c>
      <c r="C10743" t="s">
        <v>12590</v>
      </c>
      <c r="D10743" t="s">
        <v>20</v>
      </c>
      <c r="F10743" t="s">
        <v>2874</v>
      </c>
      <c r="G10743" t="s">
        <v>22</v>
      </c>
      <c r="H10743" t="s">
        <v>12565</v>
      </c>
      <c r="K10743" t="s">
        <v>24</v>
      </c>
      <c r="L10743" t="s">
        <v>7093</v>
      </c>
      <c r="M10743" t="s">
        <v>7093</v>
      </c>
      <c r="N10743" t="s">
        <v>2936</v>
      </c>
      <c r="O10743" t="s">
        <v>27</v>
      </c>
      <c r="Q10743" t="s">
        <v>37</v>
      </c>
      <c r="R10743" t="str">
        <f t="shared" si="167"/>
        <v>LKVSVISPLTUKR184081639</v>
      </c>
    </row>
    <row r="10744" spans="1:18" hidden="1" x14ac:dyDescent="0.3">
      <c r="A10744" t="s">
        <v>17</v>
      </c>
      <c r="B10744" t="s">
        <v>12551</v>
      </c>
      <c r="C10744" t="s">
        <v>12591</v>
      </c>
      <c r="D10744" t="s">
        <v>20</v>
      </c>
      <c r="F10744" t="s">
        <v>2908</v>
      </c>
      <c r="G10744" t="s">
        <v>22</v>
      </c>
      <c r="H10744" t="s">
        <v>7210</v>
      </c>
      <c r="K10744" t="s">
        <v>24</v>
      </c>
      <c r="L10744" t="s">
        <v>7093</v>
      </c>
      <c r="M10744" t="s">
        <v>7093</v>
      </c>
      <c r="N10744" t="s">
        <v>2936</v>
      </c>
      <c r="O10744" t="s">
        <v>27</v>
      </c>
      <c r="Q10744" t="s">
        <v>37</v>
      </c>
      <c r="R10744" t="str">
        <f t="shared" si="167"/>
        <v>LKVSVISPLTUKR184971497</v>
      </c>
    </row>
    <row r="10745" spans="1:18" hidden="1" x14ac:dyDescent="0.3">
      <c r="A10745" t="s">
        <v>17</v>
      </c>
      <c r="B10745" t="s">
        <v>12551</v>
      </c>
      <c r="C10745" t="s">
        <v>12520</v>
      </c>
      <c r="D10745" t="s">
        <v>20</v>
      </c>
      <c r="F10745" t="s">
        <v>2908</v>
      </c>
      <c r="G10745" t="s">
        <v>22</v>
      </c>
      <c r="H10745" t="s">
        <v>7210</v>
      </c>
      <c r="K10745" t="s">
        <v>24</v>
      </c>
      <c r="L10745" t="s">
        <v>7093</v>
      </c>
      <c r="M10745" t="s">
        <v>7093</v>
      </c>
      <c r="N10745" t="s">
        <v>2936</v>
      </c>
      <c r="O10745" t="s">
        <v>27</v>
      </c>
      <c r="Q10745" t="s">
        <v>37</v>
      </c>
      <c r="R10745" t="str">
        <f t="shared" si="167"/>
        <v>LKVSVISPLTUKR1849714970</v>
      </c>
    </row>
    <row r="10746" spans="1:18" hidden="1" x14ac:dyDescent="0.3">
      <c r="A10746" t="s">
        <v>17</v>
      </c>
      <c r="B10746" t="s">
        <v>12551</v>
      </c>
      <c r="C10746" t="s">
        <v>12521</v>
      </c>
      <c r="D10746" t="s">
        <v>20</v>
      </c>
      <c r="F10746" t="s">
        <v>2908</v>
      </c>
      <c r="G10746" t="s">
        <v>22</v>
      </c>
      <c r="H10746" t="s">
        <v>7210</v>
      </c>
      <c r="K10746" t="s">
        <v>24</v>
      </c>
      <c r="L10746" t="s">
        <v>7093</v>
      </c>
      <c r="M10746" t="s">
        <v>7093</v>
      </c>
      <c r="N10746" t="s">
        <v>2936</v>
      </c>
      <c r="O10746" t="s">
        <v>27</v>
      </c>
      <c r="Q10746" t="s">
        <v>37</v>
      </c>
      <c r="R10746" t="str">
        <f t="shared" si="167"/>
        <v>LKVSVISPLTUKR1849714971</v>
      </c>
    </row>
    <row r="10747" spans="1:18" hidden="1" x14ac:dyDescent="0.3">
      <c r="A10747" t="s">
        <v>17</v>
      </c>
      <c r="B10747" t="s">
        <v>12551</v>
      </c>
      <c r="C10747" t="s">
        <v>12522</v>
      </c>
      <c r="D10747" t="s">
        <v>20</v>
      </c>
      <c r="F10747" t="s">
        <v>2908</v>
      </c>
      <c r="G10747" t="s">
        <v>22</v>
      </c>
      <c r="H10747" t="s">
        <v>7210</v>
      </c>
      <c r="K10747" t="s">
        <v>24</v>
      </c>
      <c r="L10747" t="s">
        <v>7093</v>
      </c>
      <c r="M10747" t="s">
        <v>7093</v>
      </c>
      <c r="N10747" t="s">
        <v>2936</v>
      </c>
      <c r="O10747" t="s">
        <v>27</v>
      </c>
      <c r="Q10747" t="s">
        <v>37</v>
      </c>
      <c r="R10747" t="str">
        <f t="shared" si="167"/>
        <v>LKVSVISPLTUKR1849714972</v>
      </c>
    </row>
    <row r="10748" spans="1:18" hidden="1" x14ac:dyDescent="0.3">
      <c r="A10748" t="s">
        <v>17</v>
      </c>
      <c r="B10748" t="s">
        <v>12551</v>
      </c>
      <c r="C10748" t="s">
        <v>12523</v>
      </c>
      <c r="D10748" t="s">
        <v>20</v>
      </c>
      <c r="F10748" t="s">
        <v>2908</v>
      </c>
      <c r="G10748" t="s">
        <v>22</v>
      </c>
      <c r="H10748" t="s">
        <v>7210</v>
      </c>
      <c r="K10748" t="s">
        <v>24</v>
      </c>
      <c r="L10748" t="s">
        <v>7093</v>
      </c>
      <c r="M10748" t="s">
        <v>7093</v>
      </c>
      <c r="N10748" t="s">
        <v>2936</v>
      </c>
      <c r="O10748" t="s">
        <v>27</v>
      </c>
      <c r="Q10748" t="s">
        <v>37</v>
      </c>
      <c r="R10748" t="str">
        <f t="shared" si="167"/>
        <v>LKVSVISPLTUKR1849714973</v>
      </c>
    </row>
    <row r="10749" spans="1:18" hidden="1" x14ac:dyDescent="0.3">
      <c r="A10749" t="s">
        <v>17</v>
      </c>
      <c r="B10749" t="s">
        <v>12551</v>
      </c>
      <c r="C10749" t="s">
        <v>12524</v>
      </c>
      <c r="D10749" t="s">
        <v>20</v>
      </c>
      <c r="F10749" t="s">
        <v>2908</v>
      </c>
      <c r="G10749" t="s">
        <v>22</v>
      </c>
      <c r="H10749" t="s">
        <v>7210</v>
      </c>
      <c r="K10749" t="s">
        <v>24</v>
      </c>
      <c r="L10749" t="s">
        <v>7093</v>
      </c>
      <c r="M10749" t="s">
        <v>7093</v>
      </c>
      <c r="N10749" t="s">
        <v>2936</v>
      </c>
      <c r="O10749" t="s">
        <v>27</v>
      </c>
      <c r="Q10749" t="s">
        <v>37</v>
      </c>
      <c r="R10749" t="str">
        <f t="shared" si="167"/>
        <v>LKVSVISPLTUKR1849714974</v>
      </c>
    </row>
    <row r="10750" spans="1:18" hidden="1" x14ac:dyDescent="0.3">
      <c r="A10750" t="s">
        <v>17</v>
      </c>
      <c r="B10750" t="s">
        <v>12551</v>
      </c>
      <c r="C10750" t="s">
        <v>12525</v>
      </c>
      <c r="D10750" t="s">
        <v>20</v>
      </c>
      <c r="F10750" t="s">
        <v>2908</v>
      </c>
      <c r="G10750" t="s">
        <v>22</v>
      </c>
      <c r="H10750" t="s">
        <v>7210</v>
      </c>
      <c r="K10750" t="s">
        <v>24</v>
      </c>
      <c r="L10750" t="s">
        <v>7093</v>
      </c>
      <c r="M10750" t="s">
        <v>7093</v>
      </c>
      <c r="N10750" t="s">
        <v>2936</v>
      </c>
      <c r="O10750" t="s">
        <v>27</v>
      </c>
      <c r="Q10750" t="s">
        <v>37</v>
      </c>
      <c r="R10750" t="str">
        <f t="shared" si="167"/>
        <v>LKVSVISPLTUKR1849714975</v>
      </c>
    </row>
    <row r="10751" spans="1:18" hidden="1" x14ac:dyDescent="0.3">
      <c r="A10751" t="s">
        <v>17</v>
      </c>
      <c r="B10751" t="s">
        <v>12551</v>
      </c>
      <c r="C10751" t="s">
        <v>12526</v>
      </c>
      <c r="D10751" t="s">
        <v>20</v>
      </c>
      <c r="F10751" t="s">
        <v>2908</v>
      </c>
      <c r="G10751" t="s">
        <v>22</v>
      </c>
      <c r="H10751" t="s">
        <v>7210</v>
      </c>
      <c r="K10751" t="s">
        <v>24</v>
      </c>
      <c r="L10751" t="s">
        <v>7093</v>
      </c>
      <c r="M10751" t="s">
        <v>7093</v>
      </c>
      <c r="N10751" t="s">
        <v>2936</v>
      </c>
      <c r="O10751" t="s">
        <v>27</v>
      </c>
      <c r="Q10751" t="s">
        <v>37</v>
      </c>
      <c r="R10751" t="str">
        <f t="shared" si="167"/>
        <v>LKVSVISPLTUKR1849714976</v>
      </c>
    </row>
    <row r="10752" spans="1:18" hidden="1" x14ac:dyDescent="0.3">
      <c r="A10752" t="s">
        <v>17</v>
      </c>
      <c r="B10752" t="s">
        <v>12551</v>
      </c>
      <c r="C10752" t="s">
        <v>12527</v>
      </c>
      <c r="D10752" t="s">
        <v>20</v>
      </c>
      <c r="F10752" t="s">
        <v>2908</v>
      </c>
      <c r="G10752" t="s">
        <v>22</v>
      </c>
      <c r="H10752" t="s">
        <v>7210</v>
      </c>
      <c r="K10752" t="s">
        <v>24</v>
      </c>
      <c r="L10752" t="s">
        <v>7093</v>
      </c>
      <c r="M10752" t="s">
        <v>7093</v>
      </c>
      <c r="N10752" t="s">
        <v>2936</v>
      </c>
      <c r="O10752" t="s">
        <v>27</v>
      </c>
      <c r="Q10752" t="s">
        <v>37</v>
      </c>
      <c r="R10752" t="str">
        <f t="shared" si="167"/>
        <v>LKVSVISPLTUKR18497149770</v>
      </c>
    </row>
    <row r="10753" spans="1:18" hidden="1" x14ac:dyDescent="0.3">
      <c r="A10753" t="s">
        <v>17</v>
      </c>
      <c r="B10753" t="s">
        <v>12551</v>
      </c>
      <c r="C10753" t="s">
        <v>12592</v>
      </c>
      <c r="D10753" t="s">
        <v>20</v>
      </c>
      <c r="F10753" t="s">
        <v>2908</v>
      </c>
      <c r="G10753" t="s">
        <v>22</v>
      </c>
      <c r="H10753" t="s">
        <v>7210</v>
      </c>
      <c r="K10753" t="s">
        <v>24</v>
      </c>
      <c r="L10753" t="s">
        <v>7093</v>
      </c>
      <c r="M10753" t="s">
        <v>7093</v>
      </c>
      <c r="N10753" t="s">
        <v>2936</v>
      </c>
      <c r="O10753" t="s">
        <v>27</v>
      </c>
      <c r="Q10753" t="s">
        <v>37</v>
      </c>
      <c r="R10753" t="str">
        <f t="shared" si="167"/>
        <v>LKVSVISPLTUKR18497149771</v>
      </c>
    </row>
    <row r="10754" spans="1:18" hidden="1" x14ac:dyDescent="0.3">
      <c r="A10754" t="s">
        <v>17</v>
      </c>
      <c r="B10754" t="s">
        <v>12551</v>
      </c>
      <c r="C10754" t="s">
        <v>12528</v>
      </c>
      <c r="D10754" t="s">
        <v>20</v>
      </c>
      <c r="F10754" t="s">
        <v>2908</v>
      </c>
      <c r="G10754" t="s">
        <v>22</v>
      </c>
      <c r="H10754" t="s">
        <v>7210</v>
      </c>
      <c r="K10754" t="s">
        <v>24</v>
      </c>
      <c r="L10754" t="s">
        <v>7093</v>
      </c>
      <c r="M10754" t="s">
        <v>7093</v>
      </c>
      <c r="N10754" t="s">
        <v>2936</v>
      </c>
      <c r="O10754" t="s">
        <v>27</v>
      </c>
      <c r="Q10754" t="s">
        <v>37</v>
      </c>
      <c r="R10754" t="str">
        <f t="shared" si="167"/>
        <v>LKVSVISPLTUKR18497149772</v>
      </c>
    </row>
    <row r="10755" spans="1:18" hidden="1" x14ac:dyDescent="0.3">
      <c r="A10755" t="s">
        <v>17</v>
      </c>
      <c r="B10755" t="s">
        <v>12551</v>
      </c>
      <c r="C10755" t="s">
        <v>12529</v>
      </c>
      <c r="D10755" t="s">
        <v>20</v>
      </c>
      <c r="F10755" t="s">
        <v>2908</v>
      </c>
      <c r="G10755" t="s">
        <v>22</v>
      </c>
      <c r="H10755" t="s">
        <v>7210</v>
      </c>
      <c r="K10755" t="s">
        <v>24</v>
      </c>
      <c r="L10755" t="s">
        <v>7093</v>
      </c>
      <c r="M10755" t="s">
        <v>7093</v>
      </c>
      <c r="N10755" t="s">
        <v>2936</v>
      </c>
      <c r="O10755" t="s">
        <v>27</v>
      </c>
      <c r="Q10755" t="s">
        <v>37</v>
      </c>
      <c r="R10755" t="str">
        <f t="shared" ref="R10755:R10818" si="168">_xlfn.CONCAT(B10755:C10755)</f>
        <v>LKVSVISPLTUKR18497149773</v>
      </c>
    </row>
    <row r="10756" spans="1:18" hidden="1" x14ac:dyDescent="0.3">
      <c r="A10756" t="s">
        <v>17</v>
      </c>
      <c r="B10756" t="s">
        <v>12551</v>
      </c>
      <c r="C10756" t="s">
        <v>12530</v>
      </c>
      <c r="D10756" t="s">
        <v>20</v>
      </c>
      <c r="F10756" t="s">
        <v>2908</v>
      </c>
      <c r="G10756" t="s">
        <v>22</v>
      </c>
      <c r="H10756" t="s">
        <v>7210</v>
      </c>
      <c r="K10756" t="s">
        <v>24</v>
      </c>
      <c r="L10756" t="s">
        <v>7093</v>
      </c>
      <c r="M10756" t="s">
        <v>7093</v>
      </c>
      <c r="N10756" t="s">
        <v>2936</v>
      </c>
      <c r="O10756" t="s">
        <v>27</v>
      </c>
      <c r="Q10756" t="s">
        <v>37</v>
      </c>
      <c r="R10756" t="str">
        <f t="shared" si="168"/>
        <v>LKVSVISPLTUKR18497149774</v>
      </c>
    </row>
    <row r="10757" spans="1:18" hidden="1" x14ac:dyDescent="0.3">
      <c r="A10757" t="s">
        <v>17</v>
      </c>
      <c r="B10757" t="s">
        <v>12551</v>
      </c>
      <c r="C10757" t="s">
        <v>12531</v>
      </c>
      <c r="D10757" t="s">
        <v>20</v>
      </c>
      <c r="F10757" t="s">
        <v>2908</v>
      </c>
      <c r="G10757" t="s">
        <v>22</v>
      </c>
      <c r="H10757" t="s">
        <v>7210</v>
      </c>
      <c r="K10757" t="s">
        <v>24</v>
      </c>
      <c r="L10757" t="s">
        <v>7093</v>
      </c>
      <c r="M10757" t="s">
        <v>7093</v>
      </c>
      <c r="N10757" t="s">
        <v>2936</v>
      </c>
      <c r="O10757" t="s">
        <v>27</v>
      </c>
      <c r="Q10757" t="s">
        <v>37</v>
      </c>
      <c r="R10757" t="str">
        <f t="shared" si="168"/>
        <v>LKVSVISPLTUKR18497149775</v>
      </c>
    </row>
    <row r="10758" spans="1:18" hidden="1" x14ac:dyDescent="0.3">
      <c r="A10758" t="s">
        <v>17</v>
      </c>
      <c r="B10758" t="s">
        <v>12551</v>
      </c>
      <c r="C10758" t="s">
        <v>12532</v>
      </c>
      <c r="D10758" t="s">
        <v>20</v>
      </c>
      <c r="F10758" t="s">
        <v>2908</v>
      </c>
      <c r="G10758" t="s">
        <v>22</v>
      </c>
      <c r="H10758" t="s">
        <v>7210</v>
      </c>
      <c r="K10758" t="s">
        <v>24</v>
      </c>
      <c r="L10758" t="s">
        <v>7093</v>
      </c>
      <c r="M10758" t="s">
        <v>7093</v>
      </c>
      <c r="N10758" t="s">
        <v>2936</v>
      </c>
      <c r="O10758" t="s">
        <v>27</v>
      </c>
      <c r="Q10758" t="s">
        <v>37</v>
      </c>
      <c r="R10758" t="str">
        <f t="shared" si="168"/>
        <v>LKVSVISPLTUKR18497149776</v>
      </c>
    </row>
    <row r="10759" spans="1:18" hidden="1" x14ac:dyDescent="0.3">
      <c r="A10759" t="s">
        <v>17</v>
      </c>
      <c r="B10759" t="s">
        <v>12551</v>
      </c>
      <c r="C10759" t="s">
        <v>12533</v>
      </c>
      <c r="D10759" t="s">
        <v>20</v>
      </c>
      <c r="F10759" t="s">
        <v>2908</v>
      </c>
      <c r="G10759" t="s">
        <v>22</v>
      </c>
      <c r="H10759" t="s">
        <v>7210</v>
      </c>
      <c r="K10759" t="s">
        <v>24</v>
      </c>
      <c r="L10759" t="s">
        <v>7093</v>
      </c>
      <c r="M10759" t="s">
        <v>7093</v>
      </c>
      <c r="N10759" t="s">
        <v>2936</v>
      </c>
      <c r="O10759" t="s">
        <v>27</v>
      </c>
      <c r="Q10759" t="s">
        <v>37</v>
      </c>
      <c r="R10759" t="str">
        <f t="shared" si="168"/>
        <v>LKVSVISPLTUKR18497149779</v>
      </c>
    </row>
    <row r="10760" spans="1:18" hidden="1" x14ac:dyDescent="0.3">
      <c r="A10760" t="s">
        <v>17</v>
      </c>
      <c r="B10760" t="s">
        <v>12551</v>
      </c>
      <c r="C10760" t="s">
        <v>12534</v>
      </c>
      <c r="D10760" t="s">
        <v>20</v>
      </c>
      <c r="F10760" t="s">
        <v>2908</v>
      </c>
      <c r="G10760" t="s">
        <v>22</v>
      </c>
      <c r="H10760" t="s">
        <v>7210</v>
      </c>
      <c r="K10760" t="s">
        <v>24</v>
      </c>
      <c r="L10760" t="s">
        <v>7093</v>
      </c>
      <c r="M10760" t="s">
        <v>7093</v>
      </c>
      <c r="N10760" t="s">
        <v>2936</v>
      </c>
      <c r="O10760" t="s">
        <v>27</v>
      </c>
      <c r="Q10760" t="s">
        <v>37</v>
      </c>
      <c r="R10760" t="str">
        <f t="shared" si="168"/>
        <v>LKVSVISPLTUKR1849714978</v>
      </c>
    </row>
    <row r="10761" spans="1:18" hidden="1" x14ac:dyDescent="0.3">
      <c r="A10761" t="s">
        <v>17</v>
      </c>
      <c r="B10761" t="s">
        <v>12551</v>
      </c>
      <c r="C10761" t="s">
        <v>12535</v>
      </c>
      <c r="D10761" t="s">
        <v>20</v>
      </c>
      <c r="F10761" t="s">
        <v>2908</v>
      </c>
      <c r="G10761" t="s">
        <v>22</v>
      </c>
      <c r="H10761" t="s">
        <v>7210</v>
      </c>
      <c r="K10761" t="s">
        <v>24</v>
      </c>
      <c r="L10761" t="s">
        <v>7093</v>
      </c>
      <c r="M10761" t="s">
        <v>7093</v>
      </c>
      <c r="N10761" t="s">
        <v>2936</v>
      </c>
      <c r="O10761" t="s">
        <v>27</v>
      </c>
      <c r="Q10761" t="s">
        <v>37</v>
      </c>
      <c r="R10761" t="str">
        <f t="shared" si="168"/>
        <v>LKVSVISPLTUKR1849714979</v>
      </c>
    </row>
    <row r="10762" spans="1:18" hidden="1" x14ac:dyDescent="0.3">
      <c r="A10762" t="s">
        <v>17</v>
      </c>
      <c r="B10762" t="s">
        <v>12551</v>
      </c>
      <c r="C10762" t="s">
        <v>12536</v>
      </c>
      <c r="D10762" t="s">
        <v>20</v>
      </c>
      <c r="F10762" t="s">
        <v>2908</v>
      </c>
      <c r="G10762" t="s">
        <v>22</v>
      </c>
      <c r="H10762" t="s">
        <v>7210</v>
      </c>
      <c r="K10762" t="s">
        <v>24</v>
      </c>
      <c r="L10762" t="s">
        <v>7093</v>
      </c>
      <c r="M10762" t="s">
        <v>7093</v>
      </c>
      <c r="N10762" t="s">
        <v>2936</v>
      </c>
      <c r="O10762" t="s">
        <v>27</v>
      </c>
      <c r="Q10762" t="s">
        <v>37</v>
      </c>
      <c r="R10762" t="str">
        <f t="shared" si="168"/>
        <v>LKVSVISPLTUKR184971498</v>
      </c>
    </row>
    <row r="10763" spans="1:18" hidden="1" x14ac:dyDescent="0.3">
      <c r="A10763" t="s">
        <v>17</v>
      </c>
      <c r="B10763" t="s">
        <v>12551</v>
      </c>
      <c r="C10763" t="s">
        <v>12537</v>
      </c>
      <c r="D10763" t="s">
        <v>20</v>
      </c>
      <c r="F10763" t="s">
        <v>2908</v>
      </c>
      <c r="G10763" t="s">
        <v>22</v>
      </c>
      <c r="H10763" t="s">
        <v>7210</v>
      </c>
      <c r="K10763" t="s">
        <v>24</v>
      </c>
      <c r="L10763" t="s">
        <v>7093</v>
      </c>
      <c r="M10763" t="s">
        <v>7093</v>
      </c>
      <c r="N10763" t="s">
        <v>2936</v>
      </c>
      <c r="O10763" t="s">
        <v>27</v>
      </c>
      <c r="Q10763" t="s">
        <v>37</v>
      </c>
      <c r="R10763" t="str">
        <f t="shared" si="168"/>
        <v>LKVSVISPLTUKR184971499</v>
      </c>
    </row>
    <row r="10764" spans="1:18" hidden="1" x14ac:dyDescent="0.3">
      <c r="A10764" t="s">
        <v>17</v>
      </c>
      <c r="B10764" t="s">
        <v>12551</v>
      </c>
      <c r="C10764" t="s">
        <v>12593</v>
      </c>
      <c r="D10764" t="s">
        <v>20</v>
      </c>
      <c r="F10764" t="s">
        <v>2885</v>
      </c>
      <c r="G10764" t="s">
        <v>22</v>
      </c>
      <c r="H10764" t="s">
        <v>12594</v>
      </c>
      <c r="K10764" t="s">
        <v>24</v>
      </c>
      <c r="L10764" t="s">
        <v>7093</v>
      </c>
      <c r="M10764" t="s">
        <v>7093</v>
      </c>
      <c r="N10764" t="s">
        <v>2936</v>
      </c>
      <c r="O10764" t="s">
        <v>27</v>
      </c>
      <c r="Q10764" t="s">
        <v>37</v>
      </c>
      <c r="R10764" t="str">
        <f t="shared" si="168"/>
        <v>LKVSVISPLTUKR18473860</v>
      </c>
    </row>
    <row r="10765" spans="1:18" hidden="1" x14ac:dyDescent="0.3">
      <c r="A10765" t="s">
        <v>17</v>
      </c>
      <c r="B10765" t="s">
        <v>12551</v>
      </c>
      <c r="C10765" t="s">
        <v>12595</v>
      </c>
      <c r="D10765" t="s">
        <v>20</v>
      </c>
      <c r="F10765" t="s">
        <v>2874</v>
      </c>
      <c r="G10765" t="s">
        <v>22</v>
      </c>
      <c r="H10765" t="s">
        <v>11844</v>
      </c>
      <c r="K10765" t="s">
        <v>24</v>
      </c>
      <c r="L10765" t="s">
        <v>7093</v>
      </c>
      <c r="M10765" t="s">
        <v>7093</v>
      </c>
      <c r="N10765" t="s">
        <v>2936</v>
      </c>
      <c r="O10765" t="s">
        <v>27</v>
      </c>
      <c r="Q10765" t="s">
        <v>37</v>
      </c>
      <c r="R10765" t="str">
        <f t="shared" si="168"/>
        <v>LKVSVISPLTUKR18400624</v>
      </c>
    </row>
    <row r="10766" spans="1:18" hidden="1" x14ac:dyDescent="0.3">
      <c r="A10766" t="s">
        <v>17</v>
      </c>
      <c r="B10766" t="s">
        <v>12551</v>
      </c>
      <c r="C10766" t="s">
        <v>12596</v>
      </c>
      <c r="D10766" t="s">
        <v>20</v>
      </c>
      <c r="F10766" t="s">
        <v>2874</v>
      </c>
      <c r="G10766" t="s">
        <v>22</v>
      </c>
      <c r="H10766" t="s">
        <v>7212</v>
      </c>
      <c r="K10766" t="s">
        <v>24</v>
      </c>
      <c r="L10766" t="s">
        <v>7093</v>
      </c>
      <c r="M10766" t="s">
        <v>7093</v>
      </c>
      <c r="N10766" t="s">
        <v>2936</v>
      </c>
      <c r="O10766" t="s">
        <v>27</v>
      </c>
      <c r="Q10766" t="s">
        <v>37</v>
      </c>
      <c r="R10766" t="str">
        <f t="shared" si="168"/>
        <v>LKVSVISPLTUKR184613867</v>
      </c>
    </row>
    <row r="10767" spans="1:18" hidden="1" x14ac:dyDescent="0.3">
      <c r="A10767" t="s">
        <v>17</v>
      </c>
      <c r="B10767" t="s">
        <v>12551</v>
      </c>
      <c r="C10767" t="s">
        <v>12597</v>
      </c>
      <c r="D10767" t="s">
        <v>20</v>
      </c>
      <c r="F10767" t="s">
        <v>2874</v>
      </c>
      <c r="G10767" t="s">
        <v>22</v>
      </c>
      <c r="H10767" t="s">
        <v>7212</v>
      </c>
      <c r="K10767" t="s">
        <v>24</v>
      </c>
      <c r="L10767" t="s">
        <v>7093</v>
      </c>
      <c r="M10767" t="s">
        <v>7093</v>
      </c>
      <c r="N10767" t="s">
        <v>2936</v>
      </c>
      <c r="O10767" t="s">
        <v>27</v>
      </c>
      <c r="Q10767" t="s">
        <v>37</v>
      </c>
      <c r="R10767" t="str">
        <f t="shared" si="168"/>
        <v>LKVSVISPLTUKR184613868</v>
      </c>
    </row>
    <row r="10768" spans="1:18" hidden="1" x14ac:dyDescent="0.3">
      <c r="A10768" t="s">
        <v>17</v>
      </c>
      <c r="B10768" t="s">
        <v>12551</v>
      </c>
      <c r="C10768" t="s">
        <v>12598</v>
      </c>
      <c r="D10768" t="s">
        <v>20</v>
      </c>
      <c r="F10768" t="s">
        <v>5382</v>
      </c>
      <c r="G10768" t="s">
        <v>22</v>
      </c>
      <c r="H10768" t="s">
        <v>11847</v>
      </c>
      <c r="K10768" t="s">
        <v>24</v>
      </c>
      <c r="L10768" t="s">
        <v>7093</v>
      </c>
      <c r="M10768" t="s">
        <v>7093</v>
      </c>
      <c r="N10768" t="s">
        <v>2936</v>
      </c>
      <c r="O10768" t="s">
        <v>27</v>
      </c>
      <c r="Q10768" t="s">
        <v>37</v>
      </c>
      <c r="R10768" t="str">
        <f t="shared" si="168"/>
        <v>LKVSVISPLTUKR18470714003</v>
      </c>
    </row>
    <row r="10769" spans="1:18" hidden="1" x14ac:dyDescent="0.3">
      <c r="A10769" t="s">
        <v>17</v>
      </c>
      <c r="B10769" t="s">
        <v>12551</v>
      </c>
      <c r="C10769" t="s">
        <v>12599</v>
      </c>
      <c r="D10769" t="s">
        <v>20</v>
      </c>
      <c r="F10769" t="s">
        <v>5382</v>
      </c>
      <c r="G10769" t="s">
        <v>22</v>
      </c>
      <c r="H10769" t="s">
        <v>11847</v>
      </c>
      <c r="K10769" t="s">
        <v>24</v>
      </c>
      <c r="L10769" t="s">
        <v>7093</v>
      </c>
      <c r="M10769" t="s">
        <v>7093</v>
      </c>
      <c r="N10769" t="s">
        <v>2936</v>
      </c>
      <c r="O10769" t="s">
        <v>27</v>
      </c>
      <c r="Q10769" t="s">
        <v>37</v>
      </c>
      <c r="R10769" t="str">
        <f t="shared" si="168"/>
        <v>LKVSVISPLTUKR18470714004</v>
      </c>
    </row>
    <row r="10770" spans="1:18" hidden="1" x14ac:dyDescent="0.3">
      <c r="A10770" t="s">
        <v>17</v>
      </c>
      <c r="B10770" t="s">
        <v>12551</v>
      </c>
      <c r="C10770" t="s">
        <v>12600</v>
      </c>
      <c r="D10770" t="s">
        <v>20</v>
      </c>
      <c r="F10770" t="s">
        <v>5043</v>
      </c>
      <c r="G10770" t="s">
        <v>22</v>
      </c>
      <c r="H10770" t="s">
        <v>11851</v>
      </c>
      <c r="K10770" t="s">
        <v>24</v>
      </c>
      <c r="L10770" t="s">
        <v>7093</v>
      </c>
      <c r="M10770" t="s">
        <v>7093</v>
      </c>
      <c r="N10770" t="s">
        <v>2936</v>
      </c>
      <c r="O10770" t="s">
        <v>27</v>
      </c>
      <c r="Q10770" t="s">
        <v>37</v>
      </c>
      <c r="R10770" t="str">
        <f t="shared" si="168"/>
        <v>LKVSVISPLTUKR18446391</v>
      </c>
    </row>
    <row r="10771" spans="1:18" hidden="1" x14ac:dyDescent="0.3">
      <c r="A10771" t="s">
        <v>17</v>
      </c>
      <c r="B10771" t="s">
        <v>12551</v>
      </c>
      <c r="C10771" t="s">
        <v>12601</v>
      </c>
      <c r="D10771" t="s">
        <v>20</v>
      </c>
      <c r="F10771" t="s">
        <v>5043</v>
      </c>
      <c r="G10771" t="s">
        <v>22</v>
      </c>
      <c r="H10771" t="s">
        <v>11851</v>
      </c>
      <c r="K10771" t="s">
        <v>24</v>
      </c>
      <c r="L10771" t="s">
        <v>7093</v>
      </c>
      <c r="M10771" t="s">
        <v>7093</v>
      </c>
      <c r="N10771" t="s">
        <v>2936</v>
      </c>
      <c r="O10771" t="s">
        <v>27</v>
      </c>
      <c r="Q10771" t="s">
        <v>37</v>
      </c>
      <c r="R10771" t="str">
        <f t="shared" si="168"/>
        <v>LKVSVISPLTUKR18446391000</v>
      </c>
    </row>
    <row r="10772" spans="1:18" hidden="1" x14ac:dyDescent="0.3">
      <c r="A10772" t="s">
        <v>17</v>
      </c>
      <c r="B10772" t="s">
        <v>12551</v>
      </c>
      <c r="C10772" t="s">
        <v>12602</v>
      </c>
      <c r="D10772" t="s">
        <v>20</v>
      </c>
      <c r="F10772" t="s">
        <v>5043</v>
      </c>
      <c r="G10772" t="s">
        <v>22</v>
      </c>
      <c r="H10772" t="s">
        <v>11851</v>
      </c>
      <c r="K10772" t="s">
        <v>24</v>
      </c>
      <c r="L10772" t="s">
        <v>7093</v>
      </c>
      <c r="M10772" t="s">
        <v>7093</v>
      </c>
      <c r="N10772" t="s">
        <v>2936</v>
      </c>
      <c r="O10772" t="s">
        <v>27</v>
      </c>
      <c r="Q10772" t="s">
        <v>37</v>
      </c>
      <c r="R10772" t="str">
        <f t="shared" si="168"/>
        <v>LKVSVISPLTUKR18446391002</v>
      </c>
    </row>
    <row r="10773" spans="1:18" hidden="1" x14ac:dyDescent="0.3">
      <c r="A10773" t="s">
        <v>17</v>
      </c>
      <c r="B10773" t="s">
        <v>12551</v>
      </c>
      <c r="C10773" t="s">
        <v>12603</v>
      </c>
      <c r="D10773" t="s">
        <v>20</v>
      </c>
      <c r="F10773" t="s">
        <v>5043</v>
      </c>
      <c r="G10773" t="s">
        <v>22</v>
      </c>
      <c r="H10773" t="s">
        <v>11851</v>
      </c>
      <c r="K10773" t="s">
        <v>24</v>
      </c>
      <c r="L10773" t="s">
        <v>7093</v>
      </c>
      <c r="M10773" t="s">
        <v>7093</v>
      </c>
      <c r="N10773" t="s">
        <v>2936</v>
      </c>
      <c r="O10773" t="s">
        <v>27</v>
      </c>
      <c r="Q10773" t="s">
        <v>37</v>
      </c>
      <c r="R10773" t="str">
        <f t="shared" si="168"/>
        <v>LKVSVISPLTUKR18446391003</v>
      </c>
    </row>
    <row r="10774" spans="1:18" hidden="1" x14ac:dyDescent="0.3">
      <c r="A10774" t="s">
        <v>17</v>
      </c>
      <c r="B10774" t="s">
        <v>12551</v>
      </c>
      <c r="C10774" t="s">
        <v>12604</v>
      </c>
      <c r="D10774" t="s">
        <v>20</v>
      </c>
      <c r="F10774" t="s">
        <v>5043</v>
      </c>
      <c r="G10774" t="s">
        <v>22</v>
      </c>
      <c r="H10774" t="s">
        <v>11851</v>
      </c>
      <c r="K10774" t="s">
        <v>24</v>
      </c>
      <c r="L10774" t="s">
        <v>7093</v>
      </c>
      <c r="M10774" t="s">
        <v>7093</v>
      </c>
      <c r="N10774" t="s">
        <v>2936</v>
      </c>
      <c r="O10774" t="s">
        <v>27</v>
      </c>
      <c r="Q10774" t="s">
        <v>37</v>
      </c>
      <c r="R10774" t="str">
        <f t="shared" si="168"/>
        <v>LKVSVISPLTUKR18446391004</v>
      </c>
    </row>
    <row r="10775" spans="1:18" hidden="1" x14ac:dyDescent="0.3">
      <c r="A10775" t="s">
        <v>17</v>
      </c>
      <c r="B10775" t="s">
        <v>12551</v>
      </c>
      <c r="C10775" t="s">
        <v>12605</v>
      </c>
      <c r="D10775" t="s">
        <v>20</v>
      </c>
      <c r="F10775" t="s">
        <v>5043</v>
      </c>
      <c r="G10775" t="s">
        <v>22</v>
      </c>
      <c r="H10775" t="s">
        <v>11851</v>
      </c>
      <c r="K10775" t="s">
        <v>24</v>
      </c>
      <c r="L10775" t="s">
        <v>7093</v>
      </c>
      <c r="M10775" t="s">
        <v>7093</v>
      </c>
      <c r="N10775" t="s">
        <v>2936</v>
      </c>
      <c r="O10775" t="s">
        <v>27</v>
      </c>
      <c r="Q10775" t="s">
        <v>37</v>
      </c>
      <c r="R10775" t="str">
        <f t="shared" si="168"/>
        <v>LKVSVISPLTUKR18446391005</v>
      </c>
    </row>
    <row r="10776" spans="1:18" hidden="1" x14ac:dyDescent="0.3">
      <c r="A10776" t="s">
        <v>17</v>
      </c>
      <c r="B10776" t="s">
        <v>12551</v>
      </c>
      <c r="C10776" t="s">
        <v>12606</v>
      </c>
      <c r="D10776" t="s">
        <v>20</v>
      </c>
      <c r="F10776" t="s">
        <v>5043</v>
      </c>
      <c r="G10776" t="s">
        <v>22</v>
      </c>
      <c r="H10776" t="s">
        <v>11851</v>
      </c>
      <c r="K10776" t="s">
        <v>24</v>
      </c>
      <c r="L10776" t="s">
        <v>7093</v>
      </c>
      <c r="M10776" t="s">
        <v>7093</v>
      </c>
      <c r="N10776" t="s">
        <v>2936</v>
      </c>
      <c r="O10776" t="s">
        <v>27</v>
      </c>
      <c r="Q10776" t="s">
        <v>37</v>
      </c>
      <c r="R10776" t="str">
        <f t="shared" si="168"/>
        <v>LKVSVISPLTUKR18446391006</v>
      </c>
    </row>
    <row r="10777" spans="1:18" hidden="1" x14ac:dyDescent="0.3">
      <c r="A10777" t="s">
        <v>17</v>
      </c>
      <c r="B10777" t="s">
        <v>12551</v>
      </c>
      <c r="C10777" t="s">
        <v>12607</v>
      </c>
      <c r="D10777" t="s">
        <v>20</v>
      </c>
      <c r="F10777" t="s">
        <v>5043</v>
      </c>
      <c r="G10777" t="s">
        <v>22</v>
      </c>
      <c r="H10777" t="s">
        <v>11851</v>
      </c>
      <c r="K10777" t="s">
        <v>24</v>
      </c>
      <c r="L10777" t="s">
        <v>7093</v>
      </c>
      <c r="M10777" t="s">
        <v>7093</v>
      </c>
      <c r="N10777" t="s">
        <v>2936</v>
      </c>
      <c r="O10777" t="s">
        <v>27</v>
      </c>
      <c r="Q10777" t="s">
        <v>37</v>
      </c>
      <c r="R10777" t="str">
        <f t="shared" si="168"/>
        <v>LKVSVISPLTUKR18446391007</v>
      </c>
    </row>
    <row r="10778" spans="1:18" hidden="1" x14ac:dyDescent="0.3">
      <c r="A10778" t="s">
        <v>17</v>
      </c>
      <c r="B10778" t="s">
        <v>12551</v>
      </c>
      <c r="C10778" t="s">
        <v>12608</v>
      </c>
      <c r="D10778" t="s">
        <v>20</v>
      </c>
      <c r="F10778" t="s">
        <v>5043</v>
      </c>
      <c r="G10778" t="s">
        <v>22</v>
      </c>
      <c r="H10778" t="s">
        <v>11851</v>
      </c>
      <c r="K10778" t="s">
        <v>24</v>
      </c>
      <c r="L10778" t="s">
        <v>7093</v>
      </c>
      <c r="M10778" t="s">
        <v>7093</v>
      </c>
      <c r="N10778" t="s">
        <v>2936</v>
      </c>
      <c r="O10778" t="s">
        <v>27</v>
      </c>
      <c r="Q10778" t="s">
        <v>37</v>
      </c>
      <c r="R10778" t="str">
        <f t="shared" si="168"/>
        <v>LKVSVISPLTUKR18446391008</v>
      </c>
    </row>
    <row r="10779" spans="1:18" hidden="1" x14ac:dyDescent="0.3">
      <c r="A10779" t="s">
        <v>17</v>
      </c>
      <c r="B10779" t="s">
        <v>12551</v>
      </c>
      <c r="C10779" t="s">
        <v>12609</v>
      </c>
      <c r="D10779" t="s">
        <v>20</v>
      </c>
      <c r="F10779" t="s">
        <v>5043</v>
      </c>
      <c r="G10779" t="s">
        <v>22</v>
      </c>
      <c r="H10779" t="s">
        <v>11851</v>
      </c>
      <c r="K10779" t="s">
        <v>24</v>
      </c>
      <c r="L10779" t="s">
        <v>7093</v>
      </c>
      <c r="M10779" t="s">
        <v>7093</v>
      </c>
      <c r="N10779" t="s">
        <v>2936</v>
      </c>
      <c r="O10779" t="s">
        <v>27</v>
      </c>
      <c r="Q10779" t="s">
        <v>37</v>
      </c>
      <c r="R10779" t="str">
        <f t="shared" si="168"/>
        <v>LKVSVISPLTUKR18446391009</v>
      </c>
    </row>
    <row r="10780" spans="1:18" hidden="1" x14ac:dyDescent="0.3">
      <c r="A10780" t="s">
        <v>17</v>
      </c>
      <c r="B10780" t="s">
        <v>12551</v>
      </c>
      <c r="C10780" t="s">
        <v>12610</v>
      </c>
      <c r="D10780" t="s">
        <v>20</v>
      </c>
      <c r="F10780" t="s">
        <v>5043</v>
      </c>
      <c r="G10780" t="s">
        <v>22</v>
      </c>
      <c r="H10780" t="s">
        <v>11851</v>
      </c>
      <c r="K10780" t="s">
        <v>24</v>
      </c>
      <c r="L10780" t="s">
        <v>7093</v>
      </c>
      <c r="M10780" t="s">
        <v>7093</v>
      </c>
      <c r="N10780" t="s">
        <v>2936</v>
      </c>
      <c r="O10780" t="s">
        <v>27</v>
      </c>
      <c r="Q10780" t="s">
        <v>37</v>
      </c>
      <c r="R10780" t="str">
        <f t="shared" si="168"/>
        <v>LKVSVISPLTUKR1844639101</v>
      </c>
    </row>
    <row r="10781" spans="1:18" hidden="1" x14ac:dyDescent="0.3">
      <c r="A10781" t="s">
        <v>17</v>
      </c>
      <c r="B10781" t="s">
        <v>12551</v>
      </c>
      <c r="C10781" t="s">
        <v>12611</v>
      </c>
      <c r="D10781" t="s">
        <v>20</v>
      </c>
      <c r="F10781" t="s">
        <v>5043</v>
      </c>
      <c r="G10781" t="s">
        <v>22</v>
      </c>
      <c r="H10781" t="s">
        <v>11851</v>
      </c>
      <c r="K10781" t="s">
        <v>24</v>
      </c>
      <c r="L10781" t="s">
        <v>7093</v>
      </c>
      <c r="M10781" t="s">
        <v>7093</v>
      </c>
      <c r="N10781" t="s">
        <v>2936</v>
      </c>
      <c r="O10781" t="s">
        <v>27</v>
      </c>
      <c r="Q10781" t="s">
        <v>37</v>
      </c>
      <c r="R10781" t="str">
        <f t="shared" si="168"/>
        <v>LKVSVISPLTUKR1844639102</v>
      </c>
    </row>
    <row r="10782" spans="1:18" hidden="1" x14ac:dyDescent="0.3">
      <c r="A10782" t="s">
        <v>17</v>
      </c>
      <c r="B10782" t="s">
        <v>12551</v>
      </c>
      <c r="C10782" t="s">
        <v>12612</v>
      </c>
      <c r="D10782" t="s">
        <v>20</v>
      </c>
      <c r="F10782" t="s">
        <v>5043</v>
      </c>
      <c r="G10782" t="s">
        <v>22</v>
      </c>
      <c r="H10782" t="s">
        <v>11851</v>
      </c>
      <c r="K10782" t="s">
        <v>24</v>
      </c>
      <c r="L10782" t="s">
        <v>7093</v>
      </c>
      <c r="M10782" t="s">
        <v>7093</v>
      </c>
      <c r="N10782" t="s">
        <v>2936</v>
      </c>
      <c r="O10782" t="s">
        <v>27</v>
      </c>
      <c r="Q10782" t="s">
        <v>37</v>
      </c>
      <c r="R10782" t="str">
        <f t="shared" si="168"/>
        <v>LKVSVISPLTUKR1844639103</v>
      </c>
    </row>
    <row r="10783" spans="1:18" hidden="1" x14ac:dyDescent="0.3">
      <c r="A10783" t="s">
        <v>17</v>
      </c>
      <c r="B10783" t="s">
        <v>12551</v>
      </c>
      <c r="C10783" t="s">
        <v>12613</v>
      </c>
      <c r="D10783" t="s">
        <v>20</v>
      </c>
      <c r="F10783" t="s">
        <v>5043</v>
      </c>
      <c r="G10783" t="s">
        <v>22</v>
      </c>
      <c r="H10783" t="s">
        <v>11851</v>
      </c>
      <c r="K10783" t="s">
        <v>24</v>
      </c>
      <c r="L10783" t="s">
        <v>7093</v>
      </c>
      <c r="M10783" t="s">
        <v>7093</v>
      </c>
      <c r="N10783" t="s">
        <v>2936</v>
      </c>
      <c r="O10783" t="s">
        <v>27</v>
      </c>
      <c r="Q10783" t="s">
        <v>37</v>
      </c>
      <c r="R10783" t="str">
        <f t="shared" si="168"/>
        <v>LKVSVISPLTUKR1844639104</v>
      </c>
    </row>
    <row r="10784" spans="1:18" hidden="1" x14ac:dyDescent="0.3">
      <c r="A10784" t="s">
        <v>17</v>
      </c>
      <c r="B10784" t="s">
        <v>12551</v>
      </c>
      <c r="C10784" t="s">
        <v>12614</v>
      </c>
      <c r="D10784" t="s">
        <v>20</v>
      </c>
      <c r="F10784" t="s">
        <v>5043</v>
      </c>
      <c r="G10784" t="s">
        <v>22</v>
      </c>
      <c r="H10784" t="s">
        <v>11851</v>
      </c>
      <c r="K10784" t="s">
        <v>24</v>
      </c>
      <c r="L10784" t="s">
        <v>7093</v>
      </c>
      <c r="M10784" t="s">
        <v>7093</v>
      </c>
      <c r="N10784" t="s">
        <v>2936</v>
      </c>
      <c r="O10784" t="s">
        <v>27</v>
      </c>
      <c r="Q10784" t="s">
        <v>37</v>
      </c>
      <c r="R10784" t="str">
        <f t="shared" si="168"/>
        <v>LKVSVISPLTUKR1844639105</v>
      </c>
    </row>
    <row r="10785" spans="1:18" hidden="1" x14ac:dyDescent="0.3">
      <c r="A10785" t="s">
        <v>17</v>
      </c>
      <c r="B10785" t="s">
        <v>12551</v>
      </c>
      <c r="C10785" t="s">
        <v>12615</v>
      </c>
      <c r="D10785" t="s">
        <v>20</v>
      </c>
      <c r="F10785" t="s">
        <v>5043</v>
      </c>
      <c r="G10785" t="s">
        <v>22</v>
      </c>
      <c r="H10785" t="s">
        <v>11851</v>
      </c>
      <c r="K10785" t="s">
        <v>24</v>
      </c>
      <c r="L10785" t="s">
        <v>7093</v>
      </c>
      <c r="M10785" t="s">
        <v>7093</v>
      </c>
      <c r="N10785" t="s">
        <v>2936</v>
      </c>
      <c r="O10785" t="s">
        <v>27</v>
      </c>
      <c r="Q10785" t="s">
        <v>37</v>
      </c>
      <c r="R10785" t="str">
        <f t="shared" si="168"/>
        <v>LKVSVISPLTUKR1844639106</v>
      </c>
    </row>
    <row r="10786" spans="1:18" hidden="1" x14ac:dyDescent="0.3">
      <c r="A10786" t="s">
        <v>17</v>
      </c>
      <c r="B10786" t="s">
        <v>12551</v>
      </c>
      <c r="C10786" t="s">
        <v>12616</v>
      </c>
      <c r="D10786" t="s">
        <v>20</v>
      </c>
      <c r="F10786" t="s">
        <v>5043</v>
      </c>
      <c r="G10786" t="s">
        <v>22</v>
      </c>
      <c r="H10786" t="s">
        <v>11851</v>
      </c>
      <c r="K10786" t="s">
        <v>24</v>
      </c>
      <c r="L10786" t="s">
        <v>7093</v>
      </c>
      <c r="M10786" t="s">
        <v>7093</v>
      </c>
      <c r="N10786" t="s">
        <v>2936</v>
      </c>
      <c r="O10786" t="s">
        <v>27</v>
      </c>
      <c r="Q10786" t="s">
        <v>37</v>
      </c>
      <c r="R10786" t="str">
        <f t="shared" si="168"/>
        <v>LKVSVISPLTUKR1844639107</v>
      </c>
    </row>
    <row r="10787" spans="1:18" hidden="1" x14ac:dyDescent="0.3">
      <c r="A10787" t="s">
        <v>17</v>
      </c>
      <c r="B10787" t="s">
        <v>12551</v>
      </c>
      <c r="C10787" t="s">
        <v>12617</v>
      </c>
      <c r="D10787" t="s">
        <v>20</v>
      </c>
      <c r="F10787" t="s">
        <v>5043</v>
      </c>
      <c r="G10787" t="s">
        <v>22</v>
      </c>
      <c r="H10787" t="s">
        <v>11851</v>
      </c>
      <c r="K10787" t="s">
        <v>24</v>
      </c>
      <c r="L10787" t="s">
        <v>7093</v>
      </c>
      <c r="M10787" t="s">
        <v>7093</v>
      </c>
      <c r="N10787" t="s">
        <v>2936</v>
      </c>
      <c r="O10787" t="s">
        <v>27</v>
      </c>
      <c r="Q10787" t="s">
        <v>37</v>
      </c>
      <c r="R10787" t="str">
        <f t="shared" si="168"/>
        <v>LKVSVISPLTUKR1844639108</v>
      </c>
    </row>
    <row r="10788" spans="1:18" hidden="1" x14ac:dyDescent="0.3">
      <c r="A10788" t="s">
        <v>17</v>
      </c>
      <c r="B10788" t="s">
        <v>12551</v>
      </c>
      <c r="C10788" t="s">
        <v>12618</v>
      </c>
      <c r="D10788" t="s">
        <v>20</v>
      </c>
      <c r="F10788" t="s">
        <v>5043</v>
      </c>
      <c r="G10788" t="s">
        <v>22</v>
      </c>
      <c r="H10788" t="s">
        <v>11851</v>
      </c>
      <c r="K10788" t="s">
        <v>24</v>
      </c>
      <c r="L10788" t="s">
        <v>7093</v>
      </c>
      <c r="M10788" t="s">
        <v>7093</v>
      </c>
      <c r="N10788" t="s">
        <v>2936</v>
      </c>
      <c r="O10788" t="s">
        <v>27</v>
      </c>
      <c r="Q10788" t="s">
        <v>37</v>
      </c>
      <c r="R10788" t="str">
        <f t="shared" si="168"/>
        <v>LKVSVISPLTUKR1844639109</v>
      </c>
    </row>
    <row r="10789" spans="1:18" hidden="1" x14ac:dyDescent="0.3">
      <c r="A10789" t="s">
        <v>17</v>
      </c>
      <c r="B10789" t="s">
        <v>12551</v>
      </c>
      <c r="C10789" t="s">
        <v>12619</v>
      </c>
      <c r="D10789" t="s">
        <v>20</v>
      </c>
      <c r="F10789" t="s">
        <v>5043</v>
      </c>
      <c r="G10789" t="s">
        <v>22</v>
      </c>
      <c r="H10789" t="s">
        <v>11851</v>
      </c>
      <c r="K10789" t="s">
        <v>24</v>
      </c>
      <c r="L10789" t="s">
        <v>7093</v>
      </c>
      <c r="M10789" t="s">
        <v>7093</v>
      </c>
      <c r="N10789" t="s">
        <v>2936</v>
      </c>
      <c r="O10789" t="s">
        <v>27</v>
      </c>
      <c r="Q10789" t="s">
        <v>37</v>
      </c>
      <c r="R10789" t="str">
        <f t="shared" si="168"/>
        <v>LKVSVISPLTUKR184463911</v>
      </c>
    </row>
    <row r="10790" spans="1:18" hidden="1" x14ac:dyDescent="0.3">
      <c r="A10790" t="s">
        <v>17</v>
      </c>
      <c r="B10790" t="s">
        <v>12551</v>
      </c>
      <c r="C10790" t="s">
        <v>12620</v>
      </c>
      <c r="D10790" t="s">
        <v>20</v>
      </c>
      <c r="F10790" t="s">
        <v>5043</v>
      </c>
      <c r="G10790" t="s">
        <v>22</v>
      </c>
      <c r="H10790" t="s">
        <v>11851</v>
      </c>
      <c r="K10790" t="s">
        <v>24</v>
      </c>
      <c r="L10790" t="s">
        <v>7093</v>
      </c>
      <c r="M10790" t="s">
        <v>7093</v>
      </c>
      <c r="N10790" t="s">
        <v>2936</v>
      </c>
      <c r="O10790" t="s">
        <v>27</v>
      </c>
      <c r="Q10790" t="s">
        <v>37</v>
      </c>
      <c r="R10790" t="str">
        <f t="shared" si="168"/>
        <v>LKVSVISPLTUKR184463912</v>
      </c>
    </row>
    <row r="10791" spans="1:18" hidden="1" x14ac:dyDescent="0.3">
      <c r="A10791" t="s">
        <v>17</v>
      </c>
      <c r="B10791" t="s">
        <v>12551</v>
      </c>
      <c r="C10791" t="s">
        <v>12621</v>
      </c>
      <c r="D10791" t="s">
        <v>20</v>
      </c>
      <c r="F10791" t="s">
        <v>5043</v>
      </c>
      <c r="G10791" t="s">
        <v>22</v>
      </c>
      <c r="H10791" t="s">
        <v>11851</v>
      </c>
      <c r="K10791" t="s">
        <v>24</v>
      </c>
      <c r="L10791" t="s">
        <v>7093</v>
      </c>
      <c r="M10791" t="s">
        <v>7093</v>
      </c>
      <c r="N10791" t="s">
        <v>2936</v>
      </c>
      <c r="O10791" t="s">
        <v>27</v>
      </c>
      <c r="Q10791" t="s">
        <v>37</v>
      </c>
      <c r="R10791" t="str">
        <f t="shared" si="168"/>
        <v>LKVSVISPLTUKR184463913</v>
      </c>
    </row>
    <row r="10792" spans="1:18" hidden="1" x14ac:dyDescent="0.3">
      <c r="A10792" t="s">
        <v>17</v>
      </c>
      <c r="B10792" t="s">
        <v>12551</v>
      </c>
      <c r="C10792" t="s">
        <v>12622</v>
      </c>
      <c r="D10792" t="s">
        <v>20</v>
      </c>
      <c r="F10792" t="s">
        <v>5043</v>
      </c>
      <c r="G10792" t="s">
        <v>22</v>
      </c>
      <c r="H10792" t="s">
        <v>11851</v>
      </c>
      <c r="K10792" t="s">
        <v>24</v>
      </c>
      <c r="L10792" t="s">
        <v>7093</v>
      </c>
      <c r="M10792" t="s">
        <v>7093</v>
      </c>
      <c r="N10792" t="s">
        <v>2936</v>
      </c>
      <c r="O10792" t="s">
        <v>27</v>
      </c>
      <c r="Q10792" t="s">
        <v>37</v>
      </c>
      <c r="R10792" t="str">
        <f t="shared" si="168"/>
        <v>LKVSVISPLTUKR184463914</v>
      </c>
    </row>
    <row r="10793" spans="1:18" hidden="1" x14ac:dyDescent="0.3">
      <c r="A10793" t="s">
        <v>17</v>
      </c>
      <c r="B10793" t="s">
        <v>12551</v>
      </c>
      <c r="C10793" t="s">
        <v>12623</v>
      </c>
      <c r="D10793" t="s">
        <v>20</v>
      </c>
      <c r="F10793" t="s">
        <v>5043</v>
      </c>
      <c r="G10793" t="s">
        <v>22</v>
      </c>
      <c r="H10793" t="s">
        <v>11851</v>
      </c>
      <c r="K10793" t="s">
        <v>24</v>
      </c>
      <c r="L10793" t="s">
        <v>7093</v>
      </c>
      <c r="M10793" t="s">
        <v>7093</v>
      </c>
      <c r="N10793" t="s">
        <v>2936</v>
      </c>
      <c r="O10793" t="s">
        <v>27</v>
      </c>
      <c r="Q10793" t="s">
        <v>37</v>
      </c>
      <c r="R10793" t="str">
        <f t="shared" si="168"/>
        <v>LKVSVISPLTUKR184463915</v>
      </c>
    </row>
    <row r="10794" spans="1:18" hidden="1" x14ac:dyDescent="0.3">
      <c r="A10794" t="s">
        <v>17</v>
      </c>
      <c r="B10794" t="s">
        <v>12551</v>
      </c>
      <c r="C10794" t="s">
        <v>12624</v>
      </c>
      <c r="D10794" t="s">
        <v>20</v>
      </c>
      <c r="F10794" t="s">
        <v>5043</v>
      </c>
      <c r="G10794" t="s">
        <v>22</v>
      </c>
      <c r="H10794" t="s">
        <v>11851</v>
      </c>
      <c r="K10794" t="s">
        <v>24</v>
      </c>
      <c r="L10794" t="s">
        <v>7093</v>
      </c>
      <c r="M10794" t="s">
        <v>7093</v>
      </c>
      <c r="N10794" t="s">
        <v>2936</v>
      </c>
      <c r="O10794" t="s">
        <v>27</v>
      </c>
      <c r="Q10794" t="s">
        <v>37</v>
      </c>
      <c r="R10794" t="str">
        <f t="shared" si="168"/>
        <v>LKVSVISPLTUKR184463916</v>
      </c>
    </row>
    <row r="10795" spans="1:18" hidden="1" x14ac:dyDescent="0.3">
      <c r="A10795" t="s">
        <v>17</v>
      </c>
      <c r="B10795" t="s">
        <v>12551</v>
      </c>
      <c r="C10795" t="s">
        <v>12625</v>
      </c>
      <c r="D10795" t="s">
        <v>20</v>
      </c>
      <c r="F10795" t="s">
        <v>5043</v>
      </c>
      <c r="G10795" t="s">
        <v>22</v>
      </c>
      <c r="H10795" t="s">
        <v>11851</v>
      </c>
      <c r="K10795" t="s">
        <v>24</v>
      </c>
      <c r="L10795" t="s">
        <v>7093</v>
      </c>
      <c r="M10795" t="s">
        <v>7093</v>
      </c>
      <c r="N10795" t="s">
        <v>2936</v>
      </c>
      <c r="O10795" t="s">
        <v>27</v>
      </c>
      <c r="Q10795" t="s">
        <v>37</v>
      </c>
      <c r="R10795" t="str">
        <f t="shared" si="168"/>
        <v>LKVSVISPLTUKR184463917</v>
      </c>
    </row>
    <row r="10796" spans="1:18" hidden="1" x14ac:dyDescent="0.3">
      <c r="A10796" t="s">
        <v>17</v>
      </c>
      <c r="B10796" t="s">
        <v>12551</v>
      </c>
      <c r="C10796" t="s">
        <v>12626</v>
      </c>
      <c r="D10796" t="s">
        <v>20</v>
      </c>
      <c r="F10796" t="s">
        <v>5043</v>
      </c>
      <c r="G10796" t="s">
        <v>22</v>
      </c>
      <c r="H10796" t="s">
        <v>11851</v>
      </c>
      <c r="K10796" t="s">
        <v>24</v>
      </c>
      <c r="L10796" t="s">
        <v>7093</v>
      </c>
      <c r="M10796" t="s">
        <v>7093</v>
      </c>
      <c r="N10796" t="s">
        <v>2936</v>
      </c>
      <c r="O10796" t="s">
        <v>27</v>
      </c>
      <c r="Q10796" t="s">
        <v>37</v>
      </c>
      <c r="R10796" t="str">
        <f t="shared" si="168"/>
        <v>LKVSVISPLTUKR184463918</v>
      </c>
    </row>
    <row r="10797" spans="1:18" hidden="1" x14ac:dyDescent="0.3">
      <c r="A10797" t="s">
        <v>17</v>
      </c>
      <c r="B10797" t="s">
        <v>12551</v>
      </c>
      <c r="C10797" t="s">
        <v>12627</v>
      </c>
      <c r="D10797" t="s">
        <v>20</v>
      </c>
      <c r="F10797" t="s">
        <v>5043</v>
      </c>
      <c r="G10797" t="s">
        <v>22</v>
      </c>
      <c r="H10797" t="s">
        <v>11851</v>
      </c>
      <c r="K10797" t="s">
        <v>24</v>
      </c>
      <c r="L10797" t="s">
        <v>7093</v>
      </c>
      <c r="M10797" t="s">
        <v>7093</v>
      </c>
      <c r="N10797" t="s">
        <v>2936</v>
      </c>
      <c r="O10797" t="s">
        <v>27</v>
      </c>
      <c r="Q10797" t="s">
        <v>37</v>
      </c>
      <c r="R10797" t="str">
        <f t="shared" si="168"/>
        <v>LKVSVISPLTUKR184463919</v>
      </c>
    </row>
    <row r="10798" spans="1:18" hidden="1" x14ac:dyDescent="0.3">
      <c r="A10798" t="s">
        <v>17</v>
      </c>
      <c r="B10798" t="s">
        <v>12551</v>
      </c>
      <c r="C10798" t="s">
        <v>12628</v>
      </c>
      <c r="D10798" t="s">
        <v>20</v>
      </c>
      <c r="F10798" t="s">
        <v>5043</v>
      </c>
      <c r="G10798" t="s">
        <v>22</v>
      </c>
      <c r="H10798" t="s">
        <v>11851</v>
      </c>
      <c r="K10798" t="s">
        <v>24</v>
      </c>
      <c r="L10798" t="s">
        <v>7093</v>
      </c>
      <c r="M10798" t="s">
        <v>7093</v>
      </c>
      <c r="N10798" t="s">
        <v>2936</v>
      </c>
      <c r="O10798" t="s">
        <v>27</v>
      </c>
      <c r="Q10798" t="s">
        <v>37</v>
      </c>
      <c r="R10798" t="str">
        <f t="shared" si="168"/>
        <v>LKVSVISPLTUKR18479753</v>
      </c>
    </row>
    <row r="10799" spans="1:18" hidden="1" x14ac:dyDescent="0.3">
      <c r="A10799" t="s">
        <v>17</v>
      </c>
      <c r="B10799" t="s">
        <v>12551</v>
      </c>
      <c r="C10799" t="s">
        <v>12629</v>
      </c>
      <c r="D10799" t="s">
        <v>20</v>
      </c>
      <c r="F10799" t="s">
        <v>2908</v>
      </c>
      <c r="G10799" t="s">
        <v>22</v>
      </c>
      <c r="H10799" t="s">
        <v>11739</v>
      </c>
      <c r="K10799" t="s">
        <v>24</v>
      </c>
      <c r="L10799" t="s">
        <v>7093</v>
      </c>
      <c r="M10799" t="s">
        <v>7093</v>
      </c>
      <c r="N10799" t="s">
        <v>2936</v>
      </c>
      <c r="O10799" t="s">
        <v>27</v>
      </c>
      <c r="Q10799" t="s">
        <v>37</v>
      </c>
      <c r="R10799" t="str">
        <f t="shared" si="168"/>
        <v>LKVSVISPLTUKR18446375</v>
      </c>
    </row>
    <row r="10800" spans="1:18" hidden="1" x14ac:dyDescent="0.3">
      <c r="A10800" t="s">
        <v>17</v>
      </c>
      <c r="B10800" t="s">
        <v>12551</v>
      </c>
      <c r="C10800" t="s">
        <v>12482</v>
      </c>
      <c r="D10800" t="s">
        <v>20</v>
      </c>
      <c r="F10800" t="s">
        <v>2908</v>
      </c>
      <c r="G10800" t="s">
        <v>22</v>
      </c>
      <c r="H10800" t="s">
        <v>11739</v>
      </c>
      <c r="K10800" t="s">
        <v>24</v>
      </c>
      <c r="L10800" t="s">
        <v>7093</v>
      </c>
      <c r="M10800" t="s">
        <v>7093</v>
      </c>
      <c r="N10800" t="s">
        <v>2936</v>
      </c>
      <c r="O10800" t="s">
        <v>27</v>
      </c>
      <c r="Q10800" t="s">
        <v>37</v>
      </c>
      <c r="R10800" t="str">
        <f t="shared" si="168"/>
        <v>LKVSVISPLTUKR18453571001</v>
      </c>
    </row>
    <row r="10801" spans="1:18" hidden="1" x14ac:dyDescent="0.3">
      <c r="A10801" t="s">
        <v>17</v>
      </c>
      <c r="B10801" t="s">
        <v>12551</v>
      </c>
      <c r="C10801" t="s">
        <v>12417</v>
      </c>
      <c r="D10801" t="s">
        <v>20</v>
      </c>
      <c r="F10801" t="s">
        <v>2908</v>
      </c>
      <c r="G10801" t="s">
        <v>22</v>
      </c>
      <c r="H10801" t="s">
        <v>11739</v>
      </c>
      <c r="K10801" t="s">
        <v>24</v>
      </c>
      <c r="L10801" t="s">
        <v>7093</v>
      </c>
      <c r="M10801" t="s">
        <v>7093</v>
      </c>
      <c r="N10801" t="s">
        <v>2936</v>
      </c>
      <c r="O10801" t="s">
        <v>27</v>
      </c>
      <c r="Q10801" t="s">
        <v>37</v>
      </c>
      <c r="R10801" t="str">
        <f t="shared" si="168"/>
        <v>LKVSVISPLTUKR18484634</v>
      </c>
    </row>
    <row r="10802" spans="1:18" hidden="1" x14ac:dyDescent="0.3">
      <c r="A10802" t="s">
        <v>17</v>
      </c>
      <c r="B10802" t="s">
        <v>12551</v>
      </c>
      <c r="C10802" t="s">
        <v>12491</v>
      </c>
      <c r="D10802" t="s">
        <v>20</v>
      </c>
      <c r="F10802" t="s">
        <v>2908</v>
      </c>
      <c r="G10802" t="s">
        <v>22</v>
      </c>
      <c r="H10802" t="s">
        <v>11739</v>
      </c>
      <c r="K10802" t="s">
        <v>24</v>
      </c>
      <c r="L10802" t="s">
        <v>7093</v>
      </c>
      <c r="M10802" t="s">
        <v>7093</v>
      </c>
      <c r="N10802" t="s">
        <v>2936</v>
      </c>
      <c r="O10802" t="s">
        <v>27</v>
      </c>
      <c r="Q10802" t="s">
        <v>37</v>
      </c>
      <c r="R10802" t="str">
        <f t="shared" si="168"/>
        <v>LKVSVISPLTUKR18489988073</v>
      </c>
    </row>
    <row r="10803" spans="1:18" hidden="1" x14ac:dyDescent="0.3">
      <c r="A10803" t="s">
        <v>17</v>
      </c>
      <c r="B10803" t="s">
        <v>12551</v>
      </c>
      <c r="C10803" t="s">
        <v>12455</v>
      </c>
      <c r="D10803" t="s">
        <v>20</v>
      </c>
      <c r="F10803" t="s">
        <v>2908</v>
      </c>
      <c r="G10803" t="s">
        <v>22</v>
      </c>
      <c r="H10803" t="s">
        <v>11739</v>
      </c>
      <c r="K10803" t="s">
        <v>24</v>
      </c>
      <c r="L10803" t="s">
        <v>7093</v>
      </c>
      <c r="M10803" t="s">
        <v>7093</v>
      </c>
      <c r="N10803" t="s">
        <v>2936</v>
      </c>
      <c r="O10803" t="s">
        <v>27</v>
      </c>
      <c r="Q10803" t="s">
        <v>37</v>
      </c>
      <c r="R10803" t="str">
        <f t="shared" si="168"/>
        <v>LKVSVISPLTUKR184463750</v>
      </c>
    </row>
    <row r="10804" spans="1:18" hidden="1" x14ac:dyDescent="0.3">
      <c r="A10804" t="s">
        <v>17</v>
      </c>
      <c r="B10804" t="s">
        <v>12551</v>
      </c>
      <c r="C10804" t="s">
        <v>12456</v>
      </c>
      <c r="D10804" t="s">
        <v>20</v>
      </c>
      <c r="F10804" t="s">
        <v>2908</v>
      </c>
      <c r="G10804" t="s">
        <v>22</v>
      </c>
      <c r="H10804" t="s">
        <v>11739</v>
      </c>
      <c r="K10804" t="s">
        <v>24</v>
      </c>
      <c r="L10804" t="s">
        <v>7093</v>
      </c>
      <c r="M10804" t="s">
        <v>7093</v>
      </c>
      <c r="N10804" t="s">
        <v>2936</v>
      </c>
      <c r="O10804" t="s">
        <v>27</v>
      </c>
      <c r="Q10804" t="s">
        <v>37</v>
      </c>
      <c r="R10804" t="str">
        <f t="shared" si="168"/>
        <v>LKVSVISPLTUKR184463751</v>
      </c>
    </row>
    <row r="10805" spans="1:18" hidden="1" x14ac:dyDescent="0.3">
      <c r="A10805" t="s">
        <v>17</v>
      </c>
      <c r="B10805" t="s">
        <v>12551</v>
      </c>
      <c r="C10805" t="s">
        <v>12457</v>
      </c>
      <c r="D10805" t="s">
        <v>20</v>
      </c>
      <c r="F10805" t="s">
        <v>2908</v>
      </c>
      <c r="G10805" t="s">
        <v>22</v>
      </c>
      <c r="H10805" t="s">
        <v>11739</v>
      </c>
      <c r="K10805" t="s">
        <v>24</v>
      </c>
      <c r="L10805" t="s">
        <v>7093</v>
      </c>
      <c r="M10805" t="s">
        <v>7093</v>
      </c>
      <c r="N10805" t="s">
        <v>2936</v>
      </c>
      <c r="O10805" t="s">
        <v>27</v>
      </c>
      <c r="Q10805" t="s">
        <v>37</v>
      </c>
      <c r="R10805" t="str">
        <f t="shared" si="168"/>
        <v>LKVSVISPLTUKR184463752</v>
      </c>
    </row>
    <row r="10806" spans="1:18" hidden="1" x14ac:dyDescent="0.3">
      <c r="A10806" t="s">
        <v>17</v>
      </c>
      <c r="B10806" t="s">
        <v>12551</v>
      </c>
      <c r="C10806" t="s">
        <v>12458</v>
      </c>
      <c r="D10806" t="s">
        <v>20</v>
      </c>
      <c r="F10806" t="s">
        <v>2908</v>
      </c>
      <c r="G10806" t="s">
        <v>22</v>
      </c>
      <c r="H10806" t="s">
        <v>11739</v>
      </c>
      <c r="K10806" t="s">
        <v>24</v>
      </c>
      <c r="L10806" t="s">
        <v>7093</v>
      </c>
      <c r="M10806" t="s">
        <v>7093</v>
      </c>
      <c r="N10806" t="s">
        <v>2936</v>
      </c>
      <c r="O10806" t="s">
        <v>27</v>
      </c>
      <c r="Q10806" t="s">
        <v>37</v>
      </c>
      <c r="R10806" t="str">
        <f t="shared" si="168"/>
        <v>LKVSVISPLTUKR184463753</v>
      </c>
    </row>
    <row r="10807" spans="1:18" hidden="1" x14ac:dyDescent="0.3">
      <c r="A10807" t="s">
        <v>17</v>
      </c>
      <c r="B10807" t="s">
        <v>12551</v>
      </c>
      <c r="C10807" t="s">
        <v>12459</v>
      </c>
      <c r="D10807" t="s">
        <v>20</v>
      </c>
      <c r="F10807" t="s">
        <v>2908</v>
      </c>
      <c r="G10807" t="s">
        <v>22</v>
      </c>
      <c r="H10807" t="s">
        <v>11739</v>
      </c>
      <c r="K10807" t="s">
        <v>24</v>
      </c>
      <c r="L10807" t="s">
        <v>7093</v>
      </c>
      <c r="M10807" t="s">
        <v>7093</v>
      </c>
      <c r="N10807" t="s">
        <v>2936</v>
      </c>
      <c r="O10807" t="s">
        <v>27</v>
      </c>
      <c r="Q10807" t="s">
        <v>37</v>
      </c>
      <c r="R10807" t="str">
        <f t="shared" si="168"/>
        <v>LKVSVISPLTUKR184463754</v>
      </c>
    </row>
    <row r="10808" spans="1:18" hidden="1" x14ac:dyDescent="0.3">
      <c r="A10808" t="s">
        <v>17</v>
      </c>
      <c r="B10808" t="s">
        <v>12551</v>
      </c>
      <c r="C10808" t="s">
        <v>12460</v>
      </c>
      <c r="D10808" t="s">
        <v>20</v>
      </c>
      <c r="F10808" t="s">
        <v>2908</v>
      </c>
      <c r="G10808" t="s">
        <v>22</v>
      </c>
      <c r="H10808" t="s">
        <v>11739</v>
      </c>
      <c r="K10808" t="s">
        <v>24</v>
      </c>
      <c r="L10808" t="s">
        <v>7093</v>
      </c>
      <c r="M10808" t="s">
        <v>7093</v>
      </c>
      <c r="N10808" t="s">
        <v>2936</v>
      </c>
      <c r="O10808" t="s">
        <v>27</v>
      </c>
      <c r="Q10808" t="s">
        <v>37</v>
      </c>
      <c r="R10808" t="str">
        <f t="shared" si="168"/>
        <v>LKVSVISPLTUKR1844637550</v>
      </c>
    </row>
    <row r="10809" spans="1:18" hidden="1" x14ac:dyDescent="0.3">
      <c r="A10809" t="s">
        <v>17</v>
      </c>
      <c r="B10809" t="s">
        <v>12551</v>
      </c>
      <c r="C10809" t="s">
        <v>12461</v>
      </c>
      <c r="D10809" t="s">
        <v>20</v>
      </c>
      <c r="F10809" t="s">
        <v>2908</v>
      </c>
      <c r="G10809" t="s">
        <v>22</v>
      </c>
      <c r="H10809" t="s">
        <v>11739</v>
      </c>
      <c r="K10809" t="s">
        <v>24</v>
      </c>
      <c r="L10809" t="s">
        <v>7093</v>
      </c>
      <c r="M10809" t="s">
        <v>7093</v>
      </c>
      <c r="N10809" t="s">
        <v>2936</v>
      </c>
      <c r="O10809" t="s">
        <v>27</v>
      </c>
      <c r="Q10809" t="s">
        <v>37</v>
      </c>
      <c r="R10809" t="str">
        <f t="shared" si="168"/>
        <v>LKVSVISPLTUKR1844637551</v>
      </c>
    </row>
    <row r="10810" spans="1:18" hidden="1" x14ac:dyDescent="0.3">
      <c r="A10810" t="s">
        <v>17</v>
      </c>
      <c r="B10810" t="s">
        <v>12551</v>
      </c>
      <c r="C10810" t="s">
        <v>12462</v>
      </c>
      <c r="D10810" t="s">
        <v>20</v>
      </c>
      <c r="F10810" t="s">
        <v>2908</v>
      </c>
      <c r="G10810" t="s">
        <v>22</v>
      </c>
      <c r="H10810" t="s">
        <v>11739</v>
      </c>
      <c r="K10810" t="s">
        <v>24</v>
      </c>
      <c r="L10810" t="s">
        <v>7093</v>
      </c>
      <c r="M10810" t="s">
        <v>7093</v>
      </c>
      <c r="N10810" t="s">
        <v>2936</v>
      </c>
      <c r="O10810" t="s">
        <v>27</v>
      </c>
      <c r="Q10810" t="s">
        <v>37</v>
      </c>
      <c r="R10810" t="str">
        <f t="shared" si="168"/>
        <v>LKVSVISPLTUKR1844637552</v>
      </c>
    </row>
    <row r="10811" spans="1:18" hidden="1" x14ac:dyDescent="0.3">
      <c r="A10811" t="s">
        <v>17</v>
      </c>
      <c r="B10811" t="s">
        <v>12551</v>
      </c>
      <c r="C10811" t="s">
        <v>12463</v>
      </c>
      <c r="D10811" t="s">
        <v>20</v>
      </c>
      <c r="F10811" t="s">
        <v>2908</v>
      </c>
      <c r="G10811" t="s">
        <v>22</v>
      </c>
      <c r="H10811" t="s">
        <v>11739</v>
      </c>
      <c r="K10811" t="s">
        <v>24</v>
      </c>
      <c r="L10811" t="s">
        <v>7093</v>
      </c>
      <c r="M10811" t="s">
        <v>7093</v>
      </c>
      <c r="N10811" t="s">
        <v>2936</v>
      </c>
      <c r="O10811" t="s">
        <v>27</v>
      </c>
      <c r="Q10811" t="s">
        <v>37</v>
      </c>
      <c r="R10811" t="str">
        <f t="shared" si="168"/>
        <v>LKVSVISPLTUKR1844637553</v>
      </c>
    </row>
    <row r="10812" spans="1:18" hidden="1" x14ac:dyDescent="0.3">
      <c r="A10812" t="s">
        <v>17</v>
      </c>
      <c r="B10812" t="s">
        <v>12551</v>
      </c>
      <c r="C10812" t="s">
        <v>12464</v>
      </c>
      <c r="D10812" t="s">
        <v>20</v>
      </c>
      <c r="F10812" t="s">
        <v>2908</v>
      </c>
      <c r="G10812" t="s">
        <v>22</v>
      </c>
      <c r="H10812" t="s">
        <v>11739</v>
      </c>
      <c r="K10812" t="s">
        <v>24</v>
      </c>
      <c r="L10812" t="s">
        <v>7093</v>
      </c>
      <c r="M10812" t="s">
        <v>7093</v>
      </c>
      <c r="N10812" t="s">
        <v>2936</v>
      </c>
      <c r="O10812" t="s">
        <v>27</v>
      </c>
      <c r="Q10812" t="s">
        <v>37</v>
      </c>
      <c r="R10812" t="str">
        <f t="shared" si="168"/>
        <v>LKVSVISPLTUKR1844637554</v>
      </c>
    </row>
    <row r="10813" spans="1:18" hidden="1" x14ac:dyDescent="0.3">
      <c r="A10813" t="s">
        <v>17</v>
      </c>
      <c r="B10813" t="s">
        <v>12551</v>
      </c>
      <c r="C10813" t="s">
        <v>12465</v>
      </c>
      <c r="D10813" t="s">
        <v>20</v>
      </c>
      <c r="F10813" t="s">
        <v>2908</v>
      </c>
      <c r="G10813" t="s">
        <v>22</v>
      </c>
      <c r="H10813" t="s">
        <v>11739</v>
      </c>
      <c r="K10813" t="s">
        <v>24</v>
      </c>
      <c r="L10813" t="s">
        <v>7093</v>
      </c>
      <c r="M10813" t="s">
        <v>7093</v>
      </c>
      <c r="N10813" t="s">
        <v>2936</v>
      </c>
      <c r="O10813" t="s">
        <v>27</v>
      </c>
      <c r="Q10813" t="s">
        <v>37</v>
      </c>
      <c r="R10813" t="str">
        <f t="shared" si="168"/>
        <v>LKVSVISPLTUKR18446375550</v>
      </c>
    </row>
    <row r="10814" spans="1:18" hidden="1" x14ac:dyDescent="0.3">
      <c r="A10814" t="s">
        <v>17</v>
      </c>
      <c r="B10814" t="s">
        <v>12551</v>
      </c>
      <c r="C10814" t="s">
        <v>12466</v>
      </c>
      <c r="D10814" t="s">
        <v>20</v>
      </c>
      <c r="F10814" t="s">
        <v>2908</v>
      </c>
      <c r="G10814" t="s">
        <v>22</v>
      </c>
      <c r="H10814" t="s">
        <v>11739</v>
      </c>
      <c r="K10814" t="s">
        <v>24</v>
      </c>
      <c r="L10814" t="s">
        <v>7093</v>
      </c>
      <c r="M10814" t="s">
        <v>7093</v>
      </c>
      <c r="N10814" t="s">
        <v>2936</v>
      </c>
      <c r="O10814" t="s">
        <v>27</v>
      </c>
      <c r="Q10814" t="s">
        <v>37</v>
      </c>
      <c r="R10814" t="str">
        <f t="shared" si="168"/>
        <v>LKVSVISPLTUKR18446375551</v>
      </c>
    </row>
    <row r="10815" spans="1:18" hidden="1" x14ac:dyDescent="0.3">
      <c r="A10815" t="s">
        <v>17</v>
      </c>
      <c r="B10815" t="s">
        <v>12551</v>
      </c>
      <c r="C10815" t="s">
        <v>12467</v>
      </c>
      <c r="D10815" t="s">
        <v>20</v>
      </c>
      <c r="F10815" t="s">
        <v>2908</v>
      </c>
      <c r="G10815" t="s">
        <v>22</v>
      </c>
      <c r="H10815" t="s">
        <v>11739</v>
      </c>
      <c r="K10815" t="s">
        <v>24</v>
      </c>
      <c r="L10815" t="s">
        <v>7093</v>
      </c>
      <c r="M10815" t="s">
        <v>7093</v>
      </c>
      <c r="N10815" t="s">
        <v>2936</v>
      </c>
      <c r="O10815" t="s">
        <v>27</v>
      </c>
      <c r="Q10815" t="s">
        <v>37</v>
      </c>
      <c r="R10815" t="str">
        <f t="shared" si="168"/>
        <v>LKVSVISPLTUKR18446375552</v>
      </c>
    </row>
    <row r="10816" spans="1:18" hidden="1" x14ac:dyDescent="0.3">
      <c r="A10816" t="s">
        <v>17</v>
      </c>
      <c r="B10816" t="s">
        <v>12551</v>
      </c>
      <c r="C10816" t="s">
        <v>12468</v>
      </c>
      <c r="D10816" t="s">
        <v>20</v>
      </c>
      <c r="F10816" t="s">
        <v>2908</v>
      </c>
      <c r="G10816" t="s">
        <v>22</v>
      </c>
      <c r="H10816" t="s">
        <v>11739</v>
      </c>
      <c r="K10816" t="s">
        <v>24</v>
      </c>
      <c r="L10816" t="s">
        <v>7093</v>
      </c>
      <c r="M10816" t="s">
        <v>7093</v>
      </c>
      <c r="N10816" t="s">
        <v>2936</v>
      </c>
      <c r="O10816" t="s">
        <v>27</v>
      </c>
      <c r="Q10816" t="s">
        <v>37</v>
      </c>
      <c r="R10816" t="str">
        <f t="shared" si="168"/>
        <v>LKVSVISPLTUKR18446375553</v>
      </c>
    </row>
    <row r="10817" spans="1:18" hidden="1" x14ac:dyDescent="0.3">
      <c r="A10817" t="s">
        <v>17</v>
      </c>
      <c r="B10817" t="s">
        <v>12551</v>
      </c>
      <c r="C10817" t="s">
        <v>12469</v>
      </c>
      <c r="D10817" t="s">
        <v>20</v>
      </c>
      <c r="F10817" t="s">
        <v>2908</v>
      </c>
      <c r="G10817" t="s">
        <v>22</v>
      </c>
      <c r="H10817" t="s">
        <v>11739</v>
      </c>
      <c r="K10817" t="s">
        <v>24</v>
      </c>
      <c r="L10817" t="s">
        <v>7093</v>
      </c>
      <c r="M10817" t="s">
        <v>7093</v>
      </c>
      <c r="N10817" t="s">
        <v>2936</v>
      </c>
      <c r="O10817" t="s">
        <v>27</v>
      </c>
      <c r="Q10817" t="s">
        <v>37</v>
      </c>
      <c r="R10817" t="str">
        <f t="shared" si="168"/>
        <v>LKVSVISPLTUKR18446375554</v>
      </c>
    </row>
    <row r="10818" spans="1:18" hidden="1" x14ac:dyDescent="0.3">
      <c r="A10818" t="s">
        <v>17</v>
      </c>
      <c r="B10818" t="s">
        <v>12551</v>
      </c>
      <c r="C10818" t="s">
        <v>12470</v>
      </c>
      <c r="D10818" t="s">
        <v>20</v>
      </c>
      <c r="F10818" t="s">
        <v>2908</v>
      </c>
      <c r="G10818" t="s">
        <v>22</v>
      </c>
      <c r="H10818" t="s">
        <v>11739</v>
      </c>
      <c r="K10818" t="s">
        <v>24</v>
      </c>
      <c r="L10818" t="s">
        <v>7093</v>
      </c>
      <c r="M10818" t="s">
        <v>7093</v>
      </c>
      <c r="N10818" t="s">
        <v>2936</v>
      </c>
      <c r="O10818" t="s">
        <v>27</v>
      </c>
      <c r="Q10818" t="s">
        <v>37</v>
      </c>
      <c r="R10818" t="str">
        <f t="shared" si="168"/>
        <v>LKVSVISPLTUKR18446375556</v>
      </c>
    </row>
    <row r="10819" spans="1:18" hidden="1" x14ac:dyDescent="0.3">
      <c r="A10819" t="s">
        <v>17</v>
      </c>
      <c r="B10819" t="s">
        <v>12551</v>
      </c>
      <c r="C10819" t="s">
        <v>12471</v>
      </c>
      <c r="D10819" t="s">
        <v>20</v>
      </c>
      <c r="F10819" t="s">
        <v>2908</v>
      </c>
      <c r="G10819" t="s">
        <v>22</v>
      </c>
      <c r="H10819" t="s">
        <v>11739</v>
      </c>
      <c r="K10819" t="s">
        <v>24</v>
      </c>
      <c r="L10819" t="s">
        <v>7093</v>
      </c>
      <c r="M10819" t="s">
        <v>7093</v>
      </c>
      <c r="N10819" t="s">
        <v>2936</v>
      </c>
      <c r="O10819" t="s">
        <v>27</v>
      </c>
      <c r="Q10819" t="s">
        <v>37</v>
      </c>
      <c r="R10819" t="str">
        <f t="shared" ref="R10819:R10882" si="169">_xlfn.CONCAT(B10819:C10819)</f>
        <v>LKVSVISPLTUKR18446375557</v>
      </c>
    </row>
    <row r="10820" spans="1:18" hidden="1" x14ac:dyDescent="0.3">
      <c r="A10820" t="s">
        <v>17</v>
      </c>
      <c r="B10820" t="s">
        <v>12551</v>
      </c>
      <c r="C10820" t="s">
        <v>12472</v>
      </c>
      <c r="D10820" t="s">
        <v>20</v>
      </c>
      <c r="F10820" t="s">
        <v>2908</v>
      </c>
      <c r="G10820" t="s">
        <v>22</v>
      </c>
      <c r="H10820" t="s">
        <v>11739</v>
      </c>
      <c r="K10820" t="s">
        <v>24</v>
      </c>
      <c r="L10820" t="s">
        <v>7093</v>
      </c>
      <c r="M10820" t="s">
        <v>7093</v>
      </c>
      <c r="N10820" t="s">
        <v>2936</v>
      </c>
      <c r="O10820" t="s">
        <v>27</v>
      </c>
      <c r="Q10820" t="s">
        <v>37</v>
      </c>
      <c r="R10820" t="str">
        <f t="shared" si="169"/>
        <v>LKVSVISPLTUKR18446375558</v>
      </c>
    </row>
    <row r="10821" spans="1:18" hidden="1" x14ac:dyDescent="0.3">
      <c r="A10821" t="s">
        <v>17</v>
      </c>
      <c r="B10821" t="s">
        <v>12551</v>
      </c>
      <c r="C10821" t="s">
        <v>12473</v>
      </c>
      <c r="D10821" t="s">
        <v>20</v>
      </c>
      <c r="F10821" t="s">
        <v>2908</v>
      </c>
      <c r="G10821" t="s">
        <v>22</v>
      </c>
      <c r="H10821" t="s">
        <v>11739</v>
      </c>
      <c r="K10821" t="s">
        <v>24</v>
      </c>
      <c r="L10821" t="s">
        <v>7093</v>
      </c>
      <c r="M10821" t="s">
        <v>7093</v>
      </c>
      <c r="N10821" t="s">
        <v>2936</v>
      </c>
      <c r="O10821" t="s">
        <v>27</v>
      </c>
      <c r="Q10821" t="s">
        <v>37</v>
      </c>
      <c r="R10821" t="str">
        <f t="shared" si="169"/>
        <v>LKVSVISPLTUKR18446375559</v>
      </c>
    </row>
    <row r="10822" spans="1:18" hidden="1" x14ac:dyDescent="0.3">
      <c r="A10822" t="s">
        <v>17</v>
      </c>
      <c r="B10822" t="s">
        <v>12551</v>
      </c>
      <c r="C10822" t="s">
        <v>12474</v>
      </c>
      <c r="D10822" t="s">
        <v>20</v>
      </c>
      <c r="F10822" t="s">
        <v>2908</v>
      </c>
      <c r="G10822" t="s">
        <v>22</v>
      </c>
      <c r="H10822" t="s">
        <v>11739</v>
      </c>
      <c r="K10822" t="s">
        <v>24</v>
      </c>
      <c r="L10822" t="s">
        <v>7093</v>
      </c>
      <c r="M10822" t="s">
        <v>7093</v>
      </c>
      <c r="N10822" t="s">
        <v>2936</v>
      </c>
      <c r="O10822" t="s">
        <v>27</v>
      </c>
      <c r="Q10822" t="s">
        <v>37</v>
      </c>
      <c r="R10822" t="str">
        <f t="shared" si="169"/>
        <v>LKVSVISPLTUKR1844637556</v>
      </c>
    </row>
    <row r="10823" spans="1:18" hidden="1" x14ac:dyDescent="0.3">
      <c r="A10823" t="s">
        <v>17</v>
      </c>
      <c r="B10823" t="s">
        <v>12551</v>
      </c>
      <c r="C10823" t="s">
        <v>12475</v>
      </c>
      <c r="D10823" t="s">
        <v>20</v>
      </c>
      <c r="F10823" t="s">
        <v>2908</v>
      </c>
      <c r="G10823" t="s">
        <v>22</v>
      </c>
      <c r="H10823" t="s">
        <v>11739</v>
      </c>
      <c r="K10823" t="s">
        <v>24</v>
      </c>
      <c r="L10823" t="s">
        <v>7093</v>
      </c>
      <c r="M10823" t="s">
        <v>7093</v>
      </c>
      <c r="N10823" t="s">
        <v>2936</v>
      </c>
      <c r="O10823" t="s">
        <v>27</v>
      </c>
      <c r="Q10823" t="s">
        <v>37</v>
      </c>
      <c r="R10823" t="str">
        <f t="shared" si="169"/>
        <v>LKVSVISPLTUKR1844637557</v>
      </c>
    </row>
    <row r="10824" spans="1:18" hidden="1" x14ac:dyDescent="0.3">
      <c r="A10824" t="s">
        <v>17</v>
      </c>
      <c r="B10824" t="s">
        <v>12551</v>
      </c>
      <c r="C10824" t="s">
        <v>12476</v>
      </c>
      <c r="D10824" t="s">
        <v>20</v>
      </c>
      <c r="F10824" t="s">
        <v>2908</v>
      </c>
      <c r="G10824" t="s">
        <v>22</v>
      </c>
      <c r="H10824" t="s">
        <v>11739</v>
      </c>
      <c r="K10824" t="s">
        <v>24</v>
      </c>
      <c r="L10824" t="s">
        <v>7093</v>
      </c>
      <c r="M10824" t="s">
        <v>7093</v>
      </c>
      <c r="N10824" t="s">
        <v>2936</v>
      </c>
      <c r="O10824" t="s">
        <v>27</v>
      </c>
      <c r="Q10824" t="s">
        <v>37</v>
      </c>
      <c r="R10824" t="str">
        <f t="shared" si="169"/>
        <v>LKVSVISPLTUKR1844637558</v>
      </c>
    </row>
    <row r="10825" spans="1:18" hidden="1" x14ac:dyDescent="0.3">
      <c r="A10825" t="s">
        <v>17</v>
      </c>
      <c r="B10825" t="s">
        <v>12551</v>
      </c>
      <c r="C10825" t="s">
        <v>12477</v>
      </c>
      <c r="D10825" t="s">
        <v>20</v>
      </c>
      <c r="F10825" t="s">
        <v>2908</v>
      </c>
      <c r="G10825" t="s">
        <v>22</v>
      </c>
      <c r="H10825" t="s">
        <v>11739</v>
      </c>
      <c r="K10825" t="s">
        <v>24</v>
      </c>
      <c r="L10825" t="s">
        <v>7093</v>
      </c>
      <c r="M10825" t="s">
        <v>7093</v>
      </c>
      <c r="N10825" t="s">
        <v>2936</v>
      </c>
      <c r="O10825" t="s">
        <v>27</v>
      </c>
      <c r="Q10825" t="s">
        <v>37</v>
      </c>
      <c r="R10825" t="str">
        <f t="shared" si="169"/>
        <v>LKVSVISPLTUKR1844637559</v>
      </c>
    </row>
    <row r="10826" spans="1:18" hidden="1" x14ac:dyDescent="0.3">
      <c r="A10826" t="s">
        <v>17</v>
      </c>
      <c r="B10826" t="s">
        <v>12551</v>
      </c>
      <c r="C10826" t="s">
        <v>12478</v>
      </c>
      <c r="D10826" t="s">
        <v>20</v>
      </c>
      <c r="F10826" t="s">
        <v>2908</v>
      </c>
      <c r="G10826" t="s">
        <v>22</v>
      </c>
      <c r="H10826" t="s">
        <v>11739</v>
      </c>
      <c r="K10826" t="s">
        <v>24</v>
      </c>
      <c r="L10826" t="s">
        <v>7093</v>
      </c>
      <c r="M10826" t="s">
        <v>7093</v>
      </c>
      <c r="N10826" t="s">
        <v>2936</v>
      </c>
      <c r="O10826" t="s">
        <v>27</v>
      </c>
      <c r="Q10826" t="s">
        <v>37</v>
      </c>
      <c r="R10826" t="str">
        <f t="shared" si="169"/>
        <v>LKVSVISPLTUKR184463756</v>
      </c>
    </row>
    <row r="10827" spans="1:18" hidden="1" x14ac:dyDescent="0.3">
      <c r="A10827" t="s">
        <v>17</v>
      </c>
      <c r="B10827" t="s">
        <v>12551</v>
      </c>
      <c r="C10827" t="s">
        <v>12479</v>
      </c>
      <c r="D10827" t="s">
        <v>20</v>
      </c>
      <c r="F10827" t="s">
        <v>2908</v>
      </c>
      <c r="G10827" t="s">
        <v>22</v>
      </c>
      <c r="H10827" t="s">
        <v>11739</v>
      </c>
      <c r="K10827" t="s">
        <v>24</v>
      </c>
      <c r="L10827" t="s">
        <v>7093</v>
      </c>
      <c r="M10827" t="s">
        <v>7093</v>
      </c>
      <c r="N10827" t="s">
        <v>2936</v>
      </c>
      <c r="O10827" t="s">
        <v>27</v>
      </c>
      <c r="Q10827" t="s">
        <v>37</v>
      </c>
      <c r="R10827" t="str">
        <f t="shared" si="169"/>
        <v>LKVSVISPLTUKR184463757</v>
      </c>
    </row>
    <row r="10828" spans="1:18" hidden="1" x14ac:dyDescent="0.3">
      <c r="A10828" t="s">
        <v>17</v>
      </c>
      <c r="B10828" t="s">
        <v>12551</v>
      </c>
      <c r="C10828" t="s">
        <v>12480</v>
      </c>
      <c r="D10828" t="s">
        <v>20</v>
      </c>
      <c r="F10828" t="s">
        <v>2908</v>
      </c>
      <c r="G10828" t="s">
        <v>22</v>
      </c>
      <c r="H10828" t="s">
        <v>11739</v>
      </c>
      <c r="K10828" t="s">
        <v>24</v>
      </c>
      <c r="L10828" t="s">
        <v>7093</v>
      </c>
      <c r="M10828" t="s">
        <v>7093</v>
      </c>
      <c r="N10828" t="s">
        <v>2936</v>
      </c>
      <c r="O10828" t="s">
        <v>27</v>
      </c>
      <c r="Q10828" t="s">
        <v>37</v>
      </c>
      <c r="R10828" t="str">
        <f t="shared" si="169"/>
        <v>LKVSVISPLTUKR184463758</v>
      </c>
    </row>
    <row r="10829" spans="1:18" hidden="1" x14ac:dyDescent="0.3">
      <c r="A10829" t="s">
        <v>17</v>
      </c>
      <c r="B10829" t="s">
        <v>12551</v>
      </c>
      <c r="C10829" t="s">
        <v>12481</v>
      </c>
      <c r="D10829" t="s">
        <v>20</v>
      </c>
      <c r="F10829" t="s">
        <v>2908</v>
      </c>
      <c r="G10829" t="s">
        <v>22</v>
      </c>
      <c r="H10829" t="s">
        <v>11739</v>
      </c>
      <c r="K10829" t="s">
        <v>24</v>
      </c>
      <c r="L10829" t="s">
        <v>7093</v>
      </c>
      <c r="M10829" t="s">
        <v>7093</v>
      </c>
      <c r="N10829" t="s">
        <v>2936</v>
      </c>
      <c r="O10829" t="s">
        <v>27</v>
      </c>
      <c r="Q10829" t="s">
        <v>37</v>
      </c>
      <c r="R10829" t="str">
        <f t="shared" si="169"/>
        <v>LKVSVISPLTUKR184463759</v>
      </c>
    </row>
    <row r="10830" spans="1:18" hidden="1" x14ac:dyDescent="0.3">
      <c r="A10830" t="s">
        <v>17</v>
      </c>
      <c r="B10830" t="s">
        <v>12551</v>
      </c>
      <c r="C10830" t="s">
        <v>12630</v>
      </c>
      <c r="D10830" t="s">
        <v>20</v>
      </c>
      <c r="F10830" t="s">
        <v>5043</v>
      </c>
      <c r="G10830" t="s">
        <v>22</v>
      </c>
      <c r="H10830" t="s">
        <v>7035</v>
      </c>
      <c r="K10830" t="s">
        <v>24</v>
      </c>
      <c r="L10830" t="s">
        <v>7093</v>
      </c>
      <c r="M10830" t="s">
        <v>7093</v>
      </c>
      <c r="N10830" t="s">
        <v>2936</v>
      </c>
      <c r="O10830" t="s">
        <v>27</v>
      </c>
      <c r="Q10830" t="s">
        <v>37</v>
      </c>
      <c r="R10830" t="str">
        <f t="shared" si="169"/>
        <v>LKVSVISPLTUKR184235049</v>
      </c>
    </row>
    <row r="10831" spans="1:18" hidden="1" x14ac:dyDescent="0.3">
      <c r="A10831" t="s">
        <v>17</v>
      </c>
      <c r="B10831" t="s">
        <v>12551</v>
      </c>
      <c r="C10831" t="s">
        <v>12631</v>
      </c>
      <c r="D10831" t="s">
        <v>20</v>
      </c>
      <c r="F10831" t="s">
        <v>2874</v>
      </c>
      <c r="G10831" t="s">
        <v>22</v>
      </c>
      <c r="H10831" t="s">
        <v>11882</v>
      </c>
      <c r="K10831" t="s">
        <v>24</v>
      </c>
      <c r="L10831" t="s">
        <v>7093</v>
      </c>
      <c r="M10831" t="s">
        <v>7093</v>
      </c>
      <c r="N10831" t="s">
        <v>2936</v>
      </c>
      <c r="O10831" t="s">
        <v>27</v>
      </c>
      <c r="Q10831" t="s">
        <v>37</v>
      </c>
      <c r="R10831" t="str">
        <f t="shared" si="169"/>
        <v>LKVSVISPLTUKR18490717</v>
      </c>
    </row>
    <row r="10832" spans="1:18" hidden="1" x14ac:dyDescent="0.3">
      <c r="A10832" t="s">
        <v>17</v>
      </c>
      <c r="B10832" t="s">
        <v>12551</v>
      </c>
      <c r="C10832" t="s">
        <v>12632</v>
      </c>
      <c r="D10832" t="s">
        <v>20</v>
      </c>
      <c r="F10832" t="s">
        <v>4879</v>
      </c>
      <c r="G10832" t="s">
        <v>22</v>
      </c>
      <c r="H10832" t="s">
        <v>11884</v>
      </c>
      <c r="K10832" t="s">
        <v>24</v>
      </c>
      <c r="L10832" t="s">
        <v>7093</v>
      </c>
      <c r="M10832" t="s">
        <v>7093</v>
      </c>
      <c r="N10832" t="s">
        <v>2936</v>
      </c>
      <c r="O10832" t="s">
        <v>27</v>
      </c>
      <c r="Q10832" t="s">
        <v>37</v>
      </c>
      <c r="R10832" t="str">
        <f t="shared" si="169"/>
        <v>LKVSVISPLTUKR18411634</v>
      </c>
    </row>
    <row r="10833" spans="1:18" hidden="1" x14ac:dyDescent="0.3">
      <c r="A10833" t="s">
        <v>17</v>
      </c>
      <c r="B10833" t="s">
        <v>12551</v>
      </c>
      <c r="C10833" t="s">
        <v>12633</v>
      </c>
      <c r="D10833" t="s">
        <v>20</v>
      </c>
      <c r="F10833" t="s">
        <v>4879</v>
      </c>
      <c r="G10833" t="s">
        <v>22</v>
      </c>
      <c r="H10833" t="s">
        <v>11884</v>
      </c>
      <c r="K10833" t="s">
        <v>24</v>
      </c>
      <c r="L10833" t="s">
        <v>7093</v>
      </c>
      <c r="M10833" t="s">
        <v>7093</v>
      </c>
      <c r="N10833" t="s">
        <v>2936</v>
      </c>
      <c r="O10833" t="s">
        <v>27</v>
      </c>
      <c r="Q10833" t="s">
        <v>37</v>
      </c>
      <c r="R10833" t="str">
        <f t="shared" si="169"/>
        <v>LKVSVISPLTUKR18411634000</v>
      </c>
    </row>
    <row r="10834" spans="1:18" hidden="1" x14ac:dyDescent="0.3">
      <c r="A10834" t="s">
        <v>17</v>
      </c>
      <c r="B10834" t="s">
        <v>12551</v>
      </c>
      <c r="C10834" t="s">
        <v>12634</v>
      </c>
      <c r="D10834" t="s">
        <v>20</v>
      </c>
      <c r="F10834" t="s">
        <v>4879</v>
      </c>
      <c r="G10834" t="s">
        <v>22</v>
      </c>
      <c r="H10834" t="s">
        <v>11884</v>
      </c>
      <c r="K10834" t="s">
        <v>24</v>
      </c>
      <c r="L10834" t="s">
        <v>7093</v>
      </c>
      <c r="M10834" t="s">
        <v>7093</v>
      </c>
      <c r="N10834" t="s">
        <v>2936</v>
      </c>
      <c r="O10834" t="s">
        <v>27</v>
      </c>
      <c r="Q10834" t="s">
        <v>37</v>
      </c>
      <c r="R10834" t="str">
        <f t="shared" si="169"/>
        <v>LKVSVISPLTUKR18411634001</v>
      </c>
    </row>
    <row r="10835" spans="1:18" hidden="1" x14ac:dyDescent="0.3">
      <c r="A10835" t="s">
        <v>17</v>
      </c>
      <c r="B10835" t="s">
        <v>12551</v>
      </c>
      <c r="C10835" t="s">
        <v>12635</v>
      </c>
      <c r="D10835" t="s">
        <v>20</v>
      </c>
      <c r="F10835" t="s">
        <v>4879</v>
      </c>
      <c r="G10835" t="s">
        <v>22</v>
      </c>
      <c r="H10835" t="s">
        <v>11884</v>
      </c>
      <c r="K10835" t="s">
        <v>24</v>
      </c>
      <c r="L10835" t="s">
        <v>7093</v>
      </c>
      <c r="M10835" t="s">
        <v>7093</v>
      </c>
      <c r="N10835" t="s">
        <v>2936</v>
      </c>
      <c r="O10835" t="s">
        <v>27</v>
      </c>
      <c r="Q10835" t="s">
        <v>37</v>
      </c>
      <c r="R10835" t="str">
        <f t="shared" si="169"/>
        <v>LKVSVISPLTUKR18411634002</v>
      </c>
    </row>
    <row r="10836" spans="1:18" hidden="1" x14ac:dyDescent="0.3">
      <c r="A10836" t="s">
        <v>17</v>
      </c>
      <c r="B10836" t="s">
        <v>12551</v>
      </c>
      <c r="C10836" t="s">
        <v>12636</v>
      </c>
      <c r="D10836" t="s">
        <v>20</v>
      </c>
      <c r="F10836" t="s">
        <v>4879</v>
      </c>
      <c r="G10836" t="s">
        <v>22</v>
      </c>
      <c r="H10836" t="s">
        <v>11884</v>
      </c>
      <c r="K10836" t="s">
        <v>24</v>
      </c>
      <c r="L10836" t="s">
        <v>7093</v>
      </c>
      <c r="M10836" t="s">
        <v>7093</v>
      </c>
      <c r="N10836" t="s">
        <v>2936</v>
      </c>
      <c r="O10836" t="s">
        <v>27</v>
      </c>
      <c r="Q10836" t="s">
        <v>37</v>
      </c>
      <c r="R10836" t="str">
        <f t="shared" si="169"/>
        <v>LKVSVISPLTUKR18411634003</v>
      </c>
    </row>
    <row r="10837" spans="1:18" hidden="1" x14ac:dyDescent="0.3">
      <c r="A10837" t="s">
        <v>17</v>
      </c>
      <c r="B10837" t="s">
        <v>12551</v>
      </c>
      <c r="C10837" t="s">
        <v>12637</v>
      </c>
      <c r="D10837" t="s">
        <v>20</v>
      </c>
      <c r="F10837" t="s">
        <v>4879</v>
      </c>
      <c r="G10837" t="s">
        <v>22</v>
      </c>
      <c r="H10837" t="s">
        <v>11884</v>
      </c>
      <c r="K10837" t="s">
        <v>24</v>
      </c>
      <c r="L10837" t="s">
        <v>7093</v>
      </c>
      <c r="M10837" t="s">
        <v>7093</v>
      </c>
      <c r="N10837" t="s">
        <v>2936</v>
      </c>
      <c r="O10837" t="s">
        <v>27</v>
      </c>
      <c r="Q10837" t="s">
        <v>37</v>
      </c>
      <c r="R10837" t="str">
        <f t="shared" si="169"/>
        <v>LKVSVISPLTUKR18411634004</v>
      </c>
    </row>
    <row r="10838" spans="1:18" hidden="1" x14ac:dyDescent="0.3">
      <c r="A10838" t="s">
        <v>17</v>
      </c>
      <c r="B10838" t="s">
        <v>12551</v>
      </c>
      <c r="C10838" t="s">
        <v>12638</v>
      </c>
      <c r="D10838" t="s">
        <v>20</v>
      </c>
      <c r="F10838" t="s">
        <v>4879</v>
      </c>
      <c r="G10838" t="s">
        <v>22</v>
      </c>
      <c r="H10838" t="s">
        <v>11884</v>
      </c>
      <c r="K10838" t="s">
        <v>24</v>
      </c>
      <c r="L10838" t="s">
        <v>7093</v>
      </c>
      <c r="M10838" t="s">
        <v>7093</v>
      </c>
      <c r="N10838" t="s">
        <v>2936</v>
      </c>
      <c r="O10838" t="s">
        <v>27</v>
      </c>
      <c r="Q10838" t="s">
        <v>37</v>
      </c>
      <c r="R10838" t="str">
        <f t="shared" si="169"/>
        <v>LKVSVISPLTUKR18411634005</v>
      </c>
    </row>
    <row r="10839" spans="1:18" hidden="1" x14ac:dyDescent="0.3">
      <c r="A10839" t="s">
        <v>17</v>
      </c>
      <c r="B10839" t="s">
        <v>12551</v>
      </c>
      <c r="C10839" t="s">
        <v>12639</v>
      </c>
      <c r="D10839" t="s">
        <v>20</v>
      </c>
      <c r="F10839" t="s">
        <v>4879</v>
      </c>
      <c r="G10839" t="s">
        <v>22</v>
      </c>
      <c r="H10839" t="s">
        <v>11884</v>
      </c>
      <c r="K10839" t="s">
        <v>24</v>
      </c>
      <c r="L10839" t="s">
        <v>7093</v>
      </c>
      <c r="M10839" t="s">
        <v>7093</v>
      </c>
      <c r="N10839" t="s">
        <v>2936</v>
      </c>
      <c r="O10839" t="s">
        <v>27</v>
      </c>
      <c r="Q10839" t="s">
        <v>37</v>
      </c>
      <c r="R10839" t="str">
        <f t="shared" si="169"/>
        <v>LKVSVISPLTUKR18411634007</v>
      </c>
    </row>
    <row r="10840" spans="1:18" hidden="1" x14ac:dyDescent="0.3">
      <c r="A10840" t="s">
        <v>17</v>
      </c>
      <c r="B10840" t="s">
        <v>12551</v>
      </c>
      <c r="C10840" t="s">
        <v>12640</v>
      </c>
      <c r="D10840" t="s">
        <v>20</v>
      </c>
      <c r="F10840" t="s">
        <v>4879</v>
      </c>
      <c r="G10840" t="s">
        <v>22</v>
      </c>
      <c r="H10840" t="s">
        <v>11884</v>
      </c>
      <c r="K10840" t="s">
        <v>24</v>
      </c>
      <c r="L10840" t="s">
        <v>7093</v>
      </c>
      <c r="M10840" t="s">
        <v>7093</v>
      </c>
      <c r="N10840" t="s">
        <v>2936</v>
      </c>
      <c r="O10840" t="s">
        <v>27</v>
      </c>
      <c r="Q10840" t="s">
        <v>37</v>
      </c>
      <c r="R10840" t="str">
        <f t="shared" si="169"/>
        <v>LKVSVISPLTUKR18411634008</v>
      </c>
    </row>
    <row r="10841" spans="1:18" hidden="1" x14ac:dyDescent="0.3">
      <c r="A10841" t="s">
        <v>17</v>
      </c>
      <c r="B10841" t="s">
        <v>12551</v>
      </c>
      <c r="C10841" t="s">
        <v>12641</v>
      </c>
      <c r="D10841" t="s">
        <v>20</v>
      </c>
      <c r="F10841" t="s">
        <v>4879</v>
      </c>
      <c r="G10841" t="s">
        <v>22</v>
      </c>
      <c r="H10841" t="s">
        <v>11884</v>
      </c>
      <c r="K10841" t="s">
        <v>24</v>
      </c>
      <c r="L10841" t="s">
        <v>7093</v>
      </c>
      <c r="M10841" t="s">
        <v>7093</v>
      </c>
      <c r="N10841" t="s">
        <v>2936</v>
      </c>
      <c r="O10841" t="s">
        <v>27</v>
      </c>
      <c r="Q10841" t="s">
        <v>37</v>
      </c>
      <c r="R10841" t="str">
        <f t="shared" si="169"/>
        <v>LKVSVISPLTUKR18411634009</v>
      </c>
    </row>
    <row r="10842" spans="1:18" hidden="1" x14ac:dyDescent="0.3">
      <c r="A10842" t="s">
        <v>17</v>
      </c>
      <c r="B10842" t="s">
        <v>12551</v>
      </c>
      <c r="C10842" t="s">
        <v>12642</v>
      </c>
      <c r="D10842" t="s">
        <v>20</v>
      </c>
      <c r="F10842" t="s">
        <v>4879</v>
      </c>
      <c r="G10842" t="s">
        <v>22</v>
      </c>
      <c r="H10842" t="s">
        <v>11884</v>
      </c>
      <c r="K10842" t="s">
        <v>24</v>
      </c>
      <c r="L10842" t="s">
        <v>7093</v>
      </c>
      <c r="M10842" t="s">
        <v>7093</v>
      </c>
      <c r="N10842" t="s">
        <v>2936</v>
      </c>
      <c r="O10842" t="s">
        <v>27</v>
      </c>
      <c r="Q10842" t="s">
        <v>37</v>
      </c>
      <c r="R10842" t="str">
        <f t="shared" si="169"/>
        <v>LKVSVISPLTUKR1841163401</v>
      </c>
    </row>
    <row r="10843" spans="1:18" hidden="1" x14ac:dyDescent="0.3">
      <c r="A10843" t="s">
        <v>17</v>
      </c>
      <c r="B10843" t="s">
        <v>12551</v>
      </c>
      <c r="C10843" t="s">
        <v>12643</v>
      </c>
      <c r="D10843" t="s">
        <v>20</v>
      </c>
      <c r="F10843" t="s">
        <v>4879</v>
      </c>
      <c r="G10843" t="s">
        <v>22</v>
      </c>
      <c r="H10843" t="s">
        <v>11884</v>
      </c>
      <c r="K10843" t="s">
        <v>24</v>
      </c>
      <c r="L10843" t="s">
        <v>7093</v>
      </c>
      <c r="M10843" t="s">
        <v>7093</v>
      </c>
      <c r="N10843" t="s">
        <v>2936</v>
      </c>
      <c r="O10843" t="s">
        <v>27</v>
      </c>
      <c r="Q10843" t="s">
        <v>37</v>
      </c>
      <c r="R10843" t="str">
        <f t="shared" si="169"/>
        <v>LKVSVISPLTUKR1841163402</v>
      </c>
    </row>
    <row r="10844" spans="1:18" hidden="1" x14ac:dyDescent="0.3">
      <c r="A10844" t="s">
        <v>17</v>
      </c>
      <c r="B10844" t="s">
        <v>12551</v>
      </c>
      <c r="C10844" t="s">
        <v>12644</v>
      </c>
      <c r="D10844" t="s">
        <v>20</v>
      </c>
      <c r="F10844" t="s">
        <v>4879</v>
      </c>
      <c r="G10844" t="s">
        <v>22</v>
      </c>
      <c r="H10844" t="s">
        <v>11884</v>
      </c>
      <c r="K10844" t="s">
        <v>24</v>
      </c>
      <c r="L10844" t="s">
        <v>7093</v>
      </c>
      <c r="M10844" t="s">
        <v>7093</v>
      </c>
      <c r="N10844" t="s">
        <v>2936</v>
      </c>
      <c r="O10844" t="s">
        <v>27</v>
      </c>
      <c r="Q10844" t="s">
        <v>37</v>
      </c>
      <c r="R10844" t="str">
        <f t="shared" si="169"/>
        <v>LKVSVISPLTUKR1841163403</v>
      </c>
    </row>
    <row r="10845" spans="1:18" hidden="1" x14ac:dyDescent="0.3">
      <c r="A10845" t="s">
        <v>17</v>
      </c>
      <c r="B10845" t="s">
        <v>12551</v>
      </c>
      <c r="C10845" t="s">
        <v>12645</v>
      </c>
      <c r="D10845" t="s">
        <v>20</v>
      </c>
      <c r="F10845" t="s">
        <v>4879</v>
      </c>
      <c r="G10845" t="s">
        <v>22</v>
      </c>
      <c r="H10845" t="s">
        <v>11884</v>
      </c>
      <c r="K10845" t="s">
        <v>24</v>
      </c>
      <c r="L10845" t="s">
        <v>7093</v>
      </c>
      <c r="M10845" t="s">
        <v>7093</v>
      </c>
      <c r="N10845" t="s">
        <v>2936</v>
      </c>
      <c r="O10845" t="s">
        <v>27</v>
      </c>
      <c r="Q10845" t="s">
        <v>37</v>
      </c>
      <c r="R10845" t="str">
        <f t="shared" si="169"/>
        <v>LKVSVISPLTUKR1841163404</v>
      </c>
    </row>
    <row r="10846" spans="1:18" hidden="1" x14ac:dyDescent="0.3">
      <c r="A10846" t="s">
        <v>17</v>
      </c>
      <c r="B10846" t="s">
        <v>12551</v>
      </c>
      <c r="C10846" t="s">
        <v>12646</v>
      </c>
      <c r="D10846" t="s">
        <v>20</v>
      </c>
      <c r="F10846" t="s">
        <v>4879</v>
      </c>
      <c r="G10846" t="s">
        <v>22</v>
      </c>
      <c r="H10846" t="s">
        <v>11884</v>
      </c>
      <c r="K10846" t="s">
        <v>24</v>
      </c>
      <c r="L10846" t="s">
        <v>7093</v>
      </c>
      <c r="M10846" t="s">
        <v>7093</v>
      </c>
      <c r="N10846" t="s">
        <v>2936</v>
      </c>
      <c r="O10846" t="s">
        <v>27</v>
      </c>
      <c r="Q10846" t="s">
        <v>37</v>
      </c>
      <c r="R10846" t="str">
        <f t="shared" si="169"/>
        <v>LKVSVISPLTUKR1841163405</v>
      </c>
    </row>
    <row r="10847" spans="1:18" hidden="1" x14ac:dyDescent="0.3">
      <c r="A10847" t="s">
        <v>17</v>
      </c>
      <c r="B10847" t="s">
        <v>12551</v>
      </c>
      <c r="C10847" t="s">
        <v>12647</v>
      </c>
      <c r="D10847" t="s">
        <v>20</v>
      </c>
      <c r="F10847" t="s">
        <v>4879</v>
      </c>
      <c r="G10847" t="s">
        <v>22</v>
      </c>
      <c r="H10847" t="s">
        <v>11884</v>
      </c>
      <c r="K10847" t="s">
        <v>24</v>
      </c>
      <c r="L10847" t="s">
        <v>7093</v>
      </c>
      <c r="M10847" t="s">
        <v>7093</v>
      </c>
      <c r="N10847" t="s">
        <v>2936</v>
      </c>
      <c r="O10847" t="s">
        <v>27</v>
      </c>
      <c r="Q10847" t="s">
        <v>37</v>
      </c>
      <c r="R10847" t="str">
        <f t="shared" si="169"/>
        <v>LKVSVISPLTUKR1841163406</v>
      </c>
    </row>
    <row r="10848" spans="1:18" hidden="1" x14ac:dyDescent="0.3">
      <c r="A10848" t="s">
        <v>17</v>
      </c>
      <c r="B10848" t="s">
        <v>12551</v>
      </c>
      <c r="C10848" t="s">
        <v>12648</v>
      </c>
      <c r="D10848" t="s">
        <v>20</v>
      </c>
      <c r="F10848" t="s">
        <v>4879</v>
      </c>
      <c r="G10848" t="s">
        <v>22</v>
      </c>
      <c r="H10848" t="s">
        <v>11884</v>
      </c>
      <c r="K10848" t="s">
        <v>24</v>
      </c>
      <c r="L10848" t="s">
        <v>7093</v>
      </c>
      <c r="M10848" t="s">
        <v>7093</v>
      </c>
      <c r="N10848" t="s">
        <v>2936</v>
      </c>
      <c r="O10848" t="s">
        <v>27</v>
      </c>
      <c r="Q10848" t="s">
        <v>37</v>
      </c>
      <c r="R10848" t="str">
        <f t="shared" si="169"/>
        <v>LKVSVISPLTUKR1841163407</v>
      </c>
    </row>
    <row r="10849" spans="1:18" hidden="1" x14ac:dyDescent="0.3">
      <c r="A10849" t="s">
        <v>17</v>
      </c>
      <c r="B10849" t="s">
        <v>12551</v>
      </c>
      <c r="C10849" t="s">
        <v>12649</v>
      </c>
      <c r="D10849" t="s">
        <v>20</v>
      </c>
      <c r="F10849" t="s">
        <v>4879</v>
      </c>
      <c r="G10849" t="s">
        <v>22</v>
      </c>
      <c r="H10849" t="s">
        <v>11884</v>
      </c>
      <c r="K10849" t="s">
        <v>24</v>
      </c>
      <c r="L10849" t="s">
        <v>7093</v>
      </c>
      <c r="M10849" t="s">
        <v>7093</v>
      </c>
      <c r="N10849" t="s">
        <v>2936</v>
      </c>
      <c r="O10849" t="s">
        <v>27</v>
      </c>
      <c r="Q10849" t="s">
        <v>37</v>
      </c>
      <c r="R10849" t="str">
        <f t="shared" si="169"/>
        <v>LKVSVISPLTUKR1841163408</v>
      </c>
    </row>
    <row r="10850" spans="1:18" hidden="1" x14ac:dyDescent="0.3">
      <c r="A10850" t="s">
        <v>17</v>
      </c>
      <c r="B10850" t="s">
        <v>12551</v>
      </c>
      <c r="C10850" t="s">
        <v>12650</v>
      </c>
      <c r="D10850" t="s">
        <v>20</v>
      </c>
      <c r="F10850" t="s">
        <v>4879</v>
      </c>
      <c r="G10850" t="s">
        <v>22</v>
      </c>
      <c r="H10850" t="s">
        <v>11884</v>
      </c>
      <c r="K10850" t="s">
        <v>24</v>
      </c>
      <c r="L10850" t="s">
        <v>7093</v>
      </c>
      <c r="M10850" t="s">
        <v>7093</v>
      </c>
      <c r="N10850" t="s">
        <v>2936</v>
      </c>
      <c r="O10850" t="s">
        <v>27</v>
      </c>
      <c r="Q10850" t="s">
        <v>37</v>
      </c>
      <c r="R10850" t="str">
        <f t="shared" si="169"/>
        <v>LKVSVISPLTUKR1841163409</v>
      </c>
    </row>
    <row r="10851" spans="1:18" hidden="1" x14ac:dyDescent="0.3">
      <c r="A10851" t="s">
        <v>17</v>
      </c>
      <c r="B10851" t="s">
        <v>12551</v>
      </c>
      <c r="C10851" t="s">
        <v>12651</v>
      </c>
      <c r="D10851" t="s">
        <v>20</v>
      </c>
      <c r="F10851" t="s">
        <v>4879</v>
      </c>
      <c r="G10851" t="s">
        <v>22</v>
      </c>
      <c r="H10851" t="s">
        <v>11884</v>
      </c>
      <c r="K10851" t="s">
        <v>24</v>
      </c>
      <c r="L10851" t="s">
        <v>7093</v>
      </c>
      <c r="M10851" t="s">
        <v>7093</v>
      </c>
      <c r="N10851" t="s">
        <v>2936</v>
      </c>
      <c r="O10851" t="s">
        <v>27</v>
      </c>
      <c r="Q10851" t="s">
        <v>37</v>
      </c>
      <c r="R10851" t="str">
        <f t="shared" si="169"/>
        <v>LKVSVISPLTUKR184116341</v>
      </c>
    </row>
    <row r="10852" spans="1:18" hidden="1" x14ac:dyDescent="0.3">
      <c r="A10852" t="s">
        <v>17</v>
      </c>
      <c r="B10852" t="s">
        <v>12551</v>
      </c>
      <c r="C10852" t="s">
        <v>12652</v>
      </c>
      <c r="D10852" t="s">
        <v>20</v>
      </c>
      <c r="F10852" t="s">
        <v>4879</v>
      </c>
      <c r="G10852" t="s">
        <v>22</v>
      </c>
      <c r="H10852" t="s">
        <v>11884</v>
      </c>
      <c r="K10852" t="s">
        <v>24</v>
      </c>
      <c r="L10852" t="s">
        <v>7093</v>
      </c>
      <c r="M10852" t="s">
        <v>7093</v>
      </c>
      <c r="N10852" t="s">
        <v>2936</v>
      </c>
      <c r="O10852" t="s">
        <v>27</v>
      </c>
      <c r="Q10852" t="s">
        <v>37</v>
      </c>
      <c r="R10852" t="str">
        <f t="shared" si="169"/>
        <v>LKVSVISPLTUKR184116342</v>
      </c>
    </row>
    <row r="10853" spans="1:18" hidden="1" x14ac:dyDescent="0.3">
      <c r="A10853" t="s">
        <v>17</v>
      </c>
      <c r="B10853" t="s">
        <v>12551</v>
      </c>
      <c r="C10853" t="s">
        <v>12653</v>
      </c>
      <c r="D10853" t="s">
        <v>20</v>
      </c>
      <c r="F10853" t="s">
        <v>4879</v>
      </c>
      <c r="G10853" t="s">
        <v>22</v>
      </c>
      <c r="H10853" t="s">
        <v>11884</v>
      </c>
      <c r="K10853" t="s">
        <v>24</v>
      </c>
      <c r="L10853" t="s">
        <v>7093</v>
      </c>
      <c r="M10853" t="s">
        <v>7093</v>
      </c>
      <c r="N10853" t="s">
        <v>2936</v>
      </c>
      <c r="O10853" t="s">
        <v>27</v>
      </c>
      <c r="Q10853" t="s">
        <v>37</v>
      </c>
      <c r="R10853" t="str">
        <f t="shared" si="169"/>
        <v>LKVSVISPLTUKR184116343</v>
      </c>
    </row>
    <row r="10854" spans="1:18" hidden="1" x14ac:dyDescent="0.3">
      <c r="A10854" t="s">
        <v>17</v>
      </c>
      <c r="B10854" t="s">
        <v>12551</v>
      </c>
      <c r="C10854" t="s">
        <v>12654</v>
      </c>
      <c r="D10854" t="s">
        <v>20</v>
      </c>
      <c r="F10854" t="s">
        <v>4879</v>
      </c>
      <c r="G10854" t="s">
        <v>22</v>
      </c>
      <c r="H10854" t="s">
        <v>11884</v>
      </c>
      <c r="K10854" t="s">
        <v>24</v>
      </c>
      <c r="L10854" t="s">
        <v>7093</v>
      </c>
      <c r="M10854" t="s">
        <v>7093</v>
      </c>
      <c r="N10854" t="s">
        <v>2936</v>
      </c>
      <c r="O10854" t="s">
        <v>27</v>
      </c>
      <c r="Q10854" t="s">
        <v>37</v>
      </c>
      <c r="R10854" t="str">
        <f t="shared" si="169"/>
        <v>LKVSVISPLTUKR184116344</v>
      </c>
    </row>
    <row r="10855" spans="1:18" hidden="1" x14ac:dyDescent="0.3">
      <c r="A10855" t="s">
        <v>17</v>
      </c>
      <c r="B10855" t="s">
        <v>12551</v>
      </c>
      <c r="C10855" t="s">
        <v>12655</v>
      </c>
      <c r="D10855" t="s">
        <v>20</v>
      </c>
      <c r="F10855" t="s">
        <v>4879</v>
      </c>
      <c r="G10855" t="s">
        <v>22</v>
      </c>
      <c r="H10855" t="s">
        <v>11884</v>
      </c>
      <c r="K10855" t="s">
        <v>24</v>
      </c>
      <c r="L10855" t="s">
        <v>7093</v>
      </c>
      <c r="M10855" t="s">
        <v>7093</v>
      </c>
      <c r="N10855" t="s">
        <v>2936</v>
      </c>
      <c r="O10855" t="s">
        <v>27</v>
      </c>
      <c r="Q10855" t="s">
        <v>37</v>
      </c>
      <c r="R10855" t="str">
        <f t="shared" si="169"/>
        <v>LKVSVISPLTUKR184116345</v>
      </c>
    </row>
    <row r="10856" spans="1:18" hidden="1" x14ac:dyDescent="0.3">
      <c r="A10856" t="s">
        <v>17</v>
      </c>
      <c r="B10856" t="s">
        <v>12551</v>
      </c>
      <c r="C10856" t="s">
        <v>12656</v>
      </c>
      <c r="D10856" t="s">
        <v>20</v>
      </c>
      <c r="F10856" t="s">
        <v>4879</v>
      </c>
      <c r="G10856" t="s">
        <v>22</v>
      </c>
      <c r="H10856" t="s">
        <v>11884</v>
      </c>
      <c r="K10856" t="s">
        <v>24</v>
      </c>
      <c r="L10856" t="s">
        <v>7093</v>
      </c>
      <c r="M10856" t="s">
        <v>7093</v>
      </c>
      <c r="N10856" t="s">
        <v>2936</v>
      </c>
      <c r="O10856" t="s">
        <v>27</v>
      </c>
      <c r="Q10856" t="s">
        <v>37</v>
      </c>
      <c r="R10856" t="str">
        <f t="shared" si="169"/>
        <v>LKVSVISPLTUKR184116346</v>
      </c>
    </row>
    <row r="10857" spans="1:18" hidden="1" x14ac:dyDescent="0.3">
      <c r="A10857" t="s">
        <v>17</v>
      </c>
      <c r="B10857" t="s">
        <v>12551</v>
      </c>
      <c r="C10857" t="s">
        <v>12657</v>
      </c>
      <c r="D10857" t="s">
        <v>20</v>
      </c>
      <c r="F10857" t="s">
        <v>4879</v>
      </c>
      <c r="G10857" t="s">
        <v>22</v>
      </c>
      <c r="H10857" t="s">
        <v>11884</v>
      </c>
      <c r="K10857" t="s">
        <v>24</v>
      </c>
      <c r="L10857" t="s">
        <v>7093</v>
      </c>
      <c r="M10857" t="s">
        <v>7093</v>
      </c>
      <c r="N10857" t="s">
        <v>2936</v>
      </c>
      <c r="O10857" t="s">
        <v>27</v>
      </c>
      <c r="Q10857" t="s">
        <v>37</v>
      </c>
      <c r="R10857" t="str">
        <f t="shared" si="169"/>
        <v>LKVSVISPLTUKR184116347</v>
      </c>
    </row>
    <row r="10858" spans="1:18" hidden="1" x14ac:dyDescent="0.3">
      <c r="A10858" t="s">
        <v>17</v>
      </c>
      <c r="B10858" t="s">
        <v>12551</v>
      </c>
      <c r="C10858" t="s">
        <v>12658</v>
      </c>
      <c r="D10858" t="s">
        <v>20</v>
      </c>
      <c r="F10858" t="s">
        <v>4879</v>
      </c>
      <c r="G10858" t="s">
        <v>22</v>
      </c>
      <c r="H10858" t="s">
        <v>11884</v>
      </c>
      <c r="K10858" t="s">
        <v>24</v>
      </c>
      <c r="L10858" t="s">
        <v>7093</v>
      </c>
      <c r="M10858" t="s">
        <v>7093</v>
      </c>
      <c r="N10858" t="s">
        <v>2936</v>
      </c>
      <c r="O10858" t="s">
        <v>27</v>
      </c>
      <c r="Q10858" t="s">
        <v>37</v>
      </c>
      <c r="R10858" t="str">
        <f t="shared" si="169"/>
        <v>LKVSVISPLTUKR184116348</v>
      </c>
    </row>
    <row r="10859" spans="1:18" hidden="1" x14ac:dyDescent="0.3">
      <c r="A10859" t="s">
        <v>17</v>
      </c>
      <c r="B10859" t="s">
        <v>12551</v>
      </c>
      <c r="C10859" t="s">
        <v>12659</v>
      </c>
      <c r="D10859" t="s">
        <v>20</v>
      </c>
      <c r="F10859" t="s">
        <v>4879</v>
      </c>
      <c r="G10859" t="s">
        <v>22</v>
      </c>
      <c r="H10859" t="s">
        <v>11884</v>
      </c>
      <c r="K10859" t="s">
        <v>24</v>
      </c>
      <c r="L10859" t="s">
        <v>7093</v>
      </c>
      <c r="M10859" t="s">
        <v>7093</v>
      </c>
      <c r="N10859" t="s">
        <v>2936</v>
      </c>
      <c r="O10859" t="s">
        <v>27</v>
      </c>
      <c r="Q10859" t="s">
        <v>37</v>
      </c>
      <c r="R10859" t="str">
        <f t="shared" si="169"/>
        <v>LKVSVISPLTUKR184116349</v>
      </c>
    </row>
    <row r="10860" spans="1:18" hidden="1" x14ac:dyDescent="0.3">
      <c r="A10860" t="s">
        <v>17</v>
      </c>
      <c r="B10860" t="s">
        <v>12551</v>
      </c>
      <c r="C10860" t="s">
        <v>12486</v>
      </c>
      <c r="D10860" t="s">
        <v>20</v>
      </c>
      <c r="F10860" t="s">
        <v>2908</v>
      </c>
      <c r="G10860" t="s">
        <v>22</v>
      </c>
      <c r="H10860" t="s">
        <v>11744</v>
      </c>
      <c r="K10860" t="s">
        <v>24</v>
      </c>
      <c r="L10860" t="s">
        <v>7093</v>
      </c>
      <c r="M10860" t="s">
        <v>7093</v>
      </c>
      <c r="N10860" t="s">
        <v>2936</v>
      </c>
      <c r="O10860" t="s">
        <v>27</v>
      </c>
      <c r="Q10860" t="s">
        <v>37</v>
      </c>
      <c r="R10860" t="str">
        <f t="shared" si="169"/>
        <v>LKVSVISPLTUKR18476283</v>
      </c>
    </row>
    <row r="10861" spans="1:18" hidden="1" x14ac:dyDescent="0.3">
      <c r="A10861" t="s">
        <v>17</v>
      </c>
      <c r="B10861" t="s">
        <v>12551</v>
      </c>
      <c r="C10861" t="s">
        <v>12493</v>
      </c>
      <c r="D10861" t="s">
        <v>20</v>
      </c>
      <c r="F10861" t="s">
        <v>2908</v>
      </c>
      <c r="G10861" t="s">
        <v>22</v>
      </c>
      <c r="H10861" t="s">
        <v>11744</v>
      </c>
      <c r="K10861" t="s">
        <v>24</v>
      </c>
      <c r="L10861" t="s">
        <v>7093</v>
      </c>
      <c r="M10861" t="s">
        <v>7093</v>
      </c>
      <c r="N10861" t="s">
        <v>2936</v>
      </c>
      <c r="O10861" t="s">
        <v>27</v>
      </c>
      <c r="Q10861" t="s">
        <v>37</v>
      </c>
      <c r="R10861" t="str">
        <f t="shared" si="169"/>
        <v>LKVSVISPLTUKR18490449005</v>
      </c>
    </row>
    <row r="10862" spans="1:18" hidden="1" x14ac:dyDescent="0.3">
      <c r="A10862" t="s">
        <v>17</v>
      </c>
      <c r="B10862" t="s">
        <v>12551</v>
      </c>
      <c r="C10862" t="s">
        <v>12494</v>
      </c>
      <c r="D10862" t="s">
        <v>20</v>
      </c>
      <c r="F10862" t="s">
        <v>2908</v>
      </c>
      <c r="G10862" t="s">
        <v>22</v>
      </c>
      <c r="H10862" t="s">
        <v>11744</v>
      </c>
      <c r="K10862" t="s">
        <v>24</v>
      </c>
      <c r="L10862" t="s">
        <v>7093</v>
      </c>
      <c r="M10862" t="s">
        <v>7093</v>
      </c>
      <c r="N10862" t="s">
        <v>2936</v>
      </c>
      <c r="O10862" t="s">
        <v>27</v>
      </c>
      <c r="Q10862" t="s">
        <v>37</v>
      </c>
      <c r="R10862" t="str">
        <f t="shared" si="169"/>
        <v>LKVSVISPLTUKR18490453002</v>
      </c>
    </row>
    <row r="10863" spans="1:18" hidden="1" x14ac:dyDescent="0.3">
      <c r="A10863" t="s">
        <v>17</v>
      </c>
      <c r="B10863" t="s">
        <v>12551</v>
      </c>
      <c r="C10863" t="s">
        <v>12660</v>
      </c>
      <c r="D10863" t="s">
        <v>20</v>
      </c>
      <c r="F10863" t="s">
        <v>2874</v>
      </c>
      <c r="G10863" t="s">
        <v>22</v>
      </c>
      <c r="H10863" t="s">
        <v>3622</v>
      </c>
      <c r="K10863" t="s">
        <v>24</v>
      </c>
      <c r="L10863" t="s">
        <v>7093</v>
      </c>
      <c r="M10863" t="s">
        <v>7093</v>
      </c>
      <c r="N10863" t="s">
        <v>2936</v>
      </c>
      <c r="O10863" t="s">
        <v>27</v>
      </c>
      <c r="Q10863" t="s">
        <v>37</v>
      </c>
      <c r="R10863" t="str">
        <f t="shared" si="169"/>
        <v>LKVSVISPLTUKR18424450</v>
      </c>
    </row>
    <row r="10864" spans="1:18" hidden="1" x14ac:dyDescent="0.3">
      <c r="A10864" t="s">
        <v>17</v>
      </c>
      <c r="B10864" t="s">
        <v>12551</v>
      </c>
      <c r="C10864" t="s">
        <v>12661</v>
      </c>
      <c r="D10864" t="s">
        <v>20</v>
      </c>
      <c r="F10864" t="s">
        <v>2874</v>
      </c>
      <c r="G10864" t="s">
        <v>22</v>
      </c>
      <c r="H10864" t="s">
        <v>3622</v>
      </c>
      <c r="K10864" t="s">
        <v>24</v>
      </c>
      <c r="L10864" t="s">
        <v>7093</v>
      </c>
      <c r="M10864" t="s">
        <v>7093</v>
      </c>
      <c r="N10864" t="s">
        <v>2936</v>
      </c>
      <c r="O10864" t="s">
        <v>27</v>
      </c>
      <c r="Q10864" t="s">
        <v>37</v>
      </c>
      <c r="R10864" t="str">
        <f t="shared" si="169"/>
        <v>LKVSVISPLTUKR18446513751</v>
      </c>
    </row>
    <row r="10865" spans="1:18" hidden="1" x14ac:dyDescent="0.3">
      <c r="A10865" t="s">
        <v>17</v>
      </c>
      <c r="B10865" t="s">
        <v>12551</v>
      </c>
      <c r="C10865" t="s">
        <v>12662</v>
      </c>
      <c r="D10865" t="s">
        <v>20</v>
      </c>
      <c r="F10865" t="s">
        <v>3755</v>
      </c>
      <c r="G10865" t="s">
        <v>22</v>
      </c>
      <c r="H10865" t="s">
        <v>12663</v>
      </c>
      <c r="K10865" t="s">
        <v>24</v>
      </c>
      <c r="L10865" t="s">
        <v>7093</v>
      </c>
      <c r="M10865" t="s">
        <v>7093</v>
      </c>
      <c r="N10865" t="s">
        <v>2936</v>
      </c>
      <c r="O10865" t="s">
        <v>27</v>
      </c>
      <c r="Q10865" t="s">
        <v>37</v>
      </c>
      <c r="R10865" t="str">
        <f t="shared" si="169"/>
        <v>LKVSVISPLTUKR18426488</v>
      </c>
    </row>
    <row r="10866" spans="1:18" hidden="1" x14ac:dyDescent="0.3">
      <c r="A10866" t="s">
        <v>17</v>
      </c>
      <c r="B10866" t="s">
        <v>12551</v>
      </c>
      <c r="C10866" t="s">
        <v>12664</v>
      </c>
      <c r="D10866" t="s">
        <v>20</v>
      </c>
      <c r="F10866" t="s">
        <v>4780</v>
      </c>
      <c r="G10866" t="s">
        <v>22</v>
      </c>
      <c r="H10866" t="s">
        <v>12665</v>
      </c>
      <c r="K10866" t="s">
        <v>24</v>
      </c>
      <c r="L10866" t="s">
        <v>7093</v>
      </c>
      <c r="M10866" t="s">
        <v>7093</v>
      </c>
      <c r="N10866" t="s">
        <v>2936</v>
      </c>
      <c r="O10866" t="s">
        <v>27</v>
      </c>
      <c r="Q10866" t="s">
        <v>37</v>
      </c>
      <c r="R10866" t="str">
        <f t="shared" si="169"/>
        <v>LKVSVISPLTUKR18413061</v>
      </c>
    </row>
    <row r="10867" spans="1:18" hidden="1" x14ac:dyDescent="0.3">
      <c r="A10867" t="s">
        <v>17</v>
      </c>
      <c r="B10867" t="s">
        <v>12551</v>
      </c>
      <c r="C10867" t="s">
        <v>12666</v>
      </c>
      <c r="D10867" t="s">
        <v>20</v>
      </c>
      <c r="F10867" t="s">
        <v>5043</v>
      </c>
      <c r="G10867" t="s">
        <v>22</v>
      </c>
      <c r="H10867" t="s">
        <v>7092</v>
      </c>
      <c r="K10867" t="s">
        <v>24</v>
      </c>
      <c r="L10867" t="s">
        <v>7093</v>
      </c>
      <c r="M10867" t="s">
        <v>7093</v>
      </c>
      <c r="N10867" t="s">
        <v>2936</v>
      </c>
      <c r="O10867" t="s">
        <v>27</v>
      </c>
      <c r="Q10867" t="s">
        <v>37</v>
      </c>
      <c r="R10867" t="str">
        <f t="shared" si="169"/>
        <v>LKVSVISPLTUKR18471477</v>
      </c>
    </row>
    <row r="10868" spans="1:18" hidden="1" x14ac:dyDescent="0.3">
      <c r="A10868" t="s">
        <v>17</v>
      </c>
      <c r="B10868" t="s">
        <v>12551</v>
      </c>
      <c r="C10868" t="s">
        <v>12667</v>
      </c>
      <c r="D10868" t="s">
        <v>20</v>
      </c>
      <c r="F10868" t="s">
        <v>5043</v>
      </c>
      <c r="G10868" t="s">
        <v>22</v>
      </c>
      <c r="H10868" t="s">
        <v>12668</v>
      </c>
      <c r="K10868" t="s">
        <v>24</v>
      </c>
      <c r="L10868" t="s">
        <v>7093</v>
      </c>
      <c r="M10868" t="s">
        <v>7093</v>
      </c>
      <c r="N10868" t="s">
        <v>2936</v>
      </c>
      <c r="O10868" t="s">
        <v>27</v>
      </c>
      <c r="Q10868" t="s">
        <v>37</v>
      </c>
      <c r="R10868" t="str">
        <f t="shared" si="169"/>
        <v>LKVSVISPLTUKR18484894</v>
      </c>
    </row>
    <row r="10869" spans="1:18" hidden="1" x14ac:dyDescent="0.3">
      <c r="A10869" t="s">
        <v>17</v>
      </c>
      <c r="B10869" t="s">
        <v>12551</v>
      </c>
      <c r="C10869" t="s">
        <v>12669</v>
      </c>
      <c r="D10869" t="s">
        <v>20</v>
      </c>
      <c r="F10869" t="s">
        <v>5043</v>
      </c>
      <c r="G10869" t="s">
        <v>22</v>
      </c>
      <c r="H10869" t="s">
        <v>7215</v>
      </c>
      <c r="K10869" t="s">
        <v>24</v>
      </c>
      <c r="L10869" t="s">
        <v>7093</v>
      </c>
      <c r="M10869" t="s">
        <v>7093</v>
      </c>
      <c r="N10869" t="s">
        <v>2936</v>
      </c>
      <c r="O10869" t="s">
        <v>27</v>
      </c>
      <c r="Q10869" t="s">
        <v>37</v>
      </c>
      <c r="R10869" t="str">
        <f t="shared" si="169"/>
        <v>LKVSVISPLTUKR18410445</v>
      </c>
    </row>
    <row r="10870" spans="1:18" hidden="1" x14ac:dyDescent="0.3">
      <c r="A10870" t="s">
        <v>17</v>
      </c>
      <c r="B10870" t="s">
        <v>12551</v>
      </c>
      <c r="C10870" t="s">
        <v>12670</v>
      </c>
      <c r="D10870" t="s">
        <v>20</v>
      </c>
      <c r="F10870" t="s">
        <v>5043</v>
      </c>
      <c r="G10870" t="s">
        <v>22</v>
      </c>
      <c r="H10870" t="s">
        <v>7215</v>
      </c>
      <c r="K10870" t="s">
        <v>24</v>
      </c>
      <c r="L10870" t="s">
        <v>7093</v>
      </c>
      <c r="M10870" t="s">
        <v>7093</v>
      </c>
      <c r="N10870" t="s">
        <v>2936</v>
      </c>
      <c r="O10870" t="s">
        <v>27</v>
      </c>
      <c r="Q10870" t="s">
        <v>37</v>
      </c>
      <c r="R10870" t="str">
        <f t="shared" si="169"/>
        <v>LKVSVISPLTUKR18410454007</v>
      </c>
    </row>
    <row r="10871" spans="1:18" hidden="1" x14ac:dyDescent="0.3">
      <c r="A10871" t="s">
        <v>17</v>
      </c>
      <c r="B10871" t="s">
        <v>12551</v>
      </c>
      <c r="C10871" t="s">
        <v>12671</v>
      </c>
      <c r="D10871" t="s">
        <v>20</v>
      </c>
      <c r="F10871" t="s">
        <v>5043</v>
      </c>
      <c r="G10871" t="s">
        <v>22</v>
      </c>
      <c r="H10871" t="s">
        <v>7215</v>
      </c>
      <c r="K10871" t="s">
        <v>24</v>
      </c>
      <c r="L10871" t="s">
        <v>7093</v>
      </c>
      <c r="M10871" t="s">
        <v>7093</v>
      </c>
      <c r="N10871" t="s">
        <v>2936</v>
      </c>
      <c r="O10871" t="s">
        <v>27</v>
      </c>
      <c r="Q10871" t="s">
        <v>37</v>
      </c>
      <c r="R10871" t="str">
        <f t="shared" si="169"/>
        <v>LKVSVISPLTUKR18410454008</v>
      </c>
    </row>
    <row r="10872" spans="1:18" hidden="1" x14ac:dyDescent="0.3">
      <c r="A10872" t="s">
        <v>17</v>
      </c>
      <c r="B10872" t="s">
        <v>12551</v>
      </c>
      <c r="C10872" t="s">
        <v>12672</v>
      </c>
      <c r="D10872" t="s">
        <v>20</v>
      </c>
      <c r="F10872" t="s">
        <v>5043</v>
      </c>
      <c r="G10872" t="s">
        <v>22</v>
      </c>
      <c r="H10872" t="s">
        <v>7215</v>
      </c>
      <c r="K10872" t="s">
        <v>24</v>
      </c>
      <c r="L10872" t="s">
        <v>7093</v>
      </c>
      <c r="M10872" t="s">
        <v>7093</v>
      </c>
      <c r="N10872" t="s">
        <v>2936</v>
      </c>
      <c r="O10872" t="s">
        <v>27</v>
      </c>
      <c r="Q10872" t="s">
        <v>37</v>
      </c>
      <c r="R10872" t="str">
        <f t="shared" si="169"/>
        <v>LKVSVISPLTUKR18410454009</v>
      </c>
    </row>
    <row r="10873" spans="1:18" hidden="1" x14ac:dyDescent="0.3">
      <c r="A10873" t="s">
        <v>17</v>
      </c>
      <c r="B10873" t="s">
        <v>12551</v>
      </c>
      <c r="C10873" t="s">
        <v>12673</v>
      </c>
      <c r="D10873" t="s">
        <v>20</v>
      </c>
      <c r="F10873" t="s">
        <v>5043</v>
      </c>
      <c r="G10873" t="s">
        <v>22</v>
      </c>
      <c r="H10873" t="s">
        <v>7215</v>
      </c>
      <c r="K10873" t="s">
        <v>24</v>
      </c>
      <c r="L10873" t="s">
        <v>7093</v>
      </c>
      <c r="M10873" t="s">
        <v>7093</v>
      </c>
      <c r="N10873" t="s">
        <v>2936</v>
      </c>
      <c r="O10873" t="s">
        <v>27</v>
      </c>
      <c r="Q10873" t="s">
        <v>37</v>
      </c>
      <c r="R10873" t="str">
        <f t="shared" si="169"/>
        <v>LKVSVISPLTUKR1841045401</v>
      </c>
    </row>
    <row r="10874" spans="1:18" hidden="1" x14ac:dyDescent="0.3">
      <c r="A10874" t="s">
        <v>17</v>
      </c>
      <c r="B10874" t="s">
        <v>12551</v>
      </c>
      <c r="C10874" t="s">
        <v>12674</v>
      </c>
      <c r="D10874" t="s">
        <v>20</v>
      </c>
      <c r="F10874" t="s">
        <v>5043</v>
      </c>
      <c r="G10874" t="s">
        <v>22</v>
      </c>
      <c r="H10874" t="s">
        <v>7215</v>
      </c>
      <c r="K10874" t="s">
        <v>24</v>
      </c>
      <c r="L10874" t="s">
        <v>7093</v>
      </c>
      <c r="M10874" t="s">
        <v>7093</v>
      </c>
      <c r="N10874" t="s">
        <v>2936</v>
      </c>
      <c r="O10874" t="s">
        <v>27</v>
      </c>
      <c r="Q10874" t="s">
        <v>37</v>
      </c>
      <c r="R10874" t="str">
        <f t="shared" si="169"/>
        <v>LKVSVISPLTUKR1841045402</v>
      </c>
    </row>
    <row r="10875" spans="1:18" hidden="1" x14ac:dyDescent="0.3">
      <c r="A10875" t="s">
        <v>17</v>
      </c>
      <c r="B10875" t="s">
        <v>12551</v>
      </c>
      <c r="C10875" t="s">
        <v>12675</v>
      </c>
      <c r="D10875" t="s">
        <v>20</v>
      </c>
      <c r="F10875" t="s">
        <v>5043</v>
      </c>
      <c r="G10875" t="s">
        <v>22</v>
      </c>
      <c r="H10875" t="s">
        <v>7215</v>
      </c>
      <c r="K10875" t="s">
        <v>24</v>
      </c>
      <c r="L10875" t="s">
        <v>7093</v>
      </c>
      <c r="M10875" t="s">
        <v>7093</v>
      </c>
      <c r="N10875" t="s">
        <v>2936</v>
      </c>
      <c r="O10875" t="s">
        <v>27</v>
      </c>
      <c r="Q10875" t="s">
        <v>37</v>
      </c>
      <c r="R10875" t="str">
        <f t="shared" si="169"/>
        <v>LKVSVISPLTUKR1841045403</v>
      </c>
    </row>
    <row r="10876" spans="1:18" hidden="1" x14ac:dyDescent="0.3">
      <c r="A10876" t="s">
        <v>17</v>
      </c>
      <c r="B10876" t="s">
        <v>12551</v>
      </c>
      <c r="C10876" t="s">
        <v>12676</v>
      </c>
      <c r="D10876" t="s">
        <v>20</v>
      </c>
      <c r="F10876" t="s">
        <v>5043</v>
      </c>
      <c r="G10876" t="s">
        <v>22</v>
      </c>
      <c r="H10876" t="s">
        <v>7215</v>
      </c>
      <c r="K10876" t="s">
        <v>24</v>
      </c>
      <c r="L10876" t="s">
        <v>7093</v>
      </c>
      <c r="M10876" t="s">
        <v>7093</v>
      </c>
      <c r="N10876" t="s">
        <v>2936</v>
      </c>
      <c r="O10876" t="s">
        <v>27</v>
      </c>
      <c r="Q10876" t="s">
        <v>37</v>
      </c>
      <c r="R10876" t="str">
        <f t="shared" si="169"/>
        <v>LKVSVISPLTUKR1841045404</v>
      </c>
    </row>
    <row r="10877" spans="1:18" hidden="1" x14ac:dyDescent="0.3">
      <c r="A10877" t="s">
        <v>17</v>
      </c>
      <c r="B10877" t="s">
        <v>12551</v>
      </c>
      <c r="C10877" t="s">
        <v>12677</v>
      </c>
      <c r="D10877" t="s">
        <v>20</v>
      </c>
      <c r="F10877" t="s">
        <v>5043</v>
      </c>
      <c r="G10877" t="s">
        <v>22</v>
      </c>
      <c r="H10877" t="s">
        <v>7215</v>
      </c>
      <c r="K10877" t="s">
        <v>24</v>
      </c>
      <c r="L10877" t="s">
        <v>7093</v>
      </c>
      <c r="M10877" t="s">
        <v>7093</v>
      </c>
      <c r="N10877" t="s">
        <v>2936</v>
      </c>
      <c r="O10877" t="s">
        <v>27</v>
      </c>
      <c r="Q10877" t="s">
        <v>37</v>
      </c>
      <c r="R10877" t="str">
        <f t="shared" si="169"/>
        <v>LKVSVISPLTUKR1841045405</v>
      </c>
    </row>
    <row r="10878" spans="1:18" hidden="1" x14ac:dyDescent="0.3">
      <c r="A10878" t="s">
        <v>17</v>
      </c>
      <c r="B10878" t="s">
        <v>12551</v>
      </c>
      <c r="C10878" t="s">
        <v>12678</v>
      </c>
      <c r="D10878" t="s">
        <v>20</v>
      </c>
      <c r="F10878" t="s">
        <v>5043</v>
      </c>
      <c r="G10878" t="s">
        <v>22</v>
      </c>
      <c r="H10878" t="s">
        <v>7215</v>
      </c>
      <c r="K10878" t="s">
        <v>24</v>
      </c>
      <c r="L10878" t="s">
        <v>7093</v>
      </c>
      <c r="M10878" t="s">
        <v>7093</v>
      </c>
      <c r="N10878" t="s">
        <v>2936</v>
      </c>
      <c r="O10878" t="s">
        <v>27</v>
      </c>
      <c r="Q10878" t="s">
        <v>37</v>
      </c>
      <c r="R10878" t="str">
        <f t="shared" si="169"/>
        <v>LKVSVISPLTUKR1841045406</v>
      </c>
    </row>
    <row r="10879" spans="1:18" hidden="1" x14ac:dyDescent="0.3">
      <c r="A10879" t="s">
        <v>17</v>
      </c>
      <c r="B10879" t="s">
        <v>12551</v>
      </c>
      <c r="C10879" t="s">
        <v>12679</v>
      </c>
      <c r="D10879" t="s">
        <v>20</v>
      </c>
      <c r="F10879" t="s">
        <v>5043</v>
      </c>
      <c r="G10879" t="s">
        <v>22</v>
      </c>
      <c r="H10879" t="s">
        <v>7215</v>
      </c>
      <c r="K10879" t="s">
        <v>24</v>
      </c>
      <c r="L10879" t="s">
        <v>7093</v>
      </c>
      <c r="M10879" t="s">
        <v>7093</v>
      </c>
      <c r="N10879" t="s">
        <v>2936</v>
      </c>
      <c r="O10879" t="s">
        <v>27</v>
      </c>
      <c r="Q10879" t="s">
        <v>37</v>
      </c>
      <c r="R10879" t="str">
        <f t="shared" si="169"/>
        <v>LKVSVISPLTUKR1841045407</v>
      </c>
    </row>
    <row r="10880" spans="1:18" hidden="1" x14ac:dyDescent="0.3">
      <c r="A10880" t="s">
        <v>17</v>
      </c>
      <c r="B10880" t="s">
        <v>12551</v>
      </c>
      <c r="C10880" t="s">
        <v>12680</v>
      </c>
      <c r="D10880" t="s">
        <v>20</v>
      </c>
      <c r="F10880" t="s">
        <v>5043</v>
      </c>
      <c r="G10880" t="s">
        <v>22</v>
      </c>
      <c r="H10880" t="s">
        <v>7215</v>
      </c>
      <c r="K10880" t="s">
        <v>24</v>
      </c>
      <c r="L10880" t="s">
        <v>7093</v>
      </c>
      <c r="M10880" t="s">
        <v>7093</v>
      </c>
      <c r="N10880" t="s">
        <v>2936</v>
      </c>
      <c r="O10880" t="s">
        <v>27</v>
      </c>
      <c r="Q10880" t="s">
        <v>37</v>
      </c>
      <c r="R10880" t="str">
        <f t="shared" si="169"/>
        <v>LKVSVISPLTUKR1841045408</v>
      </c>
    </row>
    <row r="10881" spans="1:18" hidden="1" x14ac:dyDescent="0.3">
      <c r="A10881" t="s">
        <v>17</v>
      </c>
      <c r="B10881" t="s">
        <v>12551</v>
      </c>
      <c r="C10881" t="s">
        <v>12681</v>
      </c>
      <c r="D10881" t="s">
        <v>20</v>
      </c>
      <c r="F10881" t="s">
        <v>5043</v>
      </c>
      <c r="G10881" t="s">
        <v>22</v>
      </c>
      <c r="H10881" t="s">
        <v>7215</v>
      </c>
      <c r="K10881" t="s">
        <v>24</v>
      </c>
      <c r="L10881" t="s">
        <v>7093</v>
      </c>
      <c r="M10881" t="s">
        <v>7093</v>
      </c>
      <c r="N10881" t="s">
        <v>2936</v>
      </c>
      <c r="O10881" t="s">
        <v>27</v>
      </c>
      <c r="Q10881" t="s">
        <v>37</v>
      </c>
      <c r="R10881" t="str">
        <f t="shared" si="169"/>
        <v>LKVSVISPLTUKR1841045409</v>
      </c>
    </row>
    <row r="10882" spans="1:18" hidden="1" x14ac:dyDescent="0.3">
      <c r="A10882" t="s">
        <v>17</v>
      </c>
      <c r="B10882" t="s">
        <v>12551</v>
      </c>
      <c r="C10882" t="s">
        <v>12682</v>
      </c>
      <c r="D10882" t="s">
        <v>20</v>
      </c>
      <c r="F10882" t="s">
        <v>5043</v>
      </c>
      <c r="G10882" t="s">
        <v>22</v>
      </c>
      <c r="H10882" t="s">
        <v>7215</v>
      </c>
      <c r="K10882" t="s">
        <v>24</v>
      </c>
      <c r="L10882" t="s">
        <v>7093</v>
      </c>
      <c r="M10882" t="s">
        <v>7093</v>
      </c>
      <c r="N10882" t="s">
        <v>2936</v>
      </c>
      <c r="O10882" t="s">
        <v>27</v>
      </c>
      <c r="Q10882" t="s">
        <v>37</v>
      </c>
      <c r="R10882" t="str">
        <f t="shared" si="169"/>
        <v>LKVSVISPLTUKR184104541</v>
      </c>
    </row>
    <row r="10883" spans="1:18" hidden="1" x14ac:dyDescent="0.3">
      <c r="A10883" t="s">
        <v>17</v>
      </c>
      <c r="B10883" t="s">
        <v>12551</v>
      </c>
      <c r="C10883" t="s">
        <v>12683</v>
      </c>
      <c r="D10883" t="s">
        <v>20</v>
      </c>
      <c r="F10883" t="s">
        <v>5043</v>
      </c>
      <c r="G10883" t="s">
        <v>22</v>
      </c>
      <c r="H10883" t="s">
        <v>7215</v>
      </c>
      <c r="K10883" t="s">
        <v>24</v>
      </c>
      <c r="L10883" t="s">
        <v>7093</v>
      </c>
      <c r="M10883" t="s">
        <v>7093</v>
      </c>
      <c r="N10883" t="s">
        <v>2936</v>
      </c>
      <c r="O10883" t="s">
        <v>27</v>
      </c>
      <c r="Q10883" t="s">
        <v>37</v>
      </c>
      <c r="R10883" t="str">
        <f t="shared" ref="R10883:R10946" si="170">_xlfn.CONCAT(B10883:C10883)</f>
        <v>LKVSVISPLTUKR184104542</v>
      </c>
    </row>
    <row r="10884" spans="1:18" hidden="1" x14ac:dyDescent="0.3">
      <c r="A10884" t="s">
        <v>17</v>
      </c>
      <c r="B10884" t="s">
        <v>12551</v>
      </c>
      <c r="C10884" t="s">
        <v>12684</v>
      </c>
      <c r="D10884" t="s">
        <v>20</v>
      </c>
      <c r="F10884" t="s">
        <v>5043</v>
      </c>
      <c r="G10884" t="s">
        <v>22</v>
      </c>
      <c r="H10884" t="s">
        <v>7215</v>
      </c>
      <c r="K10884" t="s">
        <v>24</v>
      </c>
      <c r="L10884" t="s">
        <v>7093</v>
      </c>
      <c r="M10884" t="s">
        <v>7093</v>
      </c>
      <c r="N10884" t="s">
        <v>2936</v>
      </c>
      <c r="O10884" t="s">
        <v>27</v>
      </c>
      <c r="Q10884" t="s">
        <v>37</v>
      </c>
      <c r="R10884" t="str">
        <f t="shared" si="170"/>
        <v>LKVSVISPLTUKR184104543</v>
      </c>
    </row>
    <row r="10885" spans="1:18" hidden="1" x14ac:dyDescent="0.3">
      <c r="A10885" t="s">
        <v>17</v>
      </c>
      <c r="B10885" t="s">
        <v>12551</v>
      </c>
      <c r="C10885" t="s">
        <v>12685</v>
      </c>
      <c r="D10885" t="s">
        <v>20</v>
      </c>
      <c r="F10885" t="s">
        <v>5043</v>
      </c>
      <c r="G10885" t="s">
        <v>22</v>
      </c>
      <c r="H10885" t="s">
        <v>7215</v>
      </c>
      <c r="K10885" t="s">
        <v>24</v>
      </c>
      <c r="L10885" t="s">
        <v>7093</v>
      </c>
      <c r="M10885" t="s">
        <v>7093</v>
      </c>
      <c r="N10885" t="s">
        <v>2936</v>
      </c>
      <c r="O10885" t="s">
        <v>27</v>
      </c>
      <c r="Q10885" t="s">
        <v>37</v>
      </c>
      <c r="R10885" t="str">
        <f t="shared" si="170"/>
        <v>LKVSVISPLTUKR184104544</v>
      </c>
    </row>
    <row r="10886" spans="1:18" hidden="1" x14ac:dyDescent="0.3">
      <c r="A10886" t="s">
        <v>17</v>
      </c>
      <c r="B10886" t="s">
        <v>12551</v>
      </c>
      <c r="C10886" t="s">
        <v>12686</v>
      </c>
      <c r="D10886" t="s">
        <v>20</v>
      </c>
      <c r="F10886" t="s">
        <v>5043</v>
      </c>
      <c r="G10886" t="s">
        <v>22</v>
      </c>
      <c r="H10886" t="s">
        <v>7215</v>
      </c>
      <c r="K10886" t="s">
        <v>24</v>
      </c>
      <c r="L10886" t="s">
        <v>7093</v>
      </c>
      <c r="M10886" t="s">
        <v>7093</v>
      </c>
      <c r="N10886" t="s">
        <v>2936</v>
      </c>
      <c r="O10886" t="s">
        <v>27</v>
      </c>
      <c r="Q10886" t="s">
        <v>37</v>
      </c>
      <c r="R10886" t="str">
        <f t="shared" si="170"/>
        <v>LKVSVISPLTUKR184104545</v>
      </c>
    </row>
    <row r="10887" spans="1:18" hidden="1" x14ac:dyDescent="0.3">
      <c r="A10887" t="s">
        <v>17</v>
      </c>
      <c r="B10887" t="s">
        <v>12551</v>
      </c>
      <c r="C10887" t="s">
        <v>12687</v>
      </c>
      <c r="D10887" t="s">
        <v>20</v>
      </c>
      <c r="F10887" t="s">
        <v>5043</v>
      </c>
      <c r="G10887" t="s">
        <v>22</v>
      </c>
      <c r="H10887" t="s">
        <v>7215</v>
      </c>
      <c r="K10887" t="s">
        <v>24</v>
      </c>
      <c r="L10887" t="s">
        <v>7093</v>
      </c>
      <c r="M10887" t="s">
        <v>7093</v>
      </c>
      <c r="N10887" t="s">
        <v>2936</v>
      </c>
      <c r="O10887" t="s">
        <v>27</v>
      </c>
      <c r="Q10887" t="s">
        <v>37</v>
      </c>
      <c r="R10887" t="str">
        <f t="shared" si="170"/>
        <v>LKVSVISPLTUKR184104546</v>
      </c>
    </row>
    <row r="10888" spans="1:18" hidden="1" x14ac:dyDescent="0.3">
      <c r="A10888" t="s">
        <v>17</v>
      </c>
      <c r="B10888" t="s">
        <v>12551</v>
      </c>
      <c r="C10888" t="s">
        <v>12688</v>
      </c>
      <c r="D10888" t="s">
        <v>20</v>
      </c>
      <c r="F10888" t="s">
        <v>5043</v>
      </c>
      <c r="G10888" t="s">
        <v>22</v>
      </c>
      <c r="H10888" t="s">
        <v>7215</v>
      </c>
      <c r="K10888" t="s">
        <v>24</v>
      </c>
      <c r="L10888" t="s">
        <v>7093</v>
      </c>
      <c r="M10888" t="s">
        <v>7093</v>
      </c>
      <c r="N10888" t="s">
        <v>2936</v>
      </c>
      <c r="O10888" t="s">
        <v>27</v>
      </c>
      <c r="Q10888" t="s">
        <v>37</v>
      </c>
      <c r="R10888" t="str">
        <f t="shared" si="170"/>
        <v>LKVSVISPLTUKR184104547</v>
      </c>
    </row>
    <row r="10889" spans="1:18" hidden="1" x14ac:dyDescent="0.3">
      <c r="A10889" t="s">
        <v>17</v>
      </c>
      <c r="B10889" t="s">
        <v>12551</v>
      </c>
      <c r="C10889" t="s">
        <v>12689</v>
      </c>
      <c r="D10889" t="s">
        <v>20</v>
      </c>
      <c r="F10889" t="s">
        <v>5043</v>
      </c>
      <c r="G10889" t="s">
        <v>22</v>
      </c>
      <c r="H10889" t="s">
        <v>7215</v>
      </c>
      <c r="K10889" t="s">
        <v>24</v>
      </c>
      <c r="L10889" t="s">
        <v>7093</v>
      </c>
      <c r="M10889" t="s">
        <v>7093</v>
      </c>
      <c r="N10889" t="s">
        <v>2936</v>
      </c>
      <c r="O10889" t="s">
        <v>27</v>
      </c>
      <c r="Q10889" t="s">
        <v>37</v>
      </c>
      <c r="R10889" t="str">
        <f t="shared" si="170"/>
        <v>LKVSVISPLTUKR184104548</v>
      </c>
    </row>
    <row r="10890" spans="1:18" hidden="1" x14ac:dyDescent="0.3">
      <c r="A10890" t="s">
        <v>17</v>
      </c>
      <c r="B10890" t="s">
        <v>12551</v>
      </c>
      <c r="C10890" t="s">
        <v>12690</v>
      </c>
      <c r="D10890" t="s">
        <v>20</v>
      </c>
      <c r="F10890" t="s">
        <v>5043</v>
      </c>
      <c r="G10890" t="s">
        <v>22</v>
      </c>
      <c r="H10890" t="s">
        <v>7215</v>
      </c>
      <c r="K10890" t="s">
        <v>24</v>
      </c>
      <c r="L10890" t="s">
        <v>7093</v>
      </c>
      <c r="M10890" t="s">
        <v>7093</v>
      </c>
      <c r="N10890" t="s">
        <v>2936</v>
      </c>
      <c r="O10890" t="s">
        <v>27</v>
      </c>
      <c r="Q10890" t="s">
        <v>37</v>
      </c>
      <c r="R10890" t="str">
        <f t="shared" si="170"/>
        <v>LKVSVISPLTUKR184104549</v>
      </c>
    </row>
    <row r="10891" spans="1:18" hidden="1" x14ac:dyDescent="0.3">
      <c r="A10891" t="s">
        <v>17</v>
      </c>
      <c r="B10891" t="s">
        <v>12551</v>
      </c>
      <c r="C10891" t="s">
        <v>12691</v>
      </c>
      <c r="D10891" t="s">
        <v>20</v>
      </c>
      <c r="F10891" t="s">
        <v>5043</v>
      </c>
      <c r="G10891" t="s">
        <v>22</v>
      </c>
      <c r="H10891" t="s">
        <v>7215</v>
      </c>
      <c r="K10891" t="s">
        <v>24</v>
      </c>
      <c r="L10891" t="s">
        <v>7093</v>
      </c>
      <c r="M10891" t="s">
        <v>7093</v>
      </c>
      <c r="N10891" t="s">
        <v>2936</v>
      </c>
      <c r="O10891" t="s">
        <v>27</v>
      </c>
      <c r="Q10891" t="s">
        <v>37</v>
      </c>
      <c r="R10891" t="str">
        <f t="shared" si="170"/>
        <v>LKVSVISPLTUKR18410481007</v>
      </c>
    </row>
    <row r="10892" spans="1:18" hidden="1" x14ac:dyDescent="0.3">
      <c r="A10892" t="s">
        <v>17</v>
      </c>
      <c r="B10892" t="s">
        <v>12551</v>
      </c>
      <c r="C10892" t="s">
        <v>12692</v>
      </c>
      <c r="D10892" t="s">
        <v>20</v>
      </c>
      <c r="F10892" t="s">
        <v>5043</v>
      </c>
      <c r="G10892" t="s">
        <v>22</v>
      </c>
      <c r="H10892" t="s">
        <v>7215</v>
      </c>
      <c r="K10892" t="s">
        <v>24</v>
      </c>
      <c r="L10892" t="s">
        <v>7093</v>
      </c>
      <c r="M10892" t="s">
        <v>7093</v>
      </c>
      <c r="N10892" t="s">
        <v>2936</v>
      </c>
      <c r="O10892" t="s">
        <v>27</v>
      </c>
      <c r="Q10892" t="s">
        <v>37</v>
      </c>
      <c r="R10892" t="str">
        <f t="shared" si="170"/>
        <v>LKVSVISPLTUKR18410481008</v>
      </c>
    </row>
    <row r="10893" spans="1:18" hidden="1" x14ac:dyDescent="0.3">
      <c r="A10893" t="s">
        <v>17</v>
      </c>
      <c r="B10893" t="s">
        <v>12551</v>
      </c>
      <c r="C10893" t="s">
        <v>12693</v>
      </c>
      <c r="D10893" t="s">
        <v>20</v>
      </c>
      <c r="F10893" t="s">
        <v>5043</v>
      </c>
      <c r="G10893" t="s">
        <v>22</v>
      </c>
      <c r="H10893" t="s">
        <v>7215</v>
      </c>
      <c r="K10893" t="s">
        <v>24</v>
      </c>
      <c r="L10893" t="s">
        <v>7093</v>
      </c>
      <c r="M10893" t="s">
        <v>7093</v>
      </c>
      <c r="N10893" t="s">
        <v>2936</v>
      </c>
      <c r="O10893" t="s">
        <v>27</v>
      </c>
      <c r="Q10893" t="s">
        <v>37</v>
      </c>
      <c r="R10893" t="str">
        <f t="shared" si="170"/>
        <v>LKVSVISPLTUKR18410481009</v>
      </c>
    </row>
    <row r="10894" spans="1:18" hidden="1" x14ac:dyDescent="0.3">
      <c r="A10894" t="s">
        <v>17</v>
      </c>
      <c r="B10894" t="s">
        <v>12551</v>
      </c>
      <c r="C10894" t="s">
        <v>12694</v>
      </c>
      <c r="D10894" t="s">
        <v>20</v>
      </c>
      <c r="F10894" t="s">
        <v>5043</v>
      </c>
      <c r="G10894" t="s">
        <v>22</v>
      </c>
      <c r="H10894" t="s">
        <v>7215</v>
      </c>
      <c r="K10894" t="s">
        <v>24</v>
      </c>
      <c r="L10894" t="s">
        <v>7093</v>
      </c>
      <c r="M10894" t="s">
        <v>7093</v>
      </c>
      <c r="N10894" t="s">
        <v>2936</v>
      </c>
      <c r="O10894" t="s">
        <v>27</v>
      </c>
      <c r="Q10894" t="s">
        <v>37</v>
      </c>
      <c r="R10894" t="str">
        <f t="shared" si="170"/>
        <v>LKVSVISPLTUKR1841048101</v>
      </c>
    </row>
    <row r="10895" spans="1:18" hidden="1" x14ac:dyDescent="0.3">
      <c r="A10895" t="s">
        <v>17</v>
      </c>
      <c r="B10895" t="s">
        <v>12551</v>
      </c>
      <c r="C10895" t="s">
        <v>12695</v>
      </c>
      <c r="D10895" t="s">
        <v>20</v>
      </c>
      <c r="F10895" t="s">
        <v>5043</v>
      </c>
      <c r="G10895" t="s">
        <v>22</v>
      </c>
      <c r="H10895" t="s">
        <v>7215</v>
      </c>
      <c r="K10895" t="s">
        <v>24</v>
      </c>
      <c r="L10895" t="s">
        <v>7093</v>
      </c>
      <c r="M10895" t="s">
        <v>7093</v>
      </c>
      <c r="N10895" t="s">
        <v>2936</v>
      </c>
      <c r="O10895" t="s">
        <v>27</v>
      </c>
      <c r="Q10895" t="s">
        <v>37</v>
      </c>
      <c r="R10895" t="str">
        <f t="shared" si="170"/>
        <v>LKVSVISPLTUKR1841048102</v>
      </c>
    </row>
    <row r="10896" spans="1:18" hidden="1" x14ac:dyDescent="0.3">
      <c r="A10896" t="s">
        <v>17</v>
      </c>
      <c r="B10896" t="s">
        <v>12551</v>
      </c>
      <c r="C10896" t="s">
        <v>12696</v>
      </c>
      <c r="D10896" t="s">
        <v>20</v>
      </c>
      <c r="F10896" t="s">
        <v>5043</v>
      </c>
      <c r="G10896" t="s">
        <v>22</v>
      </c>
      <c r="H10896" t="s">
        <v>7215</v>
      </c>
      <c r="K10896" t="s">
        <v>24</v>
      </c>
      <c r="L10896" t="s">
        <v>7093</v>
      </c>
      <c r="M10896" t="s">
        <v>7093</v>
      </c>
      <c r="N10896" t="s">
        <v>2936</v>
      </c>
      <c r="O10896" t="s">
        <v>27</v>
      </c>
      <c r="Q10896" t="s">
        <v>37</v>
      </c>
      <c r="R10896" t="str">
        <f t="shared" si="170"/>
        <v>LKVSVISPLTUKR1841048103</v>
      </c>
    </row>
    <row r="10897" spans="1:18" hidden="1" x14ac:dyDescent="0.3">
      <c r="A10897" t="s">
        <v>17</v>
      </c>
      <c r="B10897" t="s">
        <v>12551</v>
      </c>
      <c r="C10897" t="s">
        <v>12697</v>
      </c>
      <c r="D10897" t="s">
        <v>20</v>
      </c>
      <c r="F10897" t="s">
        <v>5043</v>
      </c>
      <c r="G10897" t="s">
        <v>22</v>
      </c>
      <c r="H10897" t="s">
        <v>7215</v>
      </c>
      <c r="K10897" t="s">
        <v>24</v>
      </c>
      <c r="L10897" t="s">
        <v>7093</v>
      </c>
      <c r="M10897" t="s">
        <v>7093</v>
      </c>
      <c r="N10897" t="s">
        <v>2936</v>
      </c>
      <c r="O10897" t="s">
        <v>27</v>
      </c>
      <c r="Q10897" t="s">
        <v>37</v>
      </c>
      <c r="R10897" t="str">
        <f t="shared" si="170"/>
        <v>LKVSVISPLTUKR1841048104</v>
      </c>
    </row>
    <row r="10898" spans="1:18" hidden="1" x14ac:dyDescent="0.3">
      <c r="A10898" t="s">
        <v>17</v>
      </c>
      <c r="B10898" t="s">
        <v>12551</v>
      </c>
      <c r="C10898" t="s">
        <v>12698</v>
      </c>
      <c r="D10898" t="s">
        <v>20</v>
      </c>
      <c r="F10898" t="s">
        <v>5043</v>
      </c>
      <c r="G10898" t="s">
        <v>22</v>
      </c>
      <c r="H10898" t="s">
        <v>7215</v>
      </c>
      <c r="K10898" t="s">
        <v>24</v>
      </c>
      <c r="L10898" t="s">
        <v>7093</v>
      </c>
      <c r="M10898" t="s">
        <v>7093</v>
      </c>
      <c r="N10898" t="s">
        <v>2936</v>
      </c>
      <c r="O10898" t="s">
        <v>27</v>
      </c>
      <c r="Q10898" t="s">
        <v>37</v>
      </c>
      <c r="R10898" t="str">
        <f t="shared" si="170"/>
        <v>LKVSVISPLTUKR1841048105</v>
      </c>
    </row>
    <row r="10899" spans="1:18" hidden="1" x14ac:dyDescent="0.3">
      <c r="A10899" t="s">
        <v>17</v>
      </c>
      <c r="B10899" t="s">
        <v>12551</v>
      </c>
      <c r="C10899" t="s">
        <v>12699</v>
      </c>
      <c r="D10899" t="s">
        <v>20</v>
      </c>
      <c r="F10899" t="s">
        <v>5043</v>
      </c>
      <c r="G10899" t="s">
        <v>22</v>
      </c>
      <c r="H10899" t="s">
        <v>7215</v>
      </c>
      <c r="K10899" t="s">
        <v>24</v>
      </c>
      <c r="L10899" t="s">
        <v>7093</v>
      </c>
      <c r="M10899" t="s">
        <v>7093</v>
      </c>
      <c r="N10899" t="s">
        <v>2936</v>
      </c>
      <c r="O10899" t="s">
        <v>27</v>
      </c>
      <c r="Q10899" t="s">
        <v>37</v>
      </c>
      <c r="R10899" t="str">
        <f t="shared" si="170"/>
        <v>LKVSVISPLTUKR1841048106</v>
      </c>
    </row>
    <row r="10900" spans="1:18" hidden="1" x14ac:dyDescent="0.3">
      <c r="A10900" t="s">
        <v>17</v>
      </c>
      <c r="B10900" t="s">
        <v>12551</v>
      </c>
      <c r="C10900" t="s">
        <v>12700</v>
      </c>
      <c r="D10900" t="s">
        <v>20</v>
      </c>
      <c r="F10900" t="s">
        <v>5043</v>
      </c>
      <c r="G10900" t="s">
        <v>22</v>
      </c>
      <c r="H10900" t="s">
        <v>7215</v>
      </c>
      <c r="K10900" t="s">
        <v>24</v>
      </c>
      <c r="L10900" t="s">
        <v>7093</v>
      </c>
      <c r="M10900" t="s">
        <v>7093</v>
      </c>
      <c r="N10900" t="s">
        <v>2936</v>
      </c>
      <c r="O10900" t="s">
        <v>27</v>
      </c>
      <c r="Q10900" t="s">
        <v>37</v>
      </c>
      <c r="R10900" t="str">
        <f t="shared" si="170"/>
        <v>LKVSVISPLTUKR1841048107</v>
      </c>
    </row>
    <row r="10901" spans="1:18" hidden="1" x14ac:dyDescent="0.3">
      <c r="A10901" t="s">
        <v>17</v>
      </c>
      <c r="B10901" t="s">
        <v>12551</v>
      </c>
      <c r="C10901" t="s">
        <v>12701</v>
      </c>
      <c r="D10901" t="s">
        <v>20</v>
      </c>
      <c r="F10901" t="s">
        <v>5043</v>
      </c>
      <c r="G10901" t="s">
        <v>22</v>
      </c>
      <c r="H10901" t="s">
        <v>7215</v>
      </c>
      <c r="K10901" t="s">
        <v>24</v>
      </c>
      <c r="L10901" t="s">
        <v>7093</v>
      </c>
      <c r="M10901" t="s">
        <v>7093</v>
      </c>
      <c r="N10901" t="s">
        <v>2936</v>
      </c>
      <c r="O10901" t="s">
        <v>27</v>
      </c>
      <c r="Q10901" t="s">
        <v>37</v>
      </c>
      <c r="R10901" t="str">
        <f t="shared" si="170"/>
        <v>LKVSVISPLTUKR1841048108</v>
      </c>
    </row>
    <row r="10902" spans="1:18" hidden="1" x14ac:dyDescent="0.3">
      <c r="A10902" t="s">
        <v>17</v>
      </c>
      <c r="B10902" t="s">
        <v>12551</v>
      </c>
      <c r="C10902" t="s">
        <v>12702</v>
      </c>
      <c r="D10902" t="s">
        <v>20</v>
      </c>
      <c r="F10902" t="s">
        <v>5043</v>
      </c>
      <c r="G10902" t="s">
        <v>22</v>
      </c>
      <c r="H10902" t="s">
        <v>7215</v>
      </c>
      <c r="K10902" t="s">
        <v>24</v>
      </c>
      <c r="L10902" t="s">
        <v>7093</v>
      </c>
      <c r="M10902" t="s">
        <v>7093</v>
      </c>
      <c r="N10902" t="s">
        <v>2936</v>
      </c>
      <c r="O10902" t="s">
        <v>27</v>
      </c>
      <c r="Q10902" t="s">
        <v>37</v>
      </c>
      <c r="R10902" t="str">
        <f t="shared" si="170"/>
        <v>LKVSVISPLTUKR1841048109</v>
      </c>
    </row>
    <row r="10903" spans="1:18" hidden="1" x14ac:dyDescent="0.3">
      <c r="A10903" t="s">
        <v>17</v>
      </c>
      <c r="B10903" t="s">
        <v>12551</v>
      </c>
      <c r="C10903" t="s">
        <v>12703</v>
      </c>
      <c r="D10903" t="s">
        <v>20</v>
      </c>
      <c r="F10903" t="s">
        <v>5043</v>
      </c>
      <c r="G10903" t="s">
        <v>22</v>
      </c>
      <c r="H10903" t="s">
        <v>7215</v>
      </c>
      <c r="K10903" t="s">
        <v>24</v>
      </c>
      <c r="L10903" t="s">
        <v>7093</v>
      </c>
      <c r="M10903" t="s">
        <v>7093</v>
      </c>
      <c r="N10903" t="s">
        <v>2936</v>
      </c>
      <c r="O10903" t="s">
        <v>27</v>
      </c>
      <c r="Q10903" t="s">
        <v>37</v>
      </c>
      <c r="R10903" t="str">
        <f t="shared" si="170"/>
        <v>LKVSVISPLTUKR184104811</v>
      </c>
    </row>
    <row r="10904" spans="1:18" hidden="1" x14ac:dyDescent="0.3">
      <c r="A10904" t="s">
        <v>17</v>
      </c>
      <c r="B10904" t="s">
        <v>12551</v>
      </c>
      <c r="C10904" t="s">
        <v>12704</v>
      </c>
      <c r="D10904" t="s">
        <v>20</v>
      </c>
      <c r="F10904" t="s">
        <v>5043</v>
      </c>
      <c r="G10904" t="s">
        <v>22</v>
      </c>
      <c r="H10904" t="s">
        <v>7215</v>
      </c>
      <c r="K10904" t="s">
        <v>24</v>
      </c>
      <c r="L10904" t="s">
        <v>7093</v>
      </c>
      <c r="M10904" t="s">
        <v>7093</v>
      </c>
      <c r="N10904" t="s">
        <v>2936</v>
      </c>
      <c r="O10904" t="s">
        <v>27</v>
      </c>
      <c r="Q10904" t="s">
        <v>37</v>
      </c>
      <c r="R10904" t="str">
        <f t="shared" si="170"/>
        <v>LKVSVISPLTUKR184104812</v>
      </c>
    </row>
    <row r="10905" spans="1:18" hidden="1" x14ac:dyDescent="0.3">
      <c r="A10905" t="s">
        <v>17</v>
      </c>
      <c r="B10905" t="s">
        <v>12551</v>
      </c>
      <c r="C10905" t="s">
        <v>12705</v>
      </c>
      <c r="D10905" t="s">
        <v>20</v>
      </c>
      <c r="F10905" t="s">
        <v>5043</v>
      </c>
      <c r="G10905" t="s">
        <v>22</v>
      </c>
      <c r="H10905" t="s">
        <v>7215</v>
      </c>
      <c r="K10905" t="s">
        <v>24</v>
      </c>
      <c r="L10905" t="s">
        <v>7093</v>
      </c>
      <c r="M10905" t="s">
        <v>7093</v>
      </c>
      <c r="N10905" t="s">
        <v>2936</v>
      </c>
      <c r="O10905" t="s">
        <v>27</v>
      </c>
      <c r="Q10905" t="s">
        <v>37</v>
      </c>
      <c r="R10905" t="str">
        <f t="shared" si="170"/>
        <v>LKVSVISPLTUKR184104813</v>
      </c>
    </row>
    <row r="10906" spans="1:18" hidden="1" x14ac:dyDescent="0.3">
      <c r="A10906" t="s">
        <v>17</v>
      </c>
      <c r="B10906" t="s">
        <v>12551</v>
      </c>
      <c r="C10906" t="s">
        <v>12706</v>
      </c>
      <c r="D10906" t="s">
        <v>20</v>
      </c>
      <c r="F10906" t="s">
        <v>5043</v>
      </c>
      <c r="G10906" t="s">
        <v>22</v>
      </c>
      <c r="H10906" t="s">
        <v>7215</v>
      </c>
      <c r="K10906" t="s">
        <v>24</v>
      </c>
      <c r="L10906" t="s">
        <v>7093</v>
      </c>
      <c r="M10906" t="s">
        <v>7093</v>
      </c>
      <c r="N10906" t="s">
        <v>2936</v>
      </c>
      <c r="O10906" t="s">
        <v>27</v>
      </c>
      <c r="Q10906" t="s">
        <v>37</v>
      </c>
      <c r="R10906" t="str">
        <f t="shared" si="170"/>
        <v>LKVSVISPLTUKR184104814</v>
      </c>
    </row>
    <row r="10907" spans="1:18" hidden="1" x14ac:dyDescent="0.3">
      <c r="A10907" t="s">
        <v>17</v>
      </c>
      <c r="B10907" t="s">
        <v>12551</v>
      </c>
      <c r="C10907" t="s">
        <v>12707</v>
      </c>
      <c r="D10907" t="s">
        <v>20</v>
      </c>
      <c r="F10907" t="s">
        <v>5043</v>
      </c>
      <c r="G10907" t="s">
        <v>22</v>
      </c>
      <c r="H10907" t="s">
        <v>7215</v>
      </c>
      <c r="K10907" t="s">
        <v>24</v>
      </c>
      <c r="L10907" t="s">
        <v>7093</v>
      </c>
      <c r="M10907" t="s">
        <v>7093</v>
      </c>
      <c r="N10907" t="s">
        <v>2936</v>
      </c>
      <c r="O10907" t="s">
        <v>27</v>
      </c>
      <c r="Q10907" t="s">
        <v>37</v>
      </c>
      <c r="R10907" t="str">
        <f t="shared" si="170"/>
        <v>LKVSVISPLTUKR184104815</v>
      </c>
    </row>
    <row r="10908" spans="1:18" hidden="1" x14ac:dyDescent="0.3">
      <c r="A10908" t="s">
        <v>17</v>
      </c>
      <c r="B10908" t="s">
        <v>12551</v>
      </c>
      <c r="C10908" t="s">
        <v>12708</v>
      </c>
      <c r="D10908" t="s">
        <v>20</v>
      </c>
      <c r="F10908" t="s">
        <v>5043</v>
      </c>
      <c r="G10908" t="s">
        <v>22</v>
      </c>
      <c r="H10908" t="s">
        <v>7215</v>
      </c>
      <c r="K10908" t="s">
        <v>24</v>
      </c>
      <c r="L10908" t="s">
        <v>7093</v>
      </c>
      <c r="M10908" t="s">
        <v>7093</v>
      </c>
      <c r="N10908" t="s">
        <v>2936</v>
      </c>
      <c r="O10908" t="s">
        <v>27</v>
      </c>
      <c r="Q10908" t="s">
        <v>37</v>
      </c>
      <c r="R10908" t="str">
        <f t="shared" si="170"/>
        <v>LKVSVISPLTUKR184104816</v>
      </c>
    </row>
    <row r="10909" spans="1:18" hidden="1" x14ac:dyDescent="0.3">
      <c r="A10909" t="s">
        <v>17</v>
      </c>
      <c r="B10909" t="s">
        <v>12551</v>
      </c>
      <c r="C10909" t="s">
        <v>12709</v>
      </c>
      <c r="D10909" t="s">
        <v>20</v>
      </c>
      <c r="F10909" t="s">
        <v>5043</v>
      </c>
      <c r="G10909" t="s">
        <v>22</v>
      </c>
      <c r="H10909" t="s">
        <v>7215</v>
      </c>
      <c r="K10909" t="s">
        <v>24</v>
      </c>
      <c r="L10909" t="s">
        <v>7093</v>
      </c>
      <c r="M10909" t="s">
        <v>7093</v>
      </c>
      <c r="N10909" t="s">
        <v>2936</v>
      </c>
      <c r="O10909" t="s">
        <v>27</v>
      </c>
      <c r="Q10909" t="s">
        <v>37</v>
      </c>
      <c r="R10909" t="str">
        <f t="shared" si="170"/>
        <v>LKVSVISPLTUKR184104817</v>
      </c>
    </row>
    <row r="10910" spans="1:18" hidden="1" x14ac:dyDescent="0.3">
      <c r="A10910" t="s">
        <v>17</v>
      </c>
      <c r="B10910" t="s">
        <v>12551</v>
      </c>
      <c r="C10910" t="s">
        <v>12710</v>
      </c>
      <c r="D10910" t="s">
        <v>20</v>
      </c>
      <c r="F10910" t="s">
        <v>5043</v>
      </c>
      <c r="G10910" t="s">
        <v>22</v>
      </c>
      <c r="H10910" t="s">
        <v>7215</v>
      </c>
      <c r="K10910" t="s">
        <v>24</v>
      </c>
      <c r="L10910" t="s">
        <v>7093</v>
      </c>
      <c r="M10910" t="s">
        <v>7093</v>
      </c>
      <c r="N10910" t="s">
        <v>2936</v>
      </c>
      <c r="O10910" t="s">
        <v>27</v>
      </c>
      <c r="Q10910" t="s">
        <v>37</v>
      </c>
      <c r="R10910" t="str">
        <f t="shared" si="170"/>
        <v>LKVSVISPLTUKR184104818</v>
      </c>
    </row>
    <row r="10911" spans="1:18" hidden="1" x14ac:dyDescent="0.3">
      <c r="A10911" t="s">
        <v>17</v>
      </c>
      <c r="B10911" t="s">
        <v>12551</v>
      </c>
      <c r="C10911" t="s">
        <v>12711</v>
      </c>
      <c r="D10911" t="s">
        <v>20</v>
      </c>
      <c r="F10911" t="s">
        <v>5043</v>
      </c>
      <c r="G10911" t="s">
        <v>22</v>
      </c>
      <c r="H10911" t="s">
        <v>7215</v>
      </c>
      <c r="K10911" t="s">
        <v>24</v>
      </c>
      <c r="L10911" t="s">
        <v>7093</v>
      </c>
      <c r="M10911" t="s">
        <v>7093</v>
      </c>
      <c r="N10911" t="s">
        <v>2936</v>
      </c>
      <c r="O10911" t="s">
        <v>27</v>
      </c>
      <c r="Q10911" t="s">
        <v>37</v>
      </c>
      <c r="R10911" t="str">
        <f t="shared" si="170"/>
        <v>LKVSVISPLTUKR184104819</v>
      </c>
    </row>
    <row r="10912" spans="1:18" hidden="1" x14ac:dyDescent="0.3">
      <c r="A10912" t="s">
        <v>17</v>
      </c>
      <c r="B10912" t="s">
        <v>12551</v>
      </c>
      <c r="C10912" t="s">
        <v>12712</v>
      </c>
      <c r="D10912" t="s">
        <v>20</v>
      </c>
      <c r="F10912" t="s">
        <v>5043</v>
      </c>
      <c r="G10912" t="s">
        <v>22</v>
      </c>
      <c r="H10912" t="s">
        <v>7215</v>
      </c>
      <c r="K10912" t="s">
        <v>24</v>
      </c>
      <c r="L10912" t="s">
        <v>7093</v>
      </c>
      <c r="M10912" t="s">
        <v>7093</v>
      </c>
      <c r="N10912" t="s">
        <v>2936</v>
      </c>
      <c r="O10912" t="s">
        <v>27</v>
      </c>
      <c r="Q10912" t="s">
        <v>37</v>
      </c>
      <c r="R10912" t="str">
        <f t="shared" si="170"/>
        <v>LKVSVISPLTUKR18458288</v>
      </c>
    </row>
    <row r="10913" spans="1:18" hidden="1" x14ac:dyDescent="0.3">
      <c r="A10913" t="s">
        <v>17</v>
      </c>
      <c r="B10913" t="s">
        <v>12551</v>
      </c>
      <c r="C10913" t="s">
        <v>12713</v>
      </c>
      <c r="D10913" t="s">
        <v>20</v>
      </c>
      <c r="F10913" t="s">
        <v>5043</v>
      </c>
      <c r="G10913" t="s">
        <v>22</v>
      </c>
      <c r="H10913" t="s">
        <v>11891</v>
      </c>
      <c r="K10913" t="s">
        <v>24</v>
      </c>
      <c r="L10913" t="s">
        <v>7093</v>
      </c>
      <c r="M10913" t="s">
        <v>7093</v>
      </c>
      <c r="N10913" t="s">
        <v>2936</v>
      </c>
      <c r="O10913" t="s">
        <v>27</v>
      </c>
      <c r="Q10913" t="s">
        <v>37</v>
      </c>
      <c r="R10913" t="str">
        <f t="shared" si="170"/>
        <v>LKVSVISPLTUKR18460099</v>
      </c>
    </row>
    <row r="10914" spans="1:18" hidden="1" x14ac:dyDescent="0.3">
      <c r="A10914" t="s">
        <v>17</v>
      </c>
      <c r="B10914" t="s">
        <v>12551</v>
      </c>
      <c r="C10914" t="s">
        <v>12714</v>
      </c>
      <c r="D10914" t="s">
        <v>20</v>
      </c>
      <c r="F10914" t="s">
        <v>5043</v>
      </c>
      <c r="G10914" t="s">
        <v>22</v>
      </c>
      <c r="H10914" t="s">
        <v>11891</v>
      </c>
      <c r="K10914" t="s">
        <v>24</v>
      </c>
      <c r="L10914" t="s">
        <v>7093</v>
      </c>
      <c r="M10914" t="s">
        <v>7093</v>
      </c>
      <c r="N10914" t="s">
        <v>2936</v>
      </c>
      <c r="O10914" t="s">
        <v>27</v>
      </c>
      <c r="Q10914" t="s">
        <v>37</v>
      </c>
      <c r="R10914" t="str">
        <f t="shared" si="170"/>
        <v>LKVSVISPLTUKR18489062</v>
      </c>
    </row>
    <row r="10915" spans="1:18" hidden="1" x14ac:dyDescent="0.3">
      <c r="A10915" t="s">
        <v>17</v>
      </c>
      <c r="B10915" t="s">
        <v>12551</v>
      </c>
      <c r="C10915" t="s">
        <v>12715</v>
      </c>
      <c r="D10915" t="s">
        <v>20</v>
      </c>
      <c r="F10915" t="s">
        <v>5043</v>
      </c>
      <c r="G10915" t="s">
        <v>22</v>
      </c>
      <c r="H10915" t="s">
        <v>11893</v>
      </c>
      <c r="K10915" t="s">
        <v>24</v>
      </c>
      <c r="L10915" t="s">
        <v>7093</v>
      </c>
      <c r="M10915" t="s">
        <v>7093</v>
      </c>
      <c r="N10915" t="s">
        <v>2936</v>
      </c>
      <c r="O10915" t="s">
        <v>27</v>
      </c>
      <c r="Q10915" t="s">
        <v>37</v>
      </c>
      <c r="R10915" t="str">
        <f t="shared" si="170"/>
        <v>LKVSVISPLTUKR18428620</v>
      </c>
    </row>
    <row r="10916" spans="1:18" hidden="1" x14ac:dyDescent="0.3">
      <c r="A10916" t="s">
        <v>17</v>
      </c>
      <c r="B10916" t="s">
        <v>12551</v>
      </c>
      <c r="C10916" t="s">
        <v>12716</v>
      </c>
      <c r="D10916" t="s">
        <v>20</v>
      </c>
      <c r="F10916" t="s">
        <v>5043</v>
      </c>
      <c r="G10916" t="s">
        <v>22</v>
      </c>
      <c r="H10916" t="s">
        <v>11895</v>
      </c>
      <c r="K10916" t="s">
        <v>24</v>
      </c>
      <c r="L10916" t="s">
        <v>7093</v>
      </c>
      <c r="M10916" t="s">
        <v>7093</v>
      </c>
      <c r="N10916" t="s">
        <v>2936</v>
      </c>
      <c r="O10916" t="s">
        <v>27</v>
      </c>
      <c r="Q10916" t="s">
        <v>37</v>
      </c>
      <c r="R10916" t="str">
        <f t="shared" si="170"/>
        <v>LKVSVISPLTUKR18458291</v>
      </c>
    </row>
    <row r="10917" spans="1:18" hidden="1" x14ac:dyDescent="0.3">
      <c r="A10917" t="s">
        <v>17</v>
      </c>
      <c r="B10917" t="s">
        <v>12551</v>
      </c>
      <c r="C10917" t="s">
        <v>12717</v>
      </c>
      <c r="D10917" t="s">
        <v>20</v>
      </c>
      <c r="F10917" t="s">
        <v>5043</v>
      </c>
      <c r="G10917" t="s">
        <v>22</v>
      </c>
      <c r="H10917" t="s">
        <v>11895</v>
      </c>
      <c r="K10917" t="s">
        <v>24</v>
      </c>
      <c r="L10917" t="s">
        <v>7093</v>
      </c>
      <c r="M10917" t="s">
        <v>7093</v>
      </c>
      <c r="N10917" t="s">
        <v>2936</v>
      </c>
      <c r="O10917" t="s">
        <v>27</v>
      </c>
      <c r="Q10917" t="s">
        <v>37</v>
      </c>
      <c r="R10917" t="str">
        <f t="shared" si="170"/>
        <v>LKVSVISPLTUKR18434487114</v>
      </c>
    </row>
    <row r="10918" spans="1:18" hidden="1" x14ac:dyDescent="0.3">
      <c r="A10918" t="s">
        <v>17</v>
      </c>
      <c r="B10918" t="s">
        <v>12551</v>
      </c>
      <c r="C10918" t="s">
        <v>12718</v>
      </c>
      <c r="D10918" t="s">
        <v>20</v>
      </c>
      <c r="F10918" t="s">
        <v>5043</v>
      </c>
      <c r="G10918" t="s">
        <v>22</v>
      </c>
      <c r="H10918" t="s">
        <v>11895</v>
      </c>
      <c r="K10918" t="s">
        <v>24</v>
      </c>
      <c r="L10918" t="s">
        <v>7093</v>
      </c>
      <c r="M10918" t="s">
        <v>7093</v>
      </c>
      <c r="N10918" t="s">
        <v>2936</v>
      </c>
      <c r="O10918" t="s">
        <v>27</v>
      </c>
      <c r="Q10918" t="s">
        <v>37</v>
      </c>
      <c r="R10918" t="str">
        <f t="shared" si="170"/>
        <v>LKVSVISPLTUKR18434487115</v>
      </c>
    </row>
    <row r="10919" spans="1:18" hidden="1" x14ac:dyDescent="0.3">
      <c r="A10919" t="s">
        <v>17</v>
      </c>
      <c r="B10919" t="s">
        <v>12551</v>
      </c>
      <c r="C10919" t="s">
        <v>12719</v>
      </c>
      <c r="D10919" t="s">
        <v>20</v>
      </c>
      <c r="F10919" t="s">
        <v>3755</v>
      </c>
      <c r="G10919" t="s">
        <v>22</v>
      </c>
      <c r="H10919" t="s">
        <v>12720</v>
      </c>
      <c r="K10919" t="s">
        <v>24</v>
      </c>
      <c r="L10919" t="s">
        <v>7093</v>
      </c>
      <c r="M10919" t="s">
        <v>7093</v>
      </c>
      <c r="N10919" t="s">
        <v>2936</v>
      </c>
      <c r="O10919" t="s">
        <v>27</v>
      </c>
      <c r="Q10919" t="s">
        <v>37</v>
      </c>
      <c r="R10919" t="str">
        <f t="shared" si="170"/>
        <v>LKVSVISPLTUKR18446960</v>
      </c>
    </row>
    <row r="10920" spans="1:18" hidden="1" x14ac:dyDescent="0.3">
      <c r="A10920" t="s">
        <v>17</v>
      </c>
      <c r="B10920" t="s">
        <v>12551</v>
      </c>
      <c r="C10920" t="s">
        <v>12721</v>
      </c>
      <c r="D10920" t="s">
        <v>20</v>
      </c>
      <c r="F10920" t="s">
        <v>5043</v>
      </c>
      <c r="G10920" t="s">
        <v>22</v>
      </c>
      <c r="H10920" t="s">
        <v>12722</v>
      </c>
      <c r="K10920" t="s">
        <v>24</v>
      </c>
      <c r="L10920" t="s">
        <v>7093</v>
      </c>
      <c r="M10920" t="s">
        <v>7093</v>
      </c>
      <c r="N10920" t="s">
        <v>2936</v>
      </c>
      <c r="O10920" t="s">
        <v>27</v>
      </c>
      <c r="Q10920" t="s">
        <v>37</v>
      </c>
      <c r="R10920" t="str">
        <f t="shared" si="170"/>
        <v>LKVSVISPLTUKR18446142</v>
      </c>
    </row>
    <row r="10921" spans="1:18" hidden="1" x14ac:dyDescent="0.3">
      <c r="A10921" t="s">
        <v>17</v>
      </c>
      <c r="B10921" t="s">
        <v>12551</v>
      </c>
      <c r="C10921" t="s">
        <v>12723</v>
      </c>
      <c r="D10921" t="s">
        <v>20</v>
      </c>
      <c r="F10921" t="s">
        <v>2874</v>
      </c>
      <c r="G10921" t="s">
        <v>22</v>
      </c>
      <c r="H10921" t="s">
        <v>12724</v>
      </c>
      <c r="K10921" t="s">
        <v>24</v>
      </c>
      <c r="L10921" t="s">
        <v>7093</v>
      </c>
      <c r="M10921" t="s">
        <v>7093</v>
      </c>
      <c r="N10921" t="s">
        <v>2936</v>
      </c>
      <c r="O10921" t="s">
        <v>27</v>
      </c>
      <c r="Q10921" t="s">
        <v>37</v>
      </c>
      <c r="R10921" t="str">
        <f t="shared" si="170"/>
        <v>LKVSVISPLTUKR18472589</v>
      </c>
    </row>
    <row r="10922" spans="1:18" hidden="1" x14ac:dyDescent="0.3">
      <c r="A10922" t="s">
        <v>17</v>
      </c>
      <c r="B10922" t="s">
        <v>12551</v>
      </c>
      <c r="C10922" t="s">
        <v>12725</v>
      </c>
      <c r="D10922" t="s">
        <v>20</v>
      </c>
      <c r="F10922" t="s">
        <v>4879</v>
      </c>
      <c r="G10922" t="s">
        <v>22</v>
      </c>
      <c r="H10922" t="s">
        <v>11901</v>
      </c>
      <c r="K10922" t="s">
        <v>24</v>
      </c>
      <c r="L10922" t="s">
        <v>7093</v>
      </c>
      <c r="M10922" t="s">
        <v>7093</v>
      </c>
      <c r="N10922" t="s">
        <v>2936</v>
      </c>
      <c r="O10922" t="s">
        <v>27</v>
      </c>
      <c r="Q10922" t="s">
        <v>37</v>
      </c>
      <c r="R10922" t="str">
        <f t="shared" si="170"/>
        <v>LKVSVISPLTUKR184787610</v>
      </c>
    </row>
    <row r="10923" spans="1:18" hidden="1" x14ac:dyDescent="0.3">
      <c r="A10923" t="s">
        <v>17</v>
      </c>
      <c r="B10923" t="s">
        <v>12551</v>
      </c>
      <c r="C10923" t="s">
        <v>12726</v>
      </c>
      <c r="D10923" t="s">
        <v>20</v>
      </c>
      <c r="F10923" t="s">
        <v>4879</v>
      </c>
      <c r="G10923" t="s">
        <v>22</v>
      </c>
      <c r="H10923" t="s">
        <v>11901</v>
      </c>
      <c r="K10923" t="s">
        <v>24</v>
      </c>
      <c r="L10923" t="s">
        <v>7093</v>
      </c>
      <c r="M10923" t="s">
        <v>7093</v>
      </c>
      <c r="N10923" t="s">
        <v>2936</v>
      </c>
      <c r="O10923" t="s">
        <v>27</v>
      </c>
      <c r="Q10923" t="s">
        <v>37</v>
      </c>
      <c r="R10923" t="str">
        <f t="shared" si="170"/>
        <v>LKVSVISPLTUKR184787611</v>
      </c>
    </row>
    <row r="10924" spans="1:18" hidden="1" x14ac:dyDescent="0.3">
      <c r="A10924" t="s">
        <v>17</v>
      </c>
      <c r="B10924" t="s">
        <v>12551</v>
      </c>
      <c r="C10924" t="s">
        <v>12727</v>
      </c>
      <c r="D10924" t="s">
        <v>20</v>
      </c>
      <c r="F10924" t="s">
        <v>4879</v>
      </c>
      <c r="G10924" t="s">
        <v>22</v>
      </c>
      <c r="H10924" t="s">
        <v>11901</v>
      </c>
      <c r="K10924" t="s">
        <v>24</v>
      </c>
      <c r="L10924" t="s">
        <v>7093</v>
      </c>
      <c r="M10924" t="s">
        <v>7093</v>
      </c>
      <c r="N10924" t="s">
        <v>2936</v>
      </c>
      <c r="O10924" t="s">
        <v>27</v>
      </c>
      <c r="Q10924" t="s">
        <v>37</v>
      </c>
      <c r="R10924" t="str">
        <f t="shared" si="170"/>
        <v>LKVSVISPLTUKR184787612</v>
      </c>
    </row>
    <row r="10925" spans="1:18" hidden="1" x14ac:dyDescent="0.3">
      <c r="A10925" t="s">
        <v>17</v>
      </c>
      <c r="B10925" t="s">
        <v>12551</v>
      </c>
      <c r="C10925" t="s">
        <v>12728</v>
      </c>
      <c r="D10925" t="s">
        <v>20</v>
      </c>
      <c r="F10925" t="s">
        <v>4879</v>
      </c>
      <c r="G10925" t="s">
        <v>22</v>
      </c>
      <c r="H10925" t="s">
        <v>11901</v>
      </c>
      <c r="K10925" t="s">
        <v>24</v>
      </c>
      <c r="L10925" t="s">
        <v>7093</v>
      </c>
      <c r="M10925" t="s">
        <v>7093</v>
      </c>
      <c r="N10925" t="s">
        <v>2936</v>
      </c>
      <c r="O10925" t="s">
        <v>27</v>
      </c>
      <c r="Q10925" t="s">
        <v>37</v>
      </c>
      <c r="R10925" t="str">
        <f t="shared" si="170"/>
        <v>LKVSVISPLTUKR184787613</v>
      </c>
    </row>
    <row r="10926" spans="1:18" hidden="1" x14ac:dyDescent="0.3">
      <c r="A10926" t="s">
        <v>17</v>
      </c>
      <c r="B10926" t="s">
        <v>12551</v>
      </c>
      <c r="C10926" t="s">
        <v>12729</v>
      </c>
      <c r="D10926" t="s">
        <v>20</v>
      </c>
      <c r="F10926" t="s">
        <v>4879</v>
      </c>
      <c r="G10926" t="s">
        <v>22</v>
      </c>
      <c r="H10926" t="s">
        <v>11901</v>
      </c>
      <c r="K10926" t="s">
        <v>24</v>
      </c>
      <c r="L10926" t="s">
        <v>7093</v>
      </c>
      <c r="M10926" t="s">
        <v>7093</v>
      </c>
      <c r="N10926" t="s">
        <v>2936</v>
      </c>
      <c r="O10926" t="s">
        <v>27</v>
      </c>
      <c r="Q10926" t="s">
        <v>37</v>
      </c>
      <c r="R10926" t="str">
        <f t="shared" si="170"/>
        <v>LKVSVISPLTUKR184787614</v>
      </c>
    </row>
    <row r="10927" spans="1:18" hidden="1" x14ac:dyDescent="0.3">
      <c r="A10927" t="s">
        <v>17</v>
      </c>
      <c r="B10927" t="s">
        <v>12551</v>
      </c>
      <c r="C10927" t="s">
        <v>12730</v>
      </c>
      <c r="D10927" t="s">
        <v>20</v>
      </c>
      <c r="F10927" t="s">
        <v>4879</v>
      </c>
      <c r="G10927" t="s">
        <v>22</v>
      </c>
      <c r="H10927" t="s">
        <v>11901</v>
      </c>
      <c r="K10927" t="s">
        <v>24</v>
      </c>
      <c r="L10927" t="s">
        <v>7093</v>
      </c>
      <c r="M10927" t="s">
        <v>7093</v>
      </c>
      <c r="N10927" t="s">
        <v>2936</v>
      </c>
      <c r="O10927" t="s">
        <v>27</v>
      </c>
      <c r="Q10927" t="s">
        <v>37</v>
      </c>
      <c r="R10927" t="str">
        <f t="shared" si="170"/>
        <v>LKVSVISPLTUKR184787616</v>
      </c>
    </row>
    <row r="10928" spans="1:18" hidden="1" x14ac:dyDescent="0.3">
      <c r="A10928" t="s">
        <v>17</v>
      </c>
      <c r="B10928" t="s">
        <v>12551</v>
      </c>
      <c r="C10928" t="s">
        <v>12731</v>
      </c>
      <c r="D10928" t="s">
        <v>20</v>
      </c>
      <c r="F10928" t="s">
        <v>4879</v>
      </c>
      <c r="G10928" t="s">
        <v>22</v>
      </c>
      <c r="H10928" t="s">
        <v>11901</v>
      </c>
      <c r="K10928" t="s">
        <v>24</v>
      </c>
      <c r="L10928" t="s">
        <v>7093</v>
      </c>
      <c r="M10928" t="s">
        <v>7093</v>
      </c>
      <c r="N10928" t="s">
        <v>2936</v>
      </c>
      <c r="O10928" t="s">
        <v>27</v>
      </c>
      <c r="Q10928" t="s">
        <v>37</v>
      </c>
      <c r="R10928" t="str">
        <f t="shared" si="170"/>
        <v>LKVSVISPLTUKR184787617</v>
      </c>
    </row>
    <row r="10929" spans="1:18" hidden="1" x14ac:dyDescent="0.3">
      <c r="A10929" t="s">
        <v>17</v>
      </c>
      <c r="B10929" t="s">
        <v>12551</v>
      </c>
      <c r="C10929" t="s">
        <v>12732</v>
      </c>
      <c r="D10929" t="s">
        <v>20</v>
      </c>
      <c r="F10929" t="s">
        <v>4879</v>
      </c>
      <c r="G10929" t="s">
        <v>22</v>
      </c>
      <c r="H10929" t="s">
        <v>11901</v>
      </c>
      <c r="K10929" t="s">
        <v>24</v>
      </c>
      <c r="L10929" t="s">
        <v>7093</v>
      </c>
      <c r="M10929" t="s">
        <v>7093</v>
      </c>
      <c r="N10929" t="s">
        <v>2936</v>
      </c>
      <c r="O10929" t="s">
        <v>27</v>
      </c>
      <c r="Q10929" t="s">
        <v>37</v>
      </c>
      <c r="R10929" t="str">
        <f t="shared" si="170"/>
        <v>LKVSVISPLTUKR184787618</v>
      </c>
    </row>
    <row r="10930" spans="1:18" hidden="1" x14ac:dyDescent="0.3">
      <c r="A10930" t="s">
        <v>17</v>
      </c>
      <c r="B10930" t="s">
        <v>12551</v>
      </c>
      <c r="C10930" t="s">
        <v>12733</v>
      </c>
      <c r="D10930" t="s">
        <v>20</v>
      </c>
      <c r="F10930" t="s">
        <v>4879</v>
      </c>
      <c r="G10930" t="s">
        <v>22</v>
      </c>
      <c r="H10930" t="s">
        <v>11901</v>
      </c>
      <c r="K10930" t="s">
        <v>24</v>
      </c>
      <c r="L10930" t="s">
        <v>7093</v>
      </c>
      <c r="M10930" t="s">
        <v>7093</v>
      </c>
      <c r="N10930" t="s">
        <v>2936</v>
      </c>
      <c r="O10930" t="s">
        <v>27</v>
      </c>
      <c r="Q10930" t="s">
        <v>37</v>
      </c>
      <c r="R10930" t="str">
        <f t="shared" si="170"/>
        <v>LKVSVISPLTUKR184787619</v>
      </c>
    </row>
    <row r="10931" spans="1:18" hidden="1" x14ac:dyDescent="0.3">
      <c r="A10931" t="s">
        <v>17</v>
      </c>
      <c r="B10931" t="s">
        <v>12551</v>
      </c>
      <c r="C10931" t="s">
        <v>12734</v>
      </c>
      <c r="D10931" t="s">
        <v>20</v>
      </c>
      <c r="F10931" t="s">
        <v>3755</v>
      </c>
      <c r="G10931" t="s">
        <v>22</v>
      </c>
      <c r="H10931" t="s">
        <v>12735</v>
      </c>
      <c r="K10931" t="s">
        <v>24</v>
      </c>
      <c r="L10931" t="s">
        <v>7093</v>
      </c>
      <c r="M10931" t="s">
        <v>7093</v>
      </c>
      <c r="N10931" t="s">
        <v>2936</v>
      </c>
      <c r="O10931" t="s">
        <v>27</v>
      </c>
      <c r="Q10931" t="s">
        <v>37</v>
      </c>
      <c r="R10931" t="str">
        <f t="shared" si="170"/>
        <v>LKVSVISPLTUKR18475538</v>
      </c>
    </row>
    <row r="10932" spans="1:18" hidden="1" x14ac:dyDescent="0.3">
      <c r="A10932" t="s">
        <v>17</v>
      </c>
      <c r="B10932" t="s">
        <v>12551</v>
      </c>
      <c r="C10932" t="s">
        <v>12736</v>
      </c>
      <c r="D10932" t="s">
        <v>20</v>
      </c>
      <c r="F10932" t="s">
        <v>4969</v>
      </c>
      <c r="G10932" t="s">
        <v>22</v>
      </c>
      <c r="H10932" t="s">
        <v>4983</v>
      </c>
      <c r="K10932" t="s">
        <v>24</v>
      </c>
      <c r="L10932" t="s">
        <v>7093</v>
      </c>
      <c r="M10932" t="s">
        <v>7093</v>
      </c>
      <c r="N10932" t="s">
        <v>2936</v>
      </c>
      <c r="O10932" t="s">
        <v>27</v>
      </c>
      <c r="Q10932" t="s">
        <v>37</v>
      </c>
      <c r="R10932" t="str">
        <f t="shared" si="170"/>
        <v>LKVSVISPLTUKR18418732</v>
      </c>
    </row>
    <row r="10933" spans="1:18" hidden="1" x14ac:dyDescent="0.3">
      <c r="A10933" t="s">
        <v>17</v>
      </c>
      <c r="B10933" t="s">
        <v>12551</v>
      </c>
      <c r="C10933" t="s">
        <v>12737</v>
      </c>
      <c r="D10933" t="s">
        <v>20</v>
      </c>
      <c r="F10933" t="s">
        <v>2899</v>
      </c>
      <c r="G10933" t="s">
        <v>22</v>
      </c>
      <c r="H10933" t="s">
        <v>12738</v>
      </c>
      <c r="K10933" t="s">
        <v>24</v>
      </c>
      <c r="L10933" t="s">
        <v>7093</v>
      </c>
      <c r="M10933" t="s">
        <v>7093</v>
      </c>
      <c r="N10933" t="s">
        <v>2936</v>
      </c>
      <c r="O10933" t="s">
        <v>27</v>
      </c>
      <c r="Q10933" t="s">
        <v>37</v>
      </c>
      <c r="R10933" t="str">
        <f t="shared" si="170"/>
        <v>LKVSVISPLTUKR184029306</v>
      </c>
    </row>
    <row r="10934" spans="1:18" hidden="1" x14ac:dyDescent="0.3">
      <c r="A10934" t="s">
        <v>17</v>
      </c>
      <c r="B10934" t="s">
        <v>12551</v>
      </c>
      <c r="C10934" t="s">
        <v>12739</v>
      </c>
      <c r="D10934" t="s">
        <v>20</v>
      </c>
      <c r="F10934" t="s">
        <v>2885</v>
      </c>
      <c r="G10934" t="s">
        <v>22</v>
      </c>
      <c r="H10934" t="s">
        <v>2886</v>
      </c>
      <c r="K10934" t="s">
        <v>24</v>
      </c>
      <c r="L10934" t="s">
        <v>7093</v>
      </c>
      <c r="M10934" t="s">
        <v>7093</v>
      </c>
      <c r="N10934" t="s">
        <v>2936</v>
      </c>
      <c r="O10934" t="s">
        <v>27</v>
      </c>
      <c r="Q10934" t="s">
        <v>37</v>
      </c>
      <c r="R10934" t="str">
        <f t="shared" si="170"/>
        <v>LKVSVISPLTUKR184174656</v>
      </c>
    </row>
    <row r="10935" spans="1:18" hidden="1" x14ac:dyDescent="0.3">
      <c r="A10935" t="s">
        <v>17</v>
      </c>
      <c r="B10935" t="s">
        <v>12551</v>
      </c>
      <c r="C10935" t="s">
        <v>12740</v>
      </c>
      <c r="D10935" t="s">
        <v>20</v>
      </c>
      <c r="F10935" t="s">
        <v>2885</v>
      </c>
      <c r="G10935" t="s">
        <v>22</v>
      </c>
      <c r="H10935" t="s">
        <v>2886</v>
      </c>
      <c r="K10935" t="s">
        <v>24</v>
      </c>
      <c r="L10935" t="s">
        <v>7093</v>
      </c>
      <c r="M10935" t="s">
        <v>7093</v>
      </c>
      <c r="N10935" t="s">
        <v>2936</v>
      </c>
      <c r="O10935" t="s">
        <v>27</v>
      </c>
      <c r="Q10935" t="s">
        <v>37</v>
      </c>
      <c r="R10935" t="str">
        <f t="shared" si="170"/>
        <v>LKVSVISPLTUKR18417465618</v>
      </c>
    </row>
    <row r="10936" spans="1:18" hidden="1" x14ac:dyDescent="0.3">
      <c r="A10936" t="s">
        <v>17</v>
      </c>
      <c r="B10936" t="s">
        <v>12551</v>
      </c>
      <c r="C10936" t="s">
        <v>12741</v>
      </c>
      <c r="D10936" t="s">
        <v>20</v>
      </c>
      <c r="F10936" t="s">
        <v>5382</v>
      </c>
      <c r="G10936" t="s">
        <v>22</v>
      </c>
      <c r="H10936" t="s">
        <v>11904</v>
      </c>
      <c r="K10936" t="s">
        <v>24</v>
      </c>
      <c r="L10936" t="s">
        <v>7093</v>
      </c>
      <c r="M10936" t="s">
        <v>7093</v>
      </c>
      <c r="N10936" t="s">
        <v>2936</v>
      </c>
      <c r="O10936" t="s">
        <v>27</v>
      </c>
      <c r="Q10936" t="s">
        <v>37</v>
      </c>
      <c r="R10936" t="str">
        <f t="shared" si="170"/>
        <v>LKVSVISPLTUKR18421589015</v>
      </c>
    </row>
    <row r="10937" spans="1:18" hidden="1" x14ac:dyDescent="0.3">
      <c r="A10937" t="s">
        <v>17</v>
      </c>
      <c r="B10937" t="s">
        <v>12551</v>
      </c>
      <c r="C10937" t="s">
        <v>12742</v>
      </c>
      <c r="D10937" t="s">
        <v>20</v>
      </c>
      <c r="F10937" t="s">
        <v>5382</v>
      </c>
      <c r="G10937" t="s">
        <v>22</v>
      </c>
      <c r="H10937" t="s">
        <v>11904</v>
      </c>
      <c r="K10937" t="s">
        <v>24</v>
      </c>
      <c r="L10937" t="s">
        <v>7093</v>
      </c>
      <c r="M10937" t="s">
        <v>7093</v>
      </c>
      <c r="N10937" t="s">
        <v>2936</v>
      </c>
      <c r="O10937" t="s">
        <v>27</v>
      </c>
      <c r="Q10937" t="s">
        <v>37</v>
      </c>
      <c r="R10937" t="str">
        <f t="shared" si="170"/>
        <v>LKVSVISPLTUKR18421589017</v>
      </c>
    </row>
    <row r="10938" spans="1:18" hidden="1" x14ac:dyDescent="0.3">
      <c r="A10938" t="s">
        <v>17</v>
      </c>
      <c r="B10938" t="s">
        <v>12551</v>
      </c>
      <c r="C10938" t="s">
        <v>12743</v>
      </c>
      <c r="D10938" t="s">
        <v>20</v>
      </c>
      <c r="F10938" t="s">
        <v>5382</v>
      </c>
      <c r="G10938" t="s">
        <v>22</v>
      </c>
      <c r="H10938" t="s">
        <v>11904</v>
      </c>
      <c r="K10938" t="s">
        <v>24</v>
      </c>
      <c r="L10938" t="s">
        <v>7093</v>
      </c>
      <c r="M10938" t="s">
        <v>7093</v>
      </c>
      <c r="N10938" t="s">
        <v>2936</v>
      </c>
      <c r="O10938" t="s">
        <v>27</v>
      </c>
      <c r="Q10938" t="s">
        <v>37</v>
      </c>
      <c r="R10938" t="str">
        <f t="shared" si="170"/>
        <v>LKVSVISPLTUKR18421589018</v>
      </c>
    </row>
    <row r="10939" spans="1:18" hidden="1" x14ac:dyDescent="0.3">
      <c r="A10939" t="s">
        <v>17</v>
      </c>
      <c r="B10939" t="s">
        <v>12551</v>
      </c>
      <c r="C10939" t="s">
        <v>12744</v>
      </c>
      <c r="D10939" t="s">
        <v>20</v>
      </c>
      <c r="F10939" t="s">
        <v>5382</v>
      </c>
      <c r="G10939" t="s">
        <v>22</v>
      </c>
      <c r="H10939" t="s">
        <v>11904</v>
      </c>
      <c r="K10939" t="s">
        <v>24</v>
      </c>
      <c r="L10939" t="s">
        <v>7093</v>
      </c>
      <c r="M10939" t="s">
        <v>7093</v>
      </c>
      <c r="N10939" t="s">
        <v>2936</v>
      </c>
      <c r="O10939" t="s">
        <v>27</v>
      </c>
      <c r="Q10939" t="s">
        <v>37</v>
      </c>
      <c r="R10939" t="str">
        <f t="shared" si="170"/>
        <v>LKVSVISPLTUKR18421589019</v>
      </c>
    </row>
    <row r="10940" spans="1:18" hidden="1" x14ac:dyDescent="0.3">
      <c r="A10940" t="s">
        <v>17</v>
      </c>
      <c r="B10940" t="s">
        <v>12551</v>
      </c>
      <c r="C10940" t="s">
        <v>12745</v>
      </c>
      <c r="D10940" t="s">
        <v>20</v>
      </c>
      <c r="F10940" t="s">
        <v>5382</v>
      </c>
      <c r="G10940" t="s">
        <v>22</v>
      </c>
      <c r="H10940" t="s">
        <v>11904</v>
      </c>
      <c r="K10940" t="s">
        <v>24</v>
      </c>
      <c r="L10940" t="s">
        <v>7093</v>
      </c>
      <c r="M10940" t="s">
        <v>7093</v>
      </c>
      <c r="N10940" t="s">
        <v>2936</v>
      </c>
      <c r="O10940" t="s">
        <v>27</v>
      </c>
      <c r="Q10940" t="s">
        <v>37</v>
      </c>
      <c r="R10940" t="str">
        <f t="shared" si="170"/>
        <v>LKVSVISPLTUKR1842158902</v>
      </c>
    </row>
    <row r="10941" spans="1:18" hidden="1" x14ac:dyDescent="0.3">
      <c r="A10941" t="s">
        <v>17</v>
      </c>
      <c r="B10941" t="s">
        <v>12551</v>
      </c>
      <c r="C10941" t="s">
        <v>12746</v>
      </c>
      <c r="D10941" t="s">
        <v>20</v>
      </c>
      <c r="F10941" t="s">
        <v>5382</v>
      </c>
      <c r="G10941" t="s">
        <v>22</v>
      </c>
      <c r="H10941" t="s">
        <v>11904</v>
      </c>
      <c r="K10941" t="s">
        <v>24</v>
      </c>
      <c r="L10941" t="s">
        <v>7093</v>
      </c>
      <c r="M10941" t="s">
        <v>7093</v>
      </c>
      <c r="N10941" t="s">
        <v>2936</v>
      </c>
      <c r="O10941" t="s">
        <v>27</v>
      </c>
      <c r="Q10941" t="s">
        <v>37</v>
      </c>
      <c r="R10941" t="str">
        <f t="shared" si="170"/>
        <v>LKVSVISPLTUKR1842158903</v>
      </c>
    </row>
    <row r="10942" spans="1:18" hidden="1" x14ac:dyDescent="0.3">
      <c r="A10942" t="s">
        <v>17</v>
      </c>
      <c r="B10942" t="s">
        <v>12551</v>
      </c>
      <c r="C10942" t="s">
        <v>12747</v>
      </c>
      <c r="D10942" t="s">
        <v>20</v>
      </c>
      <c r="F10942" t="s">
        <v>5382</v>
      </c>
      <c r="G10942" t="s">
        <v>22</v>
      </c>
      <c r="H10942" t="s">
        <v>11904</v>
      </c>
      <c r="K10942" t="s">
        <v>24</v>
      </c>
      <c r="L10942" t="s">
        <v>7093</v>
      </c>
      <c r="M10942" t="s">
        <v>7093</v>
      </c>
      <c r="N10942" t="s">
        <v>2936</v>
      </c>
      <c r="O10942" t="s">
        <v>27</v>
      </c>
      <c r="Q10942" t="s">
        <v>37</v>
      </c>
      <c r="R10942" t="str">
        <f t="shared" si="170"/>
        <v>LKVSVISPLTUKR1842158904</v>
      </c>
    </row>
    <row r="10943" spans="1:18" hidden="1" x14ac:dyDescent="0.3">
      <c r="A10943" t="s">
        <v>17</v>
      </c>
      <c r="B10943" t="s">
        <v>12551</v>
      </c>
      <c r="C10943" t="s">
        <v>12748</v>
      </c>
      <c r="D10943" t="s">
        <v>20</v>
      </c>
      <c r="F10943" t="s">
        <v>5382</v>
      </c>
      <c r="G10943" t="s">
        <v>22</v>
      </c>
      <c r="H10943" t="s">
        <v>11904</v>
      </c>
      <c r="K10943" t="s">
        <v>24</v>
      </c>
      <c r="L10943" t="s">
        <v>7093</v>
      </c>
      <c r="M10943" t="s">
        <v>7093</v>
      </c>
      <c r="N10943" t="s">
        <v>2936</v>
      </c>
      <c r="O10943" t="s">
        <v>27</v>
      </c>
      <c r="Q10943" t="s">
        <v>37</v>
      </c>
      <c r="R10943" t="str">
        <f t="shared" si="170"/>
        <v>LKVSVISPLTUKR1842158905</v>
      </c>
    </row>
    <row r="10944" spans="1:18" hidden="1" x14ac:dyDescent="0.3">
      <c r="A10944" t="s">
        <v>17</v>
      </c>
      <c r="B10944" t="s">
        <v>12551</v>
      </c>
      <c r="C10944" t="s">
        <v>12749</v>
      </c>
      <c r="D10944" t="s">
        <v>20</v>
      </c>
      <c r="F10944" t="s">
        <v>5382</v>
      </c>
      <c r="G10944" t="s">
        <v>22</v>
      </c>
      <c r="H10944" t="s">
        <v>11904</v>
      </c>
      <c r="K10944" t="s">
        <v>24</v>
      </c>
      <c r="L10944" t="s">
        <v>7093</v>
      </c>
      <c r="M10944" t="s">
        <v>7093</v>
      </c>
      <c r="N10944" t="s">
        <v>2936</v>
      </c>
      <c r="O10944" t="s">
        <v>27</v>
      </c>
      <c r="Q10944" t="s">
        <v>37</v>
      </c>
      <c r="R10944" t="str">
        <f t="shared" si="170"/>
        <v>LKVSVISPLTUKR1842158906</v>
      </c>
    </row>
    <row r="10945" spans="1:18" hidden="1" x14ac:dyDescent="0.3">
      <c r="A10945" t="s">
        <v>17</v>
      </c>
      <c r="B10945" t="s">
        <v>12551</v>
      </c>
      <c r="C10945" t="s">
        <v>12750</v>
      </c>
      <c r="D10945" t="s">
        <v>20</v>
      </c>
      <c r="F10945" t="s">
        <v>5382</v>
      </c>
      <c r="G10945" t="s">
        <v>22</v>
      </c>
      <c r="H10945" t="s">
        <v>11904</v>
      </c>
      <c r="K10945" t="s">
        <v>24</v>
      </c>
      <c r="L10945" t="s">
        <v>7093</v>
      </c>
      <c r="M10945" t="s">
        <v>7093</v>
      </c>
      <c r="N10945" t="s">
        <v>2936</v>
      </c>
      <c r="O10945" t="s">
        <v>27</v>
      </c>
      <c r="Q10945" t="s">
        <v>37</v>
      </c>
      <c r="R10945" t="str">
        <f t="shared" si="170"/>
        <v>LKVSVISPLTUKR1842158907</v>
      </c>
    </row>
    <row r="10946" spans="1:18" hidden="1" x14ac:dyDescent="0.3">
      <c r="A10946" t="s">
        <v>17</v>
      </c>
      <c r="B10946" t="s">
        <v>12551</v>
      </c>
      <c r="C10946" t="s">
        <v>12751</v>
      </c>
      <c r="D10946" t="s">
        <v>20</v>
      </c>
      <c r="F10946" t="s">
        <v>5382</v>
      </c>
      <c r="G10946" t="s">
        <v>22</v>
      </c>
      <c r="H10946" t="s">
        <v>11904</v>
      </c>
      <c r="K10946" t="s">
        <v>24</v>
      </c>
      <c r="L10946" t="s">
        <v>7093</v>
      </c>
      <c r="M10946" t="s">
        <v>7093</v>
      </c>
      <c r="N10946" t="s">
        <v>2936</v>
      </c>
      <c r="O10946" t="s">
        <v>27</v>
      </c>
      <c r="Q10946" t="s">
        <v>37</v>
      </c>
      <c r="R10946" t="str">
        <f t="shared" si="170"/>
        <v>LKVSVISPLTUKR1842158908</v>
      </c>
    </row>
    <row r="10947" spans="1:18" hidden="1" x14ac:dyDescent="0.3">
      <c r="A10947" t="s">
        <v>17</v>
      </c>
      <c r="B10947" t="s">
        <v>12551</v>
      </c>
      <c r="C10947" t="s">
        <v>12752</v>
      </c>
      <c r="D10947" t="s">
        <v>20</v>
      </c>
      <c r="F10947" t="s">
        <v>5382</v>
      </c>
      <c r="G10947" t="s">
        <v>22</v>
      </c>
      <c r="H10947" t="s">
        <v>11904</v>
      </c>
      <c r="K10947" t="s">
        <v>24</v>
      </c>
      <c r="L10947" t="s">
        <v>7093</v>
      </c>
      <c r="M10947" t="s">
        <v>7093</v>
      </c>
      <c r="N10947" t="s">
        <v>2936</v>
      </c>
      <c r="O10947" t="s">
        <v>27</v>
      </c>
      <c r="Q10947" t="s">
        <v>37</v>
      </c>
      <c r="R10947" t="str">
        <f t="shared" ref="R10947:R11010" si="171">_xlfn.CONCAT(B10947:C10947)</f>
        <v>LKVSVISPLTUKR1842158909</v>
      </c>
    </row>
    <row r="10948" spans="1:18" hidden="1" x14ac:dyDescent="0.3">
      <c r="A10948" t="s">
        <v>17</v>
      </c>
      <c r="B10948" t="s">
        <v>12551</v>
      </c>
      <c r="C10948" t="s">
        <v>12753</v>
      </c>
      <c r="D10948" t="s">
        <v>20</v>
      </c>
      <c r="F10948" t="s">
        <v>5382</v>
      </c>
      <c r="G10948" t="s">
        <v>22</v>
      </c>
      <c r="H10948" t="s">
        <v>11904</v>
      </c>
      <c r="K10948" t="s">
        <v>24</v>
      </c>
      <c r="L10948" t="s">
        <v>7093</v>
      </c>
      <c r="M10948" t="s">
        <v>7093</v>
      </c>
      <c r="N10948" t="s">
        <v>2936</v>
      </c>
      <c r="O10948" t="s">
        <v>27</v>
      </c>
      <c r="Q10948" t="s">
        <v>37</v>
      </c>
      <c r="R10948" t="str">
        <f t="shared" si="171"/>
        <v>LKVSVISPLTUKR184215891</v>
      </c>
    </row>
    <row r="10949" spans="1:18" hidden="1" x14ac:dyDescent="0.3">
      <c r="A10949" t="s">
        <v>17</v>
      </c>
      <c r="B10949" t="s">
        <v>12551</v>
      </c>
      <c r="C10949" t="s">
        <v>12754</v>
      </c>
      <c r="D10949" t="s">
        <v>20</v>
      </c>
      <c r="F10949" t="s">
        <v>5382</v>
      </c>
      <c r="G10949" t="s">
        <v>22</v>
      </c>
      <c r="H10949" t="s">
        <v>11904</v>
      </c>
      <c r="K10949" t="s">
        <v>24</v>
      </c>
      <c r="L10949" t="s">
        <v>7093</v>
      </c>
      <c r="M10949" t="s">
        <v>7093</v>
      </c>
      <c r="N10949" t="s">
        <v>2936</v>
      </c>
      <c r="O10949" t="s">
        <v>27</v>
      </c>
      <c r="Q10949" t="s">
        <v>37</v>
      </c>
      <c r="R10949" t="str">
        <f t="shared" si="171"/>
        <v>LKVSVISPLTUKR184215892</v>
      </c>
    </row>
    <row r="10950" spans="1:18" hidden="1" x14ac:dyDescent="0.3">
      <c r="A10950" t="s">
        <v>17</v>
      </c>
      <c r="B10950" t="s">
        <v>12551</v>
      </c>
      <c r="C10950" t="s">
        <v>12755</v>
      </c>
      <c r="D10950" t="s">
        <v>20</v>
      </c>
      <c r="F10950" t="s">
        <v>5382</v>
      </c>
      <c r="G10950" t="s">
        <v>22</v>
      </c>
      <c r="H10950" t="s">
        <v>11904</v>
      </c>
      <c r="K10950" t="s">
        <v>24</v>
      </c>
      <c r="L10950" t="s">
        <v>7093</v>
      </c>
      <c r="M10950" t="s">
        <v>7093</v>
      </c>
      <c r="N10950" t="s">
        <v>2936</v>
      </c>
      <c r="O10950" t="s">
        <v>27</v>
      </c>
      <c r="Q10950" t="s">
        <v>37</v>
      </c>
      <c r="R10950" t="str">
        <f t="shared" si="171"/>
        <v>LKVSVISPLTUKR184215893</v>
      </c>
    </row>
    <row r="10951" spans="1:18" hidden="1" x14ac:dyDescent="0.3">
      <c r="A10951" t="s">
        <v>17</v>
      </c>
      <c r="B10951" t="s">
        <v>12551</v>
      </c>
      <c r="C10951" t="s">
        <v>12756</v>
      </c>
      <c r="D10951" t="s">
        <v>20</v>
      </c>
      <c r="F10951" t="s">
        <v>5382</v>
      </c>
      <c r="G10951" t="s">
        <v>22</v>
      </c>
      <c r="H10951" t="s">
        <v>11904</v>
      </c>
      <c r="K10951" t="s">
        <v>24</v>
      </c>
      <c r="L10951" t="s">
        <v>7093</v>
      </c>
      <c r="M10951" t="s">
        <v>7093</v>
      </c>
      <c r="N10951" t="s">
        <v>2936</v>
      </c>
      <c r="O10951" t="s">
        <v>27</v>
      </c>
      <c r="Q10951" t="s">
        <v>37</v>
      </c>
      <c r="R10951" t="str">
        <f t="shared" si="171"/>
        <v>LKVSVISPLTUKR184215894</v>
      </c>
    </row>
    <row r="10952" spans="1:18" hidden="1" x14ac:dyDescent="0.3">
      <c r="A10952" t="s">
        <v>17</v>
      </c>
      <c r="B10952" t="s">
        <v>12551</v>
      </c>
      <c r="C10952" t="s">
        <v>12757</v>
      </c>
      <c r="D10952" t="s">
        <v>20</v>
      </c>
      <c r="F10952" t="s">
        <v>5382</v>
      </c>
      <c r="G10952" t="s">
        <v>22</v>
      </c>
      <c r="H10952" t="s">
        <v>11904</v>
      </c>
      <c r="K10952" t="s">
        <v>24</v>
      </c>
      <c r="L10952" t="s">
        <v>7093</v>
      </c>
      <c r="M10952" t="s">
        <v>7093</v>
      </c>
      <c r="N10952" t="s">
        <v>2936</v>
      </c>
      <c r="O10952" t="s">
        <v>27</v>
      </c>
      <c r="Q10952" t="s">
        <v>37</v>
      </c>
      <c r="R10952" t="str">
        <f t="shared" si="171"/>
        <v>LKVSVISPLTUKR184215895</v>
      </c>
    </row>
    <row r="10953" spans="1:18" hidden="1" x14ac:dyDescent="0.3">
      <c r="A10953" t="s">
        <v>17</v>
      </c>
      <c r="B10953" t="s">
        <v>12551</v>
      </c>
      <c r="C10953" t="s">
        <v>12758</v>
      </c>
      <c r="D10953" t="s">
        <v>20</v>
      </c>
      <c r="F10953" t="s">
        <v>5382</v>
      </c>
      <c r="G10953" t="s">
        <v>22</v>
      </c>
      <c r="H10953" t="s">
        <v>11904</v>
      </c>
      <c r="K10953" t="s">
        <v>24</v>
      </c>
      <c r="L10953" t="s">
        <v>7093</v>
      </c>
      <c r="M10953" t="s">
        <v>7093</v>
      </c>
      <c r="N10953" t="s">
        <v>2936</v>
      </c>
      <c r="O10953" t="s">
        <v>27</v>
      </c>
      <c r="Q10953" t="s">
        <v>37</v>
      </c>
      <c r="R10953" t="str">
        <f t="shared" si="171"/>
        <v>LKVSVISPLTUKR184215896</v>
      </c>
    </row>
    <row r="10954" spans="1:18" hidden="1" x14ac:dyDescent="0.3">
      <c r="A10954" t="s">
        <v>17</v>
      </c>
      <c r="B10954" t="s">
        <v>12551</v>
      </c>
      <c r="C10954" t="s">
        <v>12759</v>
      </c>
      <c r="D10954" t="s">
        <v>20</v>
      </c>
      <c r="F10954" t="s">
        <v>5382</v>
      </c>
      <c r="G10954" t="s">
        <v>22</v>
      </c>
      <c r="H10954" t="s">
        <v>11904</v>
      </c>
      <c r="K10954" t="s">
        <v>24</v>
      </c>
      <c r="L10954" t="s">
        <v>7093</v>
      </c>
      <c r="M10954" t="s">
        <v>7093</v>
      </c>
      <c r="N10954" t="s">
        <v>2936</v>
      </c>
      <c r="O10954" t="s">
        <v>27</v>
      </c>
      <c r="Q10954" t="s">
        <v>37</v>
      </c>
      <c r="R10954" t="str">
        <f t="shared" si="171"/>
        <v>LKVSVISPLTUKR184215897</v>
      </c>
    </row>
    <row r="10955" spans="1:18" hidden="1" x14ac:dyDescent="0.3">
      <c r="A10955" t="s">
        <v>17</v>
      </c>
      <c r="B10955" t="s">
        <v>12551</v>
      </c>
      <c r="C10955" t="s">
        <v>12760</v>
      </c>
      <c r="D10955" t="s">
        <v>20</v>
      </c>
      <c r="F10955" t="s">
        <v>5382</v>
      </c>
      <c r="G10955" t="s">
        <v>22</v>
      </c>
      <c r="H10955" t="s">
        <v>11904</v>
      </c>
      <c r="K10955" t="s">
        <v>24</v>
      </c>
      <c r="L10955" t="s">
        <v>7093</v>
      </c>
      <c r="M10955" t="s">
        <v>7093</v>
      </c>
      <c r="N10955" t="s">
        <v>2936</v>
      </c>
      <c r="O10955" t="s">
        <v>27</v>
      </c>
      <c r="Q10955" t="s">
        <v>37</v>
      </c>
      <c r="R10955" t="str">
        <f t="shared" si="171"/>
        <v>LKVSVISPLTUKR184215898</v>
      </c>
    </row>
    <row r="10956" spans="1:18" hidden="1" x14ac:dyDescent="0.3">
      <c r="A10956" t="s">
        <v>17</v>
      </c>
      <c r="B10956" t="s">
        <v>12551</v>
      </c>
      <c r="C10956" t="s">
        <v>12761</v>
      </c>
      <c r="D10956" t="s">
        <v>20</v>
      </c>
      <c r="F10956" t="s">
        <v>5382</v>
      </c>
      <c r="G10956" t="s">
        <v>22</v>
      </c>
      <c r="H10956" t="s">
        <v>11904</v>
      </c>
      <c r="K10956" t="s">
        <v>24</v>
      </c>
      <c r="L10956" t="s">
        <v>7093</v>
      </c>
      <c r="M10956" t="s">
        <v>7093</v>
      </c>
      <c r="N10956" t="s">
        <v>2936</v>
      </c>
      <c r="O10956" t="s">
        <v>27</v>
      </c>
      <c r="Q10956" t="s">
        <v>37</v>
      </c>
      <c r="R10956" t="str">
        <f t="shared" si="171"/>
        <v>LKVSVISPLTUKR184215899</v>
      </c>
    </row>
    <row r="10957" spans="1:18" hidden="1" x14ac:dyDescent="0.3">
      <c r="A10957" t="s">
        <v>17</v>
      </c>
      <c r="B10957" t="s">
        <v>12551</v>
      </c>
      <c r="C10957" t="s">
        <v>12762</v>
      </c>
      <c r="D10957" t="s">
        <v>20</v>
      </c>
      <c r="F10957" t="s">
        <v>5382</v>
      </c>
      <c r="G10957" t="s">
        <v>22</v>
      </c>
      <c r="H10957" t="s">
        <v>11904</v>
      </c>
      <c r="K10957" t="s">
        <v>24</v>
      </c>
      <c r="L10957" t="s">
        <v>7093</v>
      </c>
      <c r="M10957" t="s">
        <v>7093</v>
      </c>
      <c r="N10957" t="s">
        <v>2936</v>
      </c>
      <c r="O10957" t="s">
        <v>27</v>
      </c>
      <c r="Q10957" t="s">
        <v>37</v>
      </c>
      <c r="R10957" t="str">
        <f t="shared" si="171"/>
        <v>LKVSVISPLTUKR18470346</v>
      </c>
    </row>
    <row r="10958" spans="1:18" hidden="1" x14ac:dyDescent="0.3">
      <c r="A10958" t="s">
        <v>17</v>
      </c>
      <c r="B10958" t="s">
        <v>12551</v>
      </c>
      <c r="C10958" t="s">
        <v>12763</v>
      </c>
      <c r="D10958" t="s">
        <v>20</v>
      </c>
      <c r="F10958" t="s">
        <v>2899</v>
      </c>
      <c r="G10958" t="s">
        <v>22</v>
      </c>
      <c r="H10958" t="s">
        <v>12764</v>
      </c>
      <c r="K10958" t="s">
        <v>24</v>
      </c>
      <c r="L10958" t="s">
        <v>7093</v>
      </c>
      <c r="M10958" t="s">
        <v>7093</v>
      </c>
      <c r="N10958" t="s">
        <v>2936</v>
      </c>
      <c r="O10958" t="s">
        <v>27</v>
      </c>
      <c r="Q10958" t="s">
        <v>37</v>
      </c>
      <c r="R10958" t="str">
        <f t="shared" si="171"/>
        <v>LKVSVISPLTUKR1844091009</v>
      </c>
    </row>
    <row r="10959" spans="1:18" hidden="1" x14ac:dyDescent="0.3">
      <c r="A10959" t="s">
        <v>17</v>
      </c>
      <c r="B10959" t="s">
        <v>12551</v>
      </c>
      <c r="C10959" t="s">
        <v>12765</v>
      </c>
      <c r="D10959" t="s">
        <v>20</v>
      </c>
      <c r="F10959" t="s">
        <v>2899</v>
      </c>
      <c r="G10959" t="s">
        <v>22</v>
      </c>
      <c r="H10959" t="s">
        <v>12764</v>
      </c>
      <c r="K10959" t="s">
        <v>24</v>
      </c>
      <c r="L10959" t="s">
        <v>7093</v>
      </c>
      <c r="M10959" t="s">
        <v>7093</v>
      </c>
      <c r="N10959" t="s">
        <v>2936</v>
      </c>
      <c r="O10959" t="s">
        <v>27</v>
      </c>
      <c r="Q10959" t="s">
        <v>37</v>
      </c>
      <c r="R10959" t="str">
        <f t="shared" si="171"/>
        <v>LKVSVISPLTUKR184409101</v>
      </c>
    </row>
    <row r="10960" spans="1:18" hidden="1" x14ac:dyDescent="0.3">
      <c r="A10960" t="s">
        <v>17</v>
      </c>
      <c r="B10960" t="s">
        <v>12551</v>
      </c>
      <c r="C10960" t="s">
        <v>12766</v>
      </c>
      <c r="D10960" t="s">
        <v>20</v>
      </c>
      <c r="F10960" t="s">
        <v>2899</v>
      </c>
      <c r="G10960" t="s">
        <v>22</v>
      </c>
      <c r="H10960" t="s">
        <v>12764</v>
      </c>
      <c r="K10960" t="s">
        <v>24</v>
      </c>
      <c r="L10960" t="s">
        <v>7093</v>
      </c>
      <c r="M10960" t="s">
        <v>7093</v>
      </c>
      <c r="N10960" t="s">
        <v>2936</v>
      </c>
      <c r="O10960" t="s">
        <v>27</v>
      </c>
      <c r="Q10960" t="s">
        <v>37</v>
      </c>
      <c r="R10960" t="str">
        <f t="shared" si="171"/>
        <v>LKVSVISPLTUKR184409102</v>
      </c>
    </row>
    <row r="10961" spans="1:18" hidden="1" x14ac:dyDescent="0.3">
      <c r="A10961" t="s">
        <v>17</v>
      </c>
      <c r="B10961" t="s">
        <v>12551</v>
      </c>
      <c r="C10961" t="s">
        <v>12767</v>
      </c>
      <c r="D10961" t="s">
        <v>20</v>
      </c>
      <c r="F10961" t="s">
        <v>2899</v>
      </c>
      <c r="G10961" t="s">
        <v>22</v>
      </c>
      <c r="H10961" t="s">
        <v>12764</v>
      </c>
      <c r="K10961" t="s">
        <v>24</v>
      </c>
      <c r="L10961" t="s">
        <v>7093</v>
      </c>
      <c r="M10961" t="s">
        <v>7093</v>
      </c>
      <c r="N10961" t="s">
        <v>2936</v>
      </c>
      <c r="O10961" t="s">
        <v>27</v>
      </c>
      <c r="Q10961" t="s">
        <v>37</v>
      </c>
      <c r="R10961" t="str">
        <f t="shared" si="171"/>
        <v>LKVSVISPLTUKR184409103</v>
      </c>
    </row>
    <row r="10962" spans="1:18" hidden="1" x14ac:dyDescent="0.3">
      <c r="A10962" t="s">
        <v>17</v>
      </c>
      <c r="B10962" t="s">
        <v>12551</v>
      </c>
      <c r="C10962" t="s">
        <v>12768</v>
      </c>
      <c r="D10962" t="s">
        <v>20</v>
      </c>
      <c r="F10962" t="s">
        <v>2899</v>
      </c>
      <c r="G10962" t="s">
        <v>22</v>
      </c>
      <c r="H10962" t="s">
        <v>12764</v>
      </c>
      <c r="K10962" t="s">
        <v>24</v>
      </c>
      <c r="L10962" t="s">
        <v>7093</v>
      </c>
      <c r="M10962" t="s">
        <v>7093</v>
      </c>
      <c r="N10962" t="s">
        <v>2936</v>
      </c>
      <c r="O10962" t="s">
        <v>27</v>
      </c>
      <c r="Q10962" t="s">
        <v>37</v>
      </c>
      <c r="R10962" t="str">
        <f t="shared" si="171"/>
        <v>LKVSVISPLTUKR184409104</v>
      </c>
    </row>
    <row r="10963" spans="1:18" hidden="1" x14ac:dyDescent="0.3">
      <c r="A10963" t="s">
        <v>17</v>
      </c>
      <c r="B10963" t="s">
        <v>12551</v>
      </c>
      <c r="C10963" t="s">
        <v>12769</v>
      </c>
      <c r="D10963" t="s">
        <v>20</v>
      </c>
      <c r="F10963" t="s">
        <v>2899</v>
      </c>
      <c r="G10963" t="s">
        <v>22</v>
      </c>
      <c r="H10963" t="s">
        <v>12764</v>
      </c>
      <c r="K10963" t="s">
        <v>24</v>
      </c>
      <c r="L10963" t="s">
        <v>7093</v>
      </c>
      <c r="M10963" t="s">
        <v>7093</v>
      </c>
      <c r="N10963" t="s">
        <v>2936</v>
      </c>
      <c r="O10963" t="s">
        <v>27</v>
      </c>
      <c r="Q10963" t="s">
        <v>37</v>
      </c>
      <c r="R10963" t="str">
        <f t="shared" si="171"/>
        <v>LKVSVISPLTUKR184409105</v>
      </c>
    </row>
    <row r="10964" spans="1:18" hidden="1" x14ac:dyDescent="0.3">
      <c r="A10964" t="s">
        <v>17</v>
      </c>
      <c r="B10964" t="s">
        <v>12551</v>
      </c>
      <c r="C10964" t="s">
        <v>12770</v>
      </c>
      <c r="D10964" t="s">
        <v>20</v>
      </c>
      <c r="F10964" t="s">
        <v>2899</v>
      </c>
      <c r="G10964" t="s">
        <v>22</v>
      </c>
      <c r="H10964" t="s">
        <v>12764</v>
      </c>
      <c r="K10964" t="s">
        <v>24</v>
      </c>
      <c r="L10964" t="s">
        <v>7093</v>
      </c>
      <c r="M10964" t="s">
        <v>7093</v>
      </c>
      <c r="N10964" t="s">
        <v>2936</v>
      </c>
      <c r="O10964" t="s">
        <v>27</v>
      </c>
      <c r="Q10964" t="s">
        <v>37</v>
      </c>
      <c r="R10964" t="str">
        <f t="shared" si="171"/>
        <v>LKVSVISPLTUKR184409106</v>
      </c>
    </row>
    <row r="10965" spans="1:18" hidden="1" x14ac:dyDescent="0.3">
      <c r="A10965" t="s">
        <v>17</v>
      </c>
      <c r="B10965" t="s">
        <v>12551</v>
      </c>
      <c r="C10965" t="s">
        <v>12771</v>
      </c>
      <c r="D10965" t="s">
        <v>20</v>
      </c>
      <c r="F10965" t="s">
        <v>2899</v>
      </c>
      <c r="G10965" t="s">
        <v>22</v>
      </c>
      <c r="H10965" t="s">
        <v>12764</v>
      </c>
      <c r="K10965" t="s">
        <v>24</v>
      </c>
      <c r="L10965" t="s">
        <v>7093</v>
      </c>
      <c r="M10965" t="s">
        <v>7093</v>
      </c>
      <c r="N10965" t="s">
        <v>2936</v>
      </c>
      <c r="O10965" t="s">
        <v>27</v>
      </c>
      <c r="Q10965" t="s">
        <v>37</v>
      </c>
      <c r="R10965" t="str">
        <f t="shared" si="171"/>
        <v>LKVSVISPLTUKR184409107</v>
      </c>
    </row>
    <row r="10966" spans="1:18" hidden="1" x14ac:dyDescent="0.3">
      <c r="A10966" t="s">
        <v>17</v>
      </c>
      <c r="B10966" t="s">
        <v>12551</v>
      </c>
      <c r="C10966" t="s">
        <v>12772</v>
      </c>
      <c r="D10966" t="s">
        <v>20</v>
      </c>
      <c r="F10966" t="s">
        <v>2899</v>
      </c>
      <c r="G10966" t="s">
        <v>22</v>
      </c>
      <c r="H10966" t="s">
        <v>12764</v>
      </c>
      <c r="K10966" t="s">
        <v>24</v>
      </c>
      <c r="L10966" t="s">
        <v>7093</v>
      </c>
      <c r="M10966" t="s">
        <v>7093</v>
      </c>
      <c r="N10966" t="s">
        <v>2936</v>
      </c>
      <c r="O10966" t="s">
        <v>27</v>
      </c>
      <c r="Q10966" t="s">
        <v>37</v>
      </c>
      <c r="R10966" t="str">
        <f t="shared" si="171"/>
        <v>LKVSVISPLTUKR184409108</v>
      </c>
    </row>
    <row r="10967" spans="1:18" hidden="1" x14ac:dyDescent="0.3">
      <c r="A10967" t="s">
        <v>17</v>
      </c>
      <c r="B10967" t="s">
        <v>12551</v>
      </c>
      <c r="C10967" t="s">
        <v>12773</v>
      </c>
      <c r="D10967" t="s">
        <v>20</v>
      </c>
      <c r="F10967" t="s">
        <v>2899</v>
      </c>
      <c r="G10967" t="s">
        <v>22</v>
      </c>
      <c r="H10967" t="s">
        <v>12764</v>
      </c>
      <c r="K10967" t="s">
        <v>24</v>
      </c>
      <c r="L10967" t="s">
        <v>7093</v>
      </c>
      <c r="M10967" t="s">
        <v>7093</v>
      </c>
      <c r="N10967" t="s">
        <v>2936</v>
      </c>
      <c r="O10967" t="s">
        <v>27</v>
      </c>
      <c r="Q10967" t="s">
        <v>37</v>
      </c>
      <c r="R10967" t="str">
        <f t="shared" si="171"/>
        <v>LKVSVISPLTUKR184409109</v>
      </c>
    </row>
    <row r="10968" spans="1:18" hidden="1" x14ac:dyDescent="0.3">
      <c r="A10968" t="s">
        <v>17</v>
      </c>
      <c r="B10968" t="s">
        <v>12551</v>
      </c>
      <c r="C10968" t="s">
        <v>12430</v>
      </c>
      <c r="D10968" t="s">
        <v>20</v>
      </c>
      <c r="F10968" t="s">
        <v>2908</v>
      </c>
      <c r="G10968" t="s">
        <v>22</v>
      </c>
      <c r="H10968" t="s">
        <v>3694</v>
      </c>
      <c r="K10968" t="s">
        <v>24</v>
      </c>
      <c r="L10968" t="s">
        <v>7093</v>
      </c>
      <c r="M10968" t="s">
        <v>7093</v>
      </c>
      <c r="N10968" t="s">
        <v>2936</v>
      </c>
      <c r="O10968" t="s">
        <v>27</v>
      </c>
      <c r="Q10968" t="s">
        <v>37</v>
      </c>
      <c r="R10968" t="str">
        <f t="shared" si="171"/>
        <v>LKVSVISPLTUKR18429440001</v>
      </c>
    </row>
    <row r="10969" spans="1:18" hidden="1" x14ac:dyDescent="0.3">
      <c r="A10969" t="s">
        <v>17</v>
      </c>
      <c r="B10969" t="s">
        <v>12551</v>
      </c>
      <c r="C10969" t="s">
        <v>12774</v>
      </c>
      <c r="D10969" t="s">
        <v>20</v>
      </c>
      <c r="F10969" t="s">
        <v>2874</v>
      </c>
      <c r="G10969" t="s">
        <v>22</v>
      </c>
      <c r="H10969" t="s">
        <v>7231</v>
      </c>
      <c r="K10969" t="s">
        <v>24</v>
      </c>
      <c r="L10969" t="s">
        <v>7093</v>
      </c>
      <c r="M10969" t="s">
        <v>7093</v>
      </c>
      <c r="N10969" t="s">
        <v>2936</v>
      </c>
      <c r="O10969" t="s">
        <v>27</v>
      </c>
      <c r="Q10969" t="s">
        <v>37</v>
      </c>
      <c r="R10969" t="str">
        <f t="shared" si="171"/>
        <v>LKVSVISPLTUKR184724940</v>
      </c>
    </row>
    <row r="10970" spans="1:18" hidden="1" x14ac:dyDescent="0.3">
      <c r="A10970" t="s">
        <v>17</v>
      </c>
      <c r="B10970" t="s">
        <v>12551</v>
      </c>
      <c r="C10970" t="s">
        <v>12775</v>
      </c>
      <c r="D10970" t="s">
        <v>20</v>
      </c>
      <c r="F10970" t="s">
        <v>2874</v>
      </c>
      <c r="G10970" t="s">
        <v>22</v>
      </c>
      <c r="H10970" t="s">
        <v>7231</v>
      </c>
      <c r="K10970" t="s">
        <v>24</v>
      </c>
      <c r="L10970" t="s">
        <v>7093</v>
      </c>
      <c r="M10970" t="s">
        <v>7093</v>
      </c>
      <c r="N10970" t="s">
        <v>2936</v>
      </c>
      <c r="O10970" t="s">
        <v>27</v>
      </c>
      <c r="Q10970" t="s">
        <v>37</v>
      </c>
      <c r="R10970" t="str">
        <f t="shared" si="171"/>
        <v>LKVSVISPLTUKR184724941</v>
      </c>
    </row>
    <row r="10971" spans="1:18" hidden="1" x14ac:dyDescent="0.3">
      <c r="A10971" t="s">
        <v>17</v>
      </c>
      <c r="B10971" t="s">
        <v>12551</v>
      </c>
      <c r="C10971" t="s">
        <v>12776</v>
      </c>
      <c r="D10971" t="s">
        <v>20</v>
      </c>
      <c r="F10971" t="s">
        <v>2874</v>
      </c>
      <c r="G10971" t="s">
        <v>22</v>
      </c>
      <c r="H10971" t="s">
        <v>7231</v>
      </c>
      <c r="K10971" t="s">
        <v>24</v>
      </c>
      <c r="L10971" t="s">
        <v>7093</v>
      </c>
      <c r="M10971" t="s">
        <v>7093</v>
      </c>
      <c r="N10971" t="s">
        <v>2936</v>
      </c>
      <c r="O10971" t="s">
        <v>27</v>
      </c>
      <c r="Q10971" t="s">
        <v>37</v>
      </c>
      <c r="R10971" t="str">
        <f t="shared" si="171"/>
        <v>LKVSVISPLTUKR1847249420</v>
      </c>
    </row>
    <row r="10972" spans="1:18" hidden="1" x14ac:dyDescent="0.3">
      <c r="A10972" t="s">
        <v>17</v>
      </c>
      <c r="B10972" t="s">
        <v>12551</v>
      </c>
      <c r="C10972" t="s">
        <v>12777</v>
      </c>
      <c r="D10972" t="s">
        <v>20</v>
      </c>
      <c r="F10972" t="s">
        <v>2874</v>
      </c>
      <c r="G10972" t="s">
        <v>22</v>
      </c>
      <c r="H10972" t="s">
        <v>7231</v>
      </c>
      <c r="K10972" t="s">
        <v>24</v>
      </c>
      <c r="L10972" t="s">
        <v>7093</v>
      </c>
      <c r="M10972" t="s">
        <v>7093</v>
      </c>
      <c r="N10972" t="s">
        <v>2936</v>
      </c>
      <c r="O10972" t="s">
        <v>27</v>
      </c>
      <c r="Q10972" t="s">
        <v>37</v>
      </c>
      <c r="R10972" t="str">
        <f t="shared" si="171"/>
        <v>LKVSVISPLTUKR1847249421</v>
      </c>
    </row>
    <row r="10973" spans="1:18" hidden="1" x14ac:dyDescent="0.3">
      <c r="A10973" t="s">
        <v>17</v>
      </c>
      <c r="B10973" t="s">
        <v>12551</v>
      </c>
      <c r="C10973" t="s">
        <v>12778</v>
      </c>
      <c r="D10973" t="s">
        <v>20</v>
      </c>
      <c r="F10973" t="s">
        <v>2874</v>
      </c>
      <c r="G10973" t="s">
        <v>22</v>
      </c>
      <c r="H10973" t="s">
        <v>7231</v>
      </c>
      <c r="K10973" t="s">
        <v>24</v>
      </c>
      <c r="L10973" t="s">
        <v>7093</v>
      </c>
      <c r="M10973" t="s">
        <v>7093</v>
      </c>
      <c r="N10973" t="s">
        <v>2936</v>
      </c>
      <c r="O10973" t="s">
        <v>27</v>
      </c>
      <c r="Q10973" t="s">
        <v>37</v>
      </c>
      <c r="R10973" t="str">
        <f t="shared" si="171"/>
        <v>LKVSVISPLTUKR1847249422</v>
      </c>
    </row>
    <row r="10974" spans="1:18" hidden="1" x14ac:dyDescent="0.3">
      <c r="A10974" t="s">
        <v>17</v>
      </c>
      <c r="B10974" t="s">
        <v>12551</v>
      </c>
      <c r="C10974" t="s">
        <v>12779</v>
      </c>
      <c r="D10974" t="s">
        <v>20</v>
      </c>
      <c r="F10974" t="s">
        <v>2874</v>
      </c>
      <c r="G10974" t="s">
        <v>22</v>
      </c>
      <c r="H10974" t="s">
        <v>7231</v>
      </c>
      <c r="K10974" t="s">
        <v>24</v>
      </c>
      <c r="L10974" t="s">
        <v>7093</v>
      </c>
      <c r="M10974" t="s">
        <v>7093</v>
      </c>
      <c r="N10974" t="s">
        <v>2936</v>
      </c>
      <c r="O10974" t="s">
        <v>27</v>
      </c>
      <c r="Q10974" t="s">
        <v>37</v>
      </c>
      <c r="R10974" t="str">
        <f t="shared" si="171"/>
        <v>LKVSVISPLTUKR1847249423</v>
      </c>
    </row>
    <row r="10975" spans="1:18" hidden="1" x14ac:dyDescent="0.3">
      <c r="A10975" t="s">
        <v>17</v>
      </c>
      <c r="B10975" t="s">
        <v>12551</v>
      </c>
      <c r="C10975" t="s">
        <v>12780</v>
      </c>
      <c r="D10975" t="s">
        <v>20</v>
      </c>
      <c r="F10975" t="s">
        <v>2874</v>
      </c>
      <c r="G10975" t="s">
        <v>22</v>
      </c>
      <c r="H10975" t="s">
        <v>7231</v>
      </c>
      <c r="K10975" t="s">
        <v>24</v>
      </c>
      <c r="L10975" t="s">
        <v>7093</v>
      </c>
      <c r="M10975" t="s">
        <v>7093</v>
      </c>
      <c r="N10975" t="s">
        <v>2936</v>
      </c>
      <c r="O10975" t="s">
        <v>27</v>
      </c>
      <c r="Q10975" t="s">
        <v>37</v>
      </c>
      <c r="R10975" t="str">
        <f t="shared" si="171"/>
        <v>LKVSVISPLTUKR1847249424</v>
      </c>
    </row>
    <row r="10976" spans="1:18" hidden="1" x14ac:dyDescent="0.3">
      <c r="A10976" t="s">
        <v>17</v>
      </c>
      <c r="B10976" t="s">
        <v>12551</v>
      </c>
      <c r="C10976" t="s">
        <v>12781</v>
      </c>
      <c r="D10976" t="s">
        <v>20</v>
      </c>
      <c r="F10976" t="s">
        <v>2874</v>
      </c>
      <c r="G10976" t="s">
        <v>22</v>
      </c>
      <c r="H10976" t="s">
        <v>7231</v>
      </c>
      <c r="K10976" t="s">
        <v>24</v>
      </c>
      <c r="L10976" t="s">
        <v>7093</v>
      </c>
      <c r="M10976" t="s">
        <v>7093</v>
      </c>
      <c r="N10976" t="s">
        <v>2936</v>
      </c>
      <c r="O10976" t="s">
        <v>27</v>
      </c>
      <c r="Q10976" t="s">
        <v>37</v>
      </c>
      <c r="R10976" t="str">
        <f t="shared" si="171"/>
        <v>LKVSVISPLTUKR18472494250</v>
      </c>
    </row>
    <row r="10977" spans="1:18" hidden="1" x14ac:dyDescent="0.3">
      <c r="A10977" t="s">
        <v>17</v>
      </c>
      <c r="B10977" t="s">
        <v>12551</v>
      </c>
      <c r="C10977" t="s">
        <v>12782</v>
      </c>
      <c r="D10977" t="s">
        <v>20</v>
      </c>
      <c r="F10977" t="s">
        <v>2874</v>
      </c>
      <c r="G10977" t="s">
        <v>22</v>
      </c>
      <c r="H10977" t="s">
        <v>7231</v>
      </c>
      <c r="K10977" t="s">
        <v>24</v>
      </c>
      <c r="L10977" t="s">
        <v>7093</v>
      </c>
      <c r="M10977" t="s">
        <v>7093</v>
      </c>
      <c r="N10977" t="s">
        <v>2936</v>
      </c>
      <c r="O10977" t="s">
        <v>27</v>
      </c>
      <c r="Q10977" t="s">
        <v>37</v>
      </c>
      <c r="R10977" t="str">
        <f t="shared" si="171"/>
        <v>LKVSVISPLTUKR18472494251</v>
      </c>
    </row>
    <row r="10978" spans="1:18" hidden="1" x14ac:dyDescent="0.3">
      <c r="A10978" t="s">
        <v>17</v>
      </c>
      <c r="B10978" t="s">
        <v>12551</v>
      </c>
      <c r="C10978" t="s">
        <v>12783</v>
      </c>
      <c r="D10978" t="s">
        <v>20</v>
      </c>
      <c r="F10978" t="s">
        <v>2874</v>
      </c>
      <c r="G10978" t="s">
        <v>22</v>
      </c>
      <c r="H10978" t="s">
        <v>7231</v>
      </c>
      <c r="K10978" t="s">
        <v>24</v>
      </c>
      <c r="L10978" t="s">
        <v>7093</v>
      </c>
      <c r="M10978" t="s">
        <v>7093</v>
      </c>
      <c r="N10978" t="s">
        <v>2936</v>
      </c>
      <c r="O10978" t="s">
        <v>27</v>
      </c>
      <c r="Q10978" t="s">
        <v>37</v>
      </c>
      <c r="R10978" t="str">
        <f t="shared" si="171"/>
        <v>LKVSVISPLTUKR18472494255</v>
      </c>
    </row>
    <row r="10979" spans="1:18" hidden="1" x14ac:dyDescent="0.3">
      <c r="A10979" t="s">
        <v>17</v>
      </c>
      <c r="B10979" t="s">
        <v>12551</v>
      </c>
      <c r="C10979" t="s">
        <v>12784</v>
      </c>
      <c r="D10979" t="s">
        <v>20</v>
      </c>
      <c r="F10979" t="s">
        <v>2874</v>
      </c>
      <c r="G10979" t="s">
        <v>22</v>
      </c>
      <c r="H10979" t="s">
        <v>7231</v>
      </c>
      <c r="K10979" t="s">
        <v>24</v>
      </c>
      <c r="L10979" t="s">
        <v>7093</v>
      </c>
      <c r="M10979" t="s">
        <v>7093</v>
      </c>
      <c r="N10979" t="s">
        <v>2936</v>
      </c>
      <c r="O10979" t="s">
        <v>27</v>
      </c>
      <c r="Q10979" t="s">
        <v>37</v>
      </c>
      <c r="R10979" t="str">
        <f t="shared" si="171"/>
        <v>LKVSVISPLTUKR18472494256</v>
      </c>
    </row>
    <row r="10980" spans="1:18" hidden="1" x14ac:dyDescent="0.3">
      <c r="A10980" t="s">
        <v>17</v>
      </c>
      <c r="B10980" t="s">
        <v>12551</v>
      </c>
      <c r="C10980" t="s">
        <v>12785</v>
      </c>
      <c r="D10980" t="s">
        <v>20</v>
      </c>
      <c r="F10980" t="s">
        <v>2874</v>
      </c>
      <c r="G10980" t="s">
        <v>22</v>
      </c>
      <c r="H10980" t="s">
        <v>7231</v>
      </c>
      <c r="K10980" t="s">
        <v>24</v>
      </c>
      <c r="L10980" t="s">
        <v>7093</v>
      </c>
      <c r="M10980" t="s">
        <v>7093</v>
      </c>
      <c r="N10980" t="s">
        <v>2936</v>
      </c>
      <c r="O10980" t="s">
        <v>27</v>
      </c>
      <c r="Q10980" t="s">
        <v>37</v>
      </c>
      <c r="R10980" t="str">
        <f t="shared" si="171"/>
        <v>LKVSVISPLTUKR18472494257</v>
      </c>
    </row>
    <row r="10981" spans="1:18" hidden="1" x14ac:dyDescent="0.3">
      <c r="A10981" t="s">
        <v>17</v>
      </c>
      <c r="B10981" t="s">
        <v>12551</v>
      </c>
      <c r="C10981" t="s">
        <v>12786</v>
      </c>
      <c r="D10981" t="s">
        <v>20</v>
      </c>
      <c r="F10981" t="s">
        <v>2874</v>
      </c>
      <c r="G10981" t="s">
        <v>22</v>
      </c>
      <c r="H10981" t="s">
        <v>7231</v>
      </c>
      <c r="K10981" t="s">
        <v>24</v>
      </c>
      <c r="L10981" t="s">
        <v>7093</v>
      </c>
      <c r="M10981" t="s">
        <v>7093</v>
      </c>
      <c r="N10981" t="s">
        <v>2936</v>
      </c>
      <c r="O10981" t="s">
        <v>27</v>
      </c>
      <c r="Q10981" t="s">
        <v>37</v>
      </c>
      <c r="R10981" t="str">
        <f t="shared" si="171"/>
        <v>LKVSVISPLTUKR18472494258</v>
      </c>
    </row>
    <row r="10982" spans="1:18" hidden="1" x14ac:dyDescent="0.3">
      <c r="A10982" t="s">
        <v>17</v>
      </c>
      <c r="B10982" t="s">
        <v>12551</v>
      </c>
      <c r="C10982" t="s">
        <v>12787</v>
      </c>
      <c r="D10982" t="s">
        <v>20</v>
      </c>
      <c r="F10982" t="s">
        <v>2874</v>
      </c>
      <c r="G10982" t="s">
        <v>22</v>
      </c>
      <c r="H10982" t="s">
        <v>7231</v>
      </c>
      <c r="K10982" t="s">
        <v>24</v>
      </c>
      <c r="L10982" t="s">
        <v>7093</v>
      </c>
      <c r="M10982" t="s">
        <v>7093</v>
      </c>
      <c r="N10982" t="s">
        <v>2936</v>
      </c>
      <c r="O10982" t="s">
        <v>27</v>
      </c>
      <c r="Q10982" t="s">
        <v>37</v>
      </c>
      <c r="R10982" t="str">
        <f t="shared" si="171"/>
        <v>LKVSVISPLTUKR18472494259</v>
      </c>
    </row>
    <row r="10983" spans="1:18" hidden="1" x14ac:dyDescent="0.3">
      <c r="A10983" t="s">
        <v>17</v>
      </c>
      <c r="B10983" t="s">
        <v>12551</v>
      </c>
      <c r="C10983" t="s">
        <v>12788</v>
      </c>
      <c r="D10983" t="s">
        <v>20</v>
      </c>
      <c r="F10983" t="s">
        <v>2874</v>
      </c>
      <c r="G10983" t="s">
        <v>22</v>
      </c>
      <c r="H10983" t="s">
        <v>7231</v>
      </c>
      <c r="K10983" t="s">
        <v>24</v>
      </c>
      <c r="L10983" t="s">
        <v>7093</v>
      </c>
      <c r="M10983" t="s">
        <v>7093</v>
      </c>
      <c r="N10983" t="s">
        <v>2936</v>
      </c>
      <c r="O10983" t="s">
        <v>27</v>
      </c>
      <c r="Q10983" t="s">
        <v>37</v>
      </c>
      <c r="R10983" t="str">
        <f t="shared" si="171"/>
        <v>LKVSVISPLTUKR1847249426</v>
      </c>
    </row>
    <row r="10984" spans="1:18" hidden="1" x14ac:dyDescent="0.3">
      <c r="A10984" t="s">
        <v>17</v>
      </c>
      <c r="B10984" t="s">
        <v>12551</v>
      </c>
      <c r="C10984" t="s">
        <v>12789</v>
      </c>
      <c r="D10984" t="s">
        <v>20</v>
      </c>
      <c r="F10984" t="s">
        <v>2874</v>
      </c>
      <c r="G10984" t="s">
        <v>22</v>
      </c>
      <c r="H10984" t="s">
        <v>7231</v>
      </c>
      <c r="K10984" t="s">
        <v>24</v>
      </c>
      <c r="L10984" t="s">
        <v>7093</v>
      </c>
      <c r="M10984" t="s">
        <v>7093</v>
      </c>
      <c r="N10984" t="s">
        <v>2936</v>
      </c>
      <c r="O10984" t="s">
        <v>27</v>
      </c>
      <c r="Q10984" t="s">
        <v>37</v>
      </c>
      <c r="R10984" t="str">
        <f t="shared" si="171"/>
        <v>LKVSVISPLTUKR1847249427</v>
      </c>
    </row>
    <row r="10985" spans="1:18" hidden="1" x14ac:dyDescent="0.3">
      <c r="A10985" t="s">
        <v>17</v>
      </c>
      <c r="B10985" t="s">
        <v>12551</v>
      </c>
      <c r="C10985" t="s">
        <v>12790</v>
      </c>
      <c r="D10985" t="s">
        <v>20</v>
      </c>
      <c r="F10985" t="s">
        <v>2874</v>
      </c>
      <c r="G10985" t="s">
        <v>22</v>
      </c>
      <c r="H10985" t="s">
        <v>7231</v>
      </c>
      <c r="K10985" t="s">
        <v>24</v>
      </c>
      <c r="L10985" t="s">
        <v>7093</v>
      </c>
      <c r="M10985" t="s">
        <v>7093</v>
      </c>
      <c r="N10985" t="s">
        <v>2936</v>
      </c>
      <c r="O10985" t="s">
        <v>27</v>
      </c>
      <c r="Q10985" t="s">
        <v>37</v>
      </c>
      <c r="R10985" t="str">
        <f t="shared" si="171"/>
        <v>LKVSVISPLTUKR1847249428</v>
      </c>
    </row>
    <row r="10986" spans="1:18" hidden="1" x14ac:dyDescent="0.3">
      <c r="A10986" t="s">
        <v>17</v>
      </c>
      <c r="B10986" t="s">
        <v>12551</v>
      </c>
      <c r="C10986" t="s">
        <v>12791</v>
      </c>
      <c r="D10986" t="s">
        <v>20</v>
      </c>
      <c r="F10986" t="s">
        <v>2874</v>
      </c>
      <c r="G10986" t="s">
        <v>22</v>
      </c>
      <c r="H10986" t="s">
        <v>7231</v>
      </c>
      <c r="K10986" t="s">
        <v>24</v>
      </c>
      <c r="L10986" t="s">
        <v>7093</v>
      </c>
      <c r="M10986" t="s">
        <v>7093</v>
      </c>
      <c r="N10986" t="s">
        <v>2936</v>
      </c>
      <c r="O10986" t="s">
        <v>27</v>
      </c>
      <c r="Q10986" t="s">
        <v>37</v>
      </c>
      <c r="R10986" t="str">
        <f t="shared" si="171"/>
        <v>LKVSVISPLTUKR1847249429</v>
      </c>
    </row>
    <row r="10987" spans="1:18" hidden="1" x14ac:dyDescent="0.3">
      <c r="A10987" t="s">
        <v>17</v>
      </c>
      <c r="B10987" t="s">
        <v>12551</v>
      </c>
      <c r="C10987" t="s">
        <v>12792</v>
      </c>
      <c r="D10987" t="s">
        <v>20</v>
      </c>
      <c r="F10987" t="s">
        <v>2874</v>
      </c>
      <c r="G10987" t="s">
        <v>22</v>
      </c>
      <c r="H10987" t="s">
        <v>7231</v>
      </c>
      <c r="K10987" t="s">
        <v>24</v>
      </c>
      <c r="L10987" t="s">
        <v>7093</v>
      </c>
      <c r="M10987" t="s">
        <v>7093</v>
      </c>
      <c r="N10987" t="s">
        <v>2936</v>
      </c>
      <c r="O10987" t="s">
        <v>27</v>
      </c>
      <c r="Q10987" t="s">
        <v>37</v>
      </c>
      <c r="R10987" t="str">
        <f t="shared" si="171"/>
        <v>LKVSVISPLTUKR184724943</v>
      </c>
    </row>
    <row r="10988" spans="1:18" hidden="1" x14ac:dyDescent="0.3">
      <c r="A10988" t="s">
        <v>17</v>
      </c>
      <c r="B10988" t="s">
        <v>12551</v>
      </c>
      <c r="C10988" t="s">
        <v>12793</v>
      </c>
      <c r="D10988" t="s">
        <v>20</v>
      </c>
      <c r="F10988" t="s">
        <v>2874</v>
      </c>
      <c r="G10988" t="s">
        <v>22</v>
      </c>
      <c r="H10988" t="s">
        <v>7231</v>
      </c>
      <c r="K10988" t="s">
        <v>24</v>
      </c>
      <c r="L10988" t="s">
        <v>7093</v>
      </c>
      <c r="M10988" t="s">
        <v>7093</v>
      </c>
      <c r="N10988" t="s">
        <v>2936</v>
      </c>
      <c r="O10988" t="s">
        <v>27</v>
      </c>
      <c r="Q10988" t="s">
        <v>37</v>
      </c>
      <c r="R10988" t="str">
        <f t="shared" si="171"/>
        <v>LKVSVISPLTUKR184724944</v>
      </c>
    </row>
    <row r="10989" spans="1:18" hidden="1" x14ac:dyDescent="0.3">
      <c r="A10989" t="s">
        <v>17</v>
      </c>
      <c r="B10989" t="s">
        <v>12551</v>
      </c>
      <c r="C10989" t="s">
        <v>12794</v>
      </c>
      <c r="D10989" t="s">
        <v>20</v>
      </c>
      <c r="F10989" t="s">
        <v>2874</v>
      </c>
      <c r="G10989" t="s">
        <v>22</v>
      </c>
      <c r="H10989" t="s">
        <v>7231</v>
      </c>
      <c r="K10989" t="s">
        <v>24</v>
      </c>
      <c r="L10989" t="s">
        <v>7093</v>
      </c>
      <c r="M10989" t="s">
        <v>7093</v>
      </c>
      <c r="N10989" t="s">
        <v>2936</v>
      </c>
      <c r="O10989" t="s">
        <v>27</v>
      </c>
      <c r="Q10989" t="s">
        <v>37</v>
      </c>
      <c r="R10989" t="str">
        <f t="shared" si="171"/>
        <v>LKVSVISPLTUKR184724945</v>
      </c>
    </row>
    <row r="10990" spans="1:18" hidden="1" x14ac:dyDescent="0.3">
      <c r="A10990" t="s">
        <v>17</v>
      </c>
      <c r="B10990" t="s">
        <v>12551</v>
      </c>
      <c r="C10990" t="s">
        <v>12795</v>
      </c>
      <c r="D10990" t="s">
        <v>20</v>
      </c>
      <c r="F10990" t="s">
        <v>2874</v>
      </c>
      <c r="G10990" t="s">
        <v>22</v>
      </c>
      <c r="H10990" t="s">
        <v>7231</v>
      </c>
      <c r="K10990" t="s">
        <v>24</v>
      </c>
      <c r="L10990" t="s">
        <v>7093</v>
      </c>
      <c r="M10990" t="s">
        <v>7093</v>
      </c>
      <c r="N10990" t="s">
        <v>2936</v>
      </c>
      <c r="O10990" t="s">
        <v>27</v>
      </c>
      <c r="Q10990" t="s">
        <v>37</v>
      </c>
      <c r="R10990" t="str">
        <f t="shared" si="171"/>
        <v>LKVSVISPLTUKR184724946</v>
      </c>
    </row>
    <row r="10991" spans="1:18" hidden="1" x14ac:dyDescent="0.3">
      <c r="A10991" t="s">
        <v>17</v>
      </c>
      <c r="B10991" t="s">
        <v>12551</v>
      </c>
      <c r="C10991" t="s">
        <v>12796</v>
      </c>
      <c r="D10991" t="s">
        <v>20</v>
      </c>
      <c r="F10991" t="s">
        <v>2874</v>
      </c>
      <c r="G10991" t="s">
        <v>22</v>
      </c>
      <c r="H10991" t="s">
        <v>7231</v>
      </c>
      <c r="K10991" t="s">
        <v>24</v>
      </c>
      <c r="L10991" t="s">
        <v>7093</v>
      </c>
      <c r="M10991" t="s">
        <v>7093</v>
      </c>
      <c r="N10991" t="s">
        <v>2936</v>
      </c>
      <c r="O10991" t="s">
        <v>27</v>
      </c>
      <c r="Q10991" t="s">
        <v>37</v>
      </c>
      <c r="R10991" t="str">
        <f t="shared" si="171"/>
        <v>LKVSVISPLTUKR184724947</v>
      </c>
    </row>
    <row r="10992" spans="1:18" hidden="1" x14ac:dyDescent="0.3">
      <c r="A10992" t="s">
        <v>17</v>
      </c>
      <c r="B10992" t="s">
        <v>12551</v>
      </c>
      <c r="C10992" t="s">
        <v>12797</v>
      </c>
      <c r="D10992" t="s">
        <v>20</v>
      </c>
      <c r="F10992" t="s">
        <v>2874</v>
      </c>
      <c r="G10992" t="s">
        <v>22</v>
      </c>
      <c r="H10992" t="s">
        <v>7231</v>
      </c>
      <c r="K10992" t="s">
        <v>24</v>
      </c>
      <c r="L10992" t="s">
        <v>7093</v>
      </c>
      <c r="M10992" t="s">
        <v>7093</v>
      </c>
      <c r="N10992" t="s">
        <v>2936</v>
      </c>
      <c r="O10992" t="s">
        <v>27</v>
      </c>
      <c r="Q10992" t="s">
        <v>37</v>
      </c>
      <c r="R10992" t="str">
        <f t="shared" si="171"/>
        <v>LKVSVISPLTUKR184724948</v>
      </c>
    </row>
    <row r="10993" spans="1:18" hidden="1" x14ac:dyDescent="0.3">
      <c r="A10993" t="s">
        <v>17</v>
      </c>
      <c r="B10993" t="s">
        <v>12551</v>
      </c>
      <c r="C10993" t="s">
        <v>12798</v>
      </c>
      <c r="D10993" t="s">
        <v>20</v>
      </c>
      <c r="F10993" t="s">
        <v>2874</v>
      </c>
      <c r="G10993" t="s">
        <v>22</v>
      </c>
      <c r="H10993" t="s">
        <v>7231</v>
      </c>
      <c r="K10993" t="s">
        <v>24</v>
      </c>
      <c r="L10993" t="s">
        <v>7093</v>
      </c>
      <c r="M10993" t="s">
        <v>7093</v>
      </c>
      <c r="N10993" t="s">
        <v>2936</v>
      </c>
      <c r="O10993" t="s">
        <v>27</v>
      </c>
      <c r="Q10993" t="s">
        <v>37</v>
      </c>
      <c r="R10993" t="str">
        <f t="shared" si="171"/>
        <v>LKVSVISPLTUKR184724949</v>
      </c>
    </row>
    <row r="10994" spans="1:18" hidden="1" x14ac:dyDescent="0.3">
      <c r="A10994" t="s">
        <v>17</v>
      </c>
      <c r="B10994" t="s">
        <v>12551</v>
      </c>
      <c r="C10994" t="s">
        <v>12799</v>
      </c>
      <c r="D10994" t="s">
        <v>20</v>
      </c>
      <c r="F10994" t="s">
        <v>2874</v>
      </c>
      <c r="G10994" t="s">
        <v>22</v>
      </c>
      <c r="H10994" t="s">
        <v>7231</v>
      </c>
      <c r="K10994" t="s">
        <v>24</v>
      </c>
      <c r="L10994" t="s">
        <v>7093</v>
      </c>
      <c r="M10994" t="s">
        <v>7093</v>
      </c>
      <c r="N10994" t="s">
        <v>2936</v>
      </c>
      <c r="O10994" t="s">
        <v>27</v>
      </c>
      <c r="Q10994" t="s">
        <v>37</v>
      </c>
      <c r="R10994" t="str">
        <f t="shared" si="171"/>
        <v>LKVSVISPLTUKR18457838</v>
      </c>
    </row>
    <row r="10995" spans="1:18" hidden="1" x14ac:dyDescent="0.3">
      <c r="A10995" t="s">
        <v>17</v>
      </c>
      <c r="B10995" t="s">
        <v>12551</v>
      </c>
      <c r="C10995" t="s">
        <v>12800</v>
      </c>
      <c r="D10995" t="s">
        <v>20</v>
      </c>
      <c r="F10995" t="s">
        <v>2874</v>
      </c>
      <c r="G10995" t="s">
        <v>22</v>
      </c>
      <c r="H10995" t="s">
        <v>7231</v>
      </c>
      <c r="K10995" t="s">
        <v>24</v>
      </c>
      <c r="L10995" t="s">
        <v>7093</v>
      </c>
      <c r="M10995" t="s">
        <v>7093</v>
      </c>
      <c r="N10995" t="s">
        <v>2936</v>
      </c>
      <c r="O10995" t="s">
        <v>27</v>
      </c>
      <c r="Q10995" t="s">
        <v>37</v>
      </c>
      <c r="R10995" t="str">
        <f t="shared" si="171"/>
        <v>LKVSVISPLTUKR1847249410</v>
      </c>
    </row>
    <row r="10996" spans="1:18" hidden="1" x14ac:dyDescent="0.3">
      <c r="A10996" t="s">
        <v>17</v>
      </c>
      <c r="B10996" t="s">
        <v>12551</v>
      </c>
      <c r="C10996" t="s">
        <v>12801</v>
      </c>
      <c r="D10996" t="s">
        <v>20</v>
      </c>
      <c r="F10996" t="s">
        <v>2874</v>
      </c>
      <c r="G10996" t="s">
        <v>22</v>
      </c>
      <c r="H10996" t="s">
        <v>7231</v>
      </c>
      <c r="K10996" t="s">
        <v>24</v>
      </c>
      <c r="L10996" t="s">
        <v>7093</v>
      </c>
      <c r="M10996" t="s">
        <v>7093</v>
      </c>
      <c r="N10996" t="s">
        <v>2936</v>
      </c>
      <c r="O10996" t="s">
        <v>27</v>
      </c>
      <c r="Q10996" t="s">
        <v>37</v>
      </c>
      <c r="R10996" t="str">
        <f t="shared" si="171"/>
        <v>LKVSVISPLTUKR1847249411</v>
      </c>
    </row>
    <row r="10997" spans="1:18" hidden="1" x14ac:dyDescent="0.3">
      <c r="A10997" t="s">
        <v>17</v>
      </c>
      <c r="B10997" t="s">
        <v>12551</v>
      </c>
      <c r="C10997" t="s">
        <v>12802</v>
      </c>
      <c r="D10997" t="s">
        <v>20</v>
      </c>
      <c r="F10997" t="s">
        <v>2874</v>
      </c>
      <c r="G10997" t="s">
        <v>22</v>
      </c>
      <c r="H10997" t="s">
        <v>7231</v>
      </c>
      <c r="K10997" t="s">
        <v>24</v>
      </c>
      <c r="L10997" t="s">
        <v>7093</v>
      </c>
      <c r="M10997" t="s">
        <v>7093</v>
      </c>
      <c r="N10997" t="s">
        <v>2936</v>
      </c>
      <c r="O10997" t="s">
        <v>27</v>
      </c>
      <c r="Q10997" t="s">
        <v>37</v>
      </c>
      <c r="R10997" t="str">
        <f t="shared" si="171"/>
        <v>LKVSVISPLTUKR1847249412</v>
      </c>
    </row>
    <row r="10998" spans="1:18" hidden="1" x14ac:dyDescent="0.3">
      <c r="A10998" t="s">
        <v>17</v>
      </c>
      <c r="B10998" t="s">
        <v>12551</v>
      </c>
      <c r="C10998" t="s">
        <v>12803</v>
      </c>
      <c r="D10998" t="s">
        <v>20</v>
      </c>
      <c r="F10998" t="s">
        <v>2874</v>
      </c>
      <c r="G10998" t="s">
        <v>22</v>
      </c>
      <c r="H10998" t="s">
        <v>7231</v>
      </c>
      <c r="K10998" t="s">
        <v>24</v>
      </c>
      <c r="L10998" t="s">
        <v>7093</v>
      </c>
      <c r="M10998" t="s">
        <v>7093</v>
      </c>
      <c r="N10998" t="s">
        <v>2936</v>
      </c>
      <c r="O10998" t="s">
        <v>27</v>
      </c>
      <c r="Q10998" t="s">
        <v>37</v>
      </c>
      <c r="R10998" t="str">
        <f t="shared" si="171"/>
        <v>LKVSVISPLTUKR1847249413</v>
      </c>
    </row>
    <row r="10999" spans="1:18" hidden="1" x14ac:dyDescent="0.3">
      <c r="A10999" t="s">
        <v>17</v>
      </c>
      <c r="B10999" t="s">
        <v>12551</v>
      </c>
      <c r="C10999" t="s">
        <v>12804</v>
      </c>
      <c r="D10999" t="s">
        <v>20</v>
      </c>
      <c r="F10999" t="s">
        <v>2874</v>
      </c>
      <c r="G10999" t="s">
        <v>22</v>
      </c>
      <c r="H10999" t="s">
        <v>7231</v>
      </c>
      <c r="K10999" t="s">
        <v>24</v>
      </c>
      <c r="L10999" t="s">
        <v>7093</v>
      </c>
      <c r="M10999" t="s">
        <v>7093</v>
      </c>
      <c r="N10999" t="s">
        <v>2936</v>
      </c>
      <c r="O10999" t="s">
        <v>27</v>
      </c>
      <c r="Q10999" t="s">
        <v>37</v>
      </c>
      <c r="R10999" t="str">
        <f t="shared" si="171"/>
        <v>LKVSVISPLTUKR18472494140</v>
      </c>
    </row>
    <row r="11000" spans="1:18" hidden="1" x14ac:dyDescent="0.3">
      <c r="A11000" t="s">
        <v>17</v>
      </c>
      <c r="B11000" t="s">
        <v>12551</v>
      </c>
      <c r="C11000" t="s">
        <v>12805</v>
      </c>
      <c r="D11000" t="s">
        <v>20</v>
      </c>
      <c r="F11000" t="s">
        <v>2874</v>
      </c>
      <c r="G11000" t="s">
        <v>22</v>
      </c>
      <c r="H11000" t="s">
        <v>7231</v>
      </c>
      <c r="K11000" t="s">
        <v>24</v>
      </c>
      <c r="L11000" t="s">
        <v>7093</v>
      </c>
      <c r="M11000" t="s">
        <v>7093</v>
      </c>
      <c r="N11000" t="s">
        <v>2936</v>
      </c>
      <c r="O11000" t="s">
        <v>27</v>
      </c>
      <c r="Q11000" t="s">
        <v>37</v>
      </c>
      <c r="R11000" t="str">
        <f t="shared" si="171"/>
        <v>LKVSVISPLTUKR18472494141</v>
      </c>
    </row>
    <row r="11001" spans="1:18" hidden="1" x14ac:dyDescent="0.3">
      <c r="A11001" t="s">
        <v>17</v>
      </c>
      <c r="B11001" t="s">
        <v>12551</v>
      </c>
      <c r="C11001" t="s">
        <v>12806</v>
      </c>
      <c r="D11001" t="s">
        <v>20</v>
      </c>
      <c r="F11001" t="s">
        <v>2874</v>
      </c>
      <c r="G11001" t="s">
        <v>22</v>
      </c>
      <c r="H11001" t="s">
        <v>7231</v>
      </c>
      <c r="K11001" t="s">
        <v>24</v>
      </c>
      <c r="L11001" t="s">
        <v>7093</v>
      </c>
      <c r="M11001" t="s">
        <v>7093</v>
      </c>
      <c r="N11001" t="s">
        <v>2936</v>
      </c>
      <c r="O11001" t="s">
        <v>27</v>
      </c>
      <c r="Q11001" t="s">
        <v>37</v>
      </c>
      <c r="R11001" t="str">
        <f t="shared" si="171"/>
        <v>LKVSVISPLTUKR18472494142</v>
      </c>
    </row>
    <row r="11002" spans="1:18" hidden="1" x14ac:dyDescent="0.3">
      <c r="A11002" t="s">
        <v>17</v>
      </c>
      <c r="B11002" t="s">
        <v>12551</v>
      </c>
      <c r="C11002" t="s">
        <v>12807</v>
      </c>
      <c r="D11002" t="s">
        <v>20</v>
      </c>
      <c r="F11002" t="s">
        <v>2874</v>
      </c>
      <c r="G11002" t="s">
        <v>22</v>
      </c>
      <c r="H11002" t="s">
        <v>7231</v>
      </c>
      <c r="K11002" t="s">
        <v>24</v>
      </c>
      <c r="L11002" t="s">
        <v>7093</v>
      </c>
      <c r="M11002" t="s">
        <v>7093</v>
      </c>
      <c r="N11002" t="s">
        <v>2936</v>
      </c>
      <c r="O11002" t="s">
        <v>27</v>
      </c>
      <c r="Q11002" t="s">
        <v>37</v>
      </c>
      <c r="R11002" t="str">
        <f t="shared" si="171"/>
        <v>LKVSVISPLTUKR18472494144</v>
      </c>
    </row>
    <row r="11003" spans="1:18" hidden="1" x14ac:dyDescent="0.3">
      <c r="A11003" t="s">
        <v>17</v>
      </c>
      <c r="B11003" t="s">
        <v>12551</v>
      </c>
      <c r="C11003" t="s">
        <v>12808</v>
      </c>
      <c r="D11003" t="s">
        <v>20</v>
      </c>
      <c r="F11003" t="s">
        <v>2874</v>
      </c>
      <c r="G11003" t="s">
        <v>22</v>
      </c>
      <c r="H11003" t="s">
        <v>7231</v>
      </c>
      <c r="K11003" t="s">
        <v>24</v>
      </c>
      <c r="L11003" t="s">
        <v>7093</v>
      </c>
      <c r="M11003" t="s">
        <v>7093</v>
      </c>
      <c r="N11003" t="s">
        <v>2936</v>
      </c>
      <c r="O11003" t="s">
        <v>27</v>
      </c>
      <c r="Q11003" t="s">
        <v>37</v>
      </c>
      <c r="R11003" t="str">
        <f t="shared" si="171"/>
        <v>LKVSVISPLTUKR18472494145</v>
      </c>
    </row>
    <row r="11004" spans="1:18" hidden="1" x14ac:dyDescent="0.3">
      <c r="A11004" t="s">
        <v>17</v>
      </c>
      <c r="B11004" t="s">
        <v>12551</v>
      </c>
      <c r="C11004" t="s">
        <v>12809</v>
      </c>
      <c r="D11004" t="s">
        <v>20</v>
      </c>
      <c r="F11004" t="s">
        <v>2874</v>
      </c>
      <c r="G11004" t="s">
        <v>22</v>
      </c>
      <c r="H11004" t="s">
        <v>7231</v>
      </c>
      <c r="K11004" t="s">
        <v>24</v>
      </c>
      <c r="L11004" t="s">
        <v>7093</v>
      </c>
      <c r="M11004" t="s">
        <v>7093</v>
      </c>
      <c r="N11004" t="s">
        <v>2936</v>
      </c>
      <c r="O11004" t="s">
        <v>27</v>
      </c>
      <c r="Q11004" t="s">
        <v>37</v>
      </c>
      <c r="R11004" t="str">
        <f t="shared" si="171"/>
        <v>LKVSVISPLTUKR18472494146</v>
      </c>
    </row>
    <row r="11005" spans="1:18" hidden="1" x14ac:dyDescent="0.3">
      <c r="A11005" t="s">
        <v>17</v>
      </c>
      <c r="B11005" t="s">
        <v>12551</v>
      </c>
      <c r="C11005" t="s">
        <v>12810</v>
      </c>
      <c r="D11005" t="s">
        <v>20</v>
      </c>
      <c r="F11005" t="s">
        <v>2874</v>
      </c>
      <c r="G11005" t="s">
        <v>22</v>
      </c>
      <c r="H11005" t="s">
        <v>7231</v>
      </c>
      <c r="K11005" t="s">
        <v>24</v>
      </c>
      <c r="L11005" t="s">
        <v>7093</v>
      </c>
      <c r="M11005" t="s">
        <v>7093</v>
      </c>
      <c r="N11005" t="s">
        <v>2936</v>
      </c>
      <c r="O11005" t="s">
        <v>27</v>
      </c>
      <c r="Q11005" t="s">
        <v>37</v>
      </c>
      <c r="R11005" t="str">
        <f t="shared" si="171"/>
        <v>LKVSVISPLTUKR18472494147</v>
      </c>
    </row>
    <row r="11006" spans="1:18" hidden="1" x14ac:dyDescent="0.3">
      <c r="A11006" t="s">
        <v>17</v>
      </c>
      <c r="B11006" t="s">
        <v>12551</v>
      </c>
      <c r="C11006" t="s">
        <v>12811</v>
      </c>
      <c r="D11006" t="s">
        <v>20</v>
      </c>
      <c r="F11006" t="s">
        <v>2874</v>
      </c>
      <c r="G11006" t="s">
        <v>22</v>
      </c>
      <c r="H11006" t="s">
        <v>7231</v>
      </c>
      <c r="K11006" t="s">
        <v>24</v>
      </c>
      <c r="L11006" t="s">
        <v>7093</v>
      </c>
      <c r="M11006" t="s">
        <v>7093</v>
      </c>
      <c r="N11006" t="s">
        <v>2936</v>
      </c>
      <c r="O11006" t="s">
        <v>27</v>
      </c>
      <c r="Q11006" t="s">
        <v>37</v>
      </c>
      <c r="R11006" t="str">
        <f t="shared" si="171"/>
        <v>LKVSVISPLTUKR18472494148</v>
      </c>
    </row>
    <row r="11007" spans="1:18" hidden="1" x14ac:dyDescent="0.3">
      <c r="A11007" t="s">
        <v>17</v>
      </c>
      <c r="B11007" t="s">
        <v>12551</v>
      </c>
      <c r="C11007" t="s">
        <v>12812</v>
      </c>
      <c r="D11007" t="s">
        <v>20</v>
      </c>
      <c r="F11007" t="s">
        <v>2874</v>
      </c>
      <c r="G11007" t="s">
        <v>22</v>
      </c>
      <c r="H11007" t="s">
        <v>7231</v>
      </c>
      <c r="K11007" t="s">
        <v>24</v>
      </c>
      <c r="L11007" t="s">
        <v>7093</v>
      </c>
      <c r="M11007" t="s">
        <v>7093</v>
      </c>
      <c r="N11007" t="s">
        <v>2936</v>
      </c>
      <c r="O11007" t="s">
        <v>27</v>
      </c>
      <c r="Q11007" t="s">
        <v>37</v>
      </c>
      <c r="R11007" t="str">
        <f t="shared" si="171"/>
        <v>LKVSVISPLTUKR18472494149</v>
      </c>
    </row>
    <row r="11008" spans="1:18" hidden="1" x14ac:dyDescent="0.3">
      <c r="A11008" t="s">
        <v>17</v>
      </c>
      <c r="B11008" t="s">
        <v>12551</v>
      </c>
      <c r="C11008" t="s">
        <v>12813</v>
      </c>
      <c r="D11008" t="s">
        <v>20</v>
      </c>
      <c r="F11008" t="s">
        <v>2874</v>
      </c>
      <c r="G11008" t="s">
        <v>22</v>
      </c>
      <c r="H11008" t="s">
        <v>7231</v>
      </c>
      <c r="K11008" t="s">
        <v>24</v>
      </c>
      <c r="L11008" t="s">
        <v>7093</v>
      </c>
      <c r="M11008" t="s">
        <v>7093</v>
      </c>
      <c r="N11008" t="s">
        <v>2936</v>
      </c>
      <c r="O11008" t="s">
        <v>27</v>
      </c>
      <c r="Q11008" t="s">
        <v>37</v>
      </c>
      <c r="R11008" t="str">
        <f t="shared" si="171"/>
        <v>LKVSVISPLTUKR1847249415</v>
      </c>
    </row>
    <row r="11009" spans="1:18" hidden="1" x14ac:dyDescent="0.3">
      <c r="A11009" t="s">
        <v>17</v>
      </c>
      <c r="B11009" t="s">
        <v>12551</v>
      </c>
      <c r="C11009" t="s">
        <v>12814</v>
      </c>
      <c r="D11009" t="s">
        <v>20</v>
      </c>
      <c r="F11009" t="s">
        <v>2874</v>
      </c>
      <c r="G11009" t="s">
        <v>22</v>
      </c>
      <c r="H11009" t="s">
        <v>7231</v>
      </c>
      <c r="K11009" t="s">
        <v>24</v>
      </c>
      <c r="L11009" t="s">
        <v>7093</v>
      </c>
      <c r="M11009" t="s">
        <v>7093</v>
      </c>
      <c r="N11009" t="s">
        <v>2936</v>
      </c>
      <c r="O11009" t="s">
        <v>27</v>
      </c>
      <c r="Q11009" t="s">
        <v>37</v>
      </c>
      <c r="R11009" t="str">
        <f t="shared" si="171"/>
        <v>LKVSVISPLTUKR1847249416</v>
      </c>
    </row>
    <row r="11010" spans="1:18" hidden="1" x14ac:dyDescent="0.3">
      <c r="A11010" t="s">
        <v>17</v>
      </c>
      <c r="B11010" t="s">
        <v>12551</v>
      </c>
      <c r="C11010" t="s">
        <v>12815</v>
      </c>
      <c r="D11010" t="s">
        <v>20</v>
      </c>
      <c r="F11010" t="s">
        <v>2874</v>
      </c>
      <c r="G11010" t="s">
        <v>22</v>
      </c>
      <c r="H11010" t="s">
        <v>7231</v>
      </c>
      <c r="K11010" t="s">
        <v>24</v>
      </c>
      <c r="L11010" t="s">
        <v>7093</v>
      </c>
      <c r="M11010" t="s">
        <v>7093</v>
      </c>
      <c r="N11010" t="s">
        <v>2936</v>
      </c>
      <c r="O11010" t="s">
        <v>27</v>
      </c>
      <c r="Q11010" t="s">
        <v>37</v>
      </c>
      <c r="R11010" t="str">
        <f t="shared" si="171"/>
        <v>LKVSVISPLTUKR1847249417</v>
      </c>
    </row>
    <row r="11011" spans="1:18" hidden="1" x14ac:dyDescent="0.3">
      <c r="A11011" t="s">
        <v>17</v>
      </c>
      <c r="B11011" t="s">
        <v>12551</v>
      </c>
      <c r="C11011" t="s">
        <v>12816</v>
      </c>
      <c r="D11011" t="s">
        <v>20</v>
      </c>
      <c r="F11011" t="s">
        <v>2874</v>
      </c>
      <c r="G11011" t="s">
        <v>22</v>
      </c>
      <c r="H11011" t="s">
        <v>7231</v>
      </c>
      <c r="K11011" t="s">
        <v>24</v>
      </c>
      <c r="L11011" t="s">
        <v>7093</v>
      </c>
      <c r="M11011" t="s">
        <v>7093</v>
      </c>
      <c r="N11011" t="s">
        <v>2936</v>
      </c>
      <c r="O11011" t="s">
        <v>27</v>
      </c>
      <c r="Q11011" t="s">
        <v>37</v>
      </c>
      <c r="R11011" t="str">
        <f t="shared" ref="R11011:R11074" si="172">_xlfn.CONCAT(B11011:C11011)</f>
        <v>LKVSVISPLTUKR1847249418</v>
      </c>
    </row>
    <row r="11012" spans="1:18" hidden="1" x14ac:dyDescent="0.3">
      <c r="A11012" t="s">
        <v>17</v>
      </c>
      <c r="B11012" t="s">
        <v>12551</v>
      </c>
      <c r="C11012" t="s">
        <v>12817</v>
      </c>
      <c r="D11012" t="s">
        <v>20</v>
      </c>
      <c r="F11012" t="s">
        <v>2874</v>
      </c>
      <c r="G11012" t="s">
        <v>22</v>
      </c>
      <c r="H11012" t="s">
        <v>7231</v>
      </c>
      <c r="K11012" t="s">
        <v>24</v>
      </c>
      <c r="L11012" t="s">
        <v>7093</v>
      </c>
      <c r="M11012" t="s">
        <v>7093</v>
      </c>
      <c r="N11012" t="s">
        <v>2936</v>
      </c>
      <c r="O11012" t="s">
        <v>27</v>
      </c>
      <c r="Q11012" t="s">
        <v>37</v>
      </c>
      <c r="R11012" t="str">
        <f t="shared" si="172"/>
        <v>LKVSVISPLTUKR1847249419</v>
      </c>
    </row>
    <row r="11013" spans="1:18" hidden="1" x14ac:dyDescent="0.3">
      <c r="A11013" t="s">
        <v>17</v>
      </c>
      <c r="B11013" t="s">
        <v>12551</v>
      </c>
      <c r="C11013" t="s">
        <v>12818</v>
      </c>
      <c r="D11013" t="s">
        <v>20</v>
      </c>
      <c r="F11013" t="s">
        <v>2908</v>
      </c>
      <c r="G11013" t="s">
        <v>22</v>
      </c>
      <c r="H11013" t="s">
        <v>11928</v>
      </c>
      <c r="K11013" t="s">
        <v>24</v>
      </c>
      <c r="L11013" t="s">
        <v>7093</v>
      </c>
      <c r="M11013" t="s">
        <v>7093</v>
      </c>
      <c r="N11013" t="s">
        <v>2936</v>
      </c>
      <c r="O11013" t="s">
        <v>27</v>
      </c>
      <c r="Q11013" t="s">
        <v>37</v>
      </c>
      <c r="R11013" t="str">
        <f t="shared" si="172"/>
        <v>LKVSVISPLTUKR18421986</v>
      </c>
    </row>
    <row r="11014" spans="1:18" hidden="1" x14ac:dyDescent="0.3">
      <c r="A11014" t="s">
        <v>17</v>
      </c>
      <c r="B11014" t="s">
        <v>12551</v>
      </c>
      <c r="C11014" t="s">
        <v>12819</v>
      </c>
      <c r="D11014" t="s">
        <v>20</v>
      </c>
      <c r="F11014" t="s">
        <v>5135</v>
      </c>
      <c r="G11014" t="s">
        <v>22</v>
      </c>
      <c r="H11014" t="s">
        <v>12820</v>
      </c>
      <c r="K11014" t="s">
        <v>24</v>
      </c>
      <c r="L11014" t="s">
        <v>7093</v>
      </c>
      <c r="M11014" t="s">
        <v>7093</v>
      </c>
      <c r="N11014" t="s">
        <v>2936</v>
      </c>
      <c r="O11014" t="s">
        <v>27</v>
      </c>
      <c r="Q11014" t="s">
        <v>37</v>
      </c>
      <c r="R11014" t="str">
        <f t="shared" si="172"/>
        <v>LKVSVISPLTUKR18446691</v>
      </c>
    </row>
    <row r="11015" spans="1:18" hidden="1" x14ac:dyDescent="0.3">
      <c r="A11015" t="s">
        <v>17</v>
      </c>
      <c r="B11015" t="s">
        <v>12551</v>
      </c>
      <c r="C11015" t="s">
        <v>12821</v>
      </c>
      <c r="D11015" t="s">
        <v>20</v>
      </c>
      <c r="F11015" t="s">
        <v>2908</v>
      </c>
      <c r="G11015" t="s">
        <v>22</v>
      </c>
      <c r="H11015" t="s">
        <v>11811</v>
      </c>
      <c r="K11015" t="s">
        <v>24</v>
      </c>
      <c r="L11015" t="s">
        <v>7093</v>
      </c>
      <c r="M11015" t="s">
        <v>7093</v>
      </c>
      <c r="N11015" t="s">
        <v>2936</v>
      </c>
      <c r="O11015" t="s">
        <v>27</v>
      </c>
      <c r="Q11015" t="s">
        <v>37</v>
      </c>
      <c r="R11015" t="str">
        <f t="shared" si="172"/>
        <v>LKVSVISPLTUKR18409654</v>
      </c>
    </row>
    <row r="11016" spans="1:18" hidden="1" x14ac:dyDescent="0.3">
      <c r="A11016" t="s">
        <v>17</v>
      </c>
      <c r="B11016" t="s">
        <v>12551</v>
      </c>
      <c r="C11016" t="s">
        <v>12822</v>
      </c>
      <c r="D11016" t="s">
        <v>20</v>
      </c>
      <c r="F11016" t="s">
        <v>2908</v>
      </c>
      <c r="G11016" t="s">
        <v>22</v>
      </c>
      <c r="H11016" t="s">
        <v>11811</v>
      </c>
      <c r="K11016" t="s">
        <v>24</v>
      </c>
      <c r="L11016" t="s">
        <v>7093</v>
      </c>
      <c r="M11016" t="s">
        <v>7093</v>
      </c>
      <c r="N11016" t="s">
        <v>2936</v>
      </c>
      <c r="O11016" t="s">
        <v>27</v>
      </c>
      <c r="Q11016" t="s">
        <v>37</v>
      </c>
      <c r="R11016" t="str">
        <f t="shared" si="172"/>
        <v>LKVSVISPLTUKR18490472</v>
      </c>
    </row>
    <row r="11017" spans="1:18" hidden="1" x14ac:dyDescent="0.3">
      <c r="A11017" t="s">
        <v>17</v>
      </c>
      <c r="B11017" t="s">
        <v>12551</v>
      </c>
      <c r="C11017" t="s">
        <v>12823</v>
      </c>
      <c r="D11017" t="s">
        <v>20</v>
      </c>
      <c r="F11017" t="s">
        <v>4879</v>
      </c>
      <c r="G11017" t="s">
        <v>22</v>
      </c>
      <c r="H11017" t="s">
        <v>12824</v>
      </c>
      <c r="K11017" t="s">
        <v>24</v>
      </c>
      <c r="L11017" t="s">
        <v>7093</v>
      </c>
      <c r="M11017" t="s">
        <v>7093</v>
      </c>
      <c r="N11017" t="s">
        <v>2936</v>
      </c>
      <c r="O11017" t="s">
        <v>27</v>
      </c>
      <c r="Q11017" t="s">
        <v>37</v>
      </c>
      <c r="R11017" t="str">
        <f t="shared" si="172"/>
        <v>LKVSVISPLTUKR18428633</v>
      </c>
    </row>
    <row r="11018" spans="1:18" hidden="1" x14ac:dyDescent="0.3">
      <c r="A11018" t="s">
        <v>17</v>
      </c>
      <c r="B11018" t="s">
        <v>12551</v>
      </c>
      <c r="C11018" t="s">
        <v>12825</v>
      </c>
      <c r="D11018" t="s">
        <v>20</v>
      </c>
      <c r="F11018" t="s">
        <v>5382</v>
      </c>
      <c r="G11018" t="s">
        <v>22</v>
      </c>
      <c r="H11018" t="s">
        <v>12826</v>
      </c>
      <c r="K11018" t="s">
        <v>24</v>
      </c>
      <c r="L11018" t="s">
        <v>7093</v>
      </c>
      <c r="M11018" t="s">
        <v>7093</v>
      </c>
      <c r="N11018" t="s">
        <v>2936</v>
      </c>
      <c r="O11018" t="s">
        <v>27</v>
      </c>
      <c r="Q11018" t="s">
        <v>37</v>
      </c>
      <c r="R11018" t="str">
        <f t="shared" si="172"/>
        <v>LKVSVISPLTUKR18419672003</v>
      </c>
    </row>
    <row r="11019" spans="1:18" hidden="1" x14ac:dyDescent="0.3">
      <c r="A11019" t="s">
        <v>17</v>
      </c>
      <c r="B11019" t="s">
        <v>12551</v>
      </c>
      <c r="C11019" t="s">
        <v>12827</v>
      </c>
      <c r="D11019" t="s">
        <v>20</v>
      </c>
      <c r="F11019" t="s">
        <v>5382</v>
      </c>
      <c r="G11019" t="s">
        <v>22</v>
      </c>
      <c r="H11019" t="s">
        <v>12826</v>
      </c>
      <c r="K11019" t="s">
        <v>24</v>
      </c>
      <c r="L11019" t="s">
        <v>7093</v>
      </c>
      <c r="M11019" t="s">
        <v>7093</v>
      </c>
      <c r="N11019" t="s">
        <v>2936</v>
      </c>
      <c r="O11019" t="s">
        <v>27</v>
      </c>
      <c r="Q11019" t="s">
        <v>37</v>
      </c>
      <c r="R11019" t="str">
        <f t="shared" si="172"/>
        <v>LKVSVISPLTUKR18458703</v>
      </c>
    </row>
    <row r="11020" spans="1:18" hidden="1" x14ac:dyDescent="0.3">
      <c r="A11020" t="s">
        <v>17</v>
      </c>
      <c r="B11020" t="s">
        <v>12551</v>
      </c>
      <c r="C11020" t="s">
        <v>12828</v>
      </c>
      <c r="D11020" t="s">
        <v>20</v>
      </c>
      <c r="F11020" t="s">
        <v>5382</v>
      </c>
      <c r="G11020" t="s">
        <v>22</v>
      </c>
      <c r="H11020" t="s">
        <v>12826</v>
      </c>
      <c r="K11020" t="s">
        <v>24</v>
      </c>
      <c r="L11020" t="s">
        <v>7093</v>
      </c>
      <c r="M11020" t="s">
        <v>7093</v>
      </c>
      <c r="N11020" t="s">
        <v>2936</v>
      </c>
      <c r="O11020" t="s">
        <v>27</v>
      </c>
      <c r="Q11020" t="s">
        <v>37</v>
      </c>
      <c r="R11020" t="str">
        <f t="shared" si="172"/>
        <v>LKVSVISPLTUKR18403609003</v>
      </c>
    </row>
    <row r="11021" spans="1:18" hidden="1" x14ac:dyDescent="0.3">
      <c r="A11021" t="s">
        <v>17</v>
      </c>
      <c r="B11021" t="s">
        <v>12551</v>
      </c>
      <c r="C11021" t="s">
        <v>12829</v>
      </c>
      <c r="D11021" t="s">
        <v>20</v>
      </c>
      <c r="F11021" t="s">
        <v>4969</v>
      </c>
      <c r="G11021" t="s">
        <v>22</v>
      </c>
      <c r="H11021" t="s">
        <v>11930</v>
      </c>
      <c r="K11021" t="s">
        <v>24</v>
      </c>
      <c r="L11021" t="s">
        <v>7093</v>
      </c>
      <c r="M11021" t="s">
        <v>7093</v>
      </c>
      <c r="N11021" t="s">
        <v>2936</v>
      </c>
      <c r="O11021" t="s">
        <v>27</v>
      </c>
      <c r="Q11021" t="s">
        <v>37</v>
      </c>
      <c r="R11021" t="str">
        <f t="shared" si="172"/>
        <v>LKVSVISPLTUKR184703800</v>
      </c>
    </row>
    <row r="11022" spans="1:18" hidden="1" x14ac:dyDescent="0.3">
      <c r="A11022" t="s">
        <v>17</v>
      </c>
      <c r="B11022" t="s">
        <v>12551</v>
      </c>
      <c r="C11022" t="s">
        <v>12830</v>
      </c>
      <c r="D11022" t="s">
        <v>20</v>
      </c>
      <c r="F11022" t="s">
        <v>4969</v>
      </c>
      <c r="G11022" t="s">
        <v>22</v>
      </c>
      <c r="H11022" t="s">
        <v>11930</v>
      </c>
      <c r="K11022" t="s">
        <v>24</v>
      </c>
      <c r="L11022" t="s">
        <v>7093</v>
      </c>
      <c r="M11022" t="s">
        <v>7093</v>
      </c>
      <c r="N11022" t="s">
        <v>2936</v>
      </c>
      <c r="O11022" t="s">
        <v>27</v>
      </c>
      <c r="Q11022" t="s">
        <v>37</v>
      </c>
      <c r="R11022" t="str">
        <f t="shared" si="172"/>
        <v>LKVSVISPLTUKR184703801</v>
      </c>
    </row>
    <row r="11023" spans="1:18" hidden="1" x14ac:dyDescent="0.3">
      <c r="A11023" t="s">
        <v>17</v>
      </c>
      <c r="B11023" t="s">
        <v>12551</v>
      </c>
      <c r="C11023" t="s">
        <v>12831</v>
      </c>
      <c r="D11023" t="s">
        <v>20</v>
      </c>
      <c r="F11023" t="s">
        <v>4969</v>
      </c>
      <c r="G11023" t="s">
        <v>22</v>
      </c>
      <c r="H11023" t="s">
        <v>11930</v>
      </c>
      <c r="K11023" t="s">
        <v>24</v>
      </c>
      <c r="L11023" t="s">
        <v>7093</v>
      </c>
      <c r="M11023" t="s">
        <v>7093</v>
      </c>
      <c r="N11023" t="s">
        <v>2936</v>
      </c>
      <c r="O11023" t="s">
        <v>27</v>
      </c>
      <c r="Q11023" t="s">
        <v>37</v>
      </c>
      <c r="R11023" t="str">
        <f t="shared" si="172"/>
        <v>LKVSVISPLTUKR184703802</v>
      </c>
    </row>
    <row r="11024" spans="1:18" hidden="1" x14ac:dyDescent="0.3">
      <c r="A11024" t="s">
        <v>17</v>
      </c>
      <c r="B11024" t="s">
        <v>12551</v>
      </c>
      <c r="C11024" t="s">
        <v>12832</v>
      </c>
      <c r="D11024" t="s">
        <v>20</v>
      </c>
      <c r="F11024" t="s">
        <v>4969</v>
      </c>
      <c r="G11024" t="s">
        <v>22</v>
      </c>
      <c r="H11024" t="s">
        <v>11930</v>
      </c>
      <c r="K11024" t="s">
        <v>24</v>
      </c>
      <c r="L11024" t="s">
        <v>7093</v>
      </c>
      <c r="M11024" t="s">
        <v>7093</v>
      </c>
      <c r="N11024" t="s">
        <v>2936</v>
      </c>
      <c r="O11024" t="s">
        <v>27</v>
      </c>
      <c r="Q11024" t="s">
        <v>37</v>
      </c>
      <c r="R11024" t="str">
        <f t="shared" si="172"/>
        <v>LKVSVISPLTUKR184703803</v>
      </c>
    </row>
    <row r="11025" spans="1:18" hidden="1" x14ac:dyDescent="0.3">
      <c r="A11025" t="s">
        <v>17</v>
      </c>
      <c r="B11025" t="s">
        <v>12551</v>
      </c>
      <c r="C11025" t="s">
        <v>12833</v>
      </c>
      <c r="D11025" t="s">
        <v>20</v>
      </c>
      <c r="F11025" t="s">
        <v>4969</v>
      </c>
      <c r="G11025" t="s">
        <v>22</v>
      </c>
      <c r="H11025" t="s">
        <v>11930</v>
      </c>
      <c r="K11025" t="s">
        <v>24</v>
      </c>
      <c r="L11025" t="s">
        <v>7093</v>
      </c>
      <c r="M11025" t="s">
        <v>7093</v>
      </c>
      <c r="N11025" t="s">
        <v>2936</v>
      </c>
      <c r="O11025" t="s">
        <v>27</v>
      </c>
      <c r="Q11025" t="s">
        <v>37</v>
      </c>
      <c r="R11025" t="str">
        <f t="shared" si="172"/>
        <v>LKVSVISPLTUKR184703804</v>
      </c>
    </row>
    <row r="11026" spans="1:18" hidden="1" x14ac:dyDescent="0.3">
      <c r="A11026" t="s">
        <v>17</v>
      </c>
      <c r="B11026" t="s">
        <v>12551</v>
      </c>
      <c r="C11026" t="s">
        <v>12834</v>
      </c>
      <c r="D11026" t="s">
        <v>20</v>
      </c>
      <c r="F11026" t="s">
        <v>4969</v>
      </c>
      <c r="G11026" t="s">
        <v>22</v>
      </c>
      <c r="H11026" t="s">
        <v>11930</v>
      </c>
      <c r="K11026" t="s">
        <v>24</v>
      </c>
      <c r="L11026" t="s">
        <v>7093</v>
      </c>
      <c r="M11026" t="s">
        <v>7093</v>
      </c>
      <c r="N11026" t="s">
        <v>2936</v>
      </c>
      <c r="O11026" t="s">
        <v>27</v>
      </c>
      <c r="Q11026" t="s">
        <v>37</v>
      </c>
      <c r="R11026" t="str">
        <f t="shared" si="172"/>
        <v>LKVSVISPLTUKR1847038050</v>
      </c>
    </row>
    <row r="11027" spans="1:18" hidden="1" x14ac:dyDescent="0.3">
      <c r="A11027" t="s">
        <v>17</v>
      </c>
      <c r="B11027" t="s">
        <v>12551</v>
      </c>
      <c r="C11027" t="s">
        <v>12835</v>
      </c>
      <c r="D11027" t="s">
        <v>20</v>
      </c>
      <c r="F11027" t="s">
        <v>4969</v>
      </c>
      <c r="G11027" t="s">
        <v>22</v>
      </c>
      <c r="H11027" t="s">
        <v>11930</v>
      </c>
      <c r="K11027" t="s">
        <v>24</v>
      </c>
      <c r="L11027" t="s">
        <v>7093</v>
      </c>
      <c r="M11027" t="s">
        <v>7093</v>
      </c>
      <c r="N11027" t="s">
        <v>2936</v>
      </c>
      <c r="O11027" t="s">
        <v>27</v>
      </c>
      <c r="Q11027" t="s">
        <v>37</v>
      </c>
      <c r="R11027" t="str">
        <f t="shared" si="172"/>
        <v>LKVSVISPLTUKR1847038051</v>
      </c>
    </row>
    <row r="11028" spans="1:18" hidden="1" x14ac:dyDescent="0.3">
      <c r="A11028" t="s">
        <v>17</v>
      </c>
      <c r="B11028" t="s">
        <v>12551</v>
      </c>
      <c r="C11028" t="s">
        <v>12836</v>
      </c>
      <c r="D11028" t="s">
        <v>20</v>
      </c>
      <c r="F11028" t="s">
        <v>4969</v>
      </c>
      <c r="G11028" t="s">
        <v>22</v>
      </c>
      <c r="H11028" t="s">
        <v>11930</v>
      </c>
      <c r="K11028" t="s">
        <v>24</v>
      </c>
      <c r="L11028" t="s">
        <v>7093</v>
      </c>
      <c r="M11028" t="s">
        <v>7093</v>
      </c>
      <c r="N11028" t="s">
        <v>2936</v>
      </c>
      <c r="O11028" t="s">
        <v>27</v>
      </c>
      <c r="Q11028" t="s">
        <v>37</v>
      </c>
      <c r="R11028" t="str">
        <f t="shared" si="172"/>
        <v>LKVSVISPLTUKR1847038052</v>
      </c>
    </row>
    <row r="11029" spans="1:18" hidden="1" x14ac:dyDescent="0.3">
      <c r="A11029" t="s">
        <v>17</v>
      </c>
      <c r="B11029" t="s">
        <v>12551</v>
      </c>
      <c r="C11029" t="s">
        <v>12837</v>
      </c>
      <c r="D11029" t="s">
        <v>20</v>
      </c>
      <c r="F11029" t="s">
        <v>4969</v>
      </c>
      <c r="G11029" t="s">
        <v>22</v>
      </c>
      <c r="H11029" t="s">
        <v>11930</v>
      </c>
      <c r="K11029" t="s">
        <v>24</v>
      </c>
      <c r="L11029" t="s">
        <v>7093</v>
      </c>
      <c r="M11029" t="s">
        <v>7093</v>
      </c>
      <c r="N11029" t="s">
        <v>2936</v>
      </c>
      <c r="O11029" t="s">
        <v>27</v>
      </c>
      <c r="Q11029" t="s">
        <v>37</v>
      </c>
      <c r="R11029" t="str">
        <f t="shared" si="172"/>
        <v>LKVSVISPLTUKR1847038053</v>
      </c>
    </row>
    <row r="11030" spans="1:18" hidden="1" x14ac:dyDescent="0.3">
      <c r="A11030" t="s">
        <v>17</v>
      </c>
      <c r="B11030" t="s">
        <v>12551</v>
      </c>
      <c r="C11030" t="s">
        <v>12838</v>
      </c>
      <c r="D11030" t="s">
        <v>20</v>
      </c>
      <c r="F11030" t="s">
        <v>4969</v>
      </c>
      <c r="G11030" t="s">
        <v>22</v>
      </c>
      <c r="H11030" t="s">
        <v>11930</v>
      </c>
      <c r="K11030" t="s">
        <v>24</v>
      </c>
      <c r="L11030" t="s">
        <v>7093</v>
      </c>
      <c r="M11030" t="s">
        <v>7093</v>
      </c>
      <c r="N11030" t="s">
        <v>2936</v>
      </c>
      <c r="O11030" t="s">
        <v>27</v>
      </c>
      <c r="Q11030" t="s">
        <v>37</v>
      </c>
      <c r="R11030" t="str">
        <f t="shared" si="172"/>
        <v>LKVSVISPLTUKR1847038054</v>
      </c>
    </row>
    <row r="11031" spans="1:18" hidden="1" x14ac:dyDescent="0.3">
      <c r="A11031" t="s">
        <v>17</v>
      </c>
      <c r="B11031" t="s">
        <v>12551</v>
      </c>
      <c r="C11031" t="s">
        <v>12839</v>
      </c>
      <c r="D11031" t="s">
        <v>20</v>
      </c>
      <c r="F11031" t="s">
        <v>4969</v>
      </c>
      <c r="G11031" t="s">
        <v>22</v>
      </c>
      <c r="H11031" t="s">
        <v>11930</v>
      </c>
      <c r="K11031" t="s">
        <v>24</v>
      </c>
      <c r="L11031" t="s">
        <v>7093</v>
      </c>
      <c r="M11031" t="s">
        <v>7093</v>
      </c>
      <c r="N11031" t="s">
        <v>2936</v>
      </c>
      <c r="O11031" t="s">
        <v>27</v>
      </c>
      <c r="Q11031" t="s">
        <v>37</v>
      </c>
      <c r="R11031" t="str">
        <f t="shared" si="172"/>
        <v>LKVSVISPLTUKR184703806</v>
      </c>
    </row>
    <row r="11032" spans="1:18" hidden="1" x14ac:dyDescent="0.3">
      <c r="A11032" t="s">
        <v>17</v>
      </c>
      <c r="B11032" t="s">
        <v>12551</v>
      </c>
      <c r="C11032" t="s">
        <v>12840</v>
      </c>
      <c r="D11032" t="s">
        <v>20</v>
      </c>
      <c r="F11032" t="s">
        <v>4969</v>
      </c>
      <c r="G11032" t="s">
        <v>22</v>
      </c>
      <c r="H11032" t="s">
        <v>11930</v>
      </c>
      <c r="K11032" t="s">
        <v>24</v>
      </c>
      <c r="L11032" t="s">
        <v>7093</v>
      </c>
      <c r="M11032" t="s">
        <v>7093</v>
      </c>
      <c r="N11032" t="s">
        <v>2936</v>
      </c>
      <c r="O11032" t="s">
        <v>27</v>
      </c>
      <c r="Q11032" t="s">
        <v>37</v>
      </c>
      <c r="R11032" t="str">
        <f t="shared" si="172"/>
        <v>LKVSVISPLTUKR184703807</v>
      </c>
    </row>
    <row r="11033" spans="1:18" hidden="1" x14ac:dyDescent="0.3">
      <c r="A11033" t="s">
        <v>17</v>
      </c>
      <c r="B11033" t="s">
        <v>12551</v>
      </c>
      <c r="C11033" t="s">
        <v>12841</v>
      </c>
      <c r="D11033" t="s">
        <v>20</v>
      </c>
      <c r="F11033" t="s">
        <v>4969</v>
      </c>
      <c r="G11033" t="s">
        <v>22</v>
      </c>
      <c r="H11033" t="s">
        <v>11930</v>
      </c>
      <c r="K11033" t="s">
        <v>24</v>
      </c>
      <c r="L11033" t="s">
        <v>7093</v>
      </c>
      <c r="M11033" t="s">
        <v>7093</v>
      </c>
      <c r="N11033" t="s">
        <v>2936</v>
      </c>
      <c r="O11033" t="s">
        <v>27</v>
      </c>
      <c r="Q11033" t="s">
        <v>37</v>
      </c>
      <c r="R11033" t="str">
        <f t="shared" si="172"/>
        <v>LKVSVISPLTUKR184703808</v>
      </c>
    </row>
    <row r="11034" spans="1:18" hidden="1" x14ac:dyDescent="0.3">
      <c r="A11034" t="s">
        <v>17</v>
      </c>
      <c r="B11034" t="s">
        <v>12551</v>
      </c>
      <c r="C11034" t="s">
        <v>12842</v>
      </c>
      <c r="D11034" t="s">
        <v>20</v>
      </c>
      <c r="F11034" t="s">
        <v>4969</v>
      </c>
      <c r="G11034" t="s">
        <v>22</v>
      </c>
      <c r="H11034" t="s">
        <v>11930</v>
      </c>
      <c r="K11034" t="s">
        <v>24</v>
      </c>
      <c r="L11034" t="s">
        <v>7093</v>
      </c>
      <c r="M11034" t="s">
        <v>7093</v>
      </c>
      <c r="N11034" t="s">
        <v>2936</v>
      </c>
      <c r="O11034" t="s">
        <v>27</v>
      </c>
      <c r="Q11034" t="s">
        <v>37</v>
      </c>
      <c r="R11034" t="str">
        <f t="shared" si="172"/>
        <v>LKVSVISPLTUKR184703809</v>
      </c>
    </row>
    <row r="11035" spans="1:18" hidden="1" x14ac:dyDescent="0.3">
      <c r="A11035" t="s">
        <v>17</v>
      </c>
      <c r="B11035" t="s">
        <v>12551</v>
      </c>
      <c r="C11035" t="s">
        <v>12843</v>
      </c>
      <c r="D11035" t="s">
        <v>20</v>
      </c>
      <c r="F11035" t="s">
        <v>4969</v>
      </c>
      <c r="G11035" t="s">
        <v>22</v>
      </c>
      <c r="H11035" t="s">
        <v>11930</v>
      </c>
      <c r="K11035" t="s">
        <v>24</v>
      </c>
      <c r="L11035" t="s">
        <v>7093</v>
      </c>
      <c r="M11035" t="s">
        <v>7093</v>
      </c>
      <c r="N11035" t="s">
        <v>2936</v>
      </c>
      <c r="O11035" t="s">
        <v>27</v>
      </c>
      <c r="Q11035" t="s">
        <v>37</v>
      </c>
      <c r="R11035" t="str">
        <f t="shared" si="172"/>
        <v>LKVSVISPLTUKR18402455003</v>
      </c>
    </row>
    <row r="11036" spans="1:18" hidden="1" x14ac:dyDescent="0.3">
      <c r="A11036" t="s">
        <v>17</v>
      </c>
      <c r="B11036" t="s">
        <v>12551</v>
      </c>
      <c r="C11036" t="s">
        <v>12844</v>
      </c>
      <c r="D11036" t="s">
        <v>20</v>
      </c>
      <c r="F11036" t="s">
        <v>4969</v>
      </c>
      <c r="G11036" t="s">
        <v>22</v>
      </c>
      <c r="H11036" t="s">
        <v>11930</v>
      </c>
      <c r="K11036" t="s">
        <v>24</v>
      </c>
      <c r="L11036" t="s">
        <v>7093</v>
      </c>
      <c r="M11036" t="s">
        <v>7093</v>
      </c>
      <c r="N11036" t="s">
        <v>2936</v>
      </c>
      <c r="O11036" t="s">
        <v>27</v>
      </c>
      <c r="Q11036" t="s">
        <v>37</v>
      </c>
      <c r="R11036" t="str">
        <f t="shared" si="172"/>
        <v>LKVSVISPLTUKR18470380000</v>
      </c>
    </row>
    <row r="11037" spans="1:18" hidden="1" x14ac:dyDescent="0.3">
      <c r="A11037" t="s">
        <v>17</v>
      </c>
      <c r="B11037" t="s">
        <v>12551</v>
      </c>
      <c r="C11037" t="s">
        <v>12845</v>
      </c>
      <c r="D11037" t="s">
        <v>20</v>
      </c>
      <c r="F11037" t="s">
        <v>4969</v>
      </c>
      <c r="G11037" t="s">
        <v>22</v>
      </c>
      <c r="H11037" t="s">
        <v>11930</v>
      </c>
      <c r="K11037" t="s">
        <v>24</v>
      </c>
      <c r="L11037" t="s">
        <v>7093</v>
      </c>
      <c r="M11037" t="s">
        <v>7093</v>
      </c>
      <c r="N11037" t="s">
        <v>2936</v>
      </c>
      <c r="O11037" t="s">
        <v>27</v>
      </c>
      <c r="Q11037" t="s">
        <v>37</v>
      </c>
      <c r="R11037" t="str">
        <f t="shared" si="172"/>
        <v>LKVSVISPLTUKR18470380002</v>
      </c>
    </row>
    <row r="11038" spans="1:18" hidden="1" x14ac:dyDescent="0.3">
      <c r="A11038" t="s">
        <v>17</v>
      </c>
      <c r="B11038" t="s">
        <v>12551</v>
      </c>
      <c r="C11038" t="s">
        <v>12846</v>
      </c>
      <c r="D11038" t="s">
        <v>20</v>
      </c>
      <c r="F11038" t="s">
        <v>4969</v>
      </c>
      <c r="G11038" t="s">
        <v>22</v>
      </c>
      <c r="H11038" t="s">
        <v>11930</v>
      </c>
      <c r="K11038" t="s">
        <v>24</v>
      </c>
      <c r="L11038" t="s">
        <v>7093</v>
      </c>
      <c r="M11038" t="s">
        <v>7093</v>
      </c>
      <c r="N11038" t="s">
        <v>2936</v>
      </c>
      <c r="O11038" t="s">
        <v>27</v>
      </c>
      <c r="Q11038" t="s">
        <v>37</v>
      </c>
      <c r="R11038" t="str">
        <f t="shared" si="172"/>
        <v>LKVSVISPLTUKR18470380003</v>
      </c>
    </row>
    <row r="11039" spans="1:18" hidden="1" x14ac:dyDescent="0.3">
      <c r="A11039" t="s">
        <v>17</v>
      </c>
      <c r="B11039" t="s">
        <v>12551</v>
      </c>
      <c r="C11039" t="s">
        <v>12847</v>
      </c>
      <c r="D11039" t="s">
        <v>20</v>
      </c>
      <c r="F11039" t="s">
        <v>4969</v>
      </c>
      <c r="G11039" t="s">
        <v>22</v>
      </c>
      <c r="H11039" t="s">
        <v>11930</v>
      </c>
      <c r="K11039" t="s">
        <v>24</v>
      </c>
      <c r="L11039" t="s">
        <v>7093</v>
      </c>
      <c r="M11039" t="s">
        <v>7093</v>
      </c>
      <c r="N11039" t="s">
        <v>2936</v>
      </c>
      <c r="O11039" t="s">
        <v>27</v>
      </c>
      <c r="Q11039" t="s">
        <v>37</v>
      </c>
      <c r="R11039" t="str">
        <f t="shared" si="172"/>
        <v>LKVSVISPLTUKR18470380004</v>
      </c>
    </row>
    <row r="11040" spans="1:18" hidden="1" x14ac:dyDescent="0.3">
      <c r="A11040" t="s">
        <v>17</v>
      </c>
      <c r="B11040" t="s">
        <v>12551</v>
      </c>
      <c r="C11040" t="s">
        <v>12848</v>
      </c>
      <c r="D11040" t="s">
        <v>20</v>
      </c>
      <c r="F11040" t="s">
        <v>4969</v>
      </c>
      <c r="G11040" t="s">
        <v>22</v>
      </c>
      <c r="H11040" t="s">
        <v>11930</v>
      </c>
      <c r="K11040" t="s">
        <v>24</v>
      </c>
      <c r="L11040" t="s">
        <v>7093</v>
      </c>
      <c r="M11040" t="s">
        <v>7093</v>
      </c>
      <c r="N11040" t="s">
        <v>2936</v>
      </c>
      <c r="O11040" t="s">
        <v>27</v>
      </c>
      <c r="Q11040" t="s">
        <v>37</v>
      </c>
      <c r="R11040" t="str">
        <f t="shared" si="172"/>
        <v>LKVSVISPLTUKR18470380005</v>
      </c>
    </row>
    <row r="11041" spans="1:18" hidden="1" x14ac:dyDescent="0.3">
      <c r="A11041" t="s">
        <v>17</v>
      </c>
      <c r="B11041" t="s">
        <v>12551</v>
      </c>
      <c r="C11041" t="s">
        <v>12849</v>
      </c>
      <c r="D11041" t="s">
        <v>20</v>
      </c>
      <c r="F11041" t="s">
        <v>4969</v>
      </c>
      <c r="G11041" t="s">
        <v>22</v>
      </c>
      <c r="H11041" t="s">
        <v>11930</v>
      </c>
      <c r="K11041" t="s">
        <v>24</v>
      </c>
      <c r="L11041" t="s">
        <v>7093</v>
      </c>
      <c r="M11041" t="s">
        <v>7093</v>
      </c>
      <c r="N11041" t="s">
        <v>2936</v>
      </c>
      <c r="O11041" t="s">
        <v>27</v>
      </c>
      <c r="Q11041" t="s">
        <v>37</v>
      </c>
      <c r="R11041" t="str">
        <f t="shared" si="172"/>
        <v>LKVSVISPLTUKR18470380006</v>
      </c>
    </row>
    <row r="11042" spans="1:18" hidden="1" x14ac:dyDescent="0.3">
      <c r="A11042" t="s">
        <v>17</v>
      </c>
      <c r="B11042" t="s">
        <v>12551</v>
      </c>
      <c r="C11042" t="s">
        <v>12850</v>
      </c>
      <c r="D11042" t="s">
        <v>20</v>
      </c>
      <c r="F11042" t="s">
        <v>4969</v>
      </c>
      <c r="G11042" t="s">
        <v>22</v>
      </c>
      <c r="H11042" t="s">
        <v>11930</v>
      </c>
      <c r="K11042" t="s">
        <v>24</v>
      </c>
      <c r="L11042" t="s">
        <v>7093</v>
      </c>
      <c r="M11042" t="s">
        <v>7093</v>
      </c>
      <c r="N11042" t="s">
        <v>2936</v>
      </c>
      <c r="O11042" t="s">
        <v>27</v>
      </c>
      <c r="Q11042" t="s">
        <v>37</v>
      </c>
      <c r="R11042" t="str">
        <f t="shared" si="172"/>
        <v>LKVSVISPLTUKR18470380007</v>
      </c>
    </row>
    <row r="11043" spans="1:18" hidden="1" x14ac:dyDescent="0.3">
      <c r="A11043" t="s">
        <v>17</v>
      </c>
      <c r="B11043" t="s">
        <v>12551</v>
      </c>
      <c r="C11043" t="s">
        <v>12851</v>
      </c>
      <c r="D11043" t="s">
        <v>20</v>
      </c>
      <c r="F11043" t="s">
        <v>4969</v>
      </c>
      <c r="G11043" t="s">
        <v>22</v>
      </c>
      <c r="H11043" t="s">
        <v>11930</v>
      </c>
      <c r="K11043" t="s">
        <v>24</v>
      </c>
      <c r="L11043" t="s">
        <v>7093</v>
      </c>
      <c r="M11043" t="s">
        <v>7093</v>
      </c>
      <c r="N11043" t="s">
        <v>2936</v>
      </c>
      <c r="O11043" t="s">
        <v>27</v>
      </c>
      <c r="Q11043" t="s">
        <v>37</v>
      </c>
      <c r="R11043" t="str">
        <f t="shared" si="172"/>
        <v>LKVSVISPLTUKR18470380008</v>
      </c>
    </row>
    <row r="11044" spans="1:18" hidden="1" x14ac:dyDescent="0.3">
      <c r="A11044" t="s">
        <v>17</v>
      </c>
      <c r="B11044" t="s">
        <v>12551</v>
      </c>
      <c r="C11044" t="s">
        <v>12852</v>
      </c>
      <c r="D11044" t="s">
        <v>20</v>
      </c>
      <c r="F11044" t="s">
        <v>4969</v>
      </c>
      <c r="G11044" t="s">
        <v>22</v>
      </c>
      <c r="H11044" t="s">
        <v>11930</v>
      </c>
      <c r="K11044" t="s">
        <v>24</v>
      </c>
      <c r="L11044" t="s">
        <v>7093</v>
      </c>
      <c r="M11044" t="s">
        <v>7093</v>
      </c>
      <c r="N11044" t="s">
        <v>2936</v>
      </c>
      <c r="O11044" t="s">
        <v>27</v>
      </c>
      <c r="Q11044" t="s">
        <v>37</v>
      </c>
      <c r="R11044" t="str">
        <f t="shared" si="172"/>
        <v>LKVSVISPLTUKR18470380009</v>
      </c>
    </row>
    <row r="11045" spans="1:18" hidden="1" x14ac:dyDescent="0.3">
      <c r="A11045" t="s">
        <v>17</v>
      </c>
      <c r="B11045" t="s">
        <v>12551</v>
      </c>
      <c r="C11045" t="s">
        <v>12853</v>
      </c>
      <c r="D11045" t="s">
        <v>20</v>
      </c>
      <c r="F11045" t="s">
        <v>4969</v>
      </c>
      <c r="G11045" t="s">
        <v>22</v>
      </c>
      <c r="H11045" t="s">
        <v>11930</v>
      </c>
      <c r="K11045" t="s">
        <v>24</v>
      </c>
      <c r="L11045" t="s">
        <v>7093</v>
      </c>
      <c r="M11045" t="s">
        <v>7093</v>
      </c>
      <c r="N11045" t="s">
        <v>2936</v>
      </c>
      <c r="O11045" t="s">
        <v>27</v>
      </c>
      <c r="Q11045" t="s">
        <v>37</v>
      </c>
      <c r="R11045" t="str">
        <f t="shared" si="172"/>
        <v>LKVSVISPLTUKR1847038001</v>
      </c>
    </row>
    <row r="11046" spans="1:18" hidden="1" x14ac:dyDescent="0.3">
      <c r="A11046" t="s">
        <v>17</v>
      </c>
      <c r="B11046" t="s">
        <v>12551</v>
      </c>
      <c r="C11046" t="s">
        <v>12854</v>
      </c>
      <c r="D11046" t="s">
        <v>20</v>
      </c>
      <c r="F11046" t="s">
        <v>4969</v>
      </c>
      <c r="G11046" t="s">
        <v>22</v>
      </c>
      <c r="H11046" t="s">
        <v>11930</v>
      </c>
      <c r="K11046" t="s">
        <v>24</v>
      </c>
      <c r="L11046" t="s">
        <v>7093</v>
      </c>
      <c r="M11046" t="s">
        <v>7093</v>
      </c>
      <c r="N11046" t="s">
        <v>2936</v>
      </c>
      <c r="O11046" t="s">
        <v>27</v>
      </c>
      <c r="Q11046" t="s">
        <v>37</v>
      </c>
      <c r="R11046" t="str">
        <f t="shared" si="172"/>
        <v>LKVSVISPLTUKR1847038002</v>
      </c>
    </row>
    <row r="11047" spans="1:18" hidden="1" x14ac:dyDescent="0.3">
      <c r="A11047" t="s">
        <v>17</v>
      </c>
      <c r="B11047" t="s">
        <v>12551</v>
      </c>
      <c r="C11047" t="s">
        <v>12855</v>
      </c>
      <c r="D11047" t="s">
        <v>20</v>
      </c>
      <c r="F11047" t="s">
        <v>4969</v>
      </c>
      <c r="G11047" t="s">
        <v>22</v>
      </c>
      <c r="H11047" t="s">
        <v>11930</v>
      </c>
      <c r="K11047" t="s">
        <v>24</v>
      </c>
      <c r="L11047" t="s">
        <v>7093</v>
      </c>
      <c r="M11047" t="s">
        <v>7093</v>
      </c>
      <c r="N11047" t="s">
        <v>2936</v>
      </c>
      <c r="O11047" t="s">
        <v>27</v>
      </c>
      <c r="Q11047" t="s">
        <v>37</v>
      </c>
      <c r="R11047" t="str">
        <f t="shared" si="172"/>
        <v>LKVSVISPLTUKR1847038003</v>
      </c>
    </row>
    <row r="11048" spans="1:18" hidden="1" x14ac:dyDescent="0.3">
      <c r="A11048" t="s">
        <v>17</v>
      </c>
      <c r="B11048" t="s">
        <v>12551</v>
      </c>
      <c r="C11048" t="s">
        <v>12856</v>
      </c>
      <c r="D11048" t="s">
        <v>20</v>
      </c>
      <c r="F11048" t="s">
        <v>4969</v>
      </c>
      <c r="G11048" t="s">
        <v>22</v>
      </c>
      <c r="H11048" t="s">
        <v>11930</v>
      </c>
      <c r="K11048" t="s">
        <v>24</v>
      </c>
      <c r="L11048" t="s">
        <v>7093</v>
      </c>
      <c r="M11048" t="s">
        <v>7093</v>
      </c>
      <c r="N11048" t="s">
        <v>2936</v>
      </c>
      <c r="O11048" t="s">
        <v>27</v>
      </c>
      <c r="Q11048" t="s">
        <v>37</v>
      </c>
      <c r="R11048" t="str">
        <f t="shared" si="172"/>
        <v>LKVSVISPLTUKR1847038004</v>
      </c>
    </row>
    <row r="11049" spans="1:18" hidden="1" x14ac:dyDescent="0.3">
      <c r="A11049" t="s">
        <v>17</v>
      </c>
      <c r="B11049" t="s">
        <v>12551</v>
      </c>
      <c r="C11049" t="s">
        <v>12857</v>
      </c>
      <c r="D11049" t="s">
        <v>20</v>
      </c>
      <c r="F11049" t="s">
        <v>4969</v>
      </c>
      <c r="G11049" t="s">
        <v>22</v>
      </c>
      <c r="H11049" t="s">
        <v>11930</v>
      </c>
      <c r="K11049" t="s">
        <v>24</v>
      </c>
      <c r="L11049" t="s">
        <v>7093</v>
      </c>
      <c r="M11049" t="s">
        <v>7093</v>
      </c>
      <c r="N11049" t="s">
        <v>2936</v>
      </c>
      <c r="O11049" t="s">
        <v>27</v>
      </c>
      <c r="Q11049" t="s">
        <v>37</v>
      </c>
      <c r="R11049" t="str">
        <f t="shared" si="172"/>
        <v>LKVSVISPLTUKR1847038005</v>
      </c>
    </row>
    <row r="11050" spans="1:18" hidden="1" x14ac:dyDescent="0.3">
      <c r="A11050" t="s">
        <v>17</v>
      </c>
      <c r="B11050" t="s">
        <v>12551</v>
      </c>
      <c r="C11050" t="s">
        <v>12858</v>
      </c>
      <c r="D11050" t="s">
        <v>20</v>
      </c>
      <c r="F11050" t="s">
        <v>4969</v>
      </c>
      <c r="G11050" t="s">
        <v>22</v>
      </c>
      <c r="H11050" t="s">
        <v>11930</v>
      </c>
      <c r="K11050" t="s">
        <v>24</v>
      </c>
      <c r="L11050" t="s">
        <v>7093</v>
      </c>
      <c r="M11050" t="s">
        <v>7093</v>
      </c>
      <c r="N11050" t="s">
        <v>2936</v>
      </c>
      <c r="O11050" t="s">
        <v>27</v>
      </c>
      <c r="Q11050" t="s">
        <v>37</v>
      </c>
      <c r="R11050" t="str">
        <f t="shared" si="172"/>
        <v>LKVSVISPLTUKR1847038006</v>
      </c>
    </row>
    <row r="11051" spans="1:18" hidden="1" x14ac:dyDescent="0.3">
      <c r="A11051" t="s">
        <v>17</v>
      </c>
      <c r="B11051" t="s">
        <v>12551</v>
      </c>
      <c r="C11051" t="s">
        <v>12859</v>
      </c>
      <c r="D11051" t="s">
        <v>20</v>
      </c>
      <c r="F11051" t="s">
        <v>4969</v>
      </c>
      <c r="G11051" t="s">
        <v>22</v>
      </c>
      <c r="H11051" t="s">
        <v>11930</v>
      </c>
      <c r="K11051" t="s">
        <v>24</v>
      </c>
      <c r="L11051" t="s">
        <v>7093</v>
      </c>
      <c r="M11051" t="s">
        <v>7093</v>
      </c>
      <c r="N11051" t="s">
        <v>2936</v>
      </c>
      <c r="O11051" t="s">
        <v>27</v>
      </c>
      <c r="Q11051" t="s">
        <v>37</v>
      </c>
      <c r="R11051" t="str">
        <f t="shared" si="172"/>
        <v>LKVSVISPLTUKR1847038007</v>
      </c>
    </row>
    <row r="11052" spans="1:18" hidden="1" x14ac:dyDescent="0.3">
      <c r="A11052" t="s">
        <v>17</v>
      </c>
      <c r="B11052" t="s">
        <v>12551</v>
      </c>
      <c r="C11052" t="s">
        <v>12860</v>
      </c>
      <c r="D11052" t="s">
        <v>20</v>
      </c>
      <c r="F11052" t="s">
        <v>4969</v>
      </c>
      <c r="G11052" t="s">
        <v>22</v>
      </c>
      <c r="H11052" t="s">
        <v>11930</v>
      </c>
      <c r="K11052" t="s">
        <v>24</v>
      </c>
      <c r="L11052" t="s">
        <v>7093</v>
      </c>
      <c r="M11052" t="s">
        <v>7093</v>
      </c>
      <c r="N11052" t="s">
        <v>2936</v>
      </c>
      <c r="O11052" t="s">
        <v>27</v>
      </c>
      <c r="Q11052" t="s">
        <v>37</v>
      </c>
      <c r="R11052" t="str">
        <f t="shared" si="172"/>
        <v>LKVSVISPLTUKR1847038008</v>
      </c>
    </row>
    <row r="11053" spans="1:18" hidden="1" x14ac:dyDescent="0.3">
      <c r="A11053" t="s">
        <v>17</v>
      </c>
      <c r="B11053" t="s">
        <v>12551</v>
      </c>
      <c r="C11053" t="s">
        <v>12861</v>
      </c>
      <c r="D11053" t="s">
        <v>20</v>
      </c>
      <c r="F11053" t="s">
        <v>4969</v>
      </c>
      <c r="G11053" t="s">
        <v>22</v>
      </c>
      <c r="H11053" t="s">
        <v>11930</v>
      </c>
      <c r="K11053" t="s">
        <v>24</v>
      </c>
      <c r="L11053" t="s">
        <v>7093</v>
      </c>
      <c r="M11053" t="s">
        <v>7093</v>
      </c>
      <c r="N11053" t="s">
        <v>2936</v>
      </c>
      <c r="O11053" t="s">
        <v>27</v>
      </c>
      <c r="Q11053" t="s">
        <v>37</v>
      </c>
      <c r="R11053" t="str">
        <f t="shared" si="172"/>
        <v>LKVSVISPLTUKR1847038009</v>
      </c>
    </row>
    <row r="11054" spans="1:18" hidden="1" x14ac:dyDescent="0.3">
      <c r="A11054" t="s">
        <v>17</v>
      </c>
      <c r="B11054" t="s">
        <v>12551</v>
      </c>
      <c r="C11054" t="s">
        <v>12862</v>
      </c>
      <c r="D11054" t="s">
        <v>20</v>
      </c>
      <c r="F11054" t="s">
        <v>2874</v>
      </c>
      <c r="G11054" t="s">
        <v>22</v>
      </c>
      <c r="H11054" t="s">
        <v>7233</v>
      </c>
      <c r="K11054" t="s">
        <v>24</v>
      </c>
      <c r="L11054" t="s">
        <v>7093</v>
      </c>
      <c r="M11054" t="s">
        <v>7093</v>
      </c>
      <c r="N11054" t="s">
        <v>2936</v>
      </c>
      <c r="O11054" t="s">
        <v>27</v>
      </c>
      <c r="Q11054" t="s">
        <v>37</v>
      </c>
      <c r="R11054" t="str">
        <f t="shared" si="172"/>
        <v>LKVSVISPLTUKR184105110</v>
      </c>
    </row>
    <row r="11055" spans="1:18" hidden="1" x14ac:dyDescent="0.3">
      <c r="A11055" t="s">
        <v>17</v>
      </c>
      <c r="B11055" t="s">
        <v>12551</v>
      </c>
      <c r="C11055" t="s">
        <v>12863</v>
      </c>
      <c r="D11055" t="s">
        <v>20</v>
      </c>
      <c r="F11055" t="s">
        <v>2874</v>
      </c>
      <c r="G11055" t="s">
        <v>22</v>
      </c>
      <c r="H11055" t="s">
        <v>7233</v>
      </c>
      <c r="K11055" t="s">
        <v>24</v>
      </c>
      <c r="L11055" t="s">
        <v>7093</v>
      </c>
      <c r="M11055" t="s">
        <v>7093</v>
      </c>
      <c r="N11055" t="s">
        <v>2936</v>
      </c>
      <c r="O11055" t="s">
        <v>27</v>
      </c>
      <c r="Q11055" t="s">
        <v>37</v>
      </c>
      <c r="R11055" t="str">
        <f t="shared" si="172"/>
        <v>LKVSVISPLTUKR184105111</v>
      </c>
    </row>
    <row r="11056" spans="1:18" hidden="1" x14ac:dyDescent="0.3">
      <c r="A11056" t="s">
        <v>17</v>
      </c>
      <c r="B11056" t="s">
        <v>12551</v>
      </c>
      <c r="C11056" t="s">
        <v>12864</v>
      </c>
      <c r="D11056" t="s">
        <v>20</v>
      </c>
      <c r="F11056" t="s">
        <v>2874</v>
      </c>
      <c r="G11056" t="s">
        <v>22</v>
      </c>
      <c r="H11056" t="s">
        <v>7233</v>
      </c>
      <c r="K11056" t="s">
        <v>24</v>
      </c>
      <c r="L11056" t="s">
        <v>7093</v>
      </c>
      <c r="M11056" t="s">
        <v>7093</v>
      </c>
      <c r="N11056" t="s">
        <v>2936</v>
      </c>
      <c r="O11056" t="s">
        <v>27</v>
      </c>
      <c r="Q11056" t="s">
        <v>37</v>
      </c>
      <c r="R11056" t="str">
        <f t="shared" si="172"/>
        <v>LKVSVISPLTUKR184105112</v>
      </c>
    </row>
    <row r="11057" spans="1:18" hidden="1" x14ac:dyDescent="0.3">
      <c r="A11057" t="s">
        <v>17</v>
      </c>
      <c r="B11057" t="s">
        <v>12551</v>
      </c>
      <c r="C11057" t="s">
        <v>12865</v>
      </c>
      <c r="D11057" t="s">
        <v>20</v>
      </c>
      <c r="F11057" t="s">
        <v>2874</v>
      </c>
      <c r="G11057" t="s">
        <v>22</v>
      </c>
      <c r="H11057" t="s">
        <v>7233</v>
      </c>
      <c r="K11057" t="s">
        <v>24</v>
      </c>
      <c r="L11057" t="s">
        <v>7093</v>
      </c>
      <c r="M11057" t="s">
        <v>7093</v>
      </c>
      <c r="N11057" t="s">
        <v>2936</v>
      </c>
      <c r="O11057" t="s">
        <v>27</v>
      </c>
      <c r="Q11057" t="s">
        <v>37</v>
      </c>
      <c r="R11057" t="str">
        <f t="shared" si="172"/>
        <v>LKVSVISPLTUKR1841051130</v>
      </c>
    </row>
    <row r="11058" spans="1:18" hidden="1" x14ac:dyDescent="0.3">
      <c r="A11058" t="s">
        <v>17</v>
      </c>
      <c r="B11058" t="s">
        <v>12551</v>
      </c>
      <c r="C11058" t="s">
        <v>12866</v>
      </c>
      <c r="D11058" t="s">
        <v>20</v>
      </c>
      <c r="F11058" t="s">
        <v>2874</v>
      </c>
      <c r="G11058" t="s">
        <v>22</v>
      </c>
      <c r="H11058" t="s">
        <v>7233</v>
      </c>
      <c r="K11058" t="s">
        <v>24</v>
      </c>
      <c r="L11058" t="s">
        <v>7093</v>
      </c>
      <c r="M11058" t="s">
        <v>7093</v>
      </c>
      <c r="N11058" t="s">
        <v>2936</v>
      </c>
      <c r="O11058" t="s">
        <v>27</v>
      </c>
      <c r="Q11058" t="s">
        <v>37</v>
      </c>
      <c r="R11058" t="str">
        <f t="shared" si="172"/>
        <v>LKVSVISPLTUKR1841051131</v>
      </c>
    </row>
    <row r="11059" spans="1:18" hidden="1" x14ac:dyDescent="0.3">
      <c r="A11059" t="s">
        <v>17</v>
      </c>
      <c r="B11059" t="s">
        <v>12551</v>
      </c>
      <c r="C11059" t="s">
        <v>12867</v>
      </c>
      <c r="D11059" t="s">
        <v>20</v>
      </c>
      <c r="F11059" t="s">
        <v>2874</v>
      </c>
      <c r="G11059" t="s">
        <v>22</v>
      </c>
      <c r="H11059" t="s">
        <v>7233</v>
      </c>
      <c r="K11059" t="s">
        <v>24</v>
      </c>
      <c r="L11059" t="s">
        <v>7093</v>
      </c>
      <c r="M11059" t="s">
        <v>7093</v>
      </c>
      <c r="N11059" t="s">
        <v>2936</v>
      </c>
      <c r="O11059" t="s">
        <v>27</v>
      </c>
      <c r="Q11059" t="s">
        <v>37</v>
      </c>
      <c r="R11059" t="str">
        <f t="shared" si="172"/>
        <v>LKVSVISPLTUKR1841051132</v>
      </c>
    </row>
    <row r="11060" spans="1:18" hidden="1" x14ac:dyDescent="0.3">
      <c r="A11060" t="s">
        <v>17</v>
      </c>
      <c r="B11060" t="s">
        <v>12551</v>
      </c>
      <c r="C11060" t="s">
        <v>12868</v>
      </c>
      <c r="D11060" t="s">
        <v>20</v>
      </c>
      <c r="F11060" t="s">
        <v>2874</v>
      </c>
      <c r="G11060" t="s">
        <v>22</v>
      </c>
      <c r="H11060" t="s">
        <v>7233</v>
      </c>
      <c r="K11060" t="s">
        <v>24</v>
      </c>
      <c r="L11060" t="s">
        <v>7093</v>
      </c>
      <c r="M11060" t="s">
        <v>7093</v>
      </c>
      <c r="N11060" t="s">
        <v>2936</v>
      </c>
      <c r="O11060" t="s">
        <v>27</v>
      </c>
      <c r="Q11060" t="s">
        <v>37</v>
      </c>
      <c r="R11060" t="str">
        <f t="shared" si="172"/>
        <v>LKVSVISPLTUKR18410511330</v>
      </c>
    </row>
    <row r="11061" spans="1:18" hidden="1" x14ac:dyDescent="0.3">
      <c r="A11061" t="s">
        <v>17</v>
      </c>
      <c r="B11061" t="s">
        <v>12551</v>
      </c>
      <c r="C11061" t="s">
        <v>12869</v>
      </c>
      <c r="D11061" t="s">
        <v>20</v>
      </c>
      <c r="F11061" t="s">
        <v>2874</v>
      </c>
      <c r="G11061" t="s">
        <v>22</v>
      </c>
      <c r="H11061" t="s">
        <v>7233</v>
      </c>
      <c r="K11061" t="s">
        <v>24</v>
      </c>
      <c r="L11061" t="s">
        <v>7093</v>
      </c>
      <c r="M11061" t="s">
        <v>7093</v>
      </c>
      <c r="N11061" t="s">
        <v>2936</v>
      </c>
      <c r="O11061" t="s">
        <v>27</v>
      </c>
      <c r="Q11061" t="s">
        <v>37</v>
      </c>
      <c r="R11061" t="str">
        <f t="shared" si="172"/>
        <v>LKVSVISPLTUKR18410511331</v>
      </c>
    </row>
    <row r="11062" spans="1:18" hidden="1" x14ac:dyDescent="0.3">
      <c r="A11062" t="s">
        <v>17</v>
      </c>
      <c r="B11062" t="s">
        <v>12551</v>
      </c>
      <c r="C11062" t="s">
        <v>12870</v>
      </c>
      <c r="D11062" t="s">
        <v>20</v>
      </c>
      <c r="F11062" t="s">
        <v>2874</v>
      </c>
      <c r="G11062" t="s">
        <v>22</v>
      </c>
      <c r="H11062" t="s">
        <v>7233</v>
      </c>
      <c r="K11062" t="s">
        <v>24</v>
      </c>
      <c r="L11062" t="s">
        <v>7093</v>
      </c>
      <c r="M11062" t="s">
        <v>7093</v>
      </c>
      <c r="N11062" t="s">
        <v>2936</v>
      </c>
      <c r="O11062" t="s">
        <v>27</v>
      </c>
      <c r="Q11062" t="s">
        <v>37</v>
      </c>
      <c r="R11062" t="str">
        <f t="shared" si="172"/>
        <v>LKVSVISPLTUKR18410511333</v>
      </c>
    </row>
    <row r="11063" spans="1:18" hidden="1" x14ac:dyDescent="0.3">
      <c r="A11063" t="s">
        <v>17</v>
      </c>
      <c r="B11063" t="s">
        <v>12551</v>
      </c>
      <c r="C11063" t="s">
        <v>12871</v>
      </c>
      <c r="D11063" t="s">
        <v>20</v>
      </c>
      <c r="F11063" t="s">
        <v>2874</v>
      </c>
      <c r="G11063" t="s">
        <v>22</v>
      </c>
      <c r="H11063" t="s">
        <v>7233</v>
      </c>
      <c r="K11063" t="s">
        <v>24</v>
      </c>
      <c r="L11063" t="s">
        <v>7093</v>
      </c>
      <c r="M11063" t="s">
        <v>7093</v>
      </c>
      <c r="N11063" t="s">
        <v>2936</v>
      </c>
      <c r="O11063" t="s">
        <v>27</v>
      </c>
      <c r="Q11063" t="s">
        <v>37</v>
      </c>
      <c r="R11063" t="str">
        <f t="shared" si="172"/>
        <v>LKVSVISPLTUKR18410511334</v>
      </c>
    </row>
    <row r="11064" spans="1:18" hidden="1" x14ac:dyDescent="0.3">
      <c r="A11064" t="s">
        <v>17</v>
      </c>
      <c r="B11064" t="s">
        <v>12551</v>
      </c>
      <c r="C11064" t="s">
        <v>12872</v>
      </c>
      <c r="D11064" t="s">
        <v>20</v>
      </c>
      <c r="F11064" t="s">
        <v>2874</v>
      </c>
      <c r="G11064" t="s">
        <v>22</v>
      </c>
      <c r="H11064" t="s">
        <v>7233</v>
      </c>
      <c r="K11064" t="s">
        <v>24</v>
      </c>
      <c r="L11064" t="s">
        <v>7093</v>
      </c>
      <c r="M11064" t="s">
        <v>7093</v>
      </c>
      <c r="N11064" t="s">
        <v>2936</v>
      </c>
      <c r="O11064" t="s">
        <v>27</v>
      </c>
      <c r="Q11064" t="s">
        <v>37</v>
      </c>
      <c r="R11064" t="str">
        <f t="shared" si="172"/>
        <v>LKVSVISPLTUKR18410511335</v>
      </c>
    </row>
    <row r="11065" spans="1:18" hidden="1" x14ac:dyDescent="0.3">
      <c r="A11065" t="s">
        <v>17</v>
      </c>
      <c r="B11065" t="s">
        <v>12551</v>
      </c>
      <c r="C11065" t="s">
        <v>12873</v>
      </c>
      <c r="D11065" t="s">
        <v>20</v>
      </c>
      <c r="F11065" t="s">
        <v>2874</v>
      </c>
      <c r="G11065" t="s">
        <v>22</v>
      </c>
      <c r="H11065" t="s">
        <v>7233</v>
      </c>
      <c r="K11065" t="s">
        <v>24</v>
      </c>
      <c r="L11065" t="s">
        <v>7093</v>
      </c>
      <c r="M11065" t="s">
        <v>7093</v>
      </c>
      <c r="N11065" t="s">
        <v>2936</v>
      </c>
      <c r="O11065" t="s">
        <v>27</v>
      </c>
      <c r="Q11065" t="s">
        <v>37</v>
      </c>
      <c r="R11065" t="str">
        <f t="shared" si="172"/>
        <v>LKVSVISPLTUKR18410511336</v>
      </c>
    </row>
    <row r="11066" spans="1:18" hidden="1" x14ac:dyDescent="0.3">
      <c r="A11066" t="s">
        <v>17</v>
      </c>
      <c r="B11066" t="s">
        <v>12551</v>
      </c>
      <c r="C11066" t="s">
        <v>12874</v>
      </c>
      <c r="D11066" t="s">
        <v>20</v>
      </c>
      <c r="F11066" t="s">
        <v>2874</v>
      </c>
      <c r="G11066" t="s">
        <v>22</v>
      </c>
      <c r="H11066" t="s">
        <v>7233</v>
      </c>
      <c r="K11066" t="s">
        <v>24</v>
      </c>
      <c r="L11066" t="s">
        <v>7093</v>
      </c>
      <c r="M11066" t="s">
        <v>7093</v>
      </c>
      <c r="N11066" t="s">
        <v>2936</v>
      </c>
      <c r="O11066" t="s">
        <v>27</v>
      </c>
      <c r="Q11066" t="s">
        <v>37</v>
      </c>
      <c r="R11066" t="str">
        <f t="shared" si="172"/>
        <v>LKVSVISPLTUKR18410511337</v>
      </c>
    </row>
    <row r="11067" spans="1:18" hidden="1" x14ac:dyDescent="0.3">
      <c r="A11067" t="s">
        <v>17</v>
      </c>
      <c r="B11067" t="s">
        <v>12551</v>
      </c>
      <c r="C11067" t="s">
        <v>12875</v>
      </c>
      <c r="D11067" t="s">
        <v>20</v>
      </c>
      <c r="F11067" t="s">
        <v>2874</v>
      </c>
      <c r="G11067" t="s">
        <v>22</v>
      </c>
      <c r="H11067" t="s">
        <v>7233</v>
      </c>
      <c r="K11067" t="s">
        <v>24</v>
      </c>
      <c r="L11067" t="s">
        <v>7093</v>
      </c>
      <c r="M11067" t="s">
        <v>7093</v>
      </c>
      <c r="N11067" t="s">
        <v>2936</v>
      </c>
      <c r="O11067" t="s">
        <v>27</v>
      </c>
      <c r="Q11067" t="s">
        <v>37</v>
      </c>
      <c r="R11067" t="str">
        <f t="shared" si="172"/>
        <v>LKVSVISPLTUKR18410511338</v>
      </c>
    </row>
    <row r="11068" spans="1:18" hidden="1" x14ac:dyDescent="0.3">
      <c r="A11068" t="s">
        <v>17</v>
      </c>
      <c r="B11068" t="s">
        <v>12551</v>
      </c>
      <c r="C11068" t="s">
        <v>12876</v>
      </c>
      <c r="D11068" t="s">
        <v>20</v>
      </c>
      <c r="F11068" t="s">
        <v>2874</v>
      </c>
      <c r="G11068" t="s">
        <v>22</v>
      </c>
      <c r="H11068" t="s">
        <v>7233</v>
      </c>
      <c r="K11068" t="s">
        <v>24</v>
      </c>
      <c r="L11068" t="s">
        <v>7093</v>
      </c>
      <c r="M11068" t="s">
        <v>7093</v>
      </c>
      <c r="N11068" t="s">
        <v>2936</v>
      </c>
      <c r="O11068" t="s">
        <v>27</v>
      </c>
      <c r="Q11068" t="s">
        <v>37</v>
      </c>
      <c r="R11068" t="str">
        <f t="shared" si="172"/>
        <v>LKVSVISPLTUKR18410511339</v>
      </c>
    </row>
    <row r="11069" spans="1:18" hidden="1" x14ac:dyDescent="0.3">
      <c r="A11069" t="s">
        <v>17</v>
      </c>
      <c r="B11069" t="s">
        <v>12551</v>
      </c>
      <c r="C11069" t="s">
        <v>12877</v>
      </c>
      <c r="D11069" t="s">
        <v>20</v>
      </c>
      <c r="F11069" t="s">
        <v>2874</v>
      </c>
      <c r="G11069" t="s">
        <v>22</v>
      </c>
      <c r="H11069" t="s">
        <v>7233</v>
      </c>
      <c r="K11069" t="s">
        <v>24</v>
      </c>
      <c r="L11069" t="s">
        <v>7093</v>
      </c>
      <c r="M11069" t="s">
        <v>7093</v>
      </c>
      <c r="N11069" t="s">
        <v>2936</v>
      </c>
      <c r="O11069" t="s">
        <v>27</v>
      </c>
      <c r="Q11069" t="s">
        <v>37</v>
      </c>
      <c r="R11069" t="str">
        <f t="shared" si="172"/>
        <v>LKVSVISPLTUKR1841051134</v>
      </c>
    </row>
    <row r="11070" spans="1:18" hidden="1" x14ac:dyDescent="0.3">
      <c r="A11070" t="s">
        <v>17</v>
      </c>
      <c r="B11070" t="s">
        <v>12551</v>
      </c>
      <c r="C11070" t="s">
        <v>12878</v>
      </c>
      <c r="D11070" t="s">
        <v>20</v>
      </c>
      <c r="F11070" t="s">
        <v>2874</v>
      </c>
      <c r="G11070" t="s">
        <v>22</v>
      </c>
      <c r="H11070" t="s">
        <v>7233</v>
      </c>
      <c r="K11070" t="s">
        <v>24</v>
      </c>
      <c r="L11070" t="s">
        <v>7093</v>
      </c>
      <c r="M11070" t="s">
        <v>7093</v>
      </c>
      <c r="N11070" t="s">
        <v>2936</v>
      </c>
      <c r="O11070" t="s">
        <v>27</v>
      </c>
      <c r="Q11070" t="s">
        <v>37</v>
      </c>
      <c r="R11070" t="str">
        <f t="shared" si="172"/>
        <v>LKVSVISPLTUKR1841051135</v>
      </c>
    </row>
    <row r="11071" spans="1:18" hidden="1" x14ac:dyDescent="0.3">
      <c r="A11071" t="s">
        <v>17</v>
      </c>
      <c r="B11071" t="s">
        <v>12551</v>
      </c>
      <c r="C11071" t="s">
        <v>12879</v>
      </c>
      <c r="D11071" t="s">
        <v>20</v>
      </c>
      <c r="F11071" t="s">
        <v>2874</v>
      </c>
      <c r="G11071" t="s">
        <v>22</v>
      </c>
      <c r="H11071" t="s">
        <v>7233</v>
      </c>
      <c r="K11071" t="s">
        <v>24</v>
      </c>
      <c r="L11071" t="s">
        <v>7093</v>
      </c>
      <c r="M11071" t="s">
        <v>7093</v>
      </c>
      <c r="N11071" t="s">
        <v>2936</v>
      </c>
      <c r="O11071" t="s">
        <v>27</v>
      </c>
      <c r="Q11071" t="s">
        <v>37</v>
      </c>
      <c r="R11071" t="str">
        <f t="shared" si="172"/>
        <v>LKVSVISPLTUKR1841051136</v>
      </c>
    </row>
    <row r="11072" spans="1:18" hidden="1" x14ac:dyDescent="0.3">
      <c r="A11072" t="s">
        <v>17</v>
      </c>
      <c r="B11072" t="s">
        <v>12551</v>
      </c>
      <c r="C11072" t="s">
        <v>12880</v>
      </c>
      <c r="D11072" t="s">
        <v>20</v>
      </c>
      <c r="F11072" t="s">
        <v>2874</v>
      </c>
      <c r="G11072" t="s">
        <v>22</v>
      </c>
      <c r="H11072" t="s">
        <v>7233</v>
      </c>
      <c r="K11072" t="s">
        <v>24</v>
      </c>
      <c r="L11072" t="s">
        <v>7093</v>
      </c>
      <c r="M11072" t="s">
        <v>7093</v>
      </c>
      <c r="N11072" t="s">
        <v>2936</v>
      </c>
      <c r="O11072" t="s">
        <v>27</v>
      </c>
      <c r="Q11072" t="s">
        <v>37</v>
      </c>
      <c r="R11072" t="str">
        <f t="shared" si="172"/>
        <v>LKVSVISPLTUKR1841051137</v>
      </c>
    </row>
    <row r="11073" spans="1:18" hidden="1" x14ac:dyDescent="0.3">
      <c r="A11073" t="s">
        <v>17</v>
      </c>
      <c r="B11073" t="s">
        <v>12551</v>
      </c>
      <c r="C11073" t="s">
        <v>12881</v>
      </c>
      <c r="D11073" t="s">
        <v>20</v>
      </c>
      <c r="F11073" t="s">
        <v>2874</v>
      </c>
      <c r="G11073" t="s">
        <v>22</v>
      </c>
      <c r="H11073" t="s">
        <v>7233</v>
      </c>
      <c r="K11073" t="s">
        <v>24</v>
      </c>
      <c r="L11073" t="s">
        <v>7093</v>
      </c>
      <c r="M11073" t="s">
        <v>7093</v>
      </c>
      <c r="N11073" t="s">
        <v>2936</v>
      </c>
      <c r="O11073" t="s">
        <v>27</v>
      </c>
      <c r="Q11073" t="s">
        <v>37</v>
      </c>
      <c r="R11073" t="str">
        <f t="shared" si="172"/>
        <v>LKVSVISPLTUKR1841051138</v>
      </c>
    </row>
    <row r="11074" spans="1:18" hidden="1" x14ac:dyDescent="0.3">
      <c r="A11074" t="s">
        <v>17</v>
      </c>
      <c r="B11074" t="s">
        <v>12551</v>
      </c>
      <c r="C11074" t="s">
        <v>12882</v>
      </c>
      <c r="D11074" t="s">
        <v>20</v>
      </c>
      <c r="F11074" t="s">
        <v>2874</v>
      </c>
      <c r="G11074" t="s">
        <v>22</v>
      </c>
      <c r="H11074" t="s">
        <v>7233</v>
      </c>
      <c r="K11074" t="s">
        <v>24</v>
      </c>
      <c r="L11074" t="s">
        <v>7093</v>
      </c>
      <c r="M11074" t="s">
        <v>7093</v>
      </c>
      <c r="N11074" t="s">
        <v>2936</v>
      </c>
      <c r="O11074" t="s">
        <v>27</v>
      </c>
      <c r="Q11074" t="s">
        <v>37</v>
      </c>
      <c r="R11074" t="str">
        <f t="shared" si="172"/>
        <v>LKVSVISPLTUKR1841051139</v>
      </c>
    </row>
    <row r="11075" spans="1:18" hidden="1" x14ac:dyDescent="0.3">
      <c r="A11075" t="s">
        <v>17</v>
      </c>
      <c r="B11075" t="s">
        <v>12551</v>
      </c>
      <c r="C11075" t="s">
        <v>12883</v>
      </c>
      <c r="D11075" t="s">
        <v>20</v>
      </c>
      <c r="F11075" t="s">
        <v>2874</v>
      </c>
      <c r="G11075" t="s">
        <v>22</v>
      </c>
      <c r="H11075" t="s">
        <v>7233</v>
      </c>
      <c r="K11075" t="s">
        <v>24</v>
      </c>
      <c r="L11075" t="s">
        <v>7093</v>
      </c>
      <c r="M11075" t="s">
        <v>7093</v>
      </c>
      <c r="N11075" t="s">
        <v>2936</v>
      </c>
      <c r="O11075" t="s">
        <v>27</v>
      </c>
      <c r="Q11075" t="s">
        <v>37</v>
      </c>
      <c r="R11075" t="str">
        <f t="shared" ref="R11075:R11138" si="173">_xlfn.CONCAT(B11075:C11075)</f>
        <v>LKVSVISPLTUKR184105114</v>
      </c>
    </row>
    <row r="11076" spans="1:18" hidden="1" x14ac:dyDescent="0.3">
      <c r="A11076" t="s">
        <v>17</v>
      </c>
      <c r="B11076" t="s">
        <v>12551</v>
      </c>
      <c r="C11076" t="s">
        <v>12884</v>
      </c>
      <c r="D11076" t="s">
        <v>20</v>
      </c>
      <c r="F11076" t="s">
        <v>2874</v>
      </c>
      <c r="G11076" t="s">
        <v>22</v>
      </c>
      <c r="H11076" t="s">
        <v>7233</v>
      </c>
      <c r="K11076" t="s">
        <v>24</v>
      </c>
      <c r="L11076" t="s">
        <v>7093</v>
      </c>
      <c r="M11076" t="s">
        <v>7093</v>
      </c>
      <c r="N11076" t="s">
        <v>2936</v>
      </c>
      <c r="O11076" t="s">
        <v>27</v>
      </c>
      <c r="Q11076" t="s">
        <v>37</v>
      </c>
      <c r="R11076" t="str">
        <f t="shared" si="173"/>
        <v>LKVSVISPLTUKR184105115</v>
      </c>
    </row>
    <row r="11077" spans="1:18" hidden="1" x14ac:dyDescent="0.3">
      <c r="A11077" t="s">
        <v>17</v>
      </c>
      <c r="B11077" t="s">
        <v>12551</v>
      </c>
      <c r="C11077" t="s">
        <v>12885</v>
      </c>
      <c r="D11077" t="s">
        <v>20</v>
      </c>
      <c r="F11077" t="s">
        <v>2874</v>
      </c>
      <c r="G11077" t="s">
        <v>22</v>
      </c>
      <c r="H11077" t="s">
        <v>7233</v>
      </c>
      <c r="K11077" t="s">
        <v>24</v>
      </c>
      <c r="L11077" t="s">
        <v>7093</v>
      </c>
      <c r="M11077" t="s">
        <v>7093</v>
      </c>
      <c r="N11077" t="s">
        <v>2936</v>
      </c>
      <c r="O11077" t="s">
        <v>27</v>
      </c>
      <c r="Q11077" t="s">
        <v>37</v>
      </c>
      <c r="R11077" t="str">
        <f t="shared" si="173"/>
        <v>LKVSVISPLTUKR184105116</v>
      </c>
    </row>
    <row r="11078" spans="1:18" hidden="1" x14ac:dyDescent="0.3">
      <c r="A11078" t="s">
        <v>17</v>
      </c>
      <c r="B11078" t="s">
        <v>12551</v>
      </c>
      <c r="C11078" t="s">
        <v>12886</v>
      </c>
      <c r="D11078" t="s">
        <v>20</v>
      </c>
      <c r="F11078" t="s">
        <v>2874</v>
      </c>
      <c r="G11078" t="s">
        <v>22</v>
      </c>
      <c r="H11078" t="s">
        <v>7233</v>
      </c>
      <c r="K11078" t="s">
        <v>24</v>
      </c>
      <c r="L11078" t="s">
        <v>7093</v>
      </c>
      <c r="M11078" t="s">
        <v>7093</v>
      </c>
      <c r="N11078" t="s">
        <v>2936</v>
      </c>
      <c r="O11078" t="s">
        <v>27</v>
      </c>
      <c r="Q11078" t="s">
        <v>37</v>
      </c>
      <c r="R11078" t="str">
        <f t="shared" si="173"/>
        <v>LKVSVISPLTUKR184105117</v>
      </c>
    </row>
    <row r="11079" spans="1:18" hidden="1" x14ac:dyDescent="0.3">
      <c r="A11079" t="s">
        <v>17</v>
      </c>
      <c r="B11079" t="s">
        <v>12551</v>
      </c>
      <c r="C11079" t="s">
        <v>12887</v>
      </c>
      <c r="D11079" t="s">
        <v>20</v>
      </c>
      <c r="F11079" t="s">
        <v>2874</v>
      </c>
      <c r="G11079" t="s">
        <v>22</v>
      </c>
      <c r="H11079" t="s">
        <v>7233</v>
      </c>
      <c r="K11079" t="s">
        <v>24</v>
      </c>
      <c r="L11079" t="s">
        <v>7093</v>
      </c>
      <c r="M11079" t="s">
        <v>7093</v>
      </c>
      <c r="N11079" t="s">
        <v>2936</v>
      </c>
      <c r="O11079" t="s">
        <v>27</v>
      </c>
      <c r="Q11079" t="s">
        <v>37</v>
      </c>
      <c r="R11079" t="str">
        <f t="shared" si="173"/>
        <v>LKVSVISPLTUKR184105118</v>
      </c>
    </row>
    <row r="11080" spans="1:18" hidden="1" x14ac:dyDescent="0.3">
      <c r="A11080" t="s">
        <v>17</v>
      </c>
      <c r="B11080" t="s">
        <v>12551</v>
      </c>
      <c r="C11080" t="s">
        <v>12888</v>
      </c>
      <c r="D11080" t="s">
        <v>20</v>
      </c>
      <c r="F11080" t="s">
        <v>2874</v>
      </c>
      <c r="G11080" t="s">
        <v>22</v>
      </c>
      <c r="H11080" t="s">
        <v>7233</v>
      </c>
      <c r="K11080" t="s">
        <v>24</v>
      </c>
      <c r="L11080" t="s">
        <v>7093</v>
      </c>
      <c r="M11080" t="s">
        <v>7093</v>
      </c>
      <c r="N11080" t="s">
        <v>2936</v>
      </c>
      <c r="O11080" t="s">
        <v>27</v>
      </c>
      <c r="Q11080" t="s">
        <v>37</v>
      </c>
      <c r="R11080" t="str">
        <f t="shared" si="173"/>
        <v>LKVSVISPLTUKR184105119</v>
      </c>
    </row>
    <row r="11081" spans="1:18" hidden="1" x14ac:dyDescent="0.3">
      <c r="A11081" t="s">
        <v>17</v>
      </c>
      <c r="B11081" t="s">
        <v>12551</v>
      </c>
      <c r="C11081" t="s">
        <v>12889</v>
      </c>
      <c r="D11081" t="s">
        <v>20</v>
      </c>
      <c r="F11081" t="s">
        <v>11968</v>
      </c>
      <c r="G11081" t="s">
        <v>22</v>
      </c>
      <c r="H11081" t="s">
        <v>12890</v>
      </c>
      <c r="K11081" t="s">
        <v>24</v>
      </c>
      <c r="L11081" t="s">
        <v>7093</v>
      </c>
      <c r="M11081" t="s">
        <v>7093</v>
      </c>
      <c r="N11081" t="s">
        <v>2936</v>
      </c>
      <c r="O11081" t="s">
        <v>27</v>
      </c>
      <c r="Q11081" t="s">
        <v>37</v>
      </c>
      <c r="R11081" t="str">
        <f t="shared" si="173"/>
        <v>LKVSVISPLTUKR18473874</v>
      </c>
    </row>
    <row r="11082" spans="1:18" hidden="1" x14ac:dyDescent="0.3">
      <c r="A11082" t="s">
        <v>17</v>
      </c>
      <c r="B11082" t="s">
        <v>12551</v>
      </c>
      <c r="C11082" t="s">
        <v>12891</v>
      </c>
      <c r="D11082" t="s">
        <v>20</v>
      </c>
      <c r="F11082" t="s">
        <v>4780</v>
      </c>
      <c r="G11082" t="s">
        <v>22</v>
      </c>
      <c r="H11082" t="s">
        <v>12892</v>
      </c>
      <c r="K11082" t="s">
        <v>24</v>
      </c>
      <c r="L11082" t="s">
        <v>7093</v>
      </c>
      <c r="M11082" t="s">
        <v>7093</v>
      </c>
      <c r="N11082" t="s">
        <v>2936</v>
      </c>
      <c r="O11082" t="s">
        <v>27</v>
      </c>
      <c r="Q11082" t="s">
        <v>37</v>
      </c>
      <c r="R11082" t="str">
        <f t="shared" si="173"/>
        <v>LKVSVISPLTUKR18459989</v>
      </c>
    </row>
    <row r="11083" spans="1:18" hidden="1" x14ac:dyDescent="0.3">
      <c r="A11083" t="s">
        <v>17</v>
      </c>
      <c r="B11083" t="s">
        <v>12551</v>
      </c>
      <c r="C11083" t="s">
        <v>12893</v>
      </c>
      <c r="D11083" t="s">
        <v>20</v>
      </c>
      <c r="F11083" t="s">
        <v>4780</v>
      </c>
      <c r="G11083" t="s">
        <v>22</v>
      </c>
      <c r="H11083" t="s">
        <v>12892</v>
      </c>
      <c r="I11083" t="s">
        <v>8004</v>
      </c>
      <c r="K11083" t="s">
        <v>24</v>
      </c>
      <c r="L11083" t="s">
        <v>7093</v>
      </c>
      <c r="M11083" t="s">
        <v>7093</v>
      </c>
      <c r="N11083" t="s">
        <v>2936</v>
      </c>
      <c r="O11083" t="s">
        <v>27</v>
      </c>
      <c r="Q11083" t="s">
        <v>37</v>
      </c>
      <c r="R11083" t="str">
        <f t="shared" si="173"/>
        <v>LKVSVISPLTUKR184599890</v>
      </c>
    </row>
    <row r="11084" spans="1:18" hidden="1" x14ac:dyDescent="0.3">
      <c r="A11084" t="s">
        <v>17</v>
      </c>
      <c r="B11084" t="s">
        <v>12551</v>
      </c>
      <c r="C11084" t="s">
        <v>12894</v>
      </c>
      <c r="D11084" t="s">
        <v>20</v>
      </c>
      <c r="F11084" t="s">
        <v>4780</v>
      </c>
      <c r="G11084" t="s">
        <v>22</v>
      </c>
      <c r="H11084" t="s">
        <v>12892</v>
      </c>
      <c r="I11084" t="s">
        <v>8004</v>
      </c>
      <c r="K11084" t="s">
        <v>24</v>
      </c>
      <c r="L11084" t="s">
        <v>7093</v>
      </c>
      <c r="M11084" t="s">
        <v>7093</v>
      </c>
      <c r="N11084" t="s">
        <v>2936</v>
      </c>
      <c r="O11084" t="s">
        <v>27</v>
      </c>
      <c r="Q11084" t="s">
        <v>37</v>
      </c>
      <c r="R11084" t="str">
        <f t="shared" si="173"/>
        <v>LKVSVISPLTUKR184599891</v>
      </c>
    </row>
    <row r="11085" spans="1:18" hidden="1" x14ac:dyDescent="0.3">
      <c r="A11085" t="s">
        <v>17</v>
      </c>
      <c r="B11085" t="s">
        <v>12551</v>
      </c>
      <c r="C11085" t="s">
        <v>12895</v>
      </c>
      <c r="D11085" t="s">
        <v>20</v>
      </c>
      <c r="F11085" t="s">
        <v>4780</v>
      </c>
      <c r="G11085" t="s">
        <v>22</v>
      </c>
      <c r="H11085" t="s">
        <v>12892</v>
      </c>
      <c r="I11085" t="s">
        <v>8004</v>
      </c>
      <c r="K11085" t="s">
        <v>24</v>
      </c>
      <c r="L11085" t="s">
        <v>7093</v>
      </c>
      <c r="M11085" t="s">
        <v>7093</v>
      </c>
      <c r="N11085" t="s">
        <v>2936</v>
      </c>
      <c r="O11085" t="s">
        <v>27</v>
      </c>
      <c r="Q11085" t="s">
        <v>37</v>
      </c>
      <c r="R11085" t="str">
        <f t="shared" si="173"/>
        <v>LKVSVISPLTUKR184599892</v>
      </c>
    </row>
    <row r="11086" spans="1:18" hidden="1" x14ac:dyDescent="0.3">
      <c r="A11086" t="s">
        <v>17</v>
      </c>
      <c r="B11086" t="s">
        <v>12551</v>
      </c>
      <c r="C11086" t="s">
        <v>12896</v>
      </c>
      <c r="D11086" t="s">
        <v>20</v>
      </c>
      <c r="F11086" t="s">
        <v>4780</v>
      </c>
      <c r="G11086" t="s">
        <v>22</v>
      </c>
      <c r="H11086" t="s">
        <v>12892</v>
      </c>
      <c r="I11086" t="s">
        <v>8004</v>
      </c>
      <c r="K11086" t="s">
        <v>24</v>
      </c>
      <c r="L11086" t="s">
        <v>7093</v>
      </c>
      <c r="M11086" t="s">
        <v>7093</v>
      </c>
      <c r="N11086" t="s">
        <v>2936</v>
      </c>
      <c r="O11086" t="s">
        <v>27</v>
      </c>
      <c r="Q11086" t="s">
        <v>37</v>
      </c>
      <c r="R11086" t="str">
        <f t="shared" si="173"/>
        <v>LKVSVISPLTUKR184599893</v>
      </c>
    </row>
    <row r="11087" spans="1:18" hidden="1" x14ac:dyDescent="0.3">
      <c r="A11087" t="s">
        <v>17</v>
      </c>
      <c r="B11087" t="s">
        <v>12551</v>
      </c>
      <c r="C11087" t="s">
        <v>12897</v>
      </c>
      <c r="D11087" t="s">
        <v>20</v>
      </c>
      <c r="F11087" t="s">
        <v>4780</v>
      </c>
      <c r="G11087" t="s">
        <v>22</v>
      </c>
      <c r="H11087" t="s">
        <v>12892</v>
      </c>
      <c r="I11087" t="s">
        <v>8004</v>
      </c>
      <c r="K11087" t="s">
        <v>24</v>
      </c>
      <c r="L11087" t="s">
        <v>7093</v>
      </c>
      <c r="M11087" t="s">
        <v>7093</v>
      </c>
      <c r="N11087" t="s">
        <v>2936</v>
      </c>
      <c r="O11087" t="s">
        <v>27</v>
      </c>
      <c r="Q11087" t="s">
        <v>37</v>
      </c>
      <c r="R11087" t="str">
        <f t="shared" si="173"/>
        <v>LKVSVISPLTUKR184599894</v>
      </c>
    </row>
    <row r="11088" spans="1:18" hidden="1" x14ac:dyDescent="0.3">
      <c r="A11088" t="s">
        <v>17</v>
      </c>
      <c r="B11088" t="s">
        <v>12551</v>
      </c>
      <c r="C11088" t="s">
        <v>12898</v>
      </c>
      <c r="D11088" t="s">
        <v>20</v>
      </c>
      <c r="F11088" t="s">
        <v>4780</v>
      </c>
      <c r="G11088" t="s">
        <v>22</v>
      </c>
      <c r="H11088" t="s">
        <v>12892</v>
      </c>
      <c r="I11088" t="s">
        <v>8004</v>
      </c>
      <c r="K11088" t="s">
        <v>24</v>
      </c>
      <c r="L11088" t="s">
        <v>7093</v>
      </c>
      <c r="M11088" t="s">
        <v>7093</v>
      </c>
      <c r="N11088" t="s">
        <v>2936</v>
      </c>
      <c r="O11088" t="s">
        <v>27</v>
      </c>
      <c r="Q11088" t="s">
        <v>37</v>
      </c>
      <c r="R11088" t="str">
        <f t="shared" si="173"/>
        <v>LKVSVISPLTUKR18459989502</v>
      </c>
    </row>
    <row r="11089" spans="1:18" hidden="1" x14ac:dyDescent="0.3">
      <c r="A11089" t="s">
        <v>17</v>
      </c>
      <c r="B11089" t="s">
        <v>12551</v>
      </c>
      <c r="C11089" t="s">
        <v>12899</v>
      </c>
      <c r="D11089" t="s">
        <v>20</v>
      </c>
      <c r="F11089" t="s">
        <v>4780</v>
      </c>
      <c r="G11089" t="s">
        <v>22</v>
      </c>
      <c r="H11089" t="s">
        <v>12892</v>
      </c>
      <c r="I11089" t="s">
        <v>8004</v>
      </c>
      <c r="K11089" t="s">
        <v>24</v>
      </c>
      <c r="L11089" t="s">
        <v>7093</v>
      </c>
      <c r="M11089" t="s">
        <v>7093</v>
      </c>
      <c r="N11089" t="s">
        <v>2936</v>
      </c>
      <c r="O11089" t="s">
        <v>27</v>
      </c>
      <c r="Q11089" t="s">
        <v>37</v>
      </c>
      <c r="R11089" t="str">
        <f t="shared" si="173"/>
        <v>LKVSVISPLTUKR18459989503</v>
      </c>
    </row>
    <row r="11090" spans="1:18" hidden="1" x14ac:dyDescent="0.3">
      <c r="A11090" t="s">
        <v>17</v>
      </c>
      <c r="B11090" t="s">
        <v>12551</v>
      </c>
      <c r="C11090" t="s">
        <v>12900</v>
      </c>
      <c r="D11090" t="s">
        <v>20</v>
      </c>
      <c r="F11090" t="s">
        <v>4780</v>
      </c>
      <c r="G11090" t="s">
        <v>22</v>
      </c>
      <c r="H11090" t="s">
        <v>12892</v>
      </c>
      <c r="I11090" t="s">
        <v>8004</v>
      </c>
      <c r="K11090" t="s">
        <v>24</v>
      </c>
      <c r="L11090" t="s">
        <v>7093</v>
      </c>
      <c r="M11090" t="s">
        <v>7093</v>
      </c>
      <c r="N11090" t="s">
        <v>2936</v>
      </c>
      <c r="O11090" t="s">
        <v>27</v>
      </c>
      <c r="Q11090" t="s">
        <v>37</v>
      </c>
      <c r="R11090" t="str">
        <f t="shared" si="173"/>
        <v>LKVSVISPLTUKR18459989504</v>
      </c>
    </row>
    <row r="11091" spans="1:18" hidden="1" x14ac:dyDescent="0.3">
      <c r="A11091" t="s">
        <v>17</v>
      </c>
      <c r="B11091" t="s">
        <v>12551</v>
      </c>
      <c r="C11091" t="s">
        <v>12901</v>
      </c>
      <c r="D11091" t="s">
        <v>20</v>
      </c>
      <c r="F11091" t="s">
        <v>4780</v>
      </c>
      <c r="G11091" t="s">
        <v>22</v>
      </c>
      <c r="H11091" t="s">
        <v>12892</v>
      </c>
      <c r="I11091" t="s">
        <v>8004</v>
      </c>
      <c r="K11091" t="s">
        <v>24</v>
      </c>
      <c r="L11091" t="s">
        <v>7093</v>
      </c>
      <c r="M11091" t="s">
        <v>7093</v>
      </c>
      <c r="N11091" t="s">
        <v>2936</v>
      </c>
      <c r="O11091" t="s">
        <v>27</v>
      </c>
      <c r="Q11091" t="s">
        <v>37</v>
      </c>
      <c r="R11091" t="str">
        <f t="shared" si="173"/>
        <v>LKVSVISPLTUKR18459989505</v>
      </c>
    </row>
    <row r="11092" spans="1:18" hidden="1" x14ac:dyDescent="0.3">
      <c r="A11092" t="s">
        <v>17</v>
      </c>
      <c r="B11092" t="s">
        <v>12551</v>
      </c>
      <c r="C11092" t="s">
        <v>12902</v>
      </c>
      <c r="D11092" t="s">
        <v>20</v>
      </c>
      <c r="F11092" t="s">
        <v>4780</v>
      </c>
      <c r="G11092" t="s">
        <v>22</v>
      </c>
      <c r="H11092" t="s">
        <v>12892</v>
      </c>
      <c r="I11092" t="s">
        <v>8004</v>
      </c>
      <c r="K11092" t="s">
        <v>24</v>
      </c>
      <c r="L11092" t="s">
        <v>7093</v>
      </c>
      <c r="M11092" t="s">
        <v>7093</v>
      </c>
      <c r="N11092" t="s">
        <v>2936</v>
      </c>
      <c r="O11092" t="s">
        <v>27</v>
      </c>
      <c r="Q11092" t="s">
        <v>37</v>
      </c>
      <c r="R11092" t="str">
        <f t="shared" si="173"/>
        <v>LKVSVISPLTUKR18459989506</v>
      </c>
    </row>
    <row r="11093" spans="1:18" hidden="1" x14ac:dyDescent="0.3">
      <c r="A11093" t="s">
        <v>17</v>
      </c>
      <c r="B11093" t="s">
        <v>12551</v>
      </c>
      <c r="C11093" t="s">
        <v>12903</v>
      </c>
      <c r="D11093" t="s">
        <v>20</v>
      </c>
      <c r="F11093" t="s">
        <v>4780</v>
      </c>
      <c r="G11093" t="s">
        <v>22</v>
      </c>
      <c r="H11093" t="s">
        <v>12892</v>
      </c>
      <c r="I11093" t="s">
        <v>8004</v>
      </c>
      <c r="K11093" t="s">
        <v>24</v>
      </c>
      <c r="L11093" t="s">
        <v>7093</v>
      </c>
      <c r="M11093" t="s">
        <v>7093</v>
      </c>
      <c r="N11093" t="s">
        <v>2936</v>
      </c>
      <c r="O11093" t="s">
        <v>27</v>
      </c>
      <c r="Q11093" t="s">
        <v>37</v>
      </c>
      <c r="R11093" t="str">
        <f t="shared" si="173"/>
        <v>LKVSVISPLTUKR18459989507</v>
      </c>
    </row>
    <row r="11094" spans="1:18" hidden="1" x14ac:dyDescent="0.3">
      <c r="A11094" t="s">
        <v>17</v>
      </c>
      <c r="B11094" t="s">
        <v>12551</v>
      </c>
      <c r="C11094" t="s">
        <v>12904</v>
      </c>
      <c r="D11094" t="s">
        <v>20</v>
      </c>
      <c r="F11094" t="s">
        <v>4780</v>
      </c>
      <c r="G11094" t="s">
        <v>22</v>
      </c>
      <c r="H11094" t="s">
        <v>12892</v>
      </c>
      <c r="I11094" t="s">
        <v>8004</v>
      </c>
      <c r="K11094" t="s">
        <v>24</v>
      </c>
      <c r="L11094" t="s">
        <v>7093</v>
      </c>
      <c r="M11094" t="s">
        <v>7093</v>
      </c>
      <c r="N11094" t="s">
        <v>2936</v>
      </c>
      <c r="O11094" t="s">
        <v>27</v>
      </c>
      <c r="Q11094" t="s">
        <v>37</v>
      </c>
      <c r="R11094" t="str">
        <f t="shared" si="173"/>
        <v>LKVSVISPLTUKR18459989508</v>
      </c>
    </row>
    <row r="11095" spans="1:18" hidden="1" x14ac:dyDescent="0.3">
      <c r="A11095" t="s">
        <v>17</v>
      </c>
      <c r="B11095" t="s">
        <v>12551</v>
      </c>
      <c r="C11095" t="s">
        <v>12905</v>
      </c>
      <c r="D11095" t="s">
        <v>20</v>
      </c>
      <c r="F11095" t="s">
        <v>4780</v>
      </c>
      <c r="G11095" t="s">
        <v>22</v>
      </c>
      <c r="H11095" t="s">
        <v>12892</v>
      </c>
      <c r="I11095" t="s">
        <v>8004</v>
      </c>
      <c r="K11095" t="s">
        <v>24</v>
      </c>
      <c r="L11095" t="s">
        <v>7093</v>
      </c>
      <c r="M11095" t="s">
        <v>7093</v>
      </c>
      <c r="N11095" t="s">
        <v>2936</v>
      </c>
      <c r="O11095" t="s">
        <v>27</v>
      </c>
      <c r="Q11095" t="s">
        <v>37</v>
      </c>
      <c r="R11095" t="str">
        <f t="shared" si="173"/>
        <v>LKVSVISPLTUKR18459989509</v>
      </c>
    </row>
    <row r="11096" spans="1:18" hidden="1" x14ac:dyDescent="0.3">
      <c r="A11096" t="s">
        <v>17</v>
      </c>
      <c r="B11096" t="s">
        <v>12551</v>
      </c>
      <c r="C11096" t="s">
        <v>12906</v>
      </c>
      <c r="D11096" t="s">
        <v>20</v>
      </c>
      <c r="F11096" t="s">
        <v>4780</v>
      </c>
      <c r="G11096" t="s">
        <v>22</v>
      </c>
      <c r="H11096" t="s">
        <v>12892</v>
      </c>
      <c r="I11096" t="s">
        <v>8004</v>
      </c>
      <c r="K11096" t="s">
        <v>24</v>
      </c>
      <c r="L11096" t="s">
        <v>7093</v>
      </c>
      <c r="M11096" t="s">
        <v>7093</v>
      </c>
      <c r="N11096" t="s">
        <v>2936</v>
      </c>
      <c r="O11096" t="s">
        <v>27</v>
      </c>
      <c r="Q11096" t="s">
        <v>37</v>
      </c>
      <c r="R11096" t="str">
        <f t="shared" si="173"/>
        <v>LKVSVISPLTUKR1845998951</v>
      </c>
    </row>
    <row r="11097" spans="1:18" hidden="1" x14ac:dyDescent="0.3">
      <c r="A11097" t="s">
        <v>17</v>
      </c>
      <c r="B11097" t="s">
        <v>12551</v>
      </c>
      <c r="C11097" t="s">
        <v>12907</v>
      </c>
      <c r="D11097" t="s">
        <v>20</v>
      </c>
      <c r="F11097" t="s">
        <v>4780</v>
      </c>
      <c r="G11097" t="s">
        <v>22</v>
      </c>
      <c r="H11097" t="s">
        <v>12892</v>
      </c>
      <c r="I11097" t="s">
        <v>8004</v>
      </c>
      <c r="K11097" t="s">
        <v>24</v>
      </c>
      <c r="L11097" t="s">
        <v>7093</v>
      </c>
      <c r="M11097" t="s">
        <v>7093</v>
      </c>
      <c r="N11097" t="s">
        <v>2936</v>
      </c>
      <c r="O11097" t="s">
        <v>27</v>
      </c>
      <c r="Q11097" t="s">
        <v>37</v>
      </c>
      <c r="R11097" t="str">
        <f t="shared" si="173"/>
        <v>LKVSVISPLTUKR1845998952</v>
      </c>
    </row>
    <row r="11098" spans="1:18" hidden="1" x14ac:dyDescent="0.3">
      <c r="A11098" t="s">
        <v>17</v>
      </c>
      <c r="B11098" t="s">
        <v>12551</v>
      </c>
      <c r="C11098" t="s">
        <v>12908</v>
      </c>
      <c r="D11098" t="s">
        <v>20</v>
      </c>
      <c r="F11098" t="s">
        <v>4780</v>
      </c>
      <c r="G11098" t="s">
        <v>22</v>
      </c>
      <c r="H11098" t="s">
        <v>12892</v>
      </c>
      <c r="I11098" t="s">
        <v>8004</v>
      </c>
      <c r="K11098" t="s">
        <v>24</v>
      </c>
      <c r="L11098" t="s">
        <v>7093</v>
      </c>
      <c r="M11098" t="s">
        <v>7093</v>
      </c>
      <c r="N11098" t="s">
        <v>2936</v>
      </c>
      <c r="O11098" t="s">
        <v>27</v>
      </c>
      <c r="Q11098" t="s">
        <v>37</v>
      </c>
      <c r="R11098" t="str">
        <f t="shared" si="173"/>
        <v>LKVSVISPLTUKR1845998953</v>
      </c>
    </row>
    <row r="11099" spans="1:18" hidden="1" x14ac:dyDescent="0.3">
      <c r="A11099" t="s">
        <v>17</v>
      </c>
      <c r="B11099" t="s">
        <v>12551</v>
      </c>
      <c r="C11099" t="s">
        <v>12909</v>
      </c>
      <c r="D11099" t="s">
        <v>20</v>
      </c>
      <c r="F11099" t="s">
        <v>4780</v>
      </c>
      <c r="G11099" t="s">
        <v>22</v>
      </c>
      <c r="H11099" t="s">
        <v>12892</v>
      </c>
      <c r="I11099" t="s">
        <v>8004</v>
      </c>
      <c r="K11099" t="s">
        <v>24</v>
      </c>
      <c r="L11099" t="s">
        <v>7093</v>
      </c>
      <c r="M11099" t="s">
        <v>7093</v>
      </c>
      <c r="N11099" t="s">
        <v>2936</v>
      </c>
      <c r="O11099" t="s">
        <v>27</v>
      </c>
      <c r="Q11099" t="s">
        <v>37</v>
      </c>
      <c r="R11099" t="str">
        <f t="shared" si="173"/>
        <v>LKVSVISPLTUKR1845998954</v>
      </c>
    </row>
    <row r="11100" spans="1:18" hidden="1" x14ac:dyDescent="0.3">
      <c r="A11100" t="s">
        <v>17</v>
      </c>
      <c r="B11100" t="s">
        <v>12551</v>
      </c>
      <c r="C11100" t="s">
        <v>12910</v>
      </c>
      <c r="D11100" t="s">
        <v>20</v>
      </c>
      <c r="F11100" t="s">
        <v>4780</v>
      </c>
      <c r="G11100" t="s">
        <v>22</v>
      </c>
      <c r="H11100" t="s">
        <v>12892</v>
      </c>
      <c r="I11100" t="s">
        <v>8004</v>
      </c>
      <c r="K11100" t="s">
        <v>24</v>
      </c>
      <c r="L11100" t="s">
        <v>7093</v>
      </c>
      <c r="M11100" t="s">
        <v>7093</v>
      </c>
      <c r="N11100" t="s">
        <v>2936</v>
      </c>
      <c r="O11100" t="s">
        <v>27</v>
      </c>
      <c r="Q11100" t="s">
        <v>37</v>
      </c>
      <c r="R11100" t="str">
        <f t="shared" si="173"/>
        <v>LKVSVISPLTUKR1845998955</v>
      </c>
    </row>
    <row r="11101" spans="1:18" hidden="1" x14ac:dyDescent="0.3">
      <c r="A11101" t="s">
        <v>17</v>
      </c>
      <c r="B11101" t="s">
        <v>12551</v>
      </c>
      <c r="C11101" t="s">
        <v>12911</v>
      </c>
      <c r="D11101" t="s">
        <v>20</v>
      </c>
      <c r="F11101" t="s">
        <v>4780</v>
      </c>
      <c r="G11101" t="s">
        <v>22</v>
      </c>
      <c r="H11101" t="s">
        <v>12892</v>
      </c>
      <c r="I11101" t="s">
        <v>8004</v>
      </c>
      <c r="K11101" t="s">
        <v>24</v>
      </c>
      <c r="L11101" t="s">
        <v>7093</v>
      </c>
      <c r="M11101" t="s">
        <v>7093</v>
      </c>
      <c r="N11101" t="s">
        <v>2936</v>
      </c>
      <c r="O11101" t="s">
        <v>27</v>
      </c>
      <c r="Q11101" t="s">
        <v>37</v>
      </c>
      <c r="R11101" t="str">
        <f t="shared" si="173"/>
        <v>LKVSVISPLTUKR1845998956</v>
      </c>
    </row>
    <row r="11102" spans="1:18" hidden="1" x14ac:dyDescent="0.3">
      <c r="A11102" t="s">
        <v>17</v>
      </c>
      <c r="B11102" t="s">
        <v>12551</v>
      </c>
      <c r="C11102" t="s">
        <v>12912</v>
      </c>
      <c r="D11102" t="s">
        <v>20</v>
      </c>
      <c r="F11102" t="s">
        <v>4780</v>
      </c>
      <c r="G11102" t="s">
        <v>22</v>
      </c>
      <c r="H11102" t="s">
        <v>12892</v>
      </c>
      <c r="I11102" t="s">
        <v>8004</v>
      </c>
      <c r="K11102" t="s">
        <v>24</v>
      </c>
      <c r="L11102" t="s">
        <v>7093</v>
      </c>
      <c r="M11102" t="s">
        <v>7093</v>
      </c>
      <c r="N11102" t="s">
        <v>2936</v>
      </c>
      <c r="O11102" t="s">
        <v>27</v>
      </c>
      <c r="Q11102" t="s">
        <v>37</v>
      </c>
      <c r="R11102" t="str">
        <f t="shared" si="173"/>
        <v>LKVSVISPLTUKR1845998957</v>
      </c>
    </row>
    <row r="11103" spans="1:18" hidden="1" x14ac:dyDescent="0.3">
      <c r="A11103" t="s">
        <v>17</v>
      </c>
      <c r="B11103" t="s">
        <v>12551</v>
      </c>
      <c r="C11103" t="s">
        <v>12913</v>
      </c>
      <c r="D11103" t="s">
        <v>20</v>
      </c>
      <c r="F11103" t="s">
        <v>4780</v>
      </c>
      <c r="G11103" t="s">
        <v>22</v>
      </c>
      <c r="H11103" t="s">
        <v>12892</v>
      </c>
      <c r="I11103" t="s">
        <v>8004</v>
      </c>
      <c r="K11103" t="s">
        <v>24</v>
      </c>
      <c r="L11103" t="s">
        <v>7093</v>
      </c>
      <c r="M11103" t="s">
        <v>7093</v>
      </c>
      <c r="N11103" t="s">
        <v>2936</v>
      </c>
      <c r="O11103" t="s">
        <v>27</v>
      </c>
      <c r="Q11103" t="s">
        <v>37</v>
      </c>
      <c r="R11103" t="str">
        <f t="shared" si="173"/>
        <v>LKVSVISPLTUKR1845998958</v>
      </c>
    </row>
    <row r="11104" spans="1:18" hidden="1" x14ac:dyDescent="0.3">
      <c r="A11104" t="s">
        <v>17</v>
      </c>
      <c r="B11104" t="s">
        <v>12551</v>
      </c>
      <c r="C11104" t="s">
        <v>12914</v>
      </c>
      <c r="D11104" t="s">
        <v>20</v>
      </c>
      <c r="F11104" t="s">
        <v>4780</v>
      </c>
      <c r="G11104" t="s">
        <v>22</v>
      </c>
      <c r="H11104" t="s">
        <v>12892</v>
      </c>
      <c r="I11104" t="s">
        <v>8004</v>
      </c>
      <c r="K11104" t="s">
        <v>24</v>
      </c>
      <c r="L11104" t="s">
        <v>7093</v>
      </c>
      <c r="M11104" t="s">
        <v>7093</v>
      </c>
      <c r="N11104" t="s">
        <v>2936</v>
      </c>
      <c r="O11104" t="s">
        <v>27</v>
      </c>
      <c r="Q11104" t="s">
        <v>37</v>
      </c>
      <c r="R11104" t="str">
        <f t="shared" si="173"/>
        <v>LKVSVISPLTUKR1845998959</v>
      </c>
    </row>
    <row r="11105" spans="1:18" hidden="1" x14ac:dyDescent="0.3">
      <c r="A11105" t="s">
        <v>17</v>
      </c>
      <c r="B11105" t="s">
        <v>12551</v>
      </c>
      <c r="C11105" t="s">
        <v>12915</v>
      </c>
      <c r="D11105" t="s">
        <v>20</v>
      </c>
      <c r="F11105" t="s">
        <v>4780</v>
      </c>
      <c r="G11105" t="s">
        <v>22</v>
      </c>
      <c r="H11105" t="s">
        <v>12892</v>
      </c>
      <c r="I11105" t="s">
        <v>8004</v>
      </c>
      <c r="K11105" t="s">
        <v>24</v>
      </c>
      <c r="L11105" t="s">
        <v>7093</v>
      </c>
      <c r="M11105" t="s">
        <v>7093</v>
      </c>
      <c r="N11105" t="s">
        <v>2936</v>
      </c>
      <c r="O11105" t="s">
        <v>27</v>
      </c>
      <c r="Q11105" t="s">
        <v>37</v>
      </c>
      <c r="R11105" t="str">
        <f t="shared" si="173"/>
        <v>LKVSVISPLTUKR184599896</v>
      </c>
    </row>
    <row r="11106" spans="1:18" hidden="1" x14ac:dyDescent="0.3">
      <c r="A11106" t="s">
        <v>17</v>
      </c>
      <c r="B11106" t="s">
        <v>12551</v>
      </c>
      <c r="C11106" t="s">
        <v>12916</v>
      </c>
      <c r="D11106" t="s">
        <v>20</v>
      </c>
      <c r="F11106" t="s">
        <v>4780</v>
      </c>
      <c r="G11106" t="s">
        <v>22</v>
      </c>
      <c r="H11106" t="s">
        <v>12892</v>
      </c>
      <c r="I11106" t="s">
        <v>8004</v>
      </c>
      <c r="K11106" t="s">
        <v>24</v>
      </c>
      <c r="L11106" t="s">
        <v>7093</v>
      </c>
      <c r="M11106" t="s">
        <v>7093</v>
      </c>
      <c r="N11106" t="s">
        <v>2936</v>
      </c>
      <c r="O11106" t="s">
        <v>27</v>
      </c>
      <c r="Q11106" t="s">
        <v>37</v>
      </c>
      <c r="R11106" t="str">
        <f t="shared" si="173"/>
        <v>LKVSVISPLTUKR184599897</v>
      </c>
    </row>
    <row r="11107" spans="1:18" hidden="1" x14ac:dyDescent="0.3">
      <c r="A11107" t="s">
        <v>17</v>
      </c>
      <c r="B11107" t="s">
        <v>12551</v>
      </c>
      <c r="C11107" t="s">
        <v>12917</v>
      </c>
      <c r="D11107" t="s">
        <v>20</v>
      </c>
      <c r="F11107" t="s">
        <v>4780</v>
      </c>
      <c r="G11107" t="s">
        <v>22</v>
      </c>
      <c r="H11107" t="s">
        <v>12892</v>
      </c>
      <c r="I11107" t="s">
        <v>8004</v>
      </c>
      <c r="K11107" t="s">
        <v>24</v>
      </c>
      <c r="L11107" t="s">
        <v>7093</v>
      </c>
      <c r="M11107" t="s">
        <v>7093</v>
      </c>
      <c r="N11107" t="s">
        <v>2936</v>
      </c>
      <c r="O11107" t="s">
        <v>27</v>
      </c>
      <c r="Q11107" t="s">
        <v>37</v>
      </c>
      <c r="R11107" t="str">
        <f t="shared" si="173"/>
        <v>LKVSVISPLTUKR184599898</v>
      </c>
    </row>
    <row r="11108" spans="1:18" hidden="1" x14ac:dyDescent="0.3">
      <c r="A11108" t="s">
        <v>17</v>
      </c>
      <c r="B11108" t="s">
        <v>12551</v>
      </c>
      <c r="C11108" t="s">
        <v>12918</v>
      </c>
      <c r="D11108" t="s">
        <v>20</v>
      </c>
      <c r="F11108" t="s">
        <v>4780</v>
      </c>
      <c r="G11108" t="s">
        <v>22</v>
      </c>
      <c r="H11108" t="s">
        <v>12892</v>
      </c>
      <c r="I11108" t="s">
        <v>8004</v>
      </c>
      <c r="K11108" t="s">
        <v>24</v>
      </c>
      <c r="L11108" t="s">
        <v>7093</v>
      </c>
      <c r="M11108" t="s">
        <v>7093</v>
      </c>
      <c r="N11108" t="s">
        <v>2936</v>
      </c>
      <c r="O11108" t="s">
        <v>27</v>
      </c>
      <c r="Q11108" t="s">
        <v>37</v>
      </c>
      <c r="R11108" t="str">
        <f t="shared" si="173"/>
        <v>LKVSVISPLTUKR184599899</v>
      </c>
    </row>
    <row r="11109" spans="1:18" hidden="1" x14ac:dyDescent="0.3">
      <c r="A11109" t="s">
        <v>17</v>
      </c>
      <c r="B11109" t="s">
        <v>12551</v>
      </c>
      <c r="C11109" t="s">
        <v>12919</v>
      </c>
      <c r="D11109" t="s">
        <v>20</v>
      </c>
      <c r="F11109" t="s">
        <v>11968</v>
      </c>
      <c r="G11109" t="s">
        <v>22</v>
      </c>
      <c r="H11109" t="s">
        <v>11969</v>
      </c>
      <c r="K11109" t="s">
        <v>24</v>
      </c>
      <c r="L11109" t="s">
        <v>7093</v>
      </c>
      <c r="M11109" t="s">
        <v>7093</v>
      </c>
      <c r="N11109" t="s">
        <v>2936</v>
      </c>
      <c r="O11109" t="s">
        <v>27</v>
      </c>
      <c r="Q11109" t="s">
        <v>37</v>
      </c>
      <c r="R11109" t="str">
        <f t="shared" si="173"/>
        <v>LKVSVISPLTUKR18485470</v>
      </c>
    </row>
    <row r="11110" spans="1:18" hidden="1" x14ac:dyDescent="0.3">
      <c r="A11110" t="s">
        <v>17</v>
      </c>
      <c r="B11110" t="s">
        <v>12551</v>
      </c>
      <c r="C11110" t="s">
        <v>12920</v>
      </c>
      <c r="D11110" t="s">
        <v>20</v>
      </c>
      <c r="F11110" t="s">
        <v>11968</v>
      </c>
      <c r="G11110" t="s">
        <v>22</v>
      </c>
      <c r="H11110" t="s">
        <v>11969</v>
      </c>
      <c r="K11110" t="s">
        <v>24</v>
      </c>
      <c r="L11110" t="s">
        <v>7093</v>
      </c>
      <c r="M11110" t="s">
        <v>7093</v>
      </c>
      <c r="N11110" t="s">
        <v>2936</v>
      </c>
      <c r="O11110" t="s">
        <v>27</v>
      </c>
      <c r="Q11110" t="s">
        <v>37</v>
      </c>
      <c r="R11110" t="str">
        <f t="shared" si="173"/>
        <v>LKVSVISPLTUKR1848547000</v>
      </c>
    </row>
    <row r="11111" spans="1:18" hidden="1" x14ac:dyDescent="0.3">
      <c r="A11111" t="s">
        <v>17</v>
      </c>
      <c r="B11111" t="s">
        <v>12551</v>
      </c>
      <c r="C11111" t="s">
        <v>12921</v>
      </c>
      <c r="D11111" t="s">
        <v>20</v>
      </c>
      <c r="F11111" t="s">
        <v>11968</v>
      </c>
      <c r="G11111" t="s">
        <v>22</v>
      </c>
      <c r="H11111" t="s">
        <v>11969</v>
      </c>
      <c r="K11111" t="s">
        <v>24</v>
      </c>
      <c r="L11111" t="s">
        <v>7093</v>
      </c>
      <c r="M11111" t="s">
        <v>7093</v>
      </c>
      <c r="N11111" t="s">
        <v>2936</v>
      </c>
      <c r="O11111" t="s">
        <v>27</v>
      </c>
      <c r="Q11111" t="s">
        <v>37</v>
      </c>
      <c r="R11111" t="str">
        <f t="shared" si="173"/>
        <v>LKVSVISPLTUKR1848547001</v>
      </c>
    </row>
    <row r="11112" spans="1:18" hidden="1" x14ac:dyDescent="0.3">
      <c r="A11112" t="s">
        <v>17</v>
      </c>
      <c r="B11112" t="s">
        <v>12551</v>
      </c>
      <c r="C11112" t="s">
        <v>12922</v>
      </c>
      <c r="D11112" t="s">
        <v>20</v>
      </c>
      <c r="F11112" t="s">
        <v>11968</v>
      </c>
      <c r="G11112" t="s">
        <v>22</v>
      </c>
      <c r="H11112" t="s">
        <v>11969</v>
      </c>
      <c r="K11112" t="s">
        <v>24</v>
      </c>
      <c r="L11112" t="s">
        <v>7093</v>
      </c>
      <c r="M11112" t="s">
        <v>7093</v>
      </c>
      <c r="N11112" t="s">
        <v>2936</v>
      </c>
      <c r="O11112" t="s">
        <v>27</v>
      </c>
      <c r="Q11112" t="s">
        <v>37</v>
      </c>
      <c r="R11112" t="str">
        <f t="shared" si="173"/>
        <v>LKVSVISPLTUKR1848547002</v>
      </c>
    </row>
    <row r="11113" spans="1:18" hidden="1" x14ac:dyDescent="0.3">
      <c r="A11113" t="s">
        <v>17</v>
      </c>
      <c r="B11113" t="s">
        <v>12551</v>
      </c>
      <c r="C11113" t="s">
        <v>12923</v>
      </c>
      <c r="D11113" t="s">
        <v>20</v>
      </c>
      <c r="F11113" t="s">
        <v>11968</v>
      </c>
      <c r="G11113" t="s">
        <v>22</v>
      </c>
      <c r="H11113" t="s">
        <v>11969</v>
      </c>
      <c r="K11113" t="s">
        <v>24</v>
      </c>
      <c r="L11113" t="s">
        <v>7093</v>
      </c>
      <c r="M11113" t="s">
        <v>7093</v>
      </c>
      <c r="N11113" t="s">
        <v>2936</v>
      </c>
      <c r="O11113" t="s">
        <v>27</v>
      </c>
      <c r="Q11113" t="s">
        <v>37</v>
      </c>
      <c r="R11113" t="str">
        <f t="shared" si="173"/>
        <v>LKVSVISPLTUKR1848547003</v>
      </c>
    </row>
    <row r="11114" spans="1:18" hidden="1" x14ac:dyDescent="0.3">
      <c r="A11114" t="s">
        <v>17</v>
      </c>
      <c r="B11114" t="s">
        <v>12551</v>
      </c>
      <c r="C11114" t="s">
        <v>12924</v>
      </c>
      <c r="D11114" t="s">
        <v>20</v>
      </c>
      <c r="F11114" t="s">
        <v>11968</v>
      </c>
      <c r="G11114" t="s">
        <v>22</v>
      </c>
      <c r="H11114" t="s">
        <v>11969</v>
      </c>
      <c r="K11114" t="s">
        <v>24</v>
      </c>
      <c r="L11114" t="s">
        <v>7093</v>
      </c>
      <c r="M11114" t="s">
        <v>7093</v>
      </c>
      <c r="N11114" t="s">
        <v>2936</v>
      </c>
      <c r="O11114" t="s">
        <v>27</v>
      </c>
      <c r="Q11114" t="s">
        <v>37</v>
      </c>
      <c r="R11114" t="str">
        <f t="shared" si="173"/>
        <v>LKVSVISPLTUKR1848547005</v>
      </c>
    </row>
    <row r="11115" spans="1:18" hidden="1" x14ac:dyDescent="0.3">
      <c r="A11115" t="s">
        <v>17</v>
      </c>
      <c r="B11115" t="s">
        <v>12551</v>
      </c>
      <c r="C11115" t="s">
        <v>12925</v>
      </c>
      <c r="D11115" t="s">
        <v>20</v>
      </c>
      <c r="F11115" t="s">
        <v>11968</v>
      </c>
      <c r="G11115" t="s">
        <v>22</v>
      </c>
      <c r="H11115" t="s">
        <v>11969</v>
      </c>
      <c r="K11115" t="s">
        <v>24</v>
      </c>
      <c r="L11115" t="s">
        <v>7093</v>
      </c>
      <c r="M11115" t="s">
        <v>7093</v>
      </c>
      <c r="N11115" t="s">
        <v>2936</v>
      </c>
      <c r="O11115" t="s">
        <v>27</v>
      </c>
      <c r="Q11115" t="s">
        <v>37</v>
      </c>
      <c r="R11115" t="str">
        <f t="shared" si="173"/>
        <v>LKVSVISPLTUKR1848547006</v>
      </c>
    </row>
    <row r="11116" spans="1:18" hidden="1" x14ac:dyDescent="0.3">
      <c r="A11116" t="s">
        <v>17</v>
      </c>
      <c r="B11116" t="s">
        <v>12551</v>
      </c>
      <c r="C11116" t="s">
        <v>12926</v>
      </c>
      <c r="D11116" t="s">
        <v>20</v>
      </c>
      <c r="F11116" t="s">
        <v>11968</v>
      </c>
      <c r="G11116" t="s">
        <v>22</v>
      </c>
      <c r="H11116" t="s">
        <v>11969</v>
      </c>
      <c r="K11116" t="s">
        <v>24</v>
      </c>
      <c r="L11116" t="s">
        <v>7093</v>
      </c>
      <c r="M11116" t="s">
        <v>7093</v>
      </c>
      <c r="N11116" t="s">
        <v>2936</v>
      </c>
      <c r="O11116" t="s">
        <v>27</v>
      </c>
      <c r="Q11116" t="s">
        <v>37</v>
      </c>
      <c r="R11116" t="str">
        <f t="shared" si="173"/>
        <v>LKVSVISPLTUKR1848547008</v>
      </c>
    </row>
    <row r="11117" spans="1:18" hidden="1" x14ac:dyDescent="0.3">
      <c r="A11117" t="s">
        <v>17</v>
      </c>
      <c r="B11117" t="s">
        <v>12551</v>
      </c>
      <c r="C11117" t="s">
        <v>12927</v>
      </c>
      <c r="D11117" t="s">
        <v>20</v>
      </c>
      <c r="F11117" t="s">
        <v>11968</v>
      </c>
      <c r="G11117" t="s">
        <v>22</v>
      </c>
      <c r="H11117" t="s">
        <v>11969</v>
      </c>
      <c r="K11117" t="s">
        <v>24</v>
      </c>
      <c r="L11117" t="s">
        <v>7093</v>
      </c>
      <c r="M11117" t="s">
        <v>7093</v>
      </c>
      <c r="N11117" t="s">
        <v>2936</v>
      </c>
      <c r="O11117" t="s">
        <v>27</v>
      </c>
      <c r="Q11117" t="s">
        <v>37</v>
      </c>
      <c r="R11117" t="str">
        <f t="shared" si="173"/>
        <v>LKVSVISPLTUKR1848547009</v>
      </c>
    </row>
    <row r="11118" spans="1:18" hidden="1" x14ac:dyDescent="0.3">
      <c r="A11118" t="s">
        <v>17</v>
      </c>
      <c r="B11118" t="s">
        <v>12551</v>
      </c>
      <c r="C11118" t="s">
        <v>12928</v>
      </c>
      <c r="D11118" t="s">
        <v>20</v>
      </c>
      <c r="F11118" t="s">
        <v>11968</v>
      </c>
      <c r="G11118" t="s">
        <v>22</v>
      </c>
      <c r="H11118" t="s">
        <v>11969</v>
      </c>
      <c r="K11118" t="s">
        <v>24</v>
      </c>
      <c r="L11118" t="s">
        <v>7093</v>
      </c>
      <c r="M11118" t="s">
        <v>7093</v>
      </c>
      <c r="N11118" t="s">
        <v>2936</v>
      </c>
      <c r="O11118" t="s">
        <v>27</v>
      </c>
      <c r="Q11118" t="s">
        <v>37</v>
      </c>
      <c r="R11118" t="str">
        <f t="shared" si="173"/>
        <v>LKVSVISPLTUKR184854701</v>
      </c>
    </row>
    <row r="11119" spans="1:18" hidden="1" x14ac:dyDescent="0.3">
      <c r="A11119" t="s">
        <v>17</v>
      </c>
      <c r="B11119" t="s">
        <v>12551</v>
      </c>
      <c r="C11119" t="s">
        <v>12929</v>
      </c>
      <c r="D11119" t="s">
        <v>20</v>
      </c>
      <c r="F11119" t="s">
        <v>11968</v>
      </c>
      <c r="G11119" t="s">
        <v>22</v>
      </c>
      <c r="H11119" t="s">
        <v>11969</v>
      </c>
      <c r="K11119" t="s">
        <v>24</v>
      </c>
      <c r="L11119" t="s">
        <v>7093</v>
      </c>
      <c r="M11119" t="s">
        <v>7093</v>
      </c>
      <c r="N11119" t="s">
        <v>2936</v>
      </c>
      <c r="O11119" t="s">
        <v>27</v>
      </c>
      <c r="Q11119" t="s">
        <v>37</v>
      </c>
      <c r="R11119" t="str">
        <f t="shared" si="173"/>
        <v>LKVSVISPLTUKR184854702</v>
      </c>
    </row>
    <row r="11120" spans="1:18" hidden="1" x14ac:dyDescent="0.3">
      <c r="A11120" t="s">
        <v>17</v>
      </c>
      <c r="B11120" t="s">
        <v>12551</v>
      </c>
      <c r="C11120" t="s">
        <v>12930</v>
      </c>
      <c r="D11120" t="s">
        <v>20</v>
      </c>
      <c r="F11120" t="s">
        <v>11968</v>
      </c>
      <c r="G11120" t="s">
        <v>22</v>
      </c>
      <c r="H11120" t="s">
        <v>11969</v>
      </c>
      <c r="K11120" t="s">
        <v>24</v>
      </c>
      <c r="L11120" t="s">
        <v>7093</v>
      </c>
      <c r="M11120" t="s">
        <v>7093</v>
      </c>
      <c r="N11120" t="s">
        <v>2936</v>
      </c>
      <c r="O11120" t="s">
        <v>27</v>
      </c>
      <c r="Q11120" t="s">
        <v>37</v>
      </c>
      <c r="R11120" t="str">
        <f t="shared" si="173"/>
        <v>LKVSVISPLTUKR184854703</v>
      </c>
    </row>
    <row r="11121" spans="1:18" hidden="1" x14ac:dyDescent="0.3">
      <c r="A11121" t="s">
        <v>17</v>
      </c>
      <c r="B11121" t="s">
        <v>12551</v>
      </c>
      <c r="C11121" t="s">
        <v>12931</v>
      </c>
      <c r="D11121" t="s">
        <v>20</v>
      </c>
      <c r="F11121" t="s">
        <v>11968</v>
      </c>
      <c r="G11121" t="s">
        <v>22</v>
      </c>
      <c r="H11121" t="s">
        <v>11969</v>
      </c>
      <c r="K11121" t="s">
        <v>24</v>
      </c>
      <c r="L11121" t="s">
        <v>7093</v>
      </c>
      <c r="M11121" t="s">
        <v>7093</v>
      </c>
      <c r="N11121" t="s">
        <v>2936</v>
      </c>
      <c r="O11121" t="s">
        <v>27</v>
      </c>
      <c r="Q11121" t="s">
        <v>37</v>
      </c>
      <c r="R11121" t="str">
        <f t="shared" si="173"/>
        <v>LKVSVISPLTUKR184854704</v>
      </c>
    </row>
    <row r="11122" spans="1:18" hidden="1" x14ac:dyDescent="0.3">
      <c r="A11122" t="s">
        <v>17</v>
      </c>
      <c r="B11122" t="s">
        <v>12551</v>
      </c>
      <c r="C11122" t="s">
        <v>12932</v>
      </c>
      <c r="D11122" t="s">
        <v>20</v>
      </c>
      <c r="F11122" t="s">
        <v>11968</v>
      </c>
      <c r="G11122" t="s">
        <v>22</v>
      </c>
      <c r="H11122" t="s">
        <v>11969</v>
      </c>
      <c r="K11122" t="s">
        <v>24</v>
      </c>
      <c r="L11122" t="s">
        <v>7093</v>
      </c>
      <c r="M11122" t="s">
        <v>7093</v>
      </c>
      <c r="N11122" t="s">
        <v>2936</v>
      </c>
      <c r="O11122" t="s">
        <v>27</v>
      </c>
      <c r="Q11122" t="s">
        <v>37</v>
      </c>
      <c r="R11122" t="str">
        <f t="shared" si="173"/>
        <v>LKVSVISPLTUKR184854705</v>
      </c>
    </row>
    <row r="11123" spans="1:18" hidden="1" x14ac:dyDescent="0.3">
      <c r="A11123" t="s">
        <v>17</v>
      </c>
      <c r="B11123" t="s">
        <v>12551</v>
      </c>
      <c r="C11123" t="s">
        <v>12933</v>
      </c>
      <c r="D11123" t="s">
        <v>20</v>
      </c>
      <c r="F11123" t="s">
        <v>11968</v>
      </c>
      <c r="G11123" t="s">
        <v>22</v>
      </c>
      <c r="H11123" t="s">
        <v>11969</v>
      </c>
      <c r="K11123" t="s">
        <v>24</v>
      </c>
      <c r="L11123" t="s">
        <v>7093</v>
      </c>
      <c r="M11123" t="s">
        <v>7093</v>
      </c>
      <c r="N11123" t="s">
        <v>2936</v>
      </c>
      <c r="O11123" t="s">
        <v>27</v>
      </c>
      <c r="Q11123" t="s">
        <v>37</v>
      </c>
      <c r="R11123" t="str">
        <f t="shared" si="173"/>
        <v>LKVSVISPLTUKR184854706</v>
      </c>
    </row>
    <row r="11124" spans="1:18" hidden="1" x14ac:dyDescent="0.3">
      <c r="A11124" t="s">
        <v>17</v>
      </c>
      <c r="B11124" t="s">
        <v>12551</v>
      </c>
      <c r="C11124" t="s">
        <v>12934</v>
      </c>
      <c r="D11124" t="s">
        <v>20</v>
      </c>
      <c r="F11124" t="s">
        <v>11968</v>
      </c>
      <c r="G11124" t="s">
        <v>22</v>
      </c>
      <c r="H11124" t="s">
        <v>11969</v>
      </c>
      <c r="K11124" t="s">
        <v>24</v>
      </c>
      <c r="L11124" t="s">
        <v>7093</v>
      </c>
      <c r="M11124" t="s">
        <v>7093</v>
      </c>
      <c r="N11124" t="s">
        <v>2936</v>
      </c>
      <c r="O11124" t="s">
        <v>27</v>
      </c>
      <c r="Q11124" t="s">
        <v>37</v>
      </c>
      <c r="R11124" t="str">
        <f t="shared" si="173"/>
        <v>LKVSVISPLTUKR184854707</v>
      </c>
    </row>
    <row r="11125" spans="1:18" hidden="1" x14ac:dyDescent="0.3">
      <c r="A11125" t="s">
        <v>17</v>
      </c>
      <c r="B11125" t="s">
        <v>12551</v>
      </c>
      <c r="C11125" t="s">
        <v>12935</v>
      </c>
      <c r="D11125" t="s">
        <v>20</v>
      </c>
      <c r="F11125" t="s">
        <v>11968</v>
      </c>
      <c r="G11125" t="s">
        <v>22</v>
      </c>
      <c r="H11125" t="s">
        <v>11969</v>
      </c>
      <c r="K11125" t="s">
        <v>24</v>
      </c>
      <c r="L11125" t="s">
        <v>7093</v>
      </c>
      <c r="M11125" t="s">
        <v>7093</v>
      </c>
      <c r="N11125" t="s">
        <v>2936</v>
      </c>
      <c r="O11125" t="s">
        <v>27</v>
      </c>
      <c r="Q11125" t="s">
        <v>37</v>
      </c>
      <c r="R11125" t="str">
        <f t="shared" si="173"/>
        <v>LKVSVISPLTUKR184854708</v>
      </c>
    </row>
    <row r="11126" spans="1:18" hidden="1" x14ac:dyDescent="0.3">
      <c r="A11126" t="s">
        <v>17</v>
      </c>
      <c r="B11126" t="s">
        <v>12551</v>
      </c>
      <c r="C11126" t="s">
        <v>12936</v>
      </c>
      <c r="D11126" t="s">
        <v>20</v>
      </c>
      <c r="F11126" t="s">
        <v>11968</v>
      </c>
      <c r="G11126" t="s">
        <v>22</v>
      </c>
      <c r="H11126" t="s">
        <v>11969</v>
      </c>
      <c r="K11126" t="s">
        <v>24</v>
      </c>
      <c r="L11126" t="s">
        <v>7093</v>
      </c>
      <c r="M11126" t="s">
        <v>7093</v>
      </c>
      <c r="N11126" t="s">
        <v>2936</v>
      </c>
      <c r="O11126" t="s">
        <v>27</v>
      </c>
      <c r="Q11126" t="s">
        <v>37</v>
      </c>
      <c r="R11126" t="str">
        <f t="shared" si="173"/>
        <v>LKVSVISPLTUKR184854709</v>
      </c>
    </row>
    <row r="11127" spans="1:18" hidden="1" x14ac:dyDescent="0.3">
      <c r="A11127" t="s">
        <v>17</v>
      </c>
      <c r="B11127" t="s">
        <v>12551</v>
      </c>
      <c r="C11127" t="s">
        <v>12937</v>
      </c>
      <c r="D11127" t="s">
        <v>20</v>
      </c>
      <c r="F11127" t="s">
        <v>5043</v>
      </c>
      <c r="G11127" t="s">
        <v>22</v>
      </c>
      <c r="H11127" t="s">
        <v>12938</v>
      </c>
      <c r="K11127" t="s">
        <v>24</v>
      </c>
      <c r="L11127" t="s">
        <v>7093</v>
      </c>
      <c r="M11127" t="s">
        <v>7093</v>
      </c>
      <c r="N11127" t="s">
        <v>2936</v>
      </c>
      <c r="O11127" t="s">
        <v>27</v>
      </c>
      <c r="Q11127" t="s">
        <v>37</v>
      </c>
      <c r="R11127" t="str">
        <f t="shared" si="173"/>
        <v>LKVSVISPLTUKR18482803</v>
      </c>
    </row>
    <row r="11128" spans="1:18" hidden="1" x14ac:dyDescent="0.3">
      <c r="A11128" t="s">
        <v>17</v>
      </c>
      <c r="B11128" t="s">
        <v>12551</v>
      </c>
      <c r="C11128" t="s">
        <v>12939</v>
      </c>
      <c r="D11128" t="s">
        <v>20</v>
      </c>
      <c r="F11128" t="s">
        <v>4879</v>
      </c>
      <c r="G11128" t="s">
        <v>22</v>
      </c>
      <c r="H11128" t="s">
        <v>11395</v>
      </c>
      <c r="K11128" t="s">
        <v>24</v>
      </c>
      <c r="L11128" t="s">
        <v>7093</v>
      </c>
      <c r="M11128" t="s">
        <v>7093</v>
      </c>
      <c r="N11128" t="s">
        <v>2936</v>
      </c>
      <c r="O11128" t="s">
        <v>27</v>
      </c>
      <c r="Q11128" t="s">
        <v>37</v>
      </c>
      <c r="R11128" t="str">
        <f t="shared" si="173"/>
        <v>LKVSVISPLTUKR18431572300</v>
      </c>
    </row>
    <row r="11129" spans="1:18" hidden="1" x14ac:dyDescent="0.3">
      <c r="A11129" t="s">
        <v>17</v>
      </c>
      <c r="B11129" t="s">
        <v>12551</v>
      </c>
      <c r="C11129" t="s">
        <v>12940</v>
      </c>
      <c r="D11129" t="s">
        <v>20</v>
      </c>
      <c r="F11129" t="s">
        <v>11968</v>
      </c>
      <c r="G11129" t="s">
        <v>22</v>
      </c>
      <c r="H11129" t="s">
        <v>11973</v>
      </c>
      <c r="K11129" t="s">
        <v>24</v>
      </c>
      <c r="L11129" t="s">
        <v>7093</v>
      </c>
      <c r="M11129" t="s">
        <v>7093</v>
      </c>
      <c r="N11129" t="s">
        <v>2936</v>
      </c>
      <c r="O11129" t="s">
        <v>27</v>
      </c>
      <c r="Q11129" t="s">
        <v>37</v>
      </c>
      <c r="R11129" t="str">
        <f t="shared" si="173"/>
        <v>LKVSVISPLTUKR18499893</v>
      </c>
    </row>
    <row r="11130" spans="1:18" hidden="1" x14ac:dyDescent="0.3">
      <c r="A11130" t="s">
        <v>17</v>
      </c>
      <c r="B11130" t="s">
        <v>12551</v>
      </c>
      <c r="C11130" t="s">
        <v>12941</v>
      </c>
      <c r="D11130" t="s">
        <v>20</v>
      </c>
      <c r="F11130" t="s">
        <v>2874</v>
      </c>
      <c r="G11130" t="s">
        <v>22</v>
      </c>
      <c r="H11130" t="s">
        <v>11975</v>
      </c>
      <c r="K11130" t="s">
        <v>24</v>
      </c>
      <c r="L11130" t="s">
        <v>7093</v>
      </c>
      <c r="M11130" t="s">
        <v>7093</v>
      </c>
      <c r="N11130" t="s">
        <v>2936</v>
      </c>
      <c r="O11130" t="s">
        <v>27</v>
      </c>
      <c r="Q11130" t="s">
        <v>37</v>
      </c>
      <c r="R11130" t="str">
        <f t="shared" si="173"/>
        <v>LKVSVISPLTUKR18417358</v>
      </c>
    </row>
    <row r="11131" spans="1:18" hidden="1" x14ac:dyDescent="0.3">
      <c r="A11131" t="s">
        <v>17</v>
      </c>
      <c r="B11131" t="s">
        <v>12551</v>
      </c>
      <c r="C11131" t="s">
        <v>12942</v>
      </c>
      <c r="D11131" t="s">
        <v>20</v>
      </c>
      <c r="F11131" t="s">
        <v>2908</v>
      </c>
      <c r="G11131" t="s">
        <v>22</v>
      </c>
      <c r="H11131" t="s">
        <v>11977</v>
      </c>
      <c r="K11131" t="s">
        <v>24</v>
      </c>
      <c r="L11131" t="s">
        <v>7093</v>
      </c>
      <c r="M11131" t="s">
        <v>7093</v>
      </c>
      <c r="N11131" t="s">
        <v>2936</v>
      </c>
      <c r="O11131" t="s">
        <v>27</v>
      </c>
      <c r="Q11131" t="s">
        <v>37</v>
      </c>
      <c r="R11131" t="str">
        <f t="shared" si="173"/>
        <v>LKVSVISPLTUKR18471271</v>
      </c>
    </row>
    <row r="11132" spans="1:18" hidden="1" x14ac:dyDescent="0.3">
      <c r="A11132" t="s">
        <v>17</v>
      </c>
      <c r="B11132" t="s">
        <v>12551</v>
      </c>
      <c r="C11132" t="s">
        <v>12943</v>
      </c>
      <c r="D11132" t="s">
        <v>20</v>
      </c>
      <c r="F11132" t="s">
        <v>2908</v>
      </c>
      <c r="G11132" t="s">
        <v>22</v>
      </c>
      <c r="H11132" t="s">
        <v>11815</v>
      </c>
      <c r="K11132" t="s">
        <v>24</v>
      </c>
      <c r="L11132" t="s">
        <v>7093</v>
      </c>
      <c r="M11132" t="s">
        <v>7093</v>
      </c>
      <c r="N11132" t="s">
        <v>2936</v>
      </c>
      <c r="O11132" t="s">
        <v>27</v>
      </c>
      <c r="Q11132" t="s">
        <v>37</v>
      </c>
      <c r="R11132" t="str">
        <f t="shared" si="173"/>
        <v>LKVSVISPLTUKR18410728</v>
      </c>
    </row>
    <row r="11133" spans="1:18" hidden="1" x14ac:dyDescent="0.3">
      <c r="A11133" t="s">
        <v>17</v>
      </c>
      <c r="B11133" t="s">
        <v>12551</v>
      </c>
      <c r="C11133" t="s">
        <v>12495</v>
      </c>
      <c r="D11133" t="s">
        <v>20</v>
      </c>
      <c r="F11133" t="s">
        <v>2908</v>
      </c>
      <c r="G11133" t="s">
        <v>22</v>
      </c>
      <c r="H11133" t="s">
        <v>11815</v>
      </c>
      <c r="K11133" t="s">
        <v>24</v>
      </c>
      <c r="L11133" t="s">
        <v>7093</v>
      </c>
      <c r="M11133" t="s">
        <v>7093</v>
      </c>
      <c r="N11133" t="s">
        <v>2936</v>
      </c>
      <c r="O11133" t="s">
        <v>27</v>
      </c>
      <c r="Q11133" t="s">
        <v>37</v>
      </c>
      <c r="R11133" t="str">
        <f t="shared" si="173"/>
        <v>LKVSVISPLTUKR184904720</v>
      </c>
    </row>
    <row r="11134" spans="1:18" hidden="1" x14ac:dyDescent="0.3">
      <c r="A11134" t="s">
        <v>17</v>
      </c>
      <c r="B11134" t="s">
        <v>12551</v>
      </c>
      <c r="C11134" t="s">
        <v>12496</v>
      </c>
      <c r="D11134" t="s">
        <v>20</v>
      </c>
      <c r="F11134" t="s">
        <v>2908</v>
      </c>
      <c r="G11134" t="s">
        <v>22</v>
      </c>
      <c r="H11134" t="s">
        <v>11815</v>
      </c>
      <c r="K11134" t="s">
        <v>24</v>
      </c>
      <c r="L11134" t="s">
        <v>7093</v>
      </c>
      <c r="M11134" t="s">
        <v>7093</v>
      </c>
      <c r="N11134" t="s">
        <v>2936</v>
      </c>
      <c r="O11134" t="s">
        <v>27</v>
      </c>
      <c r="Q11134" t="s">
        <v>37</v>
      </c>
      <c r="R11134" t="str">
        <f t="shared" si="173"/>
        <v>LKVSVISPLTUKR184904721</v>
      </c>
    </row>
    <row r="11135" spans="1:18" hidden="1" x14ac:dyDescent="0.3">
      <c r="A11135" t="s">
        <v>17</v>
      </c>
      <c r="B11135" t="s">
        <v>12551</v>
      </c>
      <c r="C11135" t="s">
        <v>12497</v>
      </c>
      <c r="D11135" t="s">
        <v>20</v>
      </c>
      <c r="F11135" t="s">
        <v>2908</v>
      </c>
      <c r="G11135" t="s">
        <v>22</v>
      </c>
      <c r="H11135" t="s">
        <v>11815</v>
      </c>
      <c r="K11135" t="s">
        <v>24</v>
      </c>
      <c r="L11135" t="s">
        <v>7093</v>
      </c>
      <c r="M11135" t="s">
        <v>7093</v>
      </c>
      <c r="N11135" t="s">
        <v>2936</v>
      </c>
      <c r="O11135" t="s">
        <v>27</v>
      </c>
      <c r="Q11135" t="s">
        <v>37</v>
      </c>
      <c r="R11135" t="str">
        <f t="shared" si="173"/>
        <v>LKVSVISPLTUKR184904722</v>
      </c>
    </row>
    <row r="11136" spans="1:18" hidden="1" x14ac:dyDescent="0.3">
      <c r="A11136" t="s">
        <v>17</v>
      </c>
      <c r="B11136" t="s">
        <v>12551</v>
      </c>
      <c r="C11136" t="s">
        <v>12498</v>
      </c>
      <c r="D11136" t="s">
        <v>20</v>
      </c>
      <c r="F11136" t="s">
        <v>2908</v>
      </c>
      <c r="G11136" t="s">
        <v>22</v>
      </c>
      <c r="H11136" t="s">
        <v>11815</v>
      </c>
      <c r="K11136" t="s">
        <v>24</v>
      </c>
      <c r="L11136" t="s">
        <v>7093</v>
      </c>
      <c r="M11136" t="s">
        <v>7093</v>
      </c>
      <c r="N11136" t="s">
        <v>2936</v>
      </c>
      <c r="O11136" t="s">
        <v>27</v>
      </c>
      <c r="Q11136" t="s">
        <v>37</v>
      </c>
      <c r="R11136" t="str">
        <f t="shared" si="173"/>
        <v>LKVSVISPLTUKR184904723</v>
      </c>
    </row>
    <row r="11137" spans="1:18" hidden="1" x14ac:dyDescent="0.3">
      <c r="A11137" t="s">
        <v>17</v>
      </c>
      <c r="B11137" t="s">
        <v>12551</v>
      </c>
      <c r="C11137" t="s">
        <v>12499</v>
      </c>
      <c r="D11137" t="s">
        <v>20</v>
      </c>
      <c r="F11137" t="s">
        <v>2908</v>
      </c>
      <c r="G11137" t="s">
        <v>22</v>
      </c>
      <c r="H11137" t="s">
        <v>11815</v>
      </c>
      <c r="K11137" t="s">
        <v>24</v>
      </c>
      <c r="L11137" t="s">
        <v>7093</v>
      </c>
      <c r="M11137" t="s">
        <v>7093</v>
      </c>
      <c r="N11137" t="s">
        <v>2936</v>
      </c>
      <c r="O11137" t="s">
        <v>27</v>
      </c>
      <c r="Q11137" t="s">
        <v>37</v>
      </c>
      <c r="R11137" t="str">
        <f t="shared" si="173"/>
        <v>LKVSVISPLTUKR184904724</v>
      </c>
    </row>
    <row r="11138" spans="1:18" hidden="1" x14ac:dyDescent="0.3">
      <c r="A11138" t="s">
        <v>17</v>
      </c>
      <c r="B11138" t="s">
        <v>12551</v>
      </c>
      <c r="C11138" t="s">
        <v>12500</v>
      </c>
      <c r="D11138" t="s">
        <v>20</v>
      </c>
      <c r="F11138" t="s">
        <v>2908</v>
      </c>
      <c r="G11138" t="s">
        <v>22</v>
      </c>
      <c r="H11138" t="s">
        <v>11815</v>
      </c>
      <c r="K11138" t="s">
        <v>24</v>
      </c>
      <c r="L11138" t="s">
        <v>7093</v>
      </c>
      <c r="M11138" t="s">
        <v>7093</v>
      </c>
      <c r="N11138" t="s">
        <v>2936</v>
      </c>
      <c r="O11138" t="s">
        <v>27</v>
      </c>
      <c r="Q11138" t="s">
        <v>37</v>
      </c>
      <c r="R11138" t="str">
        <f t="shared" si="173"/>
        <v>LKVSVISPLTUKR184904726</v>
      </c>
    </row>
    <row r="11139" spans="1:18" hidden="1" x14ac:dyDescent="0.3">
      <c r="A11139" t="s">
        <v>17</v>
      </c>
      <c r="B11139" t="s">
        <v>12551</v>
      </c>
      <c r="C11139" t="s">
        <v>12501</v>
      </c>
      <c r="D11139" t="s">
        <v>20</v>
      </c>
      <c r="F11139" t="s">
        <v>2908</v>
      </c>
      <c r="G11139" t="s">
        <v>22</v>
      </c>
      <c r="H11139" t="s">
        <v>11815</v>
      </c>
      <c r="K11139" t="s">
        <v>24</v>
      </c>
      <c r="L11139" t="s">
        <v>7093</v>
      </c>
      <c r="M11139" t="s">
        <v>7093</v>
      </c>
      <c r="N11139" t="s">
        <v>2936</v>
      </c>
      <c r="O11139" t="s">
        <v>27</v>
      </c>
      <c r="Q11139" t="s">
        <v>37</v>
      </c>
      <c r="R11139" t="str">
        <f t="shared" ref="R11139:R11202" si="174">_xlfn.CONCAT(B11139:C11139)</f>
        <v>LKVSVISPLTUKR184904727</v>
      </c>
    </row>
    <row r="11140" spans="1:18" hidden="1" x14ac:dyDescent="0.3">
      <c r="A11140" t="s">
        <v>17</v>
      </c>
      <c r="B11140" t="s">
        <v>12551</v>
      </c>
      <c r="C11140" t="s">
        <v>12502</v>
      </c>
      <c r="D11140" t="s">
        <v>20</v>
      </c>
      <c r="F11140" t="s">
        <v>2908</v>
      </c>
      <c r="G11140" t="s">
        <v>22</v>
      </c>
      <c r="H11140" t="s">
        <v>11815</v>
      </c>
      <c r="K11140" t="s">
        <v>24</v>
      </c>
      <c r="L11140" t="s">
        <v>7093</v>
      </c>
      <c r="M11140" t="s">
        <v>7093</v>
      </c>
      <c r="N11140" t="s">
        <v>2936</v>
      </c>
      <c r="O11140" t="s">
        <v>27</v>
      </c>
      <c r="Q11140" t="s">
        <v>37</v>
      </c>
      <c r="R11140" t="str">
        <f t="shared" si="174"/>
        <v>LKVSVISPLTUKR184904728</v>
      </c>
    </row>
    <row r="11141" spans="1:18" hidden="1" x14ac:dyDescent="0.3">
      <c r="A11141" t="s">
        <v>17</v>
      </c>
      <c r="B11141" t="s">
        <v>12551</v>
      </c>
      <c r="C11141" t="s">
        <v>12503</v>
      </c>
      <c r="D11141" t="s">
        <v>20</v>
      </c>
      <c r="F11141" t="s">
        <v>2908</v>
      </c>
      <c r="G11141" t="s">
        <v>22</v>
      </c>
      <c r="H11141" t="s">
        <v>11815</v>
      </c>
      <c r="K11141" t="s">
        <v>24</v>
      </c>
      <c r="L11141" t="s">
        <v>7093</v>
      </c>
      <c r="M11141" t="s">
        <v>7093</v>
      </c>
      <c r="N11141" t="s">
        <v>2936</v>
      </c>
      <c r="O11141" t="s">
        <v>27</v>
      </c>
      <c r="Q11141" t="s">
        <v>37</v>
      </c>
      <c r="R11141" t="str">
        <f t="shared" si="174"/>
        <v>LKVSVISPLTUKR1849047290</v>
      </c>
    </row>
    <row r="11142" spans="1:18" hidden="1" x14ac:dyDescent="0.3">
      <c r="A11142" t="s">
        <v>17</v>
      </c>
      <c r="B11142" t="s">
        <v>12551</v>
      </c>
      <c r="C11142" t="s">
        <v>12504</v>
      </c>
      <c r="D11142" t="s">
        <v>20</v>
      </c>
      <c r="F11142" t="s">
        <v>2908</v>
      </c>
      <c r="G11142" t="s">
        <v>22</v>
      </c>
      <c r="H11142" t="s">
        <v>11815</v>
      </c>
      <c r="K11142" t="s">
        <v>24</v>
      </c>
      <c r="L11142" t="s">
        <v>7093</v>
      </c>
      <c r="M11142" t="s">
        <v>7093</v>
      </c>
      <c r="N11142" t="s">
        <v>2936</v>
      </c>
      <c r="O11142" t="s">
        <v>27</v>
      </c>
      <c r="Q11142" t="s">
        <v>37</v>
      </c>
      <c r="R11142" t="str">
        <f t="shared" si="174"/>
        <v>LKVSVISPLTUKR1849047291</v>
      </c>
    </row>
    <row r="11143" spans="1:18" hidden="1" x14ac:dyDescent="0.3">
      <c r="A11143" t="s">
        <v>17</v>
      </c>
      <c r="B11143" t="s">
        <v>12551</v>
      </c>
      <c r="C11143" t="s">
        <v>12505</v>
      </c>
      <c r="D11143" t="s">
        <v>20</v>
      </c>
      <c r="F11143" t="s">
        <v>2908</v>
      </c>
      <c r="G11143" t="s">
        <v>22</v>
      </c>
      <c r="H11143" t="s">
        <v>11815</v>
      </c>
      <c r="K11143" t="s">
        <v>24</v>
      </c>
      <c r="L11143" t="s">
        <v>7093</v>
      </c>
      <c r="M11143" t="s">
        <v>7093</v>
      </c>
      <c r="N11143" t="s">
        <v>2936</v>
      </c>
      <c r="O11143" t="s">
        <v>27</v>
      </c>
      <c r="Q11143" t="s">
        <v>37</v>
      </c>
      <c r="R11143" t="str">
        <f t="shared" si="174"/>
        <v>LKVSVISPLTUKR1849047292</v>
      </c>
    </row>
    <row r="11144" spans="1:18" hidden="1" x14ac:dyDescent="0.3">
      <c r="A11144" t="s">
        <v>17</v>
      </c>
      <c r="B11144" t="s">
        <v>12551</v>
      </c>
      <c r="C11144" t="s">
        <v>12506</v>
      </c>
      <c r="D11144" t="s">
        <v>20</v>
      </c>
      <c r="F11144" t="s">
        <v>2908</v>
      </c>
      <c r="G11144" t="s">
        <v>22</v>
      </c>
      <c r="H11144" t="s">
        <v>11815</v>
      </c>
      <c r="K11144" t="s">
        <v>24</v>
      </c>
      <c r="L11144" t="s">
        <v>7093</v>
      </c>
      <c r="M11144" t="s">
        <v>7093</v>
      </c>
      <c r="N11144" t="s">
        <v>2936</v>
      </c>
      <c r="O11144" t="s">
        <v>27</v>
      </c>
      <c r="Q11144" t="s">
        <v>37</v>
      </c>
      <c r="R11144" t="str">
        <f t="shared" si="174"/>
        <v>LKVSVISPLTUKR1849047293</v>
      </c>
    </row>
    <row r="11145" spans="1:18" hidden="1" x14ac:dyDescent="0.3">
      <c r="A11145" t="s">
        <v>17</v>
      </c>
      <c r="B11145" t="s">
        <v>12551</v>
      </c>
      <c r="C11145" t="s">
        <v>12507</v>
      </c>
      <c r="D11145" t="s">
        <v>20</v>
      </c>
      <c r="F11145" t="s">
        <v>2908</v>
      </c>
      <c r="G11145" t="s">
        <v>22</v>
      </c>
      <c r="H11145" t="s">
        <v>11815</v>
      </c>
      <c r="K11145" t="s">
        <v>24</v>
      </c>
      <c r="L11145" t="s">
        <v>7093</v>
      </c>
      <c r="M11145" t="s">
        <v>7093</v>
      </c>
      <c r="N11145" t="s">
        <v>2936</v>
      </c>
      <c r="O11145" t="s">
        <v>27</v>
      </c>
      <c r="Q11145" t="s">
        <v>37</v>
      </c>
      <c r="R11145" t="str">
        <f t="shared" si="174"/>
        <v>LKVSVISPLTUKR1849047294</v>
      </c>
    </row>
    <row r="11146" spans="1:18" hidden="1" x14ac:dyDescent="0.3">
      <c r="A11146" t="s">
        <v>17</v>
      </c>
      <c r="B11146" t="s">
        <v>12551</v>
      </c>
      <c r="C11146" t="s">
        <v>12508</v>
      </c>
      <c r="D11146" t="s">
        <v>20</v>
      </c>
      <c r="F11146" t="s">
        <v>2908</v>
      </c>
      <c r="G11146" t="s">
        <v>22</v>
      </c>
      <c r="H11146" t="s">
        <v>11815</v>
      </c>
      <c r="K11146" t="s">
        <v>24</v>
      </c>
      <c r="L11146" t="s">
        <v>7093</v>
      </c>
      <c r="M11146" t="s">
        <v>7093</v>
      </c>
      <c r="N11146" t="s">
        <v>2936</v>
      </c>
      <c r="O11146" t="s">
        <v>27</v>
      </c>
      <c r="Q11146" t="s">
        <v>37</v>
      </c>
      <c r="R11146" t="str">
        <f t="shared" si="174"/>
        <v>LKVSVISPLTUKR1849047295</v>
      </c>
    </row>
    <row r="11147" spans="1:18" hidden="1" x14ac:dyDescent="0.3">
      <c r="A11147" t="s">
        <v>17</v>
      </c>
      <c r="B11147" t="s">
        <v>12551</v>
      </c>
      <c r="C11147" t="s">
        <v>12509</v>
      </c>
      <c r="D11147" t="s">
        <v>20</v>
      </c>
      <c r="F11147" t="s">
        <v>2908</v>
      </c>
      <c r="G11147" t="s">
        <v>22</v>
      </c>
      <c r="H11147" t="s">
        <v>11815</v>
      </c>
      <c r="K11147" t="s">
        <v>24</v>
      </c>
      <c r="L11147" t="s">
        <v>7093</v>
      </c>
      <c r="M11147" t="s">
        <v>7093</v>
      </c>
      <c r="N11147" t="s">
        <v>2936</v>
      </c>
      <c r="O11147" t="s">
        <v>27</v>
      </c>
      <c r="Q11147" t="s">
        <v>37</v>
      </c>
      <c r="R11147" t="str">
        <f t="shared" si="174"/>
        <v>LKVSVISPLTUKR1849047296</v>
      </c>
    </row>
    <row r="11148" spans="1:18" hidden="1" x14ac:dyDescent="0.3">
      <c r="A11148" t="s">
        <v>17</v>
      </c>
      <c r="B11148" t="s">
        <v>12551</v>
      </c>
      <c r="C11148" t="s">
        <v>12510</v>
      </c>
      <c r="D11148" t="s">
        <v>20</v>
      </c>
      <c r="F11148" t="s">
        <v>2908</v>
      </c>
      <c r="G11148" t="s">
        <v>22</v>
      </c>
      <c r="H11148" t="s">
        <v>11815</v>
      </c>
      <c r="K11148" t="s">
        <v>24</v>
      </c>
      <c r="L11148" t="s">
        <v>7093</v>
      </c>
      <c r="M11148" t="s">
        <v>7093</v>
      </c>
      <c r="N11148" t="s">
        <v>2936</v>
      </c>
      <c r="O11148" t="s">
        <v>27</v>
      </c>
      <c r="Q11148" t="s">
        <v>37</v>
      </c>
      <c r="R11148" t="str">
        <f t="shared" si="174"/>
        <v>LKVSVISPLTUKR1849047297</v>
      </c>
    </row>
    <row r="11149" spans="1:18" hidden="1" x14ac:dyDescent="0.3">
      <c r="A11149" t="s">
        <v>17</v>
      </c>
      <c r="B11149" t="s">
        <v>12551</v>
      </c>
      <c r="C11149" t="s">
        <v>12511</v>
      </c>
      <c r="D11149" t="s">
        <v>20</v>
      </c>
      <c r="F11149" t="s">
        <v>2908</v>
      </c>
      <c r="G11149" t="s">
        <v>22</v>
      </c>
      <c r="H11149" t="s">
        <v>11815</v>
      </c>
      <c r="K11149" t="s">
        <v>24</v>
      </c>
      <c r="L11149" t="s">
        <v>7093</v>
      </c>
      <c r="M11149" t="s">
        <v>7093</v>
      </c>
      <c r="N11149" t="s">
        <v>2936</v>
      </c>
      <c r="O11149" t="s">
        <v>27</v>
      </c>
      <c r="Q11149" t="s">
        <v>37</v>
      </c>
      <c r="R11149" t="str">
        <f t="shared" si="174"/>
        <v>LKVSVISPLTUKR18490472982</v>
      </c>
    </row>
    <row r="11150" spans="1:18" hidden="1" x14ac:dyDescent="0.3">
      <c r="A11150" t="s">
        <v>17</v>
      </c>
      <c r="B11150" t="s">
        <v>12551</v>
      </c>
      <c r="C11150" t="s">
        <v>12512</v>
      </c>
      <c r="D11150" t="s">
        <v>20</v>
      </c>
      <c r="F11150" t="s">
        <v>2908</v>
      </c>
      <c r="G11150" t="s">
        <v>22</v>
      </c>
      <c r="H11150" t="s">
        <v>11815</v>
      </c>
      <c r="K11150" t="s">
        <v>24</v>
      </c>
      <c r="L11150" t="s">
        <v>7093</v>
      </c>
      <c r="M11150" t="s">
        <v>7093</v>
      </c>
      <c r="N11150" t="s">
        <v>2936</v>
      </c>
      <c r="O11150" t="s">
        <v>27</v>
      </c>
      <c r="Q11150" t="s">
        <v>37</v>
      </c>
      <c r="R11150" t="str">
        <f t="shared" si="174"/>
        <v>LKVSVISPLTUKR18490472983</v>
      </c>
    </row>
    <row r="11151" spans="1:18" hidden="1" x14ac:dyDescent="0.3">
      <c r="A11151" t="s">
        <v>17</v>
      </c>
      <c r="B11151" t="s">
        <v>12551</v>
      </c>
      <c r="C11151" t="s">
        <v>12513</v>
      </c>
      <c r="D11151" t="s">
        <v>20</v>
      </c>
      <c r="F11151" t="s">
        <v>2908</v>
      </c>
      <c r="G11151" t="s">
        <v>22</v>
      </c>
      <c r="H11151" t="s">
        <v>11815</v>
      </c>
      <c r="K11151" t="s">
        <v>24</v>
      </c>
      <c r="L11151" t="s">
        <v>7093</v>
      </c>
      <c r="M11151" t="s">
        <v>7093</v>
      </c>
      <c r="N11151" t="s">
        <v>2936</v>
      </c>
      <c r="O11151" t="s">
        <v>27</v>
      </c>
      <c r="Q11151" t="s">
        <v>37</v>
      </c>
      <c r="R11151" t="str">
        <f t="shared" si="174"/>
        <v>LKVSVISPLTUKR18490472984</v>
      </c>
    </row>
    <row r="11152" spans="1:18" hidden="1" x14ac:dyDescent="0.3">
      <c r="A11152" t="s">
        <v>17</v>
      </c>
      <c r="B11152" t="s">
        <v>12551</v>
      </c>
      <c r="C11152" t="s">
        <v>12514</v>
      </c>
      <c r="D11152" t="s">
        <v>20</v>
      </c>
      <c r="F11152" t="s">
        <v>2908</v>
      </c>
      <c r="G11152" t="s">
        <v>22</v>
      </c>
      <c r="H11152" t="s">
        <v>11815</v>
      </c>
      <c r="K11152" t="s">
        <v>24</v>
      </c>
      <c r="L11152" t="s">
        <v>7093</v>
      </c>
      <c r="M11152" t="s">
        <v>7093</v>
      </c>
      <c r="N11152" t="s">
        <v>2936</v>
      </c>
      <c r="O11152" t="s">
        <v>27</v>
      </c>
      <c r="Q11152" t="s">
        <v>37</v>
      </c>
      <c r="R11152" t="str">
        <f t="shared" si="174"/>
        <v>LKVSVISPLTUKR18490472985</v>
      </c>
    </row>
    <row r="11153" spans="1:18" hidden="1" x14ac:dyDescent="0.3">
      <c r="A11153" t="s">
        <v>17</v>
      </c>
      <c r="B11153" t="s">
        <v>12551</v>
      </c>
      <c r="C11153" t="s">
        <v>12515</v>
      </c>
      <c r="D11153" t="s">
        <v>20</v>
      </c>
      <c r="F11153" t="s">
        <v>2908</v>
      </c>
      <c r="G11153" t="s">
        <v>22</v>
      </c>
      <c r="H11153" t="s">
        <v>11815</v>
      </c>
      <c r="K11153" t="s">
        <v>24</v>
      </c>
      <c r="L11153" t="s">
        <v>7093</v>
      </c>
      <c r="M11153" t="s">
        <v>7093</v>
      </c>
      <c r="N11153" t="s">
        <v>2936</v>
      </c>
      <c r="O11153" t="s">
        <v>27</v>
      </c>
      <c r="Q11153" t="s">
        <v>37</v>
      </c>
      <c r="R11153" t="str">
        <f t="shared" si="174"/>
        <v>LKVSVISPLTUKR18490472986</v>
      </c>
    </row>
    <row r="11154" spans="1:18" hidden="1" x14ac:dyDescent="0.3">
      <c r="A11154" t="s">
        <v>17</v>
      </c>
      <c r="B11154" t="s">
        <v>12551</v>
      </c>
      <c r="C11154" t="s">
        <v>12516</v>
      </c>
      <c r="D11154" t="s">
        <v>20</v>
      </c>
      <c r="F11154" t="s">
        <v>2908</v>
      </c>
      <c r="G11154" t="s">
        <v>22</v>
      </c>
      <c r="H11154" t="s">
        <v>11815</v>
      </c>
      <c r="K11154" t="s">
        <v>24</v>
      </c>
      <c r="L11154" t="s">
        <v>7093</v>
      </c>
      <c r="M11154" t="s">
        <v>7093</v>
      </c>
      <c r="N11154" t="s">
        <v>2936</v>
      </c>
      <c r="O11154" t="s">
        <v>27</v>
      </c>
      <c r="Q11154" t="s">
        <v>37</v>
      </c>
      <c r="R11154" t="str">
        <f t="shared" si="174"/>
        <v>LKVSVISPLTUKR18490472987</v>
      </c>
    </row>
    <row r="11155" spans="1:18" hidden="1" x14ac:dyDescent="0.3">
      <c r="A11155" t="s">
        <v>17</v>
      </c>
      <c r="B11155" t="s">
        <v>12551</v>
      </c>
      <c r="C11155" t="s">
        <v>12517</v>
      </c>
      <c r="D11155" t="s">
        <v>20</v>
      </c>
      <c r="F11155" t="s">
        <v>2908</v>
      </c>
      <c r="G11155" t="s">
        <v>22</v>
      </c>
      <c r="H11155" t="s">
        <v>11815</v>
      </c>
      <c r="K11155" t="s">
        <v>24</v>
      </c>
      <c r="L11155" t="s">
        <v>7093</v>
      </c>
      <c r="M11155" t="s">
        <v>7093</v>
      </c>
      <c r="N11155" t="s">
        <v>2936</v>
      </c>
      <c r="O11155" t="s">
        <v>27</v>
      </c>
      <c r="Q11155" t="s">
        <v>37</v>
      </c>
      <c r="R11155" t="str">
        <f t="shared" si="174"/>
        <v>LKVSVISPLTUKR18490472988</v>
      </c>
    </row>
    <row r="11156" spans="1:18" hidden="1" x14ac:dyDescent="0.3">
      <c r="A11156" t="s">
        <v>17</v>
      </c>
      <c r="B11156" t="s">
        <v>12551</v>
      </c>
      <c r="C11156" t="s">
        <v>12518</v>
      </c>
      <c r="D11156" t="s">
        <v>20</v>
      </c>
      <c r="F11156" t="s">
        <v>2908</v>
      </c>
      <c r="G11156" t="s">
        <v>22</v>
      </c>
      <c r="H11156" t="s">
        <v>11815</v>
      </c>
      <c r="K11156" t="s">
        <v>24</v>
      </c>
      <c r="L11156" t="s">
        <v>7093</v>
      </c>
      <c r="M11156" t="s">
        <v>7093</v>
      </c>
      <c r="N11156" t="s">
        <v>2936</v>
      </c>
      <c r="O11156" t="s">
        <v>27</v>
      </c>
      <c r="Q11156" t="s">
        <v>37</v>
      </c>
      <c r="R11156" t="str">
        <f t="shared" si="174"/>
        <v>LKVSVISPLTUKR18490472989</v>
      </c>
    </row>
    <row r="11157" spans="1:18" hidden="1" x14ac:dyDescent="0.3">
      <c r="A11157" t="s">
        <v>17</v>
      </c>
      <c r="B11157" t="s">
        <v>12551</v>
      </c>
      <c r="C11157" t="s">
        <v>12519</v>
      </c>
      <c r="D11157" t="s">
        <v>20</v>
      </c>
      <c r="F11157" t="s">
        <v>2908</v>
      </c>
      <c r="G11157" t="s">
        <v>22</v>
      </c>
      <c r="H11157" t="s">
        <v>11815</v>
      </c>
      <c r="K11157" t="s">
        <v>24</v>
      </c>
      <c r="L11157" t="s">
        <v>7093</v>
      </c>
      <c r="M11157" t="s">
        <v>7093</v>
      </c>
      <c r="N11157" t="s">
        <v>2936</v>
      </c>
      <c r="O11157" t="s">
        <v>27</v>
      </c>
      <c r="Q11157" t="s">
        <v>37</v>
      </c>
      <c r="R11157" t="str">
        <f t="shared" si="174"/>
        <v>LKVSVISPLTUKR1849047299</v>
      </c>
    </row>
    <row r="11158" spans="1:18" hidden="1" x14ac:dyDescent="0.3">
      <c r="A11158" t="s">
        <v>17</v>
      </c>
      <c r="B11158" t="s">
        <v>12551</v>
      </c>
      <c r="C11158" t="s">
        <v>12944</v>
      </c>
      <c r="D11158" t="s">
        <v>20</v>
      </c>
      <c r="F11158" t="s">
        <v>2899</v>
      </c>
      <c r="G11158" t="s">
        <v>22</v>
      </c>
      <c r="H11158" t="s">
        <v>12945</v>
      </c>
      <c r="K11158" t="s">
        <v>24</v>
      </c>
      <c r="L11158" t="s">
        <v>7093</v>
      </c>
      <c r="M11158" t="s">
        <v>7093</v>
      </c>
      <c r="N11158" t="s">
        <v>2936</v>
      </c>
      <c r="O11158" t="s">
        <v>27</v>
      </c>
      <c r="Q11158" t="s">
        <v>37</v>
      </c>
      <c r="R11158" t="str">
        <f t="shared" si="174"/>
        <v>LKVSVISPLTUKR18422615</v>
      </c>
    </row>
    <row r="11159" spans="1:18" hidden="1" x14ac:dyDescent="0.3">
      <c r="A11159" t="s">
        <v>17</v>
      </c>
      <c r="B11159" t="s">
        <v>12551</v>
      </c>
      <c r="C11159" t="s">
        <v>12946</v>
      </c>
      <c r="D11159" t="s">
        <v>20</v>
      </c>
      <c r="F11159" t="s">
        <v>2899</v>
      </c>
      <c r="G11159" t="s">
        <v>22</v>
      </c>
      <c r="H11159" t="s">
        <v>12945</v>
      </c>
      <c r="K11159" t="s">
        <v>24</v>
      </c>
      <c r="L11159" t="s">
        <v>7093</v>
      </c>
      <c r="M11159" t="s">
        <v>7093</v>
      </c>
      <c r="N11159" t="s">
        <v>2936</v>
      </c>
      <c r="O11159" t="s">
        <v>27</v>
      </c>
      <c r="Q11159" t="s">
        <v>37</v>
      </c>
      <c r="R11159" t="str">
        <f t="shared" si="174"/>
        <v>LKVSVISPLTUKR1843814488</v>
      </c>
    </row>
    <row r="11160" spans="1:18" hidden="1" x14ac:dyDescent="0.3">
      <c r="A11160" t="s">
        <v>17</v>
      </c>
      <c r="B11160" t="s">
        <v>12551</v>
      </c>
      <c r="C11160" t="s">
        <v>12947</v>
      </c>
      <c r="D11160" t="s">
        <v>20</v>
      </c>
      <c r="F11160" t="s">
        <v>2899</v>
      </c>
      <c r="G11160" t="s">
        <v>22</v>
      </c>
      <c r="H11160" t="s">
        <v>12945</v>
      </c>
      <c r="K11160" t="s">
        <v>24</v>
      </c>
      <c r="L11160" t="s">
        <v>7093</v>
      </c>
      <c r="M11160" t="s">
        <v>7093</v>
      </c>
      <c r="N11160" t="s">
        <v>2936</v>
      </c>
      <c r="O11160" t="s">
        <v>27</v>
      </c>
      <c r="Q11160" t="s">
        <v>37</v>
      </c>
      <c r="R11160" t="str">
        <f t="shared" si="174"/>
        <v>LKVSVISPLTUKR1843814489</v>
      </c>
    </row>
    <row r="11161" spans="1:18" hidden="1" x14ac:dyDescent="0.3">
      <c r="A11161" t="s">
        <v>17</v>
      </c>
      <c r="B11161" t="s">
        <v>12551</v>
      </c>
      <c r="C11161" t="s">
        <v>12948</v>
      </c>
      <c r="D11161" t="s">
        <v>20</v>
      </c>
      <c r="F11161" t="s">
        <v>2899</v>
      </c>
      <c r="G11161" t="s">
        <v>22</v>
      </c>
      <c r="H11161" t="s">
        <v>12945</v>
      </c>
      <c r="K11161" t="s">
        <v>24</v>
      </c>
      <c r="L11161" t="s">
        <v>7093</v>
      </c>
      <c r="M11161" t="s">
        <v>7093</v>
      </c>
      <c r="N11161" t="s">
        <v>2936</v>
      </c>
      <c r="O11161" t="s">
        <v>27</v>
      </c>
      <c r="Q11161" t="s">
        <v>37</v>
      </c>
      <c r="R11161" t="str">
        <f t="shared" si="174"/>
        <v>LKVSVISPLTUKR184381449</v>
      </c>
    </row>
    <row r="11162" spans="1:18" hidden="1" x14ac:dyDescent="0.3">
      <c r="A11162" t="s">
        <v>17</v>
      </c>
      <c r="B11162" t="s">
        <v>12551</v>
      </c>
      <c r="C11162" t="s">
        <v>12949</v>
      </c>
      <c r="D11162" t="s">
        <v>20</v>
      </c>
      <c r="F11162" t="s">
        <v>5382</v>
      </c>
      <c r="G11162" t="s">
        <v>22</v>
      </c>
      <c r="H11162" t="s">
        <v>5383</v>
      </c>
      <c r="K11162" t="s">
        <v>24</v>
      </c>
      <c r="L11162" t="s">
        <v>7093</v>
      </c>
      <c r="M11162" t="s">
        <v>7093</v>
      </c>
      <c r="N11162" t="s">
        <v>2936</v>
      </c>
      <c r="O11162" t="s">
        <v>27</v>
      </c>
      <c r="Q11162" t="s">
        <v>37</v>
      </c>
      <c r="R11162" t="str">
        <f t="shared" si="174"/>
        <v>LKVSVISPLTUKR18403248</v>
      </c>
    </row>
    <row r="11163" spans="1:18" hidden="1" x14ac:dyDescent="0.3">
      <c r="A11163" t="s">
        <v>17</v>
      </c>
      <c r="B11163" t="s">
        <v>12551</v>
      </c>
      <c r="C11163" t="s">
        <v>12950</v>
      </c>
      <c r="D11163" t="s">
        <v>20</v>
      </c>
      <c r="F11163" t="s">
        <v>5382</v>
      </c>
      <c r="G11163" t="s">
        <v>22</v>
      </c>
      <c r="H11163" t="s">
        <v>12951</v>
      </c>
      <c r="K11163" t="s">
        <v>24</v>
      </c>
      <c r="L11163" t="s">
        <v>7093</v>
      </c>
      <c r="M11163" t="s">
        <v>7093</v>
      </c>
      <c r="N11163" t="s">
        <v>2936</v>
      </c>
      <c r="O11163" t="s">
        <v>27</v>
      </c>
      <c r="Q11163" t="s">
        <v>37</v>
      </c>
      <c r="R11163" t="str">
        <f t="shared" si="174"/>
        <v>LKVSVISPLTUKR184262135</v>
      </c>
    </row>
    <row r="11164" spans="1:18" hidden="1" x14ac:dyDescent="0.3">
      <c r="A11164" t="s">
        <v>17</v>
      </c>
      <c r="B11164" t="s">
        <v>12551</v>
      </c>
      <c r="C11164" t="s">
        <v>12952</v>
      </c>
      <c r="D11164" t="s">
        <v>20</v>
      </c>
      <c r="F11164" t="s">
        <v>5382</v>
      </c>
      <c r="G11164" t="s">
        <v>22</v>
      </c>
      <c r="H11164" t="s">
        <v>12951</v>
      </c>
      <c r="K11164" t="s">
        <v>24</v>
      </c>
      <c r="L11164" t="s">
        <v>7093</v>
      </c>
      <c r="M11164" t="s">
        <v>7093</v>
      </c>
      <c r="N11164" t="s">
        <v>2936</v>
      </c>
      <c r="O11164" t="s">
        <v>27</v>
      </c>
      <c r="Q11164" t="s">
        <v>37</v>
      </c>
      <c r="R11164" t="str">
        <f t="shared" si="174"/>
        <v>LKVSVISPLTUKR184262136</v>
      </c>
    </row>
    <row r="11165" spans="1:18" hidden="1" x14ac:dyDescent="0.3">
      <c r="A11165" t="s">
        <v>17</v>
      </c>
      <c r="B11165" t="s">
        <v>12551</v>
      </c>
      <c r="C11165" t="s">
        <v>12953</v>
      </c>
      <c r="D11165" t="s">
        <v>20</v>
      </c>
      <c r="F11165" t="s">
        <v>5382</v>
      </c>
      <c r="G11165" t="s">
        <v>22</v>
      </c>
      <c r="H11165" t="s">
        <v>12951</v>
      </c>
      <c r="K11165" t="s">
        <v>24</v>
      </c>
      <c r="L11165" t="s">
        <v>7093</v>
      </c>
      <c r="M11165" t="s">
        <v>7093</v>
      </c>
      <c r="N11165" t="s">
        <v>2936</v>
      </c>
      <c r="O11165" t="s">
        <v>27</v>
      </c>
      <c r="Q11165" t="s">
        <v>37</v>
      </c>
      <c r="R11165" t="str">
        <f t="shared" si="174"/>
        <v>LKVSVISPLTUKR184262137</v>
      </c>
    </row>
    <row r="11166" spans="1:18" hidden="1" x14ac:dyDescent="0.3">
      <c r="A11166" t="s">
        <v>17</v>
      </c>
      <c r="B11166" t="s">
        <v>12551</v>
      </c>
      <c r="C11166" t="s">
        <v>12954</v>
      </c>
      <c r="D11166" t="s">
        <v>20</v>
      </c>
      <c r="F11166" t="s">
        <v>5382</v>
      </c>
      <c r="G11166" t="s">
        <v>22</v>
      </c>
      <c r="H11166" t="s">
        <v>12951</v>
      </c>
      <c r="K11166" t="s">
        <v>24</v>
      </c>
      <c r="L11166" t="s">
        <v>7093</v>
      </c>
      <c r="M11166" t="s">
        <v>7093</v>
      </c>
      <c r="N11166" t="s">
        <v>2936</v>
      </c>
      <c r="O11166" t="s">
        <v>27</v>
      </c>
      <c r="Q11166" t="s">
        <v>37</v>
      </c>
      <c r="R11166" t="str">
        <f t="shared" si="174"/>
        <v>LKVSVISPLTUKR184262138</v>
      </c>
    </row>
    <row r="11167" spans="1:18" hidden="1" x14ac:dyDescent="0.3">
      <c r="A11167" t="s">
        <v>17</v>
      </c>
      <c r="B11167" t="s">
        <v>12551</v>
      </c>
      <c r="C11167" t="s">
        <v>12955</v>
      </c>
      <c r="D11167" t="s">
        <v>20</v>
      </c>
      <c r="F11167" t="s">
        <v>5382</v>
      </c>
      <c r="G11167" t="s">
        <v>22</v>
      </c>
      <c r="H11167" t="s">
        <v>12951</v>
      </c>
      <c r="K11167" t="s">
        <v>24</v>
      </c>
      <c r="L11167" t="s">
        <v>7093</v>
      </c>
      <c r="M11167" t="s">
        <v>7093</v>
      </c>
      <c r="N11167" t="s">
        <v>2936</v>
      </c>
      <c r="O11167" t="s">
        <v>27</v>
      </c>
      <c r="Q11167" t="s">
        <v>37</v>
      </c>
      <c r="R11167" t="str">
        <f t="shared" si="174"/>
        <v>LKVSVISPLTUKR184262139</v>
      </c>
    </row>
    <row r="11168" spans="1:18" hidden="1" x14ac:dyDescent="0.3">
      <c r="A11168" t="s">
        <v>17</v>
      </c>
      <c r="B11168" t="s">
        <v>12551</v>
      </c>
      <c r="C11168" t="s">
        <v>12956</v>
      </c>
      <c r="D11168" t="s">
        <v>20</v>
      </c>
      <c r="F11168" t="s">
        <v>4879</v>
      </c>
      <c r="G11168" t="s">
        <v>22</v>
      </c>
      <c r="H11168" t="s">
        <v>11979</v>
      </c>
      <c r="K11168" t="s">
        <v>24</v>
      </c>
      <c r="L11168" t="s">
        <v>7093</v>
      </c>
      <c r="M11168" t="s">
        <v>7093</v>
      </c>
      <c r="N11168" t="s">
        <v>2936</v>
      </c>
      <c r="O11168" t="s">
        <v>27</v>
      </c>
      <c r="Q11168" t="s">
        <v>37</v>
      </c>
      <c r="R11168" t="str">
        <f t="shared" si="174"/>
        <v>LKVSVISPLTUKR18446522</v>
      </c>
    </row>
    <row r="11169" spans="1:18" hidden="1" x14ac:dyDescent="0.3">
      <c r="A11169" t="s">
        <v>17</v>
      </c>
      <c r="B11169" t="s">
        <v>12551</v>
      </c>
      <c r="C11169" t="s">
        <v>12957</v>
      </c>
      <c r="D11169" t="s">
        <v>20</v>
      </c>
      <c r="F11169" t="s">
        <v>3755</v>
      </c>
      <c r="G11169" t="s">
        <v>22</v>
      </c>
      <c r="H11169" t="s">
        <v>12958</v>
      </c>
      <c r="K11169" t="s">
        <v>24</v>
      </c>
      <c r="L11169" t="s">
        <v>7093</v>
      </c>
      <c r="M11169" t="s">
        <v>7093</v>
      </c>
      <c r="N11169" t="s">
        <v>2936</v>
      </c>
      <c r="O11169" t="s">
        <v>27</v>
      </c>
      <c r="Q11169" t="s">
        <v>37</v>
      </c>
      <c r="R11169" t="str">
        <f t="shared" si="174"/>
        <v>LKVSVISPLTUKR18404878</v>
      </c>
    </row>
    <row r="11170" spans="1:18" hidden="1" x14ac:dyDescent="0.3">
      <c r="A11170" t="s">
        <v>17</v>
      </c>
      <c r="B11170" t="s">
        <v>12551</v>
      </c>
      <c r="C11170" t="s">
        <v>12959</v>
      </c>
      <c r="D11170" t="s">
        <v>20</v>
      </c>
      <c r="F11170" t="s">
        <v>5043</v>
      </c>
      <c r="G11170" t="s">
        <v>22</v>
      </c>
      <c r="H11170" t="s">
        <v>8054</v>
      </c>
      <c r="K11170" t="s">
        <v>24</v>
      </c>
      <c r="L11170" t="s">
        <v>7093</v>
      </c>
      <c r="M11170" t="s">
        <v>7093</v>
      </c>
      <c r="N11170" t="s">
        <v>2936</v>
      </c>
      <c r="O11170" t="s">
        <v>27</v>
      </c>
      <c r="Q11170" t="s">
        <v>37</v>
      </c>
      <c r="R11170" t="str">
        <f t="shared" si="174"/>
        <v>LKVSVISPLTUKR18417494</v>
      </c>
    </row>
    <row r="11171" spans="1:18" hidden="1" x14ac:dyDescent="0.3">
      <c r="A11171" t="s">
        <v>17</v>
      </c>
      <c r="B11171" t="s">
        <v>12551</v>
      </c>
      <c r="C11171" t="s">
        <v>12960</v>
      </c>
      <c r="D11171" t="s">
        <v>20</v>
      </c>
      <c r="F11171" t="s">
        <v>5043</v>
      </c>
      <c r="G11171" t="s">
        <v>22</v>
      </c>
      <c r="H11171" t="s">
        <v>8054</v>
      </c>
      <c r="K11171" t="s">
        <v>24</v>
      </c>
      <c r="L11171" t="s">
        <v>7093</v>
      </c>
      <c r="M11171" t="s">
        <v>7093</v>
      </c>
      <c r="N11171" t="s">
        <v>2936</v>
      </c>
      <c r="O11171" t="s">
        <v>27</v>
      </c>
      <c r="Q11171" t="s">
        <v>37</v>
      </c>
      <c r="R11171" t="str">
        <f t="shared" si="174"/>
        <v>LKVSVISPLTUKR1841749400</v>
      </c>
    </row>
    <row r="11172" spans="1:18" hidden="1" x14ac:dyDescent="0.3">
      <c r="A11172" t="s">
        <v>17</v>
      </c>
      <c r="B11172" t="s">
        <v>12551</v>
      </c>
      <c r="C11172" t="s">
        <v>12961</v>
      </c>
      <c r="D11172" t="s">
        <v>20</v>
      </c>
      <c r="F11172" t="s">
        <v>5043</v>
      </c>
      <c r="G11172" t="s">
        <v>22</v>
      </c>
      <c r="H11172" t="s">
        <v>8054</v>
      </c>
      <c r="K11172" t="s">
        <v>24</v>
      </c>
      <c r="L11172" t="s">
        <v>7093</v>
      </c>
      <c r="M11172" t="s">
        <v>7093</v>
      </c>
      <c r="N11172" t="s">
        <v>2936</v>
      </c>
      <c r="O11172" t="s">
        <v>27</v>
      </c>
      <c r="Q11172" t="s">
        <v>37</v>
      </c>
      <c r="R11172" t="str">
        <f t="shared" si="174"/>
        <v>LKVSVISPLTUKR18417494021</v>
      </c>
    </row>
    <row r="11173" spans="1:18" hidden="1" x14ac:dyDescent="0.3">
      <c r="A11173" t="s">
        <v>17</v>
      </c>
      <c r="B11173" t="s">
        <v>12551</v>
      </c>
      <c r="C11173" t="s">
        <v>12962</v>
      </c>
      <c r="D11173" t="s">
        <v>20</v>
      </c>
      <c r="F11173" t="s">
        <v>5043</v>
      </c>
      <c r="G11173" t="s">
        <v>22</v>
      </c>
      <c r="H11173" t="s">
        <v>8054</v>
      </c>
      <c r="K11173" t="s">
        <v>24</v>
      </c>
      <c r="L11173" t="s">
        <v>7093</v>
      </c>
      <c r="M11173" t="s">
        <v>7093</v>
      </c>
      <c r="N11173" t="s">
        <v>2936</v>
      </c>
      <c r="O11173" t="s">
        <v>27</v>
      </c>
      <c r="Q11173" t="s">
        <v>37</v>
      </c>
      <c r="R11173" t="str">
        <f t="shared" si="174"/>
        <v>LKVSVISPLTUKR18417494022</v>
      </c>
    </row>
    <row r="11174" spans="1:18" hidden="1" x14ac:dyDescent="0.3">
      <c r="A11174" t="s">
        <v>17</v>
      </c>
      <c r="B11174" t="s">
        <v>12551</v>
      </c>
      <c r="C11174" t="s">
        <v>12963</v>
      </c>
      <c r="D11174" t="s">
        <v>20</v>
      </c>
      <c r="F11174" t="s">
        <v>5043</v>
      </c>
      <c r="G11174" t="s">
        <v>22</v>
      </c>
      <c r="H11174" t="s">
        <v>8054</v>
      </c>
      <c r="K11174" t="s">
        <v>24</v>
      </c>
      <c r="L11174" t="s">
        <v>7093</v>
      </c>
      <c r="M11174" t="s">
        <v>7093</v>
      </c>
      <c r="N11174" t="s">
        <v>2936</v>
      </c>
      <c r="O11174" t="s">
        <v>27</v>
      </c>
      <c r="Q11174" t="s">
        <v>37</v>
      </c>
      <c r="R11174" t="str">
        <f t="shared" si="174"/>
        <v>LKVSVISPLTUKR18417494023</v>
      </c>
    </row>
    <row r="11175" spans="1:18" hidden="1" x14ac:dyDescent="0.3">
      <c r="A11175" t="s">
        <v>17</v>
      </c>
      <c r="B11175" t="s">
        <v>12551</v>
      </c>
      <c r="C11175" t="s">
        <v>12964</v>
      </c>
      <c r="D11175" t="s">
        <v>20</v>
      </c>
      <c r="F11175" t="s">
        <v>5043</v>
      </c>
      <c r="G11175" t="s">
        <v>22</v>
      </c>
      <c r="H11175" t="s">
        <v>8054</v>
      </c>
      <c r="K11175" t="s">
        <v>24</v>
      </c>
      <c r="L11175" t="s">
        <v>7093</v>
      </c>
      <c r="M11175" t="s">
        <v>7093</v>
      </c>
      <c r="N11175" t="s">
        <v>2936</v>
      </c>
      <c r="O11175" t="s">
        <v>27</v>
      </c>
      <c r="Q11175" t="s">
        <v>37</v>
      </c>
      <c r="R11175" t="str">
        <f t="shared" si="174"/>
        <v>LKVSVISPLTUKR18417494024</v>
      </c>
    </row>
    <row r="11176" spans="1:18" hidden="1" x14ac:dyDescent="0.3">
      <c r="A11176" t="s">
        <v>17</v>
      </c>
      <c r="B11176" t="s">
        <v>12551</v>
      </c>
      <c r="C11176" t="s">
        <v>12965</v>
      </c>
      <c r="D11176" t="s">
        <v>20</v>
      </c>
      <c r="F11176" t="s">
        <v>5043</v>
      </c>
      <c r="G11176" t="s">
        <v>22</v>
      </c>
      <c r="H11176" t="s">
        <v>8054</v>
      </c>
      <c r="K11176" t="s">
        <v>24</v>
      </c>
      <c r="L11176" t="s">
        <v>7093</v>
      </c>
      <c r="M11176" t="s">
        <v>7093</v>
      </c>
      <c r="N11176" t="s">
        <v>2936</v>
      </c>
      <c r="O11176" t="s">
        <v>27</v>
      </c>
      <c r="Q11176" t="s">
        <v>37</v>
      </c>
      <c r="R11176" t="str">
        <f t="shared" si="174"/>
        <v>LKVSVISPLTUKR18417494025</v>
      </c>
    </row>
    <row r="11177" spans="1:18" hidden="1" x14ac:dyDescent="0.3">
      <c r="A11177" t="s">
        <v>17</v>
      </c>
      <c r="B11177" t="s">
        <v>12551</v>
      </c>
      <c r="C11177" t="s">
        <v>12966</v>
      </c>
      <c r="D11177" t="s">
        <v>20</v>
      </c>
      <c r="F11177" t="s">
        <v>5043</v>
      </c>
      <c r="G11177" t="s">
        <v>22</v>
      </c>
      <c r="H11177" t="s">
        <v>8054</v>
      </c>
      <c r="K11177" t="s">
        <v>24</v>
      </c>
      <c r="L11177" t="s">
        <v>7093</v>
      </c>
      <c r="M11177" t="s">
        <v>7093</v>
      </c>
      <c r="N11177" t="s">
        <v>2936</v>
      </c>
      <c r="O11177" t="s">
        <v>27</v>
      </c>
      <c r="Q11177" t="s">
        <v>37</v>
      </c>
      <c r="R11177" t="str">
        <f t="shared" si="174"/>
        <v>LKVSVISPLTUKR18417494026</v>
      </c>
    </row>
    <row r="11178" spans="1:18" hidden="1" x14ac:dyDescent="0.3">
      <c r="A11178" t="s">
        <v>17</v>
      </c>
      <c r="B11178" t="s">
        <v>12551</v>
      </c>
      <c r="C11178" t="s">
        <v>12967</v>
      </c>
      <c r="D11178" t="s">
        <v>20</v>
      </c>
      <c r="F11178" t="s">
        <v>5043</v>
      </c>
      <c r="G11178" t="s">
        <v>22</v>
      </c>
      <c r="H11178" t="s">
        <v>8054</v>
      </c>
      <c r="K11178" t="s">
        <v>24</v>
      </c>
      <c r="L11178" t="s">
        <v>7093</v>
      </c>
      <c r="M11178" t="s">
        <v>7093</v>
      </c>
      <c r="N11178" t="s">
        <v>2936</v>
      </c>
      <c r="O11178" t="s">
        <v>27</v>
      </c>
      <c r="Q11178" t="s">
        <v>37</v>
      </c>
      <c r="R11178" t="str">
        <f t="shared" si="174"/>
        <v>LKVSVISPLTUKR18417494027</v>
      </c>
    </row>
    <row r="11179" spans="1:18" hidden="1" x14ac:dyDescent="0.3">
      <c r="A11179" t="s">
        <v>17</v>
      </c>
      <c r="B11179" t="s">
        <v>12551</v>
      </c>
      <c r="C11179" t="s">
        <v>12968</v>
      </c>
      <c r="D11179" t="s">
        <v>20</v>
      </c>
      <c r="F11179" t="s">
        <v>5043</v>
      </c>
      <c r="G11179" t="s">
        <v>22</v>
      </c>
      <c r="H11179" t="s">
        <v>8054</v>
      </c>
      <c r="K11179" t="s">
        <v>24</v>
      </c>
      <c r="L11179" t="s">
        <v>7093</v>
      </c>
      <c r="M11179" t="s">
        <v>7093</v>
      </c>
      <c r="N11179" t="s">
        <v>2936</v>
      </c>
      <c r="O11179" t="s">
        <v>27</v>
      </c>
      <c r="Q11179" t="s">
        <v>37</v>
      </c>
      <c r="R11179" t="str">
        <f t="shared" si="174"/>
        <v>LKVSVISPLTUKR18417494028</v>
      </c>
    </row>
    <row r="11180" spans="1:18" hidden="1" x14ac:dyDescent="0.3">
      <c r="A11180" t="s">
        <v>17</v>
      </c>
      <c r="B11180" t="s">
        <v>12551</v>
      </c>
      <c r="C11180" t="s">
        <v>12969</v>
      </c>
      <c r="D11180" t="s">
        <v>20</v>
      </c>
      <c r="F11180" t="s">
        <v>5043</v>
      </c>
      <c r="G11180" t="s">
        <v>22</v>
      </c>
      <c r="H11180" t="s">
        <v>8054</v>
      </c>
      <c r="K11180" t="s">
        <v>24</v>
      </c>
      <c r="L11180" t="s">
        <v>7093</v>
      </c>
      <c r="M11180" t="s">
        <v>7093</v>
      </c>
      <c r="N11180" t="s">
        <v>2936</v>
      </c>
      <c r="O11180" t="s">
        <v>27</v>
      </c>
      <c r="Q11180" t="s">
        <v>37</v>
      </c>
      <c r="R11180" t="str">
        <f t="shared" si="174"/>
        <v>LKVSVISPLTUKR18417494029</v>
      </c>
    </row>
    <row r="11181" spans="1:18" hidden="1" x14ac:dyDescent="0.3">
      <c r="A11181" t="s">
        <v>17</v>
      </c>
      <c r="B11181" t="s">
        <v>12551</v>
      </c>
      <c r="C11181" t="s">
        <v>12970</v>
      </c>
      <c r="D11181" t="s">
        <v>20</v>
      </c>
      <c r="F11181" t="s">
        <v>5043</v>
      </c>
      <c r="G11181" t="s">
        <v>22</v>
      </c>
      <c r="H11181" t="s">
        <v>8054</v>
      </c>
      <c r="K11181" t="s">
        <v>24</v>
      </c>
      <c r="L11181" t="s">
        <v>7093</v>
      </c>
      <c r="M11181" t="s">
        <v>7093</v>
      </c>
      <c r="N11181" t="s">
        <v>2936</v>
      </c>
      <c r="O11181" t="s">
        <v>27</v>
      </c>
      <c r="Q11181" t="s">
        <v>37</v>
      </c>
      <c r="R11181" t="str">
        <f t="shared" si="174"/>
        <v>LKVSVISPLTUKR1841749403</v>
      </c>
    </row>
    <row r="11182" spans="1:18" hidden="1" x14ac:dyDescent="0.3">
      <c r="A11182" t="s">
        <v>17</v>
      </c>
      <c r="B11182" t="s">
        <v>12551</v>
      </c>
      <c r="C11182" t="s">
        <v>12971</v>
      </c>
      <c r="D11182" t="s">
        <v>20</v>
      </c>
      <c r="F11182" t="s">
        <v>5043</v>
      </c>
      <c r="G11182" t="s">
        <v>22</v>
      </c>
      <c r="H11182" t="s">
        <v>8054</v>
      </c>
      <c r="K11182" t="s">
        <v>24</v>
      </c>
      <c r="L11182" t="s">
        <v>7093</v>
      </c>
      <c r="M11182" t="s">
        <v>7093</v>
      </c>
      <c r="N11182" t="s">
        <v>2936</v>
      </c>
      <c r="O11182" t="s">
        <v>27</v>
      </c>
      <c r="Q11182" t="s">
        <v>37</v>
      </c>
      <c r="R11182" t="str">
        <f t="shared" si="174"/>
        <v>LKVSVISPLTUKR1841749404</v>
      </c>
    </row>
    <row r="11183" spans="1:18" hidden="1" x14ac:dyDescent="0.3">
      <c r="A11183" t="s">
        <v>17</v>
      </c>
      <c r="B11183" t="s">
        <v>12551</v>
      </c>
      <c r="C11183" t="s">
        <v>12972</v>
      </c>
      <c r="D11183" t="s">
        <v>20</v>
      </c>
      <c r="F11183" t="s">
        <v>5043</v>
      </c>
      <c r="G11183" t="s">
        <v>22</v>
      </c>
      <c r="H11183" t="s">
        <v>8054</v>
      </c>
      <c r="K11183" t="s">
        <v>24</v>
      </c>
      <c r="L11183" t="s">
        <v>7093</v>
      </c>
      <c r="M11183" t="s">
        <v>7093</v>
      </c>
      <c r="N11183" t="s">
        <v>2936</v>
      </c>
      <c r="O11183" t="s">
        <v>27</v>
      </c>
      <c r="Q11183" t="s">
        <v>37</v>
      </c>
      <c r="R11183" t="str">
        <f t="shared" si="174"/>
        <v>LKVSVISPLTUKR1841749405</v>
      </c>
    </row>
    <row r="11184" spans="1:18" hidden="1" x14ac:dyDescent="0.3">
      <c r="A11184" t="s">
        <v>17</v>
      </c>
      <c r="B11184" t="s">
        <v>12551</v>
      </c>
      <c r="C11184" t="s">
        <v>12973</v>
      </c>
      <c r="D11184" t="s">
        <v>20</v>
      </c>
      <c r="F11184" t="s">
        <v>5043</v>
      </c>
      <c r="G11184" t="s">
        <v>22</v>
      </c>
      <c r="H11184" t="s">
        <v>8054</v>
      </c>
      <c r="K11184" t="s">
        <v>24</v>
      </c>
      <c r="L11184" t="s">
        <v>7093</v>
      </c>
      <c r="M11184" t="s">
        <v>7093</v>
      </c>
      <c r="N11184" t="s">
        <v>2936</v>
      </c>
      <c r="O11184" t="s">
        <v>27</v>
      </c>
      <c r="Q11184" t="s">
        <v>37</v>
      </c>
      <c r="R11184" t="str">
        <f t="shared" si="174"/>
        <v>LKVSVISPLTUKR1841749406</v>
      </c>
    </row>
    <row r="11185" spans="1:18" hidden="1" x14ac:dyDescent="0.3">
      <c r="A11185" t="s">
        <v>17</v>
      </c>
      <c r="B11185" t="s">
        <v>12551</v>
      </c>
      <c r="C11185" t="s">
        <v>12974</v>
      </c>
      <c r="D11185" t="s">
        <v>20</v>
      </c>
      <c r="F11185" t="s">
        <v>5043</v>
      </c>
      <c r="G11185" t="s">
        <v>22</v>
      </c>
      <c r="H11185" t="s">
        <v>8054</v>
      </c>
      <c r="K11185" t="s">
        <v>24</v>
      </c>
      <c r="L11185" t="s">
        <v>7093</v>
      </c>
      <c r="M11185" t="s">
        <v>7093</v>
      </c>
      <c r="N11185" t="s">
        <v>2936</v>
      </c>
      <c r="O11185" t="s">
        <v>27</v>
      </c>
      <c r="Q11185" t="s">
        <v>37</v>
      </c>
      <c r="R11185" t="str">
        <f t="shared" si="174"/>
        <v>LKVSVISPLTUKR1841749407</v>
      </c>
    </row>
    <row r="11186" spans="1:18" hidden="1" x14ac:dyDescent="0.3">
      <c r="A11186" t="s">
        <v>17</v>
      </c>
      <c r="B11186" t="s">
        <v>12551</v>
      </c>
      <c r="C11186" t="s">
        <v>12975</v>
      </c>
      <c r="D11186" t="s">
        <v>20</v>
      </c>
      <c r="F11186" t="s">
        <v>5043</v>
      </c>
      <c r="G11186" t="s">
        <v>22</v>
      </c>
      <c r="H11186" t="s">
        <v>8054</v>
      </c>
      <c r="K11186" t="s">
        <v>24</v>
      </c>
      <c r="L11186" t="s">
        <v>7093</v>
      </c>
      <c r="M11186" t="s">
        <v>7093</v>
      </c>
      <c r="N11186" t="s">
        <v>2936</v>
      </c>
      <c r="O11186" t="s">
        <v>27</v>
      </c>
      <c r="Q11186" t="s">
        <v>37</v>
      </c>
      <c r="R11186" t="str">
        <f t="shared" si="174"/>
        <v>LKVSVISPLTUKR1841749408</v>
      </c>
    </row>
    <row r="11187" spans="1:18" hidden="1" x14ac:dyDescent="0.3">
      <c r="A11187" t="s">
        <v>17</v>
      </c>
      <c r="B11187" t="s">
        <v>12551</v>
      </c>
      <c r="C11187" t="s">
        <v>12976</v>
      </c>
      <c r="D11187" t="s">
        <v>20</v>
      </c>
      <c r="F11187" t="s">
        <v>5043</v>
      </c>
      <c r="G11187" t="s">
        <v>22</v>
      </c>
      <c r="H11187" t="s">
        <v>8054</v>
      </c>
      <c r="K11187" t="s">
        <v>24</v>
      </c>
      <c r="L11187" t="s">
        <v>7093</v>
      </c>
      <c r="M11187" t="s">
        <v>7093</v>
      </c>
      <c r="N11187" t="s">
        <v>2936</v>
      </c>
      <c r="O11187" t="s">
        <v>27</v>
      </c>
      <c r="Q11187" t="s">
        <v>37</v>
      </c>
      <c r="R11187" t="str">
        <f t="shared" si="174"/>
        <v>LKVSVISPLTUKR1841749409</v>
      </c>
    </row>
    <row r="11188" spans="1:18" hidden="1" x14ac:dyDescent="0.3">
      <c r="A11188" t="s">
        <v>17</v>
      </c>
      <c r="B11188" t="s">
        <v>12551</v>
      </c>
      <c r="C11188" t="s">
        <v>12977</v>
      </c>
      <c r="D11188" t="s">
        <v>20</v>
      </c>
      <c r="F11188" t="s">
        <v>5043</v>
      </c>
      <c r="G11188" t="s">
        <v>22</v>
      </c>
      <c r="H11188" t="s">
        <v>8054</v>
      </c>
      <c r="K11188" t="s">
        <v>24</v>
      </c>
      <c r="L11188" t="s">
        <v>7093</v>
      </c>
      <c r="M11188" t="s">
        <v>7093</v>
      </c>
      <c r="N11188" t="s">
        <v>2936</v>
      </c>
      <c r="O11188" t="s">
        <v>27</v>
      </c>
      <c r="Q11188" t="s">
        <v>37</v>
      </c>
      <c r="R11188" t="str">
        <f t="shared" si="174"/>
        <v>LKVSVISPLTUKR184174941</v>
      </c>
    </row>
    <row r="11189" spans="1:18" hidden="1" x14ac:dyDescent="0.3">
      <c r="A11189" t="s">
        <v>17</v>
      </c>
      <c r="B11189" t="s">
        <v>12551</v>
      </c>
      <c r="C11189" t="s">
        <v>12978</v>
      </c>
      <c r="D11189" t="s">
        <v>20</v>
      </c>
      <c r="F11189" t="s">
        <v>5043</v>
      </c>
      <c r="G11189" t="s">
        <v>22</v>
      </c>
      <c r="H11189" t="s">
        <v>8054</v>
      </c>
      <c r="K11189" t="s">
        <v>24</v>
      </c>
      <c r="L11189" t="s">
        <v>7093</v>
      </c>
      <c r="M11189" t="s">
        <v>7093</v>
      </c>
      <c r="N11189" t="s">
        <v>2936</v>
      </c>
      <c r="O11189" t="s">
        <v>27</v>
      </c>
      <c r="Q11189" t="s">
        <v>37</v>
      </c>
      <c r="R11189" t="str">
        <f t="shared" si="174"/>
        <v>LKVSVISPLTUKR184174942</v>
      </c>
    </row>
    <row r="11190" spans="1:18" hidden="1" x14ac:dyDescent="0.3">
      <c r="A11190" t="s">
        <v>17</v>
      </c>
      <c r="B11190" t="s">
        <v>12551</v>
      </c>
      <c r="C11190" t="s">
        <v>12979</v>
      </c>
      <c r="D11190" t="s">
        <v>20</v>
      </c>
      <c r="F11190" t="s">
        <v>5043</v>
      </c>
      <c r="G11190" t="s">
        <v>22</v>
      </c>
      <c r="H11190" t="s">
        <v>8054</v>
      </c>
      <c r="K11190" t="s">
        <v>24</v>
      </c>
      <c r="L11190" t="s">
        <v>7093</v>
      </c>
      <c r="M11190" t="s">
        <v>7093</v>
      </c>
      <c r="N11190" t="s">
        <v>2936</v>
      </c>
      <c r="O11190" t="s">
        <v>27</v>
      </c>
      <c r="Q11190" t="s">
        <v>37</v>
      </c>
      <c r="R11190" t="str">
        <f t="shared" si="174"/>
        <v>LKVSVISPLTUKR184174943</v>
      </c>
    </row>
    <row r="11191" spans="1:18" hidden="1" x14ac:dyDescent="0.3">
      <c r="A11191" t="s">
        <v>17</v>
      </c>
      <c r="B11191" t="s">
        <v>12551</v>
      </c>
      <c r="C11191" t="s">
        <v>12980</v>
      </c>
      <c r="D11191" t="s">
        <v>20</v>
      </c>
      <c r="F11191" t="s">
        <v>5043</v>
      </c>
      <c r="G11191" t="s">
        <v>22</v>
      </c>
      <c r="H11191" t="s">
        <v>8054</v>
      </c>
      <c r="K11191" t="s">
        <v>24</v>
      </c>
      <c r="L11191" t="s">
        <v>7093</v>
      </c>
      <c r="M11191" t="s">
        <v>7093</v>
      </c>
      <c r="N11191" t="s">
        <v>2936</v>
      </c>
      <c r="O11191" t="s">
        <v>27</v>
      </c>
      <c r="Q11191" t="s">
        <v>37</v>
      </c>
      <c r="R11191" t="str">
        <f t="shared" si="174"/>
        <v>LKVSVISPLTUKR184174944</v>
      </c>
    </row>
    <row r="11192" spans="1:18" hidden="1" x14ac:dyDescent="0.3">
      <c r="A11192" t="s">
        <v>17</v>
      </c>
      <c r="B11192" t="s">
        <v>12551</v>
      </c>
      <c r="C11192" t="s">
        <v>12981</v>
      </c>
      <c r="D11192" t="s">
        <v>20</v>
      </c>
      <c r="F11192" t="s">
        <v>5043</v>
      </c>
      <c r="G11192" t="s">
        <v>22</v>
      </c>
      <c r="H11192" t="s">
        <v>8054</v>
      </c>
      <c r="K11192" t="s">
        <v>24</v>
      </c>
      <c r="L11192" t="s">
        <v>7093</v>
      </c>
      <c r="M11192" t="s">
        <v>7093</v>
      </c>
      <c r="N11192" t="s">
        <v>2936</v>
      </c>
      <c r="O11192" t="s">
        <v>27</v>
      </c>
      <c r="Q11192" t="s">
        <v>37</v>
      </c>
      <c r="R11192" t="str">
        <f t="shared" si="174"/>
        <v>LKVSVISPLTUKR184174945</v>
      </c>
    </row>
    <row r="11193" spans="1:18" hidden="1" x14ac:dyDescent="0.3">
      <c r="A11193" t="s">
        <v>17</v>
      </c>
      <c r="B11193" t="s">
        <v>12551</v>
      </c>
      <c r="C11193" t="s">
        <v>12982</v>
      </c>
      <c r="D11193" t="s">
        <v>20</v>
      </c>
      <c r="F11193" t="s">
        <v>5043</v>
      </c>
      <c r="G11193" t="s">
        <v>22</v>
      </c>
      <c r="H11193" t="s">
        <v>8054</v>
      </c>
      <c r="K11193" t="s">
        <v>24</v>
      </c>
      <c r="L11193" t="s">
        <v>7093</v>
      </c>
      <c r="M11193" t="s">
        <v>7093</v>
      </c>
      <c r="N11193" t="s">
        <v>2936</v>
      </c>
      <c r="O11193" t="s">
        <v>27</v>
      </c>
      <c r="Q11193" t="s">
        <v>37</v>
      </c>
      <c r="R11193" t="str">
        <f t="shared" si="174"/>
        <v>LKVSVISPLTUKR184174946</v>
      </c>
    </row>
    <row r="11194" spans="1:18" hidden="1" x14ac:dyDescent="0.3">
      <c r="A11194" t="s">
        <v>17</v>
      </c>
      <c r="B11194" t="s">
        <v>12551</v>
      </c>
      <c r="C11194" t="s">
        <v>12983</v>
      </c>
      <c r="D11194" t="s">
        <v>20</v>
      </c>
      <c r="F11194" t="s">
        <v>5043</v>
      </c>
      <c r="G11194" t="s">
        <v>22</v>
      </c>
      <c r="H11194" t="s">
        <v>8054</v>
      </c>
      <c r="K11194" t="s">
        <v>24</v>
      </c>
      <c r="L11194" t="s">
        <v>7093</v>
      </c>
      <c r="M11194" t="s">
        <v>7093</v>
      </c>
      <c r="N11194" t="s">
        <v>2936</v>
      </c>
      <c r="O11194" t="s">
        <v>27</v>
      </c>
      <c r="Q11194" t="s">
        <v>37</v>
      </c>
      <c r="R11194" t="str">
        <f t="shared" si="174"/>
        <v>LKVSVISPLTUKR184174947</v>
      </c>
    </row>
    <row r="11195" spans="1:18" hidden="1" x14ac:dyDescent="0.3">
      <c r="A11195" t="s">
        <v>17</v>
      </c>
      <c r="B11195" t="s">
        <v>12551</v>
      </c>
      <c r="C11195" t="s">
        <v>12984</v>
      </c>
      <c r="D11195" t="s">
        <v>20</v>
      </c>
      <c r="F11195" t="s">
        <v>5043</v>
      </c>
      <c r="G11195" t="s">
        <v>22</v>
      </c>
      <c r="H11195" t="s">
        <v>8054</v>
      </c>
      <c r="K11195" t="s">
        <v>24</v>
      </c>
      <c r="L11195" t="s">
        <v>7093</v>
      </c>
      <c r="M11195" t="s">
        <v>7093</v>
      </c>
      <c r="N11195" t="s">
        <v>2936</v>
      </c>
      <c r="O11195" t="s">
        <v>27</v>
      </c>
      <c r="Q11195" t="s">
        <v>37</v>
      </c>
      <c r="R11195" t="str">
        <f t="shared" si="174"/>
        <v>LKVSVISPLTUKR184174948</v>
      </c>
    </row>
    <row r="11196" spans="1:18" hidden="1" x14ac:dyDescent="0.3">
      <c r="A11196" t="s">
        <v>17</v>
      </c>
      <c r="B11196" t="s">
        <v>12551</v>
      </c>
      <c r="C11196" t="s">
        <v>12985</v>
      </c>
      <c r="D11196" t="s">
        <v>20</v>
      </c>
      <c r="F11196" t="s">
        <v>5043</v>
      </c>
      <c r="G11196" t="s">
        <v>22</v>
      </c>
      <c r="H11196" t="s">
        <v>8054</v>
      </c>
      <c r="K11196" t="s">
        <v>24</v>
      </c>
      <c r="L11196" t="s">
        <v>7093</v>
      </c>
      <c r="M11196" t="s">
        <v>7093</v>
      </c>
      <c r="N11196" t="s">
        <v>2936</v>
      </c>
      <c r="O11196" t="s">
        <v>27</v>
      </c>
      <c r="Q11196" t="s">
        <v>37</v>
      </c>
      <c r="R11196" t="str">
        <f t="shared" si="174"/>
        <v>LKVSVISPLTUKR184174949</v>
      </c>
    </row>
    <row r="11197" spans="1:18" hidden="1" x14ac:dyDescent="0.3">
      <c r="A11197" t="s">
        <v>17</v>
      </c>
      <c r="B11197" t="s">
        <v>12551</v>
      </c>
      <c r="C11197" t="s">
        <v>12986</v>
      </c>
      <c r="D11197" t="s">
        <v>20</v>
      </c>
      <c r="F11197" t="s">
        <v>5043</v>
      </c>
      <c r="G11197" t="s">
        <v>22</v>
      </c>
      <c r="H11197" t="s">
        <v>8054</v>
      </c>
      <c r="K11197" t="s">
        <v>24</v>
      </c>
      <c r="L11197" t="s">
        <v>7093</v>
      </c>
      <c r="M11197" t="s">
        <v>7093</v>
      </c>
      <c r="N11197" t="s">
        <v>2936</v>
      </c>
      <c r="O11197" t="s">
        <v>27</v>
      </c>
      <c r="Q11197" t="s">
        <v>37</v>
      </c>
      <c r="R11197" t="str">
        <f t="shared" si="174"/>
        <v>LKVSVISPLTUKR1841749504</v>
      </c>
    </row>
    <row r="11198" spans="1:18" hidden="1" x14ac:dyDescent="0.3">
      <c r="A11198" t="s">
        <v>17</v>
      </c>
      <c r="B11198" t="s">
        <v>12551</v>
      </c>
      <c r="C11198" t="s">
        <v>12987</v>
      </c>
      <c r="D11198" t="s">
        <v>20</v>
      </c>
      <c r="F11198" t="s">
        <v>4780</v>
      </c>
      <c r="G11198" t="s">
        <v>22</v>
      </c>
      <c r="H11198" t="s">
        <v>12988</v>
      </c>
      <c r="K11198" t="s">
        <v>24</v>
      </c>
      <c r="L11198" t="s">
        <v>7093</v>
      </c>
      <c r="M11198" t="s">
        <v>7093</v>
      </c>
      <c r="N11198" t="s">
        <v>2936</v>
      </c>
      <c r="O11198" t="s">
        <v>27</v>
      </c>
      <c r="Q11198" t="s">
        <v>37</v>
      </c>
      <c r="R11198" t="str">
        <f t="shared" si="174"/>
        <v>LKVSVISPLTUKR18401821</v>
      </c>
    </row>
    <row r="11199" spans="1:18" hidden="1" x14ac:dyDescent="0.3">
      <c r="A11199" t="s">
        <v>17</v>
      </c>
      <c r="B11199" t="s">
        <v>12551</v>
      </c>
      <c r="C11199" t="s">
        <v>12989</v>
      </c>
      <c r="D11199" t="s">
        <v>20</v>
      </c>
      <c r="F11199" t="s">
        <v>2874</v>
      </c>
      <c r="G11199" t="s">
        <v>22</v>
      </c>
      <c r="H11199" t="s">
        <v>3636</v>
      </c>
      <c r="K11199" t="s">
        <v>24</v>
      </c>
      <c r="L11199" t="s">
        <v>7093</v>
      </c>
      <c r="M11199" t="s">
        <v>7093</v>
      </c>
      <c r="N11199" t="s">
        <v>2936</v>
      </c>
      <c r="O11199" t="s">
        <v>27</v>
      </c>
      <c r="Q11199" t="s">
        <v>37</v>
      </c>
      <c r="R11199" t="str">
        <f t="shared" si="174"/>
        <v>LKVSVISPLTUKR18407142</v>
      </c>
    </row>
    <row r="11200" spans="1:18" hidden="1" x14ac:dyDescent="0.3">
      <c r="A11200" t="s">
        <v>17</v>
      </c>
      <c r="B11200" t="s">
        <v>12551</v>
      </c>
      <c r="C11200" t="s">
        <v>12990</v>
      </c>
      <c r="D11200" t="s">
        <v>20</v>
      </c>
      <c r="F11200" t="s">
        <v>2874</v>
      </c>
      <c r="G11200" t="s">
        <v>22</v>
      </c>
      <c r="H11200" t="s">
        <v>12991</v>
      </c>
      <c r="K11200" t="s">
        <v>24</v>
      </c>
      <c r="L11200" t="s">
        <v>7093</v>
      </c>
      <c r="M11200" t="s">
        <v>7093</v>
      </c>
      <c r="N11200" t="s">
        <v>2936</v>
      </c>
      <c r="O11200" t="s">
        <v>27</v>
      </c>
      <c r="Q11200" t="s">
        <v>37</v>
      </c>
      <c r="R11200" t="str">
        <f t="shared" si="174"/>
        <v>LKVSVISPLTUKR18430160801</v>
      </c>
    </row>
    <row r="11201" spans="1:18" hidden="1" x14ac:dyDescent="0.3">
      <c r="A11201" t="s">
        <v>17</v>
      </c>
      <c r="B11201" t="s">
        <v>12551</v>
      </c>
      <c r="C11201" t="s">
        <v>12992</v>
      </c>
      <c r="D11201" t="s">
        <v>20</v>
      </c>
      <c r="F11201" t="s">
        <v>2874</v>
      </c>
      <c r="G11201" t="s">
        <v>22</v>
      </c>
      <c r="H11201" t="s">
        <v>12991</v>
      </c>
      <c r="K11201" t="s">
        <v>24</v>
      </c>
      <c r="L11201" t="s">
        <v>7093</v>
      </c>
      <c r="M11201" t="s">
        <v>7093</v>
      </c>
      <c r="N11201" t="s">
        <v>2936</v>
      </c>
      <c r="O11201" t="s">
        <v>27</v>
      </c>
      <c r="Q11201" t="s">
        <v>37</v>
      </c>
      <c r="R11201" t="str">
        <f t="shared" si="174"/>
        <v>LKVSVISPLTUKR18430160802</v>
      </c>
    </row>
    <row r="11202" spans="1:18" hidden="1" x14ac:dyDescent="0.3">
      <c r="A11202" t="s">
        <v>17</v>
      </c>
      <c r="B11202" t="s">
        <v>12551</v>
      </c>
      <c r="C11202" t="s">
        <v>12993</v>
      </c>
      <c r="D11202" t="s">
        <v>20</v>
      </c>
      <c r="F11202" t="s">
        <v>2874</v>
      </c>
      <c r="G11202" t="s">
        <v>22</v>
      </c>
      <c r="H11202" t="s">
        <v>12991</v>
      </c>
      <c r="K11202" t="s">
        <v>24</v>
      </c>
      <c r="L11202" t="s">
        <v>7093</v>
      </c>
      <c r="M11202" t="s">
        <v>7093</v>
      </c>
      <c r="N11202" t="s">
        <v>2936</v>
      </c>
      <c r="O11202" t="s">
        <v>27</v>
      </c>
      <c r="Q11202" t="s">
        <v>37</v>
      </c>
      <c r="R11202" t="str">
        <f t="shared" si="174"/>
        <v>LKVSVISPLTUKR18430160803</v>
      </c>
    </row>
    <row r="11203" spans="1:18" hidden="1" x14ac:dyDescent="0.3">
      <c r="A11203" t="s">
        <v>17</v>
      </c>
      <c r="B11203" t="s">
        <v>12551</v>
      </c>
      <c r="C11203" t="s">
        <v>12994</v>
      </c>
      <c r="D11203" t="s">
        <v>20</v>
      </c>
      <c r="F11203" t="s">
        <v>2874</v>
      </c>
      <c r="G11203" t="s">
        <v>22</v>
      </c>
      <c r="H11203" t="s">
        <v>12991</v>
      </c>
      <c r="K11203" t="s">
        <v>24</v>
      </c>
      <c r="L11203" t="s">
        <v>7093</v>
      </c>
      <c r="M11203" t="s">
        <v>7093</v>
      </c>
      <c r="N11203" t="s">
        <v>2936</v>
      </c>
      <c r="O11203" t="s">
        <v>27</v>
      </c>
      <c r="Q11203" t="s">
        <v>37</v>
      </c>
      <c r="R11203" t="str">
        <f t="shared" ref="R11203:R11266" si="175">_xlfn.CONCAT(B11203:C11203)</f>
        <v>LKVSVISPLTUKR18430160804</v>
      </c>
    </row>
    <row r="11204" spans="1:18" hidden="1" x14ac:dyDescent="0.3">
      <c r="A11204" t="s">
        <v>17</v>
      </c>
      <c r="B11204" t="s">
        <v>12551</v>
      </c>
      <c r="C11204" t="s">
        <v>12995</v>
      </c>
      <c r="D11204" t="s">
        <v>20</v>
      </c>
      <c r="F11204" t="s">
        <v>2874</v>
      </c>
      <c r="G11204" t="s">
        <v>22</v>
      </c>
      <c r="H11204" t="s">
        <v>12991</v>
      </c>
      <c r="K11204" t="s">
        <v>24</v>
      </c>
      <c r="L11204" t="s">
        <v>7093</v>
      </c>
      <c r="M11204" t="s">
        <v>7093</v>
      </c>
      <c r="N11204" t="s">
        <v>2936</v>
      </c>
      <c r="O11204" t="s">
        <v>27</v>
      </c>
      <c r="Q11204" t="s">
        <v>37</v>
      </c>
      <c r="R11204" t="str">
        <f t="shared" si="175"/>
        <v>LKVSVISPLTUKR18430160805</v>
      </c>
    </row>
    <row r="11205" spans="1:18" hidden="1" x14ac:dyDescent="0.3">
      <c r="A11205" t="s">
        <v>17</v>
      </c>
      <c r="B11205" t="s">
        <v>12551</v>
      </c>
      <c r="C11205" t="s">
        <v>12996</v>
      </c>
      <c r="D11205" t="s">
        <v>20</v>
      </c>
      <c r="F11205" t="s">
        <v>2874</v>
      </c>
      <c r="G11205" t="s">
        <v>22</v>
      </c>
      <c r="H11205" t="s">
        <v>12991</v>
      </c>
      <c r="K11205" t="s">
        <v>24</v>
      </c>
      <c r="L11205" t="s">
        <v>7093</v>
      </c>
      <c r="M11205" t="s">
        <v>7093</v>
      </c>
      <c r="N11205" t="s">
        <v>2936</v>
      </c>
      <c r="O11205" t="s">
        <v>27</v>
      </c>
      <c r="Q11205" t="s">
        <v>37</v>
      </c>
      <c r="R11205" t="str">
        <f t="shared" si="175"/>
        <v>LKVSVISPLTUKR18430160806</v>
      </c>
    </row>
    <row r="11206" spans="1:18" hidden="1" x14ac:dyDescent="0.3">
      <c r="A11206" t="s">
        <v>17</v>
      </c>
      <c r="B11206" t="s">
        <v>12551</v>
      </c>
      <c r="C11206" t="s">
        <v>12997</v>
      </c>
      <c r="D11206" t="s">
        <v>20</v>
      </c>
      <c r="F11206" t="s">
        <v>2874</v>
      </c>
      <c r="G11206" t="s">
        <v>22</v>
      </c>
      <c r="H11206" t="s">
        <v>12991</v>
      </c>
      <c r="K11206" t="s">
        <v>24</v>
      </c>
      <c r="L11206" t="s">
        <v>7093</v>
      </c>
      <c r="M11206" t="s">
        <v>7093</v>
      </c>
      <c r="N11206" t="s">
        <v>2936</v>
      </c>
      <c r="O11206" t="s">
        <v>27</v>
      </c>
      <c r="Q11206" t="s">
        <v>37</v>
      </c>
      <c r="R11206" t="str">
        <f t="shared" si="175"/>
        <v>LKVSVISPLTUKR18430160807</v>
      </c>
    </row>
    <row r="11207" spans="1:18" hidden="1" x14ac:dyDescent="0.3">
      <c r="A11207" t="s">
        <v>17</v>
      </c>
      <c r="B11207" t="s">
        <v>12551</v>
      </c>
      <c r="C11207" t="s">
        <v>12998</v>
      </c>
      <c r="D11207" t="s">
        <v>20</v>
      </c>
      <c r="F11207" t="s">
        <v>2874</v>
      </c>
      <c r="G11207" t="s">
        <v>22</v>
      </c>
      <c r="H11207" t="s">
        <v>12991</v>
      </c>
      <c r="K11207" t="s">
        <v>24</v>
      </c>
      <c r="L11207" t="s">
        <v>7093</v>
      </c>
      <c r="M11207" t="s">
        <v>7093</v>
      </c>
      <c r="N11207" t="s">
        <v>2936</v>
      </c>
      <c r="O11207" t="s">
        <v>27</v>
      </c>
      <c r="Q11207" t="s">
        <v>37</v>
      </c>
      <c r="R11207" t="str">
        <f t="shared" si="175"/>
        <v>LKVSVISPLTUKR18430160808</v>
      </c>
    </row>
    <row r="11208" spans="1:18" hidden="1" x14ac:dyDescent="0.3">
      <c r="A11208" t="s">
        <v>17</v>
      </c>
      <c r="B11208" t="s">
        <v>12551</v>
      </c>
      <c r="C11208" t="s">
        <v>12999</v>
      </c>
      <c r="D11208" t="s">
        <v>20</v>
      </c>
      <c r="F11208" t="s">
        <v>2874</v>
      </c>
      <c r="G11208" t="s">
        <v>22</v>
      </c>
      <c r="H11208" t="s">
        <v>12991</v>
      </c>
      <c r="K11208" t="s">
        <v>24</v>
      </c>
      <c r="L11208" t="s">
        <v>7093</v>
      </c>
      <c r="M11208" t="s">
        <v>7093</v>
      </c>
      <c r="N11208" t="s">
        <v>2936</v>
      </c>
      <c r="O11208" t="s">
        <v>27</v>
      </c>
      <c r="Q11208" t="s">
        <v>37</v>
      </c>
      <c r="R11208" t="str">
        <f t="shared" si="175"/>
        <v>LKVSVISPLTUKR18430160809</v>
      </c>
    </row>
    <row r="11209" spans="1:18" hidden="1" x14ac:dyDescent="0.3">
      <c r="A11209" t="s">
        <v>17</v>
      </c>
      <c r="B11209" t="s">
        <v>12551</v>
      </c>
      <c r="C11209" t="s">
        <v>13000</v>
      </c>
      <c r="D11209" t="s">
        <v>20</v>
      </c>
      <c r="F11209" t="s">
        <v>2874</v>
      </c>
      <c r="G11209" t="s">
        <v>22</v>
      </c>
      <c r="H11209" t="s">
        <v>12991</v>
      </c>
      <c r="K11209" t="s">
        <v>24</v>
      </c>
      <c r="L11209" t="s">
        <v>7093</v>
      </c>
      <c r="M11209" t="s">
        <v>7093</v>
      </c>
      <c r="N11209" t="s">
        <v>2936</v>
      </c>
      <c r="O11209" t="s">
        <v>27</v>
      </c>
      <c r="Q11209" t="s">
        <v>37</v>
      </c>
      <c r="R11209" t="str">
        <f t="shared" si="175"/>
        <v>LKVSVISPLTUKR1843016081</v>
      </c>
    </row>
    <row r="11210" spans="1:18" hidden="1" x14ac:dyDescent="0.3">
      <c r="A11210" t="s">
        <v>17</v>
      </c>
      <c r="B11210" t="s">
        <v>12551</v>
      </c>
      <c r="C11210" t="s">
        <v>13001</v>
      </c>
      <c r="D11210" t="s">
        <v>20</v>
      </c>
      <c r="F11210" t="s">
        <v>2874</v>
      </c>
      <c r="G11210" t="s">
        <v>22</v>
      </c>
      <c r="H11210" t="s">
        <v>12991</v>
      </c>
      <c r="K11210" t="s">
        <v>24</v>
      </c>
      <c r="L11210" t="s">
        <v>7093</v>
      </c>
      <c r="M11210" t="s">
        <v>7093</v>
      </c>
      <c r="N11210" t="s">
        <v>2936</v>
      </c>
      <c r="O11210" t="s">
        <v>27</v>
      </c>
      <c r="Q11210" t="s">
        <v>37</v>
      </c>
      <c r="R11210" t="str">
        <f t="shared" si="175"/>
        <v>LKVSVISPLTUKR1843016082</v>
      </c>
    </row>
    <row r="11211" spans="1:18" hidden="1" x14ac:dyDescent="0.3">
      <c r="A11211" t="s">
        <v>17</v>
      </c>
      <c r="B11211" t="s">
        <v>12551</v>
      </c>
      <c r="C11211" t="s">
        <v>13002</v>
      </c>
      <c r="D11211" t="s">
        <v>20</v>
      </c>
      <c r="F11211" t="s">
        <v>2874</v>
      </c>
      <c r="G11211" t="s">
        <v>22</v>
      </c>
      <c r="H11211" t="s">
        <v>12991</v>
      </c>
      <c r="K11211" t="s">
        <v>24</v>
      </c>
      <c r="L11211" t="s">
        <v>7093</v>
      </c>
      <c r="M11211" t="s">
        <v>7093</v>
      </c>
      <c r="N11211" t="s">
        <v>2936</v>
      </c>
      <c r="O11211" t="s">
        <v>27</v>
      </c>
      <c r="Q11211" t="s">
        <v>37</v>
      </c>
      <c r="R11211" t="str">
        <f t="shared" si="175"/>
        <v>LKVSVISPLTUKR1843016083</v>
      </c>
    </row>
    <row r="11212" spans="1:18" hidden="1" x14ac:dyDescent="0.3">
      <c r="A11212" t="s">
        <v>17</v>
      </c>
      <c r="B11212" t="s">
        <v>12551</v>
      </c>
      <c r="C11212" t="s">
        <v>13003</v>
      </c>
      <c r="D11212" t="s">
        <v>20</v>
      </c>
      <c r="F11212" t="s">
        <v>2874</v>
      </c>
      <c r="G11212" t="s">
        <v>22</v>
      </c>
      <c r="H11212" t="s">
        <v>12991</v>
      </c>
      <c r="K11212" t="s">
        <v>24</v>
      </c>
      <c r="L11212" t="s">
        <v>7093</v>
      </c>
      <c r="M11212" t="s">
        <v>7093</v>
      </c>
      <c r="N11212" t="s">
        <v>2936</v>
      </c>
      <c r="O11212" t="s">
        <v>27</v>
      </c>
      <c r="Q11212" t="s">
        <v>37</v>
      </c>
      <c r="R11212" t="str">
        <f t="shared" si="175"/>
        <v>LKVSVISPLTUKR1843016084</v>
      </c>
    </row>
    <row r="11213" spans="1:18" hidden="1" x14ac:dyDescent="0.3">
      <c r="A11213" t="s">
        <v>17</v>
      </c>
      <c r="B11213" t="s">
        <v>12551</v>
      </c>
      <c r="C11213" t="s">
        <v>13004</v>
      </c>
      <c r="D11213" t="s">
        <v>20</v>
      </c>
      <c r="F11213" t="s">
        <v>2874</v>
      </c>
      <c r="G11213" t="s">
        <v>22</v>
      </c>
      <c r="H11213" t="s">
        <v>12991</v>
      </c>
      <c r="K11213" t="s">
        <v>24</v>
      </c>
      <c r="L11213" t="s">
        <v>7093</v>
      </c>
      <c r="M11213" t="s">
        <v>7093</v>
      </c>
      <c r="N11213" t="s">
        <v>2936</v>
      </c>
      <c r="O11213" t="s">
        <v>27</v>
      </c>
      <c r="Q11213" t="s">
        <v>37</v>
      </c>
      <c r="R11213" t="str">
        <f t="shared" si="175"/>
        <v>LKVSVISPLTUKR1843016085</v>
      </c>
    </row>
    <row r="11214" spans="1:18" hidden="1" x14ac:dyDescent="0.3">
      <c r="A11214" t="s">
        <v>17</v>
      </c>
      <c r="B11214" t="s">
        <v>12551</v>
      </c>
      <c r="C11214" t="s">
        <v>13005</v>
      </c>
      <c r="D11214" t="s">
        <v>20</v>
      </c>
      <c r="F11214" t="s">
        <v>2874</v>
      </c>
      <c r="G11214" t="s">
        <v>22</v>
      </c>
      <c r="H11214" t="s">
        <v>12991</v>
      </c>
      <c r="K11214" t="s">
        <v>24</v>
      </c>
      <c r="L11214" t="s">
        <v>7093</v>
      </c>
      <c r="M11214" t="s">
        <v>7093</v>
      </c>
      <c r="N11214" t="s">
        <v>2936</v>
      </c>
      <c r="O11214" t="s">
        <v>27</v>
      </c>
      <c r="Q11214" t="s">
        <v>37</v>
      </c>
      <c r="R11214" t="str">
        <f t="shared" si="175"/>
        <v>LKVSVISPLTUKR1843016086</v>
      </c>
    </row>
    <row r="11215" spans="1:18" hidden="1" x14ac:dyDescent="0.3">
      <c r="A11215" t="s">
        <v>17</v>
      </c>
      <c r="B11215" t="s">
        <v>12551</v>
      </c>
      <c r="C11215" t="s">
        <v>13006</v>
      </c>
      <c r="D11215" t="s">
        <v>20</v>
      </c>
      <c r="F11215" t="s">
        <v>2874</v>
      </c>
      <c r="G11215" t="s">
        <v>22</v>
      </c>
      <c r="H11215" t="s">
        <v>12991</v>
      </c>
      <c r="K11215" t="s">
        <v>24</v>
      </c>
      <c r="L11215" t="s">
        <v>7093</v>
      </c>
      <c r="M11215" t="s">
        <v>7093</v>
      </c>
      <c r="N11215" t="s">
        <v>2936</v>
      </c>
      <c r="O11215" t="s">
        <v>27</v>
      </c>
      <c r="Q11215" t="s">
        <v>37</v>
      </c>
      <c r="R11215" t="str">
        <f t="shared" si="175"/>
        <v>LKVSVISPLTUKR1843016087</v>
      </c>
    </row>
    <row r="11216" spans="1:18" hidden="1" x14ac:dyDescent="0.3">
      <c r="A11216" t="s">
        <v>17</v>
      </c>
      <c r="B11216" t="s">
        <v>12551</v>
      </c>
      <c r="C11216" t="s">
        <v>13007</v>
      </c>
      <c r="D11216" t="s">
        <v>20</v>
      </c>
      <c r="F11216" t="s">
        <v>2874</v>
      </c>
      <c r="G11216" t="s">
        <v>22</v>
      </c>
      <c r="H11216" t="s">
        <v>12991</v>
      </c>
      <c r="K11216" t="s">
        <v>24</v>
      </c>
      <c r="L11216" t="s">
        <v>7093</v>
      </c>
      <c r="M11216" t="s">
        <v>7093</v>
      </c>
      <c r="N11216" t="s">
        <v>2936</v>
      </c>
      <c r="O11216" t="s">
        <v>27</v>
      </c>
      <c r="Q11216" t="s">
        <v>37</v>
      </c>
      <c r="R11216" t="str">
        <f t="shared" si="175"/>
        <v>LKVSVISPLTUKR1843016088</v>
      </c>
    </row>
    <row r="11217" spans="1:18" hidden="1" x14ac:dyDescent="0.3">
      <c r="A11217" t="s">
        <v>17</v>
      </c>
      <c r="B11217" t="s">
        <v>12551</v>
      </c>
      <c r="C11217" t="s">
        <v>13008</v>
      </c>
      <c r="D11217" t="s">
        <v>20</v>
      </c>
      <c r="F11217" t="s">
        <v>2874</v>
      </c>
      <c r="G11217" t="s">
        <v>22</v>
      </c>
      <c r="H11217" t="s">
        <v>12991</v>
      </c>
      <c r="K11217" t="s">
        <v>24</v>
      </c>
      <c r="L11217" t="s">
        <v>7093</v>
      </c>
      <c r="M11217" t="s">
        <v>7093</v>
      </c>
      <c r="N11217" t="s">
        <v>2936</v>
      </c>
      <c r="O11217" t="s">
        <v>27</v>
      </c>
      <c r="Q11217" t="s">
        <v>37</v>
      </c>
      <c r="R11217" t="str">
        <f t="shared" si="175"/>
        <v>LKVSVISPLTUKR1843016089</v>
      </c>
    </row>
    <row r="11218" spans="1:18" hidden="1" x14ac:dyDescent="0.3">
      <c r="A11218" t="s">
        <v>17</v>
      </c>
      <c r="B11218" t="s">
        <v>12551</v>
      </c>
      <c r="C11218" t="s">
        <v>13009</v>
      </c>
      <c r="D11218" t="s">
        <v>20</v>
      </c>
      <c r="F11218" t="s">
        <v>2874</v>
      </c>
      <c r="G11218" t="s">
        <v>22</v>
      </c>
      <c r="H11218" t="s">
        <v>12991</v>
      </c>
      <c r="K11218" t="s">
        <v>24</v>
      </c>
      <c r="L11218" t="s">
        <v>7093</v>
      </c>
      <c r="M11218" t="s">
        <v>7093</v>
      </c>
      <c r="N11218" t="s">
        <v>2936</v>
      </c>
      <c r="O11218" t="s">
        <v>27</v>
      </c>
      <c r="Q11218" t="s">
        <v>37</v>
      </c>
      <c r="R11218" t="str">
        <f t="shared" si="175"/>
        <v>LKVSVISPLTUKR184301609</v>
      </c>
    </row>
    <row r="11219" spans="1:18" hidden="1" x14ac:dyDescent="0.3">
      <c r="A11219" t="s">
        <v>17</v>
      </c>
      <c r="B11219" t="s">
        <v>12551</v>
      </c>
      <c r="C11219" t="s">
        <v>13010</v>
      </c>
      <c r="D11219" t="s">
        <v>20</v>
      </c>
      <c r="F11219" t="s">
        <v>11968</v>
      </c>
      <c r="G11219" t="s">
        <v>22</v>
      </c>
      <c r="H11219" t="s">
        <v>11982</v>
      </c>
      <c r="K11219" t="s">
        <v>24</v>
      </c>
      <c r="L11219" t="s">
        <v>7093</v>
      </c>
      <c r="M11219" t="s">
        <v>7093</v>
      </c>
      <c r="N11219" t="s">
        <v>2936</v>
      </c>
      <c r="O11219" t="s">
        <v>27</v>
      </c>
      <c r="Q11219" t="s">
        <v>37</v>
      </c>
      <c r="R11219" t="str">
        <f t="shared" si="175"/>
        <v>LKVSVISPLTUKR18403701004</v>
      </c>
    </row>
    <row r="11220" spans="1:18" hidden="1" x14ac:dyDescent="0.3">
      <c r="A11220" t="s">
        <v>17</v>
      </c>
      <c r="B11220" t="s">
        <v>12551</v>
      </c>
      <c r="C11220" t="s">
        <v>13011</v>
      </c>
      <c r="D11220" t="s">
        <v>20</v>
      </c>
      <c r="F11220" t="s">
        <v>11968</v>
      </c>
      <c r="G11220" t="s">
        <v>22</v>
      </c>
      <c r="H11220" t="s">
        <v>11982</v>
      </c>
      <c r="K11220" t="s">
        <v>24</v>
      </c>
      <c r="L11220" t="s">
        <v>7093</v>
      </c>
      <c r="M11220" t="s">
        <v>7093</v>
      </c>
      <c r="N11220" t="s">
        <v>2936</v>
      </c>
      <c r="O11220" t="s">
        <v>27</v>
      </c>
      <c r="Q11220" t="s">
        <v>37</v>
      </c>
      <c r="R11220" t="str">
        <f t="shared" si="175"/>
        <v>LKVSVISPLTUKR18403701005</v>
      </c>
    </row>
    <row r="11221" spans="1:18" hidden="1" x14ac:dyDescent="0.3">
      <c r="A11221" t="s">
        <v>17</v>
      </c>
      <c r="B11221" t="s">
        <v>12551</v>
      </c>
      <c r="C11221" t="s">
        <v>13012</v>
      </c>
      <c r="D11221" t="s">
        <v>20</v>
      </c>
      <c r="F11221" t="s">
        <v>11968</v>
      </c>
      <c r="G11221" t="s">
        <v>22</v>
      </c>
      <c r="H11221" t="s">
        <v>11982</v>
      </c>
      <c r="K11221" t="s">
        <v>24</v>
      </c>
      <c r="L11221" t="s">
        <v>7093</v>
      </c>
      <c r="M11221" t="s">
        <v>7093</v>
      </c>
      <c r="N11221" t="s">
        <v>2936</v>
      </c>
      <c r="O11221" t="s">
        <v>27</v>
      </c>
      <c r="Q11221" t="s">
        <v>37</v>
      </c>
      <c r="R11221" t="str">
        <f t="shared" si="175"/>
        <v>LKVSVISPLTUKR18414382</v>
      </c>
    </row>
    <row r="11222" spans="1:18" hidden="1" x14ac:dyDescent="0.3">
      <c r="A11222" t="s">
        <v>17</v>
      </c>
      <c r="B11222" t="s">
        <v>12551</v>
      </c>
      <c r="C11222" t="s">
        <v>13013</v>
      </c>
      <c r="D11222" t="s">
        <v>20</v>
      </c>
      <c r="F11222" t="s">
        <v>11968</v>
      </c>
      <c r="G11222" t="s">
        <v>22</v>
      </c>
      <c r="H11222" t="s">
        <v>11982</v>
      </c>
      <c r="K11222" t="s">
        <v>24</v>
      </c>
      <c r="L11222" t="s">
        <v>7093</v>
      </c>
      <c r="M11222" t="s">
        <v>7093</v>
      </c>
      <c r="N11222" t="s">
        <v>2936</v>
      </c>
      <c r="O11222" t="s">
        <v>27</v>
      </c>
      <c r="Q11222" t="s">
        <v>37</v>
      </c>
      <c r="R11222" t="str">
        <f t="shared" si="175"/>
        <v>LKVSVISPLTUKR18479091224</v>
      </c>
    </row>
    <row r="11223" spans="1:18" hidden="1" x14ac:dyDescent="0.3">
      <c r="A11223" t="s">
        <v>17</v>
      </c>
      <c r="B11223" t="s">
        <v>12551</v>
      </c>
      <c r="C11223" t="s">
        <v>13014</v>
      </c>
      <c r="D11223" t="s">
        <v>20</v>
      </c>
      <c r="F11223" t="s">
        <v>11968</v>
      </c>
      <c r="G11223" t="s">
        <v>22</v>
      </c>
      <c r="H11223" t="s">
        <v>11982</v>
      </c>
      <c r="K11223" t="s">
        <v>24</v>
      </c>
      <c r="L11223" t="s">
        <v>7093</v>
      </c>
      <c r="M11223" t="s">
        <v>7093</v>
      </c>
      <c r="N11223" t="s">
        <v>2936</v>
      </c>
      <c r="O11223" t="s">
        <v>27</v>
      </c>
      <c r="Q11223" t="s">
        <v>37</v>
      </c>
      <c r="R11223" t="str">
        <f t="shared" si="175"/>
        <v>LKVSVISPLTUKR18479091225</v>
      </c>
    </row>
    <row r="11224" spans="1:18" hidden="1" x14ac:dyDescent="0.3">
      <c r="A11224" t="s">
        <v>17</v>
      </c>
      <c r="B11224" t="s">
        <v>12551</v>
      </c>
      <c r="C11224" t="s">
        <v>13015</v>
      </c>
      <c r="D11224" t="s">
        <v>20</v>
      </c>
      <c r="F11224" t="s">
        <v>2874</v>
      </c>
      <c r="G11224" t="s">
        <v>22</v>
      </c>
      <c r="H11224" t="s">
        <v>13016</v>
      </c>
      <c r="K11224" t="s">
        <v>24</v>
      </c>
      <c r="L11224" t="s">
        <v>7093</v>
      </c>
      <c r="M11224" t="s">
        <v>7093</v>
      </c>
      <c r="N11224" t="s">
        <v>2936</v>
      </c>
      <c r="O11224" t="s">
        <v>27</v>
      </c>
      <c r="Q11224" t="s">
        <v>37</v>
      </c>
      <c r="R11224" t="str">
        <f t="shared" si="175"/>
        <v>LKVSVISPLTUKR18408348</v>
      </c>
    </row>
    <row r="11225" spans="1:18" hidden="1" x14ac:dyDescent="0.3">
      <c r="A11225" t="s">
        <v>17</v>
      </c>
      <c r="B11225" t="s">
        <v>12551</v>
      </c>
      <c r="C11225" t="s">
        <v>13017</v>
      </c>
      <c r="D11225" t="s">
        <v>20</v>
      </c>
      <c r="F11225" t="s">
        <v>2874</v>
      </c>
      <c r="G11225" t="s">
        <v>22</v>
      </c>
      <c r="H11225" t="s">
        <v>11987</v>
      </c>
      <c r="K11225" t="s">
        <v>24</v>
      </c>
      <c r="L11225" t="s">
        <v>7093</v>
      </c>
      <c r="M11225" t="s">
        <v>7093</v>
      </c>
      <c r="N11225" t="s">
        <v>2936</v>
      </c>
      <c r="O11225" t="s">
        <v>27</v>
      </c>
      <c r="Q11225" t="s">
        <v>37</v>
      </c>
      <c r="R11225" t="str">
        <f t="shared" si="175"/>
        <v>LKVSVISPLTUKR18430850401</v>
      </c>
    </row>
    <row r="11226" spans="1:18" hidden="1" x14ac:dyDescent="0.3">
      <c r="A11226" t="s">
        <v>17</v>
      </c>
      <c r="B11226" t="s">
        <v>12551</v>
      </c>
      <c r="C11226" t="s">
        <v>13018</v>
      </c>
      <c r="D11226" t="s">
        <v>20</v>
      </c>
      <c r="F11226" t="s">
        <v>2874</v>
      </c>
      <c r="G11226" t="s">
        <v>22</v>
      </c>
      <c r="H11226" t="s">
        <v>11987</v>
      </c>
      <c r="K11226" t="s">
        <v>24</v>
      </c>
      <c r="L11226" t="s">
        <v>7093</v>
      </c>
      <c r="M11226" t="s">
        <v>7093</v>
      </c>
      <c r="N11226" t="s">
        <v>2936</v>
      </c>
      <c r="O11226" t="s">
        <v>27</v>
      </c>
      <c r="Q11226" t="s">
        <v>37</v>
      </c>
      <c r="R11226" t="str">
        <f t="shared" si="175"/>
        <v>LKVSVISPLTUKR18430850402</v>
      </c>
    </row>
    <row r="11227" spans="1:18" hidden="1" x14ac:dyDescent="0.3">
      <c r="A11227" t="s">
        <v>17</v>
      </c>
      <c r="B11227" t="s">
        <v>12551</v>
      </c>
      <c r="C11227" t="s">
        <v>13019</v>
      </c>
      <c r="D11227" t="s">
        <v>20</v>
      </c>
      <c r="F11227" t="s">
        <v>2874</v>
      </c>
      <c r="G11227" t="s">
        <v>22</v>
      </c>
      <c r="H11227" t="s">
        <v>11987</v>
      </c>
      <c r="K11227" t="s">
        <v>24</v>
      </c>
      <c r="L11227" t="s">
        <v>7093</v>
      </c>
      <c r="M11227" t="s">
        <v>7093</v>
      </c>
      <c r="N11227" t="s">
        <v>2936</v>
      </c>
      <c r="O11227" t="s">
        <v>27</v>
      </c>
      <c r="Q11227" t="s">
        <v>37</v>
      </c>
      <c r="R11227" t="str">
        <f t="shared" si="175"/>
        <v>LKVSVISPLTUKR18430850403</v>
      </c>
    </row>
    <row r="11228" spans="1:18" hidden="1" x14ac:dyDescent="0.3">
      <c r="A11228" t="s">
        <v>17</v>
      </c>
      <c r="B11228" t="s">
        <v>12551</v>
      </c>
      <c r="C11228" t="s">
        <v>13020</v>
      </c>
      <c r="D11228" t="s">
        <v>20</v>
      </c>
      <c r="F11228" t="s">
        <v>2874</v>
      </c>
      <c r="G11228" t="s">
        <v>22</v>
      </c>
      <c r="H11228" t="s">
        <v>11987</v>
      </c>
      <c r="K11228" t="s">
        <v>24</v>
      </c>
      <c r="L11228" t="s">
        <v>7093</v>
      </c>
      <c r="M11228" t="s">
        <v>7093</v>
      </c>
      <c r="N11228" t="s">
        <v>2936</v>
      </c>
      <c r="O11228" t="s">
        <v>27</v>
      </c>
      <c r="Q11228" t="s">
        <v>37</v>
      </c>
      <c r="R11228" t="str">
        <f t="shared" si="175"/>
        <v>LKVSVISPLTUKR18430850404</v>
      </c>
    </row>
    <row r="11229" spans="1:18" hidden="1" x14ac:dyDescent="0.3">
      <c r="A11229" t="s">
        <v>17</v>
      </c>
      <c r="B11229" t="s">
        <v>12551</v>
      </c>
      <c r="C11229" t="s">
        <v>13021</v>
      </c>
      <c r="D11229" t="s">
        <v>20</v>
      </c>
      <c r="F11229" t="s">
        <v>2874</v>
      </c>
      <c r="G11229" t="s">
        <v>22</v>
      </c>
      <c r="H11229" t="s">
        <v>11987</v>
      </c>
      <c r="K11229" t="s">
        <v>24</v>
      </c>
      <c r="L11229" t="s">
        <v>7093</v>
      </c>
      <c r="M11229" t="s">
        <v>7093</v>
      </c>
      <c r="N11229" t="s">
        <v>2936</v>
      </c>
      <c r="O11229" t="s">
        <v>27</v>
      </c>
      <c r="Q11229" t="s">
        <v>37</v>
      </c>
      <c r="R11229" t="str">
        <f t="shared" si="175"/>
        <v>LKVSVISPLTUKR18430850405</v>
      </c>
    </row>
    <row r="11230" spans="1:18" hidden="1" x14ac:dyDescent="0.3">
      <c r="A11230" t="s">
        <v>17</v>
      </c>
      <c r="B11230" t="s">
        <v>12551</v>
      </c>
      <c r="C11230" t="s">
        <v>13022</v>
      </c>
      <c r="D11230" t="s">
        <v>20</v>
      </c>
      <c r="F11230" t="s">
        <v>2874</v>
      </c>
      <c r="G11230" t="s">
        <v>22</v>
      </c>
      <c r="H11230" t="s">
        <v>11987</v>
      </c>
      <c r="K11230" t="s">
        <v>24</v>
      </c>
      <c r="L11230" t="s">
        <v>7093</v>
      </c>
      <c r="M11230" t="s">
        <v>7093</v>
      </c>
      <c r="N11230" t="s">
        <v>2936</v>
      </c>
      <c r="O11230" t="s">
        <v>27</v>
      </c>
      <c r="Q11230" t="s">
        <v>37</v>
      </c>
      <c r="R11230" t="str">
        <f t="shared" si="175"/>
        <v>LKVSVISPLTUKR18430850406</v>
      </c>
    </row>
    <row r="11231" spans="1:18" hidden="1" x14ac:dyDescent="0.3">
      <c r="A11231" t="s">
        <v>17</v>
      </c>
      <c r="B11231" t="s">
        <v>12551</v>
      </c>
      <c r="C11231" t="s">
        <v>13023</v>
      </c>
      <c r="D11231" t="s">
        <v>20</v>
      </c>
      <c r="F11231" t="s">
        <v>2874</v>
      </c>
      <c r="G11231" t="s">
        <v>22</v>
      </c>
      <c r="H11231" t="s">
        <v>11987</v>
      </c>
      <c r="K11231" t="s">
        <v>24</v>
      </c>
      <c r="L11231" t="s">
        <v>7093</v>
      </c>
      <c r="M11231" t="s">
        <v>7093</v>
      </c>
      <c r="N11231" t="s">
        <v>2936</v>
      </c>
      <c r="O11231" t="s">
        <v>27</v>
      </c>
      <c r="Q11231" t="s">
        <v>37</v>
      </c>
      <c r="R11231" t="str">
        <f t="shared" si="175"/>
        <v>LKVSVISPLTUKR18430850407</v>
      </c>
    </row>
    <row r="11232" spans="1:18" hidden="1" x14ac:dyDescent="0.3">
      <c r="A11232" t="s">
        <v>17</v>
      </c>
      <c r="B11232" t="s">
        <v>12551</v>
      </c>
      <c r="C11232" t="s">
        <v>13024</v>
      </c>
      <c r="D11232" t="s">
        <v>20</v>
      </c>
      <c r="F11232" t="s">
        <v>2874</v>
      </c>
      <c r="G11232" t="s">
        <v>22</v>
      </c>
      <c r="H11232" t="s">
        <v>11987</v>
      </c>
      <c r="K11232" t="s">
        <v>24</v>
      </c>
      <c r="L11232" t="s">
        <v>7093</v>
      </c>
      <c r="M11232" t="s">
        <v>7093</v>
      </c>
      <c r="N11232" t="s">
        <v>2936</v>
      </c>
      <c r="O11232" t="s">
        <v>27</v>
      </c>
      <c r="Q11232" t="s">
        <v>37</v>
      </c>
      <c r="R11232" t="str">
        <f t="shared" si="175"/>
        <v>LKVSVISPLTUKR18430850408</v>
      </c>
    </row>
    <row r="11233" spans="1:18" hidden="1" x14ac:dyDescent="0.3">
      <c r="A11233" t="s">
        <v>17</v>
      </c>
      <c r="B11233" t="s">
        <v>12551</v>
      </c>
      <c r="C11233" t="s">
        <v>13025</v>
      </c>
      <c r="D11233" t="s">
        <v>20</v>
      </c>
      <c r="F11233" t="s">
        <v>2874</v>
      </c>
      <c r="G11233" t="s">
        <v>22</v>
      </c>
      <c r="H11233" t="s">
        <v>11987</v>
      </c>
      <c r="K11233" t="s">
        <v>24</v>
      </c>
      <c r="L11233" t="s">
        <v>7093</v>
      </c>
      <c r="M11233" t="s">
        <v>7093</v>
      </c>
      <c r="N11233" t="s">
        <v>2936</v>
      </c>
      <c r="O11233" t="s">
        <v>27</v>
      </c>
      <c r="Q11233" t="s">
        <v>37</v>
      </c>
      <c r="R11233" t="str">
        <f t="shared" si="175"/>
        <v>LKVSVISPLTUKR18430850409</v>
      </c>
    </row>
    <row r="11234" spans="1:18" hidden="1" x14ac:dyDescent="0.3">
      <c r="A11234" t="s">
        <v>17</v>
      </c>
      <c r="B11234" t="s">
        <v>12551</v>
      </c>
      <c r="C11234" t="s">
        <v>13026</v>
      </c>
      <c r="D11234" t="s">
        <v>20</v>
      </c>
      <c r="F11234" t="s">
        <v>2874</v>
      </c>
      <c r="G11234" t="s">
        <v>22</v>
      </c>
      <c r="H11234" t="s">
        <v>11987</v>
      </c>
      <c r="K11234" t="s">
        <v>24</v>
      </c>
      <c r="L11234" t="s">
        <v>7093</v>
      </c>
      <c r="M11234" t="s">
        <v>7093</v>
      </c>
      <c r="N11234" t="s">
        <v>2936</v>
      </c>
      <c r="O11234" t="s">
        <v>27</v>
      </c>
      <c r="Q11234" t="s">
        <v>37</v>
      </c>
      <c r="R11234" t="str">
        <f t="shared" si="175"/>
        <v>LKVSVISPLTUKR1843085041</v>
      </c>
    </row>
    <row r="11235" spans="1:18" hidden="1" x14ac:dyDescent="0.3">
      <c r="A11235" t="s">
        <v>17</v>
      </c>
      <c r="B11235" t="s">
        <v>12551</v>
      </c>
      <c r="C11235" t="s">
        <v>13027</v>
      </c>
      <c r="D11235" t="s">
        <v>20</v>
      </c>
      <c r="F11235" t="s">
        <v>2874</v>
      </c>
      <c r="G11235" t="s">
        <v>22</v>
      </c>
      <c r="H11235" t="s">
        <v>11987</v>
      </c>
      <c r="K11235" t="s">
        <v>24</v>
      </c>
      <c r="L11235" t="s">
        <v>7093</v>
      </c>
      <c r="M11235" t="s">
        <v>7093</v>
      </c>
      <c r="N11235" t="s">
        <v>2936</v>
      </c>
      <c r="O11235" t="s">
        <v>27</v>
      </c>
      <c r="Q11235" t="s">
        <v>37</v>
      </c>
      <c r="R11235" t="str">
        <f t="shared" si="175"/>
        <v>LKVSVISPLTUKR1843085042</v>
      </c>
    </row>
    <row r="11236" spans="1:18" hidden="1" x14ac:dyDescent="0.3">
      <c r="A11236" t="s">
        <v>17</v>
      </c>
      <c r="B11236" t="s">
        <v>12551</v>
      </c>
      <c r="C11236" t="s">
        <v>13028</v>
      </c>
      <c r="D11236" t="s">
        <v>20</v>
      </c>
      <c r="F11236" t="s">
        <v>2874</v>
      </c>
      <c r="G11236" t="s">
        <v>22</v>
      </c>
      <c r="H11236" t="s">
        <v>11987</v>
      </c>
      <c r="K11236" t="s">
        <v>24</v>
      </c>
      <c r="L11236" t="s">
        <v>7093</v>
      </c>
      <c r="M11236" t="s">
        <v>7093</v>
      </c>
      <c r="N11236" t="s">
        <v>2936</v>
      </c>
      <c r="O11236" t="s">
        <v>27</v>
      </c>
      <c r="Q11236" t="s">
        <v>37</v>
      </c>
      <c r="R11236" t="str">
        <f t="shared" si="175"/>
        <v>LKVSVISPLTUKR1843085043</v>
      </c>
    </row>
    <row r="11237" spans="1:18" hidden="1" x14ac:dyDescent="0.3">
      <c r="A11237" t="s">
        <v>17</v>
      </c>
      <c r="B11237" t="s">
        <v>12551</v>
      </c>
      <c r="C11237" t="s">
        <v>13029</v>
      </c>
      <c r="D11237" t="s">
        <v>20</v>
      </c>
      <c r="F11237" t="s">
        <v>2874</v>
      </c>
      <c r="G11237" t="s">
        <v>22</v>
      </c>
      <c r="H11237" t="s">
        <v>11987</v>
      </c>
      <c r="K11237" t="s">
        <v>24</v>
      </c>
      <c r="L11237" t="s">
        <v>7093</v>
      </c>
      <c r="M11237" t="s">
        <v>7093</v>
      </c>
      <c r="N11237" t="s">
        <v>2936</v>
      </c>
      <c r="O11237" t="s">
        <v>27</v>
      </c>
      <c r="Q11237" t="s">
        <v>37</v>
      </c>
      <c r="R11237" t="str">
        <f t="shared" si="175"/>
        <v>LKVSVISPLTUKR1843085044</v>
      </c>
    </row>
    <row r="11238" spans="1:18" hidden="1" x14ac:dyDescent="0.3">
      <c r="A11238" t="s">
        <v>17</v>
      </c>
      <c r="B11238" t="s">
        <v>12551</v>
      </c>
      <c r="C11238" t="s">
        <v>13030</v>
      </c>
      <c r="D11238" t="s">
        <v>20</v>
      </c>
      <c r="F11238" t="s">
        <v>2874</v>
      </c>
      <c r="G11238" t="s">
        <v>22</v>
      </c>
      <c r="H11238" t="s">
        <v>11987</v>
      </c>
      <c r="K11238" t="s">
        <v>24</v>
      </c>
      <c r="L11238" t="s">
        <v>7093</v>
      </c>
      <c r="M11238" t="s">
        <v>7093</v>
      </c>
      <c r="N11238" t="s">
        <v>2936</v>
      </c>
      <c r="O11238" t="s">
        <v>27</v>
      </c>
      <c r="Q11238" t="s">
        <v>37</v>
      </c>
      <c r="R11238" t="str">
        <f t="shared" si="175"/>
        <v>LKVSVISPLTUKR1843085045</v>
      </c>
    </row>
    <row r="11239" spans="1:18" hidden="1" x14ac:dyDescent="0.3">
      <c r="A11239" t="s">
        <v>17</v>
      </c>
      <c r="B11239" t="s">
        <v>12551</v>
      </c>
      <c r="C11239" t="s">
        <v>13031</v>
      </c>
      <c r="D11239" t="s">
        <v>20</v>
      </c>
      <c r="F11239" t="s">
        <v>2874</v>
      </c>
      <c r="G11239" t="s">
        <v>22</v>
      </c>
      <c r="H11239" t="s">
        <v>11987</v>
      </c>
      <c r="K11239" t="s">
        <v>24</v>
      </c>
      <c r="L11239" t="s">
        <v>7093</v>
      </c>
      <c r="M11239" t="s">
        <v>7093</v>
      </c>
      <c r="N11239" t="s">
        <v>2936</v>
      </c>
      <c r="O11239" t="s">
        <v>27</v>
      </c>
      <c r="Q11239" t="s">
        <v>37</v>
      </c>
      <c r="R11239" t="str">
        <f t="shared" si="175"/>
        <v>LKVSVISPLTUKR1843085046</v>
      </c>
    </row>
    <row r="11240" spans="1:18" hidden="1" x14ac:dyDescent="0.3">
      <c r="A11240" t="s">
        <v>17</v>
      </c>
      <c r="B11240" t="s">
        <v>12551</v>
      </c>
      <c r="C11240" t="s">
        <v>13032</v>
      </c>
      <c r="D11240" t="s">
        <v>20</v>
      </c>
      <c r="F11240" t="s">
        <v>2874</v>
      </c>
      <c r="G11240" t="s">
        <v>22</v>
      </c>
      <c r="H11240" t="s">
        <v>11987</v>
      </c>
      <c r="K11240" t="s">
        <v>24</v>
      </c>
      <c r="L11240" t="s">
        <v>7093</v>
      </c>
      <c r="M11240" t="s">
        <v>7093</v>
      </c>
      <c r="N11240" t="s">
        <v>2936</v>
      </c>
      <c r="O11240" t="s">
        <v>27</v>
      </c>
      <c r="Q11240" t="s">
        <v>37</v>
      </c>
      <c r="R11240" t="str">
        <f t="shared" si="175"/>
        <v>LKVSVISPLTUKR1843085047</v>
      </c>
    </row>
    <row r="11241" spans="1:18" hidden="1" x14ac:dyDescent="0.3">
      <c r="A11241" t="s">
        <v>17</v>
      </c>
      <c r="B11241" t="s">
        <v>12551</v>
      </c>
      <c r="C11241" t="s">
        <v>13033</v>
      </c>
      <c r="D11241" t="s">
        <v>20</v>
      </c>
      <c r="F11241" t="s">
        <v>2874</v>
      </c>
      <c r="G11241" t="s">
        <v>22</v>
      </c>
      <c r="H11241" t="s">
        <v>11987</v>
      </c>
      <c r="K11241" t="s">
        <v>24</v>
      </c>
      <c r="L11241" t="s">
        <v>7093</v>
      </c>
      <c r="M11241" t="s">
        <v>7093</v>
      </c>
      <c r="N11241" t="s">
        <v>2936</v>
      </c>
      <c r="O11241" t="s">
        <v>27</v>
      </c>
      <c r="Q11241" t="s">
        <v>37</v>
      </c>
      <c r="R11241" t="str">
        <f t="shared" si="175"/>
        <v>LKVSVISPLTUKR1843085048</v>
      </c>
    </row>
    <row r="11242" spans="1:18" hidden="1" x14ac:dyDescent="0.3">
      <c r="A11242" t="s">
        <v>17</v>
      </c>
      <c r="B11242" t="s">
        <v>12551</v>
      </c>
      <c r="C11242" t="s">
        <v>13034</v>
      </c>
      <c r="D11242" t="s">
        <v>20</v>
      </c>
      <c r="F11242" t="s">
        <v>2874</v>
      </c>
      <c r="G11242" t="s">
        <v>22</v>
      </c>
      <c r="H11242" t="s">
        <v>11987</v>
      </c>
      <c r="K11242" t="s">
        <v>24</v>
      </c>
      <c r="L11242" t="s">
        <v>7093</v>
      </c>
      <c r="M11242" t="s">
        <v>7093</v>
      </c>
      <c r="N11242" t="s">
        <v>2936</v>
      </c>
      <c r="O11242" t="s">
        <v>27</v>
      </c>
      <c r="Q11242" t="s">
        <v>37</v>
      </c>
      <c r="R11242" t="str">
        <f t="shared" si="175"/>
        <v>LKVSVISPLTUKR1843085049</v>
      </c>
    </row>
    <row r="11243" spans="1:18" hidden="1" x14ac:dyDescent="0.3">
      <c r="A11243" t="s">
        <v>17</v>
      </c>
      <c r="B11243" t="s">
        <v>12551</v>
      </c>
      <c r="C11243" t="s">
        <v>13035</v>
      </c>
      <c r="D11243" t="s">
        <v>20</v>
      </c>
      <c r="F11243" t="s">
        <v>2874</v>
      </c>
      <c r="G11243" t="s">
        <v>22</v>
      </c>
      <c r="H11243" t="s">
        <v>11987</v>
      </c>
      <c r="K11243" t="s">
        <v>24</v>
      </c>
      <c r="L11243" t="s">
        <v>7093</v>
      </c>
      <c r="M11243" t="s">
        <v>7093</v>
      </c>
      <c r="N11243" t="s">
        <v>2936</v>
      </c>
      <c r="O11243" t="s">
        <v>27</v>
      </c>
      <c r="Q11243" t="s">
        <v>37</v>
      </c>
      <c r="R11243" t="str">
        <f t="shared" si="175"/>
        <v>LKVSVISPLTUKR184308505</v>
      </c>
    </row>
    <row r="11244" spans="1:18" hidden="1" x14ac:dyDescent="0.3">
      <c r="A11244" t="s">
        <v>17</v>
      </c>
      <c r="B11244" t="s">
        <v>12551</v>
      </c>
      <c r="C11244" t="s">
        <v>13036</v>
      </c>
      <c r="D11244" t="s">
        <v>20</v>
      </c>
      <c r="F11244" t="s">
        <v>2874</v>
      </c>
      <c r="G11244" t="s">
        <v>22</v>
      </c>
      <c r="H11244" t="s">
        <v>11987</v>
      </c>
      <c r="K11244" t="s">
        <v>24</v>
      </c>
      <c r="L11244" t="s">
        <v>7093</v>
      </c>
      <c r="M11244" t="s">
        <v>7093</v>
      </c>
      <c r="N11244" t="s">
        <v>2936</v>
      </c>
      <c r="O11244" t="s">
        <v>27</v>
      </c>
      <c r="Q11244" t="s">
        <v>37</v>
      </c>
      <c r="R11244" t="str">
        <f t="shared" si="175"/>
        <v>LKVSVISPLTUKR184308506</v>
      </c>
    </row>
    <row r="11245" spans="1:18" hidden="1" x14ac:dyDescent="0.3">
      <c r="A11245" t="s">
        <v>17</v>
      </c>
      <c r="B11245" t="s">
        <v>12551</v>
      </c>
      <c r="C11245" t="s">
        <v>13037</v>
      </c>
      <c r="D11245" t="s">
        <v>20</v>
      </c>
      <c r="F11245" t="s">
        <v>2874</v>
      </c>
      <c r="G11245" t="s">
        <v>22</v>
      </c>
      <c r="H11245" t="s">
        <v>11987</v>
      </c>
      <c r="K11245" t="s">
        <v>24</v>
      </c>
      <c r="L11245" t="s">
        <v>7093</v>
      </c>
      <c r="M11245" t="s">
        <v>7093</v>
      </c>
      <c r="N11245" t="s">
        <v>2936</v>
      </c>
      <c r="O11245" t="s">
        <v>27</v>
      </c>
      <c r="Q11245" t="s">
        <v>37</v>
      </c>
      <c r="R11245" t="str">
        <f t="shared" si="175"/>
        <v>LKVSVISPLTUKR184308507</v>
      </c>
    </row>
    <row r="11246" spans="1:18" hidden="1" x14ac:dyDescent="0.3">
      <c r="A11246" t="s">
        <v>17</v>
      </c>
      <c r="B11246" t="s">
        <v>12551</v>
      </c>
      <c r="C11246" t="s">
        <v>13038</v>
      </c>
      <c r="D11246" t="s">
        <v>20</v>
      </c>
      <c r="F11246" t="s">
        <v>2874</v>
      </c>
      <c r="G11246" t="s">
        <v>22</v>
      </c>
      <c r="H11246" t="s">
        <v>11987</v>
      </c>
      <c r="K11246" t="s">
        <v>24</v>
      </c>
      <c r="L11246" t="s">
        <v>7093</v>
      </c>
      <c r="M11246" t="s">
        <v>7093</v>
      </c>
      <c r="N11246" t="s">
        <v>2936</v>
      </c>
      <c r="O11246" t="s">
        <v>27</v>
      </c>
      <c r="Q11246" t="s">
        <v>37</v>
      </c>
      <c r="R11246" t="str">
        <f t="shared" si="175"/>
        <v>LKVSVISPLTUKR184308508</v>
      </c>
    </row>
    <row r="11247" spans="1:18" hidden="1" x14ac:dyDescent="0.3">
      <c r="A11247" t="s">
        <v>17</v>
      </c>
      <c r="B11247" t="s">
        <v>12551</v>
      </c>
      <c r="C11247" t="s">
        <v>13039</v>
      </c>
      <c r="D11247" t="s">
        <v>20</v>
      </c>
      <c r="F11247" t="s">
        <v>2874</v>
      </c>
      <c r="G11247" t="s">
        <v>22</v>
      </c>
      <c r="H11247" t="s">
        <v>11987</v>
      </c>
      <c r="K11247" t="s">
        <v>24</v>
      </c>
      <c r="L11247" t="s">
        <v>7093</v>
      </c>
      <c r="M11247" t="s">
        <v>7093</v>
      </c>
      <c r="N11247" t="s">
        <v>2936</v>
      </c>
      <c r="O11247" t="s">
        <v>27</v>
      </c>
      <c r="Q11247" t="s">
        <v>37</v>
      </c>
      <c r="R11247" t="str">
        <f t="shared" si="175"/>
        <v>LKVSVISPLTUKR184308509</v>
      </c>
    </row>
    <row r="11248" spans="1:18" hidden="1" x14ac:dyDescent="0.3">
      <c r="A11248" t="s">
        <v>17</v>
      </c>
      <c r="B11248" t="s">
        <v>12551</v>
      </c>
      <c r="C11248" t="s">
        <v>13040</v>
      </c>
      <c r="D11248" t="s">
        <v>20</v>
      </c>
      <c r="F11248" t="s">
        <v>2874</v>
      </c>
      <c r="G11248" t="s">
        <v>22</v>
      </c>
      <c r="H11248" t="s">
        <v>11987</v>
      </c>
      <c r="K11248" t="s">
        <v>24</v>
      </c>
      <c r="L11248" t="s">
        <v>7093</v>
      </c>
      <c r="M11248" t="s">
        <v>7093</v>
      </c>
      <c r="N11248" t="s">
        <v>2936</v>
      </c>
      <c r="O11248" t="s">
        <v>27</v>
      </c>
      <c r="Q11248" t="s">
        <v>37</v>
      </c>
      <c r="R11248" t="str">
        <f t="shared" si="175"/>
        <v>LKVSVISPLTUKR18472499</v>
      </c>
    </row>
    <row r="11249" spans="1:18" hidden="1" x14ac:dyDescent="0.3">
      <c r="A11249" t="s">
        <v>17</v>
      </c>
      <c r="B11249" t="s">
        <v>12551</v>
      </c>
      <c r="C11249" t="s">
        <v>12431</v>
      </c>
      <c r="D11249" t="s">
        <v>20</v>
      </c>
      <c r="F11249" t="s">
        <v>2908</v>
      </c>
      <c r="G11249" t="s">
        <v>22</v>
      </c>
      <c r="H11249" t="s">
        <v>11990</v>
      </c>
      <c r="K11249" t="s">
        <v>24</v>
      </c>
      <c r="L11249" t="s">
        <v>7093</v>
      </c>
      <c r="M11249" t="s">
        <v>7093</v>
      </c>
      <c r="N11249" t="s">
        <v>2936</v>
      </c>
      <c r="O11249" t="s">
        <v>27</v>
      </c>
      <c r="Q11249" t="s">
        <v>37</v>
      </c>
      <c r="R11249" t="str">
        <f t="shared" si="175"/>
        <v>LKVSVISPLTUKR18440125770</v>
      </c>
    </row>
    <row r="11250" spans="1:18" hidden="1" x14ac:dyDescent="0.3">
      <c r="A11250" t="s">
        <v>17</v>
      </c>
      <c r="B11250" t="s">
        <v>12551</v>
      </c>
      <c r="C11250" t="s">
        <v>13041</v>
      </c>
      <c r="D11250" t="s">
        <v>20</v>
      </c>
      <c r="F11250" t="s">
        <v>5382</v>
      </c>
      <c r="G11250" t="s">
        <v>22</v>
      </c>
      <c r="H11250" t="s">
        <v>11992</v>
      </c>
      <c r="K11250" t="s">
        <v>24</v>
      </c>
      <c r="L11250" t="s">
        <v>7093</v>
      </c>
      <c r="M11250" t="s">
        <v>7093</v>
      </c>
      <c r="N11250" t="s">
        <v>2936</v>
      </c>
      <c r="O11250" t="s">
        <v>27</v>
      </c>
      <c r="Q11250" t="s">
        <v>37</v>
      </c>
      <c r="R11250" t="str">
        <f t="shared" si="175"/>
        <v>LKVSVISPLTUKR18443997</v>
      </c>
    </row>
    <row r="11251" spans="1:18" hidden="1" x14ac:dyDescent="0.3">
      <c r="A11251" t="s">
        <v>17</v>
      </c>
      <c r="B11251" t="s">
        <v>12551</v>
      </c>
      <c r="C11251" t="s">
        <v>13042</v>
      </c>
      <c r="D11251" t="s">
        <v>20</v>
      </c>
      <c r="F11251" t="s">
        <v>5382</v>
      </c>
      <c r="G11251" t="s">
        <v>22</v>
      </c>
      <c r="H11251" t="s">
        <v>11992</v>
      </c>
      <c r="K11251" t="s">
        <v>24</v>
      </c>
      <c r="L11251" t="s">
        <v>7093</v>
      </c>
      <c r="M11251" t="s">
        <v>7093</v>
      </c>
      <c r="N11251" t="s">
        <v>2936</v>
      </c>
      <c r="O11251" t="s">
        <v>27</v>
      </c>
      <c r="Q11251" t="s">
        <v>37</v>
      </c>
      <c r="R11251" t="str">
        <f t="shared" si="175"/>
        <v>LKVSVISPLTUKR18443997100</v>
      </c>
    </row>
    <row r="11252" spans="1:18" hidden="1" x14ac:dyDescent="0.3">
      <c r="A11252" t="s">
        <v>17</v>
      </c>
      <c r="B11252" t="s">
        <v>12551</v>
      </c>
      <c r="C11252" t="s">
        <v>13043</v>
      </c>
      <c r="D11252" t="s">
        <v>20</v>
      </c>
      <c r="F11252" t="s">
        <v>5382</v>
      </c>
      <c r="G11252" t="s">
        <v>22</v>
      </c>
      <c r="H11252" t="s">
        <v>11992</v>
      </c>
      <c r="K11252" t="s">
        <v>24</v>
      </c>
      <c r="L11252" t="s">
        <v>7093</v>
      </c>
      <c r="M11252" t="s">
        <v>7093</v>
      </c>
      <c r="N11252" t="s">
        <v>2936</v>
      </c>
      <c r="O11252" t="s">
        <v>27</v>
      </c>
      <c r="Q11252" t="s">
        <v>37</v>
      </c>
      <c r="R11252" t="str">
        <f t="shared" si="175"/>
        <v>LKVSVISPLTUKR18443997101</v>
      </c>
    </row>
    <row r="11253" spans="1:18" hidden="1" x14ac:dyDescent="0.3">
      <c r="A11253" t="s">
        <v>17</v>
      </c>
      <c r="B11253" t="s">
        <v>12551</v>
      </c>
      <c r="C11253" t="s">
        <v>13044</v>
      </c>
      <c r="D11253" t="s">
        <v>20</v>
      </c>
      <c r="F11253" t="s">
        <v>280</v>
      </c>
      <c r="G11253" t="s">
        <v>22</v>
      </c>
      <c r="H11253" t="s">
        <v>13045</v>
      </c>
      <c r="K11253" t="s">
        <v>24</v>
      </c>
      <c r="L11253" t="s">
        <v>7093</v>
      </c>
      <c r="M11253" t="s">
        <v>7093</v>
      </c>
      <c r="N11253" t="s">
        <v>2936</v>
      </c>
      <c r="O11253" t="s">
        <v>27</v>
      </c>
      <c r="Q11253" t="s">
        <v>37</v>
      </c>
      <c r="R11253" t="str">
        <f t="shared" si="175"/>
        <v>LKVSVISPLTUKR18416754271</v>
      </c>
    </row>
    <row r="11254" spans="1:18" hidden="1" x14ac:dyDescent="0.3">
      <c r="A11254" t="s">
        <v>17</v>
      </c>
      <c r="B11254" t="s">
        <v>12551</v>
      </c>
      <c r="C11254" t="s">
        <v>13046</v>
      </c>
      <c r="D11254" t="s">
        <v>20</v>
      </c>
      <c r="F11254" t="s">
        <v>11968</v>
      </c>
      <c r="G11254" t="s">
        <v>22</v>
      </c>
      <c r="H11254" t="s">
        <v>13047</v>
      </c>
      <c r="K11254" t="s">
        <v>24</v>
      </c>
      <c r="L11254" t="s">
        <v>7093</v>
      </c>
      <c r="M11254" t="s">
        <v>7093</v>
      </c>
      <c r="N11254" t="s">
        <v>2936</v>
      </c>
      <c r="O11254" t="s">
        <v>27</v>
      </c>
      <c r="Q11254" t="s">
        <v>37</v>
      </c>
      <c r="R11254" t="str">
        <f t="shared" si="175"/>
        <v>LKVSVISPLTUKR18410860</v>
      </c>
    </row>
    <row r="11255" spans="1:18" hidden="1" x14ac:dyDescent="0.3">
      <c r="A11255" t="s">
        <v>17</v>
      </c>
      <c r="B11255" t="s">
        <v>12551</v>
      </c>
      <c r="C11255" t="s">
        <v>13048</v>
      </c>
      <c r="D11255" t="s">
        <v>20</v>
      </c>
      <c r="F11255" t="s">
        <v>5043</v>
      </c>
      <c r="G11255" t="s">
        <v>22</v>
      </c>
      <c r="H11255" t="s">
        <v>12019</v>
      </c>
      <c r="K11255" t="s">
        <v>24</v>
      </c>
      <c r="L11255" t="s">
        <v>7093</v>
      </c>
      <c r="M11255" t="s">
        <v>7093</v>
      </c>
      <c r="N11255" t="s">
        <v>2936</v>
      </c>
      <c r="O11255" t="s">
        <v>27</v>
      </c>
      <c r="Q11255" t="s">
        <v>37</v>
      </c>
      <c r="R11255" t="str">
        <f t="shared" si="175"/>
        <v>LKVSVISPLTUKR18427870</v>
      </c>
    </row>
    <row r="11256" spans="1:18" hidden="1" x14ac:dyDescent="0.3">
      <c r="A11256" t="s">
        <v>17</v>
      </c>
      <c r="B11256" t="s">
        <v>12551</v>
      </c>
      <c r="C11256" t="s">
        <v>13049</v>
      </c>
      <c r="D11256" t="s">
        <v>20</v>
      </c>
      <c r="F11256" t="s">
        <v>2874</v>
      </c>
      <c r="G11256" t="s">
        <v>22</v>
      </c>
      <c r="H11256" t="s">
        <v>12021</v>
      </c>
      <c r="K11256" t="s">
        <v>24</v>
      </c>
      <c r="L11256" t="s">
        <v>7093</v>
      </c>
      <c r="M11256" t="s">
        <v>7093</v>
      </c>
      <c r="N11256" t="s">
        <v>2936</v>
      </c>
      <c r="O11256" t="s">
        <v>27</v>
      </c>
      <c r="Q11256" t="s">
        <v>37</v>
      </c>
      <c r="R11256" t="str">
        <f t="shared" si="175"/>
        <v>LKVSVISPLTUKR18486022</v>
      </c>
    </row>
    <row r="11257" spans="1:18" hidden="1" x14ac:dyDescent="0.3">
      <c r="A11257" t="s">
        <v>17</v>
      </c>
      <c r="B11257" t="s">
        <v>12551</v>
      </c>
      <c r="C11257" t="s">
        <v>13050</v>
      </c>
      <c r="D11257" t="s">
        <v>20</v>
      </c>
      <c r="F11257" t="s">
        <v>2874</v>
      </c>
      <c r="G11257" t="s">
        <v>22</v>
      </c>
      <c r="H11257" t="s">
        <v>12021</v>
      </c>
      <c r="K11257" t="s">
        <v>24</v>
      </c>
      <c r="L11257" t="s">
        <v>7093</v>
      </c>
      <c r="M11257" t="s">
        <v>7093</v>
      </c>
      <c r="N11257" t="s">
        <v>2936</v>
      </c>
      <c r="O11257" t="s">
        <v>27</v>
      </c>
      <c r="Q11257" t="s">
        <v>37</v>
      </c>
      <c r="R11257" t="str">
        <f t="shared" si="175"/>
        <v>LKVSVISPLTUKR18471321</v>
      </c>
    </row>
    <row r="11258" spans="1:18" hidden="1" x14ac:dyDescent="0.3">
      <c r="A11258" t="s">
        <v>17</v>
      </c>
      <c r="B11258" t="s">
        <v>12551</v>
      </c>
      <c r="C11258" t="s">
        <v>13051</v>
      </c>
      <c r="D11258" t="s">
        <v>20</v>
      </c>
      <c r="F11258" t="s">
        <v>2874</v>
      </c>
      <c r="G11258" t="s">
        <v>22</v>
      </c>
      <c r="H11258" t="s">
        <v>5108</v>
      </c>
      <c r="K11258" t="s">
        <v>24</v>
      </c>
      <c r="L11258" t="s">
        <v>7093</v>
      </c>
      <c r="M11258" t="s">
        <v>7093</v>
      </c>
      <c r="N11258" t="s">
        <v>2936</v>
      </c>
      <c r="O11258" t="s">
        <v>27</v>
      </c>
      <c r="Q11258" t="s">
        <v>37</v>
      </c>
      <c r="R11258" t="str">
        <f t="shared" si="175"/>
        <v>LKVSVISPLTUKR18486082</v>
      </c>
    </row>
    <row r="11259" spans="1:18" hidden="1" x14ac:dyDescent="0.3">
      <c r="A11259" t="s">
        <v>17</v>
      </c>
      <c r="B11259" t="s">
        <v>12551</v>
      </c>
      <c r="C11259" t="s">
        <v>13052</v>
      </c>
      <c r="D11259" t="s">
        <v>20</v>
      </c>
      <c r="F11259" t="s">
        <v>5043</v>
      </c>
      <c r="G11259" t="s">
        <v>22</v>
      </c>
      <c r="H11259" t="s">
        <v>7244</v>
      </c>
      <c r="K11259" t="s">
        <v>24</v>
      </c>
      <c r="L11259" t="s">
        <v>7093</v>
      </c>
      <c r="M11259" t="s">
        <v>7093</v>
      </c>
      <c r="N11259" t="s">
        <v>2936</v>
      </c>
      <c r="O11259" t="s">
        <v>27</v>
      </c>
      <c r="Q11259" t="s">
        <v>37</v>
      </c>
      <c r="R11259" t="str">
        <f t="shared" si="175"/>
        <v>LKVSVISPLTUKR18458285965</v>
      </c>
    </row>
    <row r="11260" spans="1:18" hidden="1" x14ac:dyDescent="0.3">
      <c r="A11260" t="s">
        <v>17</v>
      </c>
      <c r="B11260" t="s">
        <v>12551</v>
      </c>
      <c r="C11260" t="s">
        <v>13053</v>
      </c>
      <c r="D11260" t="s">
        <v>20</v>
      </c>
      <c r="F11260" t="s">
        <v>5043</v>
      </c>
      <c r="G11260" t="s">
        <v>22</v>
      </c>
      <c r="H11260" t="s">
        <v>7244</v>
      </c>
      <c r="K11260" t="s">
        <v>24</v>
      </c>
      <c r="L11260" t="s">
        <v>7093</v>
      </c>
      <c r="M11260" t="s">
        <v>7093</v>
      </c>
      <c r="N11260" t="s">
        <v>2936</v>
      </c>
      <c r="O11260" t="s">
        <v>27</v>
      </c>
      <c r="Q11260" t="s">
        <v>37</v>
      </c>
      <c r="R11260" t="str">
        <f t="shared" si="175"/>
        <v>LKVSVISPLTUKR18458285966</v>
      </c>
    </row>
    <row r="11261" spans="1:18" hidden="1" x14ac:dyDescent="0.3">
      <c r="A11261" t="s">
        <v>17</v>
      </c>
      <c r="B11261" t="s">
        <v>12551</v>
      </c>
      <c r="C11261" t="s">
        <v>13054</v>
      </c>
      <c r="D11261" t="s">
        <v>20</v>
      </c>
      <c r="F11261" t="s">
        <v>5043</v>
      </c>
      <c r="G11261" t="s">
        <v>22</v>
      </c>
      <c r="H11261" t="s">
        <v>7244</v>
      </c>
      <c r="K11261" t="s">
        <v>24</v>
      </c>
      <c r="L11261" t="s">
        <v>7093</v>
      </c>
      <c r="M11261" t="s">
        <v>7093</v>
      </c>
      <c r="N11261" t="s">
        <v>2936</v>
      </c>
      <c r="O11261" t="s">
        <v>27</v>
      </c>
      <c r="Q11261" t="s">
        <v>37</v>
      </c>
      <c r="R11261" t="str">
        <f t="shared" si="175"/>
        <v>LKVSVISPLTUKR18471326</v>
      </c>
    </row>
    <row r="11262" spans="1:18" hidden="1" x14ac:dyDescent="0.3">
      <c r="A11262" t="s">
        <v>17</v>
      </c>
      <c r="B11262" t="s">
        <v>12551</v>
      </c>
      <c r="C11262" t="s">
        <v>13055</v>
      </c>
      <c r="D11262" t="s">
        <v>20</v>
      </c>
      <c r="F11262" t="s">
        <v>5043</v>
      </c>
      <c r="G11262" t="s">
        <v>22</v>
      </c>
      <c r="H11262" t="s">
        <v>7244</v>
      </c>
      <c r="K11262" t="s">
        <v>24</v>
      </c>
      <c r="L11262" t="s">
        <v>7093</v>
      </c>
      <c r="M11262" t="s">
        <v>7093</v>
      </c>
      <c r="N11262" t="s">
        <v>2936</v>
      </c>
      <c r="O11262" t="s">
        <v>27</v>
      </c>
      <c r="Q11262" t="s">
        <v>37</v>
      </c>
      <c r="R11262" t="str">
        <f t="shared" si="175"/>
        <v>LKVSVISPLTUKR18491698965</v>
      </c>
    </row>
    <row r="11263" spans="1:18" hidden="1" x14ac:dyDescent="0.3">
      <c r="A11263" t="s">
        <v>17</v>
      </c>
      <c r="B11263" t="s">
        <v>12551</v>
      </c>
      <c r="C11263" t="s">
        <v>13056</v>
      </c>
      <c r="D11263" t="s">
        <v>20</v>
      </c>
      <c r="F11263" t="s">
        <v>3755</v>
      </c>
      <c r="G11263" t="s">
        <v>22</v>
      </c>
      <c r="H11263" t="s">
        <v>11498</v>
      </c>
      <c r="K11263" t="s">
        <v>24</v>
      </c>
      <c r="L11263" t="s">
        <v>7093</v>
      </c>
      <c r="M11263" t="s">
        <v>7093</v>
      </c>
      <c r="N11263" t="s">
        <v>2936</v>
      </c>
      <c r="O11263" t="s">
        <v>27</v>
      </c>
      <c r="Q11263" t="s">
        <v>37</v>
      </c>
      <c r="R11263" t="str">
        <f t="shared" si="175"/>
        <v>LKVSVISPLTUKR18462705</v>
      </c>
    </row>
    <row r="11264" spans="1:18" hidden="1" x14ac:dyDescent="0.3">
      <c r="A11264" t="s">
        <v>17</v>
      </c>
      <c r="B11264" t="s">
        <v>12551</v>
      </c>
      <c r="C11264" t="s">
        <v>13057</v>
      </c>
      <c r="D11264" t="s">
        <v>20</v>
      </c>
      <c r="F11264" t="s">
        <v>2908</v>
      </c>
      <c r="G11264" t="s">
        <v>22</v>
      </c>
      <c r="H11264" t="s">
        <v>12051</v>
      </c>
      <c r="K11264" t="s">
        <v>24</v>
      </c>
      <c r="L11264" t="s">
        <v>7093</v>
      </c>
      <c r="M11264" t="s">
        <v>7093</v>
      </c>
      <c r="N11264" t="s">
        <v>2936</v>
      </c>
      <c r="O11264" t="s">
        <v>27</v>
      </c>
      <c r="Q11264" t="s">
        <v>37</v>
      </c>
      <c r="R11264" t="str">
        <f t="shared" si="175"/>
        <v>LKVSVISPLTUKR18447704</v>
      </c>
    </row>
    <row r="11265" spans="1:18" hidden="1" x14ac:dyDescent="0.3">
      <c r="A11265" t="s">
        <v>17</v>
      </c>
      <c r="B11265" t="s">
        <v>12551</v>
      </c>
      <c r="C11265" t="s">
        <v>13058</v>
      </c>
      <c r="D11265" t="s">
        <v>20</v>
      </c>
      <c r="F11265" t="s">
        <v>3755</v>
      </c>
      <c r="G11265" t="s">
        <v>22</v>
      </c>
      <c r="H11265" t="s">
        <v>2905</v>
      </c>
      <c r="K11265" t="s">
        <v>24</v>
      </c>
      <c r="L11265" t="s">
        <v>7093</v>
      </c>
      <c r="M11265" t="s">
        <v>7093</v>
      </c>
      <c r="N11265" t="s">
        <v>2936</v>
      </c>
      <c r="O11265" t="s">
        <v>27</v>
      </c>
      <c r="Q11265" t="s">
        <v>37</v>
      </c>
      <c r="R11265" t="str">
        <f t="shared" si="175"/>
        <v>LKVSVISPLTUKR18413062</v>
      </c>
    </row>
    <row r="11266" spans="1:18" hidden="1" x14ac:dyDescent="0.3">
      <c r="A11266" t="s">
        <v>17</v>
      </c>
      <c r="B11266" t="s">
        <v>12551</v>
      </c>
      <c r="C11266" t="s">
        <v>13059</v>
      </c>
      <c r="D11266" t="s">
        <v>20</v>
      </c>
      <c r="F11266" t="s">
        <v>3755</v>
      </c>
      <c r="G11266" t="s">
        <v>22</v>
      </c>
      <c r="H11266" t="s">
        <v>2905</v>
      </c>
      <c r="K11266" t="s">
        <v>24</v>
      </c>
      <c r="L11266" t="s">
        <v>7093</v>
      </c>
      <c r="M11266" t="s">
        <v>7093</v>
      </c>
      <c r="N11266" t="s">
        <v>2936</v>
      </c>
      <c r="O11266" t="s">
        <v>27</v>
      </c>
      <c r="Q11266" t="s">
        <v>37</v>
      </c>
      <c r="R11266" t="str">
        <f t="shared" si="175"/>
        <v>LKVSVISPLTUKR18413062004</v>
      </c>
    </row>
    <row r="11267" spans="1:18" hidden="1" x14ac:dyDescent="0.3">
      <c r="A11267" t="s">
        <v>17</v>
      </c>
      <c r="B11267" t="s">
        <v>12551</v>
      </c>
      <c r="C11267" t="s">
        <v>13060</v>
      </c>
      <c r="D11267" t="s">
        <v>20</v>
      </c>
      <c r="F11267" t="s">
        <v>3755</v>
      </c>
      <c r="G11267" t="s">
        <v>22</v>
      </c>
      <c r="H11267" t="s">
        <v>2905</v>
      </c>
      <c r="K11267" t="s">
        <v>24</v>
      </c>
      <c r="L11267" t="s">
        <v>7093</v>
      </c>
      <c r="M11267" t="s">
        <v>7093</v>
      </c>
      <c r="N11267" t="s">
        <v>2936</v>
      </c>
      <c r="O11267" t="s">
        <v>27</v>
      </c>
      <c r="Q11267" t="s">
        <v>37</v>
      </c>
      <c r="R11267" t="str">
        <f t="shared" ref="R11267:R11330" si="176">_xlfn.CONCAT(B11267:C11267)</f>
        <v>LKVSVISPLTUKR18413062005</v>
      </c>
    </row>
    <row r="11268" spans="1:18" hidden="1" x14ac:dyDescent="0.3">
      <c r="A11268" t="s">
        <v>17</v>
      </c>
      <c r="B11268" t="s">
        <v>12551</v>
      </c>
      <c r="C11268" t="s">
        <v>13061</v>
      </c>
      <c r="D11268" t="s">
        <v>20</v>
      </c>
      <c r="F11268" t="s">
        <v>3755</v>
      </c>
      <c r="G11268" t="s">
        <v>22</v>
      </c>
      <c r="H11268" t="s">
        <v>2905</v>
      </c>
      <c r="K11268" t="s">
        <v>24</v>
      </c>
      <c r="L11268" t="s">
        <v>7093</v>
      </c>
      <c r="M11268" t="s">
        <v>7093</v>
      </c>
      <c r="N11268" t="s">
        <v>2936</v>
      </c>
      <c r="O11268" t="s">
        <v>27</v>
      </c>
      <c r="Q11268" t="s">
        <v>37</v>
      </c>
      <c r="R11268" t="str">
        <f t="shared" si="176"/>
        <v>LKVSVISPLTUKR18413062006</v>
      </c>
    </row>
    <row r="11269" spans="1:18" hidden="1" x14ac:dyDescent="0.3">
      <c r="A11269" t="s">
        <v>17</v>
      </c>
      <c r="B11269" t="s">
        <v>12551</v>
      </c>
      <c r="C11269" t="s">
        <v>13062</v>
      </c>
      <c r="D11269" t="s">
        <v>20</v>
      </c>
      <c r="F11269" t="s">
        <v>3755</v>
      </c>
      <c r="G11269" t="s">
        <v>22</v>
      </c>
      <c r="H11269" t="s">
        <v>2905</v>
      </c>
      <c r="K11269" t="s">
        <v>24</v>
      </c>
      <c r="L11269" t="s">
        <v>7093</v>
      </c>
      <c r="M11269" t="s">
        <v>7093</v>
      </c>
      <c r="N11269" t="s">
        <v>2936</v>
      </c>
      <c r="O11269" t="s">
        <v>27</v>
      </c>
      <c r="Q11269" t="s">
        <v>37</v>
      </c>
      <c r="R11269" t="str">
        <f t="shared" si="176"/>
        <v>LKVSVISPLTUKR18413062007</v>
      </c>
    </row>
    <row r="11270" spans="1:18" hidden="1" x14ac:dyDescent="0.3">
      <c r="A11270" t="s">
        <v>17</v>
      </c>
      <c r="B11270" t="s">
        <v>12551</v>
      </c>
      <c r="C11270" t="s">
        <v>13063</v>
      </c>
      <c r="D11270" t="s">
        <v>20</v>
      </c>
      <c r="F11270" t="s">
        <v>3755</v>
      </c>
      <c r="G11270" t="s">
        <v>22</v>
      </c>
      <c r="H11270" t="s">
        <v>2905</v>
      </c>
      <c r="K11270" t="s">
        <v>24</v>
      </c>
      <c r="L11270" t="s">
        <v>7093</v>
      </c>
      <c r="M11270" t="s">
        <v>7093</v>
      </c>
      <c r="N11270" t="s">
        <v>2936</v>
      </c>
      <c r="O11270" t="s">
        <v>27</v>
      </c>
      <c r="Q11270" t="s">
        <v>37</v>
      </c>
      <c r="R11270" t="str">
        <f t="shared" si="176"/>
        <v>LKVSVISPLTUKR18413062008</v>
      </c>
    </row>
    <row r="11271" spans="1:18" hidden="1" x14ac:dyDescent="0.3">
      <c r="A11271" t="s">
        <v>17</v>
      </c>
      <c r="B11271" t="s">
        <v>12551</v>
      </c>
      <c r="C11271" t="s">
        <v>13064</v>
      </c>
      <c r="D11271" t="s">
        <v>20</v>
      </c>
      <c r="F11271" t="s">
        <v>3755</v>
      </c>
      <c r="G11271" t="s">
        <v>22</v>
      </c>
      <c r="H11271" t="s">
        <v>2905</v>
      </c>
      <c r="K11271" t="s">
        <v>24</v>
      </c>
      <c r="L11271" t="s">
        <v>7093</v>
      </c>
      <c r="M11271" t="s">
        <v>7093</v>
      </c>
      <c r="N11271" t="s">
        <v>2936</v>
      </c>
      <c r="O11271" t="s">
        <v>27</v>
      </c>
      <c r="Q11271" t="s">
        <v>37</v>
      </c>
      <c r="R11271" t="str">
        <f t="shared" si="176"/>
        <v>LKVSVISPLTUKR18413062009</v>
      </c>
    </row>
    <row r="11272" spans="1:18" hidden="1" x14ac:dyDescent="0.3">
      <c r="A11272" t="s">
        <v>17</v>
      </c>
      <c r="B11272" t="s">
        <v>12551</v>
      </c>
      <c r="C11272" t="s">
        <v>13065</v>
      </c>
      <c r="D11272" t="s">
        <v>20</v>
      </c>
      <c r="F11272" t="s">
        <v>3755</v>
      </c>
      <c r="G11272" t="s">
        <v>22</v>
      </c>
      <c r="H11272" t="s">
        <v>2905</v>
      </c>
      <c r="K11272" t="s">
        <v>24</v>
      </c>
      <c r="L11272" t="s">
        <v>7093</v>
      </c>
      <c r="M11272" t="s">
        <v>7093</v>
      </c>
      <c r="N11272" t="s">
        <v>2936</v>
      </c>
      <c r="O11272" t="s">
        <v>27</v>
      </c>
      <c r="Q11272" t="s">
        <v>37</v>
      </c>
      <c r="R11272" t="str">
        <f t="shared" si="176"/>
        <v>LKVSVISPLTUKR1841306201</v>
      </c>
    </row>
    <row r="11273" spans="1:18" hidden="1" x14ac:dyDescent="0.3">
      <c r="A11273" t="s">
        <v>17</v>
      </c>
      <c r="B11273" t="s">
        <v>12551</v>
      </c>
      <c r="C11273" t="s">
        <v>13066</v>
      </c>
      <c r="D11273" t="s">
        <v>20</v>
      </c>
      <c r="F11273" t="s">
        <v>3755</v>
      </c>
      <c r="G11273" t="s">
        <v>22</v>
      </c>
      <c r="H11273" t="s">
        <v>2905</v>
      </c>
      <c r="K11273" t="s">
        <v>24</v>
      </c>
      <c r="L11273" t="s">
        <v>7093</v>
      </c>
      <c r="M11273" t="s">
        <v>7093</v>
      </c>
      <c r="N11273" t="s">
        <v>2936</v>
      </c>
      <c r="O11273" t="s">
        <v>27</v>
      </c>
      <c r="Q11273" t="s">
        <v>37</v>
      </c>
      <c r="R11273" t="str">
        <f t="shared" si="176"/>
        <v>LKVSVISPLTUKR1841306202</v>
      </c>
    </row>
    <row r="11274" spans="1:18" hidden="1" x14ac:dyDescent="0.3">
      <c r="A11274" t="s">
        <v>17</v>
      </c>
      <c r="B11274" t="s">
        <v>12551</v>
      </c>
      <c r="C11274" t="s">
        <v>13067</v>
      </c>
      <c r="D11274" t="s">
        <v>20</v>
      </c>
      <c r="F11274" t="s">
        <v>3755</v>
      </c>
      <c r="G11274" t="s">
        <v>22</v>
      </c>
      <c r="H11274" t="s">
        <v>2905</v>
      </c>
      <c r="K11274" t="s">
        <v>24</v>
      </c>
      <c r="L11274" t="s">
        <v>7093</v>
      </c>
      <c r="M11274" t="s">
        <v>7093</v>
      </c>
      <c r="N11274" t="s">
        <v>2936</v>
      </c>
      <c r="O11274" t="s">
        <v>27</v>
      </c>
      <c r="Q11274" t="s">
        <v>37</v>
      </c>
      <c r="R11274" t="str">
        <f t="shared" si="176"/>
        <v>LKVSVISPLTUKR1841306203</v>
      </c>
    </row>
    <row r="11275" spans="1:18" hidden="1" x14ac:dyDescent="0.3">
      <c r="A11275" t="s">
        <v>17</v>
      </c>
      <c r="B11275" t="s">
        <v>12551</v>
      </c>
      <c r="C11275" t="s">
        <v>13068</v>
      </c>
      <c r="D11275" t="s">
        <v>20</v>
      </c>
      <c r="F11275" t="s">
        <v>3755</v>
      </c>
      <c r="G11275" t="s">
        <v>22</v>
      </c>
      <c r="H11275" t="s">
        <v>2905</v>
      </c>
      <c r="K11275" t="s">
        <v>24</v>
      </c>
      <c r="L11275" t="s">
        <v>7093</v>
      </c>
      <c r="M11275" t="s">
        <v>7093</v>
      </c>
      <c r="N11275" t="s">
        <v>2936</v>
      </c>
      <c r="O11275" t="s">
        <v>27</v>
      </c>
      <c r="Q11275" t="s">
        <v>37</v>
      </c>
      <c r="R11275" t="str">
        <f t="shared" si="176"/>
        <v>LKVSVISPLTUKR1841306204</v>
      </c>
    </row>
    <row r="11276" spans="1:18" hidden="1" x14ac:dyDescent="0.3">
      <c r="A11276" t="s">
        <v>17</v>
      </c>
      <c r="B11276" t="s">
        <v>12551</v>
      </c>
      <c r="C11276" t="s">
        <v>13069</v>
      </c>
      <c r="D11276" t="s">
        <v>20</v>
      </c>
      <c r="F11276" t="s">
        <v>3755</v>
      </c>
      <c r="G11276" t="s">
        <v>22</v>
      </c>
      <c r="H11276" t="s">
        <v>2905</v>
      </c>
      <c r="K11276" t="s">
        <v>24</v>
      </c>
      <c r="L11276" t="s">
        <v>7093</v>
      </c>
      <c r="M11276" t="s">
        <v>7093</v>
      </c>
      <c r="N11276" t="s">
        <v>2936</v>
      </c>
      <c r="O11276" t="s">
        <v>27</v>
      </c>
      <c r="Q11276" t="s">
        <v>37</v>
      </c>
      <c r="R11276" t="str">
        <f t="shared" si="176"/>
        <v>LKVSVISPLTUKR1841306205</v>
      </c>
    </row>
    <row r="11277" spans="1:18" hidden="1" x14ac:dyDescent="0.3">
      <c r="A11277" t="s">
        <v>17</v>
      </c>
      <c r="B11277" t="s">
        <v>12551</v>
      </c>
      <c r="C11277" t="s">
        <v>13070</v>
      </c>
      <c r="D11277" t="s">
        <v>20</v>
      </c>
      <c r="F11277" t="s">
        <v>3755</v>
      </c>
      <c r="G11277" t="s">
        <v>22</v>
      </c>
      <c r="H11277" t="s">
        <v>2905</v>
      </c>
      <c r="K11277" t="s">
        <v>24</v>
      </c>
      <c r="L11277" t="s">
        <v>7093</v>
      </c>
      <c r="M11277" t="s">
        <v>7093</v>
      </c>
      <c r="N11277" t="s">
        <v>2936</v>
      </c>
      <c r="O11277" t="s">
        <v>27</v>
      </c>
      <c r="Q11277" t="s">
        <v>37</v>
      </c>
      <c r="R11277" t="str">
        <f t="shared" si="176"/>
        <v>LKVSVISPLTUKR1841306206</v>
      </c>
    </row>
    <row r="11278" spans="1:18" hidden="1" x14ac:dyDescent="0.3">
      <c r="A11278" t="s">
        <v>17</v>
      </c>
      <c r="B11278" t="s">
        <v>12551</v>
      </c>
      <c r="C11278" t="s">
        <v>13071</v>
      </c>
      <c r="D11278" t="s">
        <v>20</v>
      </c>
      <c r="F11278" t="s">
        <v>3755</v>
      </c>
      <c r="G11278" t="s">
        <v>22</v>
      </c>
      <c r="H11278" t="s">
        <v>2905</v>
      </c>
      <c r="K11278" t="s">
        <v>24</v>
      </c>
      <c r="L11278" t="s">
        <v>7093</v>
      </c>
      <c r="M11278" t="s">
        <v>7093</v>
      </c>
      <c r="N11278" t="s">
        <v>2936</v>
      </c>
      <c r="O11278" t="s">
        <v>27</v>
      </c>
      <c r="Q11278" t="s">
        <v>37</v>
      </c>
      <c r="R11278" t="str">
        <f t="shared" si="176"/>
        <v>LKVSVISPLTUKR1841306207</v>
      </c>
    </row>
    <row r="11279" spans="1:18" hidden="1" x14ac:dyDescent="0.3">
      <c r="A11279" t="s">
        <v>17</v>
      </c>
      <c r="B11279" t="s">
        <v>12551</v>
      </c>
      <c r="C11279" t="s">
        <v>13072</v>
      </c>
      <c r="D11279" t="s">
        <v>20</v>
      </c>
      <c r="F11279" t="s">
        <v>3755</v>
      </c>
      <c r="G11279" t="s">
        <v>22</v>
      </c>
      <c r="H11279" t="s">
        <v>2905</v>
      </c>
      <c r="K11279" t="s">
        <v>24</v>
      </c>
      <c r="L11279" t="s">
        <v>7093</v>
      </c>
      <c r="M11279" t="s">
        <v>7093</v>
      </c>
      <c r="N11279" t="s">
        <v>2936</v>
      </c>
      <c r="O11279" t="s">
        <v>27</v>
      </c>
      <c r="Q11279" t="s">
        <v>37</v>
      </c>
      <c r="R11279" t="str">
        <f t="shared" si="176"/>
        <v>LKVSVISPLTUKR1841306208</v>
      </c>
    </row>
    <row r="11280" spans="1:18" hidden="1" x14ac:dyDescent="0.3">
      <c r="A11280" t="s">
        <v>17</v>
      </c>
      <c r="B11280" t="s">
        <v>12551</v>
      </c>
      <c r="C11280" t="s">
        <v>13073</v>
      </c>
      <c r="D11280" t="s">
        <v>20</v>
      </c>
      <c r="F11280" t="s">
        <v>3755</v>
      </c>
      <c r="G11280" t="s">
        <v>22</v>
      </c>
      <c r="H11280" t="s">
        <v>2905</v>
      </c>
      <c r="K11280" t="s">
        <v>24</v>
      </c>
      <c r="L11280" t="s">
        <v>7093</v>
      </c>
      <c r="M11280" t="s">
        <v>7093</v>
      </c>
      <c r="N11280" t="s">
        <v>2936</v>
      </c>
      <c r="O11280" t="s">
        <v>27</v>
      </c>
      <c r="Q11280" t="s">
        <v>37</v>
      </c>
      <c r="R11280" t="str">
        <f t="shared" si="176"/>
        <v>LKVSVISPLTUKR1841306209</v>
      </c>
    </row>
    <row r="11281" spans="1:18" hidden="1" x14ac:dyDescent="0.3">
      <c r="A11281" t="s">
        <v>17</v>
      </c>
      <c r="B11281" t="s">
        <v>12551</v>
      </c>
      <c r="C11281" t="s">
        <v>13074</v>
      </c>
      <c r="D11281" t="s">
        <v>20</v>
      </c>
      <c r="F11281" t="s">
        <v>3755</v>
      </c>
      <c r="G11281" t="s">
        <v>22</v>
      </c>
      <c r="H11281" t="s">
        <v>2905</v>
      </c>
      <c r="K11281" t="s">
        <v>24</v>
      </c>
      <c r="L11281" t="s">
        <v>7093</v>
      </c>
      <c r="M11281" t="s">
        <v>7093</v>
      </c>
      <c r="N11281" t="s">
        <v>2936</v>
      </c>
      <c r="O11281" t="s">
        <v>27</v>
      </c>
      <c r="Q11281" t="s">
        <v>37</v>
      </c>
      <c r="R11281" t="str">
        <f t="shared" si="176"/>
        <v>LKVSVISPLTUKR184130621</v>
      </c>
    </row>
    <row r="11282" spans="1:18" hidden="1" x14ac:dyDescent="0.3">
      <c r="A11282" t="s">
        <v>17</v>
      </c>
      <c r="B11282" t="s">
        <v>12551</v>
      </c>
      <c r="C11282" t="s">
        <v>13075</v>
      </c>
      <c r="D11282" t="s">
        <v>20</v>
      </c>
      <c r="F11282" t="s">
        <v>3755</v>
      </c>
      <c r="G11282" t="s">
        <v>22</v>
      </c>
      <c r="H11282" t="s">
        <v>2905</v>
      </c>
      <c r="K11282" t="s">
        <v>24</v>
      </c>
      <c r="L11282" t="s">
        <v>7093</v>
      </c>
      <c r="M11282" t="s">
        <v>7093</v>
      </c>
      <c r="N11282" t="s">
        <v>2936</v>
      </c>
      <c r="O11282" t="s">
        <v>27</v>
      </c>
      <c r="Q11282" t="s">
        <v>37</v>
      </c>
      <c r="R11282" t="str">
        <f t="shared" si="176"/>
        <v>LKVSVISPLTUKR184130622</v>
      </c>
    </row>
    <row r="11283" spans="1:18" hidden="1" x14ac:dyDescent="0.3">
      <c r="A11283" t="s">
        <v>17</v>
      </c>
      <c r="B11283" t="s">
        <v>12551</v>
      </c>
      <c r="C11283" t="s">
        <v>13076</v>
      </c>
      <c r="D11283" t="s">
        <v>20</v>
      </c>
      <c r="F11283" t="s">
        <v>3755</v>
      </c>
      <c r="G11283" t="s">
        <v>22</v>
      </c>
      <c r="H11283" t="s">
        <v>2905</v>
      </c>
      <c r="K11283" t="s">
        <v>24</v>
      </c>
      <c r="L11283" t="s">
        <v>7093</v>
      </c>
      <c r="M11283" t="s">
        <v>7093</v>
      </c>
      <c r="N11283" t="s">
        <v>2936</v>
      </c>
      <c r="O11283" t="s">
        <v>27</v>
      </c>
      <c r="Q11283" t="s">
        <v>37</v>
      </c>
      <c r="R11283" t="str">
        <f t="shared" si="176"/>
        <v>LKVSVISPLTUKR184130623</v>
      </c>
    </row>
    <row r="11284" spans="1:18" hidden="1" x14ac:dyDescent="0.3">
      <c r="A11284" t="s">
        <v>17</v>
      </c>
      <c r="B11284" t="s">
        <v>12551</v>
      </c>
      <c r="C11284" t="s">
        <v>13077</v>
      </c>
      <c r="D11284" t="s">
        <v>20</v>
      </c>
      <c r="F11284" t="s">
        <v>3755</v>
      </c>
      <c r="G11284" t="s">
        <v>22</v>
      </c>
      <c r="H11284" t="s">
        <v>2905</v>
      </c>
      <c r="K11284" t="s">
        <v>24</v>
      </c>
      <c r="L11284" t="s">
        <v>7093</v>
      </c>
      <c r="M11284" t="s">
        <v>7093</v>
      </c>
      <c r="N11284" t="s">
        <v>2936</v>
      </c>
      <c r="O11284" t="s">
        <v>27</v>
      </c>
      <c r="Q11284" t="s">
        <v>37</v>
      </c>
      <c r="R11284" t="str">
        <f t="shared" si="176"/>
        <v>LKVSVISPLTUKR184130624</v>
      </c>
    </row>
    <row r="11285" spans="1:18" hidden="1" x14ac:dyDescent="0.3">
      <c r="A11285" t="s">
        <v>17</v>
      </c>
      <c r="B11285" t="s">
        <v>12551</v>
      </c>
      <c r="C11285" t="s">
        <v>13078</v>
      </c>
      <c r="D11285" t="s">
        <v>20</v>
      </c>
      <c r="F11285" t="s">
        <v>3755</v>
      </c>
      <c r="G11285" t="s">
        <v>22</v>
      </c>
      <c r="H11285" t="s">
        <v>2905</v>
      </c>
      <c r="K11285" t="s">
        <v>24</v>
      </c>
      <c r="L11285" t="s">
        <v>7093</v>
      </c>
      <c r="M11285" t="s">
        <v>7093</v>
      </c>
      <c r="N11285" t="s">
        <v>2936</v>
      </c>
      <c r="O11285" t="s">
        <v>27</v>
      </c>
      <c r="Q11285" t="s">
        <v>37</v>
      </c>
      <c r="R11285" t="str">
        <f t="shared" si="176"/>
        <v>LKVSVISPLTUKR184130625</v>
      </c>
    </row>
    <row r="11286" spans="1:18" hidden="1" x14ac:dyDescent="0.3">
      <c r="A11286" t="s">
        <v>17</v>
      </c>
      <c r="B11286" t="s">
        <v>12551</v>
      </c>
      <c r="C11286" t="s">
        <v>13079</v>
      </c>
      <c r="D11286" t="s">
        <v>20</v>
      </c>
      <c r="F11286" t="s">
        <v>3755</v>
      </c>
      <c r="G11286" t="s">
        <v>22</v>
      </c>
      <c r="H11286" t="s">
        <v>2905</v>
      </c>
      <c r="K11286" t="s">
        <v>24</v>
      </c>
      <c r="L11286" t="s">
        <v>7093</v>
      </c>
      <c r="M11286" t="s">
        <v>7093</v>
      </c>
      <c r="N11286" t="s">
        <v>2936</v>
      </c>
      <c r="O11286" t="s">
        <v>27</v>
      </c>
      <c r="Q11286" t="s">
        <v>37</v>
      </c>
      <c r="R11286" t="str">
        <f t="shared" si="176"/>
        <v>LKVSVISPLTUKR184130626</v>
      </c>
    </row>
    <row r="11287" spans="1:18" hidden="1" x14ac:dyDescent="0.3">
      <c r="A11287" t="s">
        <v>17</v>
      </c>
      <c r="B11287" t="s">
        <v>12551</v>
      </c>
      <c r="C11287" t="s">
        <v>13080</v>
      </c>
      <c r="D11287" t="s">
        <v>20</v>
      </c>
      <c r="F11287" t="s">
        <v>3755</v>
      </c>
      <c r="G11287" t="s">
        <v>22</v>
      </c>
      <c r="H11287" t="s">
        <v>2905</v>
      </c>
      <c r="K11287" t="s">
        <v>24</v>
      </c>
      <c r="L11287" t="s">
        <v>7093</v>
      </c>
      <c r="M11287" t="s">
        <v>7093</v>
      </c>
      <c r="N11287" t="s">
        <v>2936</v>
      </c>
      <c r="O11287" t="s">
        <v>27</v>
      </c>
      <c r="Q11287" t="s">
        <v>37</v>
      </c>
      <c r="R11287" t="str">
        <f t="shared" si="176"/>
        <v>LKVSVISPLTUKR184130627</v>
      </c>
    </row>
    <row r="11288" spans="1:18" hidden="1" x14ac:dyDescent="0.3">
      <c r="A11288" t="s">
        <v>17</v>
      </c>
      <c r="B11288" t="s">
        <v>12551</v>
      </c>
      <c r="C11288" t="s">
        <v>13081</v>
      </c>
      <c r="D11288" t="s">
        <v>20</v>
      </c>
      <c r="F11288" t="s">
        <v>3755</v>
      </c>
      <c r="G11288" t="s">
        <v>22</v>
      </c>
      <c r="H11288" t="s">
        <v>2905</v>
      </c>
      <c r="K11288" t="s">
        <v>24</v>
      </c>
      <c r="L11288" t="s">
        <v>7093</v>
      </c>
      <c r="M11288" t="s">
        <v>7093</v>
      </c>
      <c r="N11288" t="s">
        <v>2936</v>
      </c>
      <c r="O11288" t="s">
        <v>27</v>
      </c>
      <c r="Q11288" t="s">
        <v>37</v>
      </c>
      <c r="R11288" t="str">
        <f t="shared" si="176"/>
        <v>LKVSVISPLTUKR184130628</v>
      </c>
    </row>
    <row r="11289" spans="1:18" hidden="1" x14ac:dyDescent="0.3">
      <c r="A11289" t="s">
        <v>17</v>
      </c>
      <c r="B11289" t="s">
        <v>12551</v>
      </c>
      <c r="C11289" t="s">
        <v>13082</v>
      </c>
      <c r="D11289" t="s">
        <v>20</v>
      </c>
      <c r="F11289" t="s">
        <v>3755</v>
      </c>
      <c r="G11289" t="s">
        <v>22</v>
      </c>
      <c r="H11289" t="s">
        <v>2905</v>
      </c>
      <c r="K11289" t="s">
        <v>24</v>
      </c>
      <c r="L11289" t="s">
        <v>7093</v>
      </c>
      <c r="M11289" t="s">
        <v>7093</v>
      </c>
      <c r="N11289" t="s">
        <v>2936</v>
      </c>
      <c r="O11289" t="s">
        <v>27</v>
      </c>
      <c r="Q11289" t="s">
        <v>37</v>
      </c>
      <c r="R11289" t="str">
        <f t="shared" si="176"/>
        <v>LKVSVISPLTUKR184130629</v>
      </c>
    </row>
    <row r="11290" spans="1:18" hidden="1" x14ac:dyDescent="0.3">
      <c r="A11290" t="s">
        <v>17</v>
      </c>
      <c r="B11290" t="s">
        <v>12551</v>
      </c>
      <c r="C11290" t="s">
        <v>13083</v>
      </c>
      <c r="D11290" t="s">
        <v>20</v>
      </c>
      <c r="F11290" t="s">
        <v>2899</v>
      </c>
      <c r="G11290" t="s">
        <v>22</v>
      </c>
      <c r="H11290" t="s">
        <v>2905</v>
      </c>
      <c r="K11290" t="s">
        <v>24</v>
      </c>
      <c r="L11290" t="s">
        <v>7093</v>
      </c>
      <c r="M11290" t="s">
        <v>7093</v>
      </c>
      <c r="N11290" t="s">
        <v>2936</v>
      </c>
      <c r="O11290" t="s">
        <v>27</v>
      </c>
      <c r="Q11290" t="s">
        <v>37</v>
      </c>
      <c r="R11290" t="str">
        <f t="shared" si="176"/>
        <v>LKVSVISPLTUKR18403781</v>
      </c>
    </row>
    <row r="11291" spans="1:18" hidden="1" x14ac:dyDescent="0.3">
      <c r="A11291" t="s">
        <v>17</v>
      </c>
      <c r="B11291" t="s">
        <v>12551</v>
      </c>
      <c r="C11291" t="s">
        <v>13084</v>
      </c>
      <c r="D11291" t="s">
        <v>20</v>
      </c>
      <c r="F11291" t="s">
        <v>2899</v>
      </c>
      <c r="G11291" t="s">
        <v>22</v>
      </c>
      <c r="H11291" t="s">
        <v>2905</v>
      </c>
      <c r="K11291" t="s">
        <v>24</v>
      </c>
      <c r="L11291" t="s">
        <v>7093</v>
      </c>
      <c r="M11291" t="s">
        <v>7093</v>
      </c>
      <c r="N11291" t="s">
        <v>2936</v>
      </c>
      <c r="O11291" t="s">
        <v>27</v>
      </c>
      <c r="Q11291" t="s">
        <v>37</v>
      </c>
      <c r="R11291" t="str">
        <f t="shared" si="176"/>
        <v>LKVSVISPLTUKR18467912</v>
      </c>
    </row>
    <row r="11292" spans="1:18" hidden="1" x14ac:dyDescent="0.3">
      <c r="A11292" t="s">
        <v>17</v>
      </c>
      <c r="B11292" t="s">
        <v>12551</v>
      </c>
      <c r="C11292" t="s">
        <v>13085</v>
      </c>
      <c r="D11292" t="s">
        <v>20</v>
      </c>
      <c r="F11292" t="s">
        <v>11968</v>
      </c>
      <c r="G11292" t="s">
        <v>22</v>
      </c>
      <c r="H11292" t="s">
        <v>13086</v>
      </c>
      <c r="K11292" t="s">
        <v>24</v>
      </c>
      <c r="L11292" t="s">
        <v>7093</v>
      </c>
      <c r="M11292" t="s">
        <v>7093</v>
      </c>
      <c r="N11292" t="s">
        <v>2936</v>
      </c>
      <c r="O11292" t="s">
        <v>27</v>
      </c>
      <c r="Q11292" t="s">
        <v>37</v>
      </c>
      <c r="R11292" t="str">
        <f t="shared" si="176"/>
        <v>LKVSVISPLTUKR18404632007</v>
      </c>
    </row>
    <row r="11293" spans="1:18" hidden="1" x14ac:dyDescent="0.3">
      <c r="A11293" t="s">
        <v>17</v>
      </c>
      <c r="B11293" t="s">
        <v>12551</v>
      </c>
      <c r="C11293" t="s">
        <v>13087</v>
      </c>
      <c r="D11293" t="s">
        <v>20</v>
      </c>
      <c r="F11293" t="s">
        <v>11968</v>
      </c>
      <c r="G11293" t="s">
        <v>22</v>
      </c>
      <c r="H11293" t="s">
        <v>13086</v>
      </c>
      <c r="K11293" t="s">
        <v>24</v>
      </c>
      <c r="L11293" t="s">
        <v>7093</v>
      </c>
      <c r="M11293" t="s">
        <v>7093</v>
      </c>
      <c r="N11293" t="s">
        <v>2936</v>
      </c>
      <c r="O11293" t="s">
        <v>27</v>
      </c>
      <c r="Q11293" t="s">
        <v>37</v>
      </c>
      <c r="R11293" t="str">
        <f t="shared" si="176"/>
        <v>LKVSVISPLTUKR18404632008</v>
      </c>
    </row>
    <row r="11294" spans="1:18" hidden="1" x14ac:dyDescent="0.3">
      <c r="A11294" t="s">
        <v>17</v>
      </c>
      <c r="B11294" t="s">
        <v>12551</v>
      </c>
      <c r="C11294" t="s">
        <v>13088</v>
      </c>
      <c r="D11294" t="s">
        <v>20</v>
      </c>
      <c r="F11294" t="s">
        <v>11968</v>
      </c>
      <c r="G11294" t="s">
        <v>22</v>
      </c>
      <c r="H11294" t="s">
        <v>13086</v>
      </c>
      <c r="K11294" t="s">
        <v>24</v>
      </c>
      <c r="L11294" t="s">
        <v>7093</v>
      </c>
      <c r="M11294" t="s">
        <v>7093</v>
      </c>
      <c r="N11294" t="s">
        <v>2936</v>
      </c>
      <c r="O11294" t="s">
        <v>27</v>
      </c>
      <c r="Q11294" t="s">
        <v>37</v>
      </c>
      <c r="R11294" t="str">
        <f t="shared" si="176"/>
        <v>LKVSVISPLTUKR18404632009</v>
      </c>
    </row>
    <row r="11295" spans="1:18" hidden="1" x14ac:dyDescent="0.3">
      <c r="A11295" t="s">
        <v>17</v>
      </c>
      <c r="B11295" t="s">
        <v>12551</v>
      </c>
      <c r="C11295" t="s">
        <v>13089</v>
      </c>
      <c r="D11295" t="s">
        <v>20</v>
      </c>
      <c r="F11295" t="s">
        <v>11968</v>
      </c>
      <c r="G11295" t="s">
        <v>22</v>
      </c>
      <c r="H11295" t="s">
        <v>13086</v>
      </c>
      <c r="K11295" t="s">
        <v>24</v>
      </c>
      <c r="L11295" t="s">
        <v>7093</v>
      </c>
      <c r="M11295" t="s">
        <v>7093</v>
      </c>
      <c r="N11295" t="s">
        <v>2936</v>
      </c>
      <c r="O11295" t="s">
        <v>27</v>
      </c>
      <c r="Q11295" t="s">
        <v>37</v>
      </c>
      <c r="R11295" t="str">
        <f t="shared" si="176"/>
        <v>LKVSVISPLTUKR18445555000</v>
      </c>
    </row>
    <row r="11296" spans="1:18" hidden="1" x14ac:dyDescent="0.3">
      <c r="A11296" t="s">
        <v>17</v>
      </c>
      <c r="B11296" t="s">
        <v>12551</v>
      </c>
      <c r="C11296" t="s">
        <v>13090</v>
      </c>
      <c r="D11296" t="s">
        <v>20</v>
      </c>
      <c r="F11296" t="s">
        <v>11968</v>
      </c>
      <c r="G11296" t="s">
        <v>22</v>
      </c>
      <c r="H11296" t="s">
        <v>13086</v>
      </c>
      <c r="K11296" t="s">
        <v>24</v>
      </c>
      <c r="L11296" t="s">
        <v>7093</v>
      </c>
      <c r="M11296" t="s">
        <v>7093</v>
      </c>
      <c r="N11296" t="s">
        <v>2936</v>
      </c>
      <c r="O11296" t="s">
        <v>27</v>
      </c>
      <c r="Q11296" t="s">
        <v>37</v>
      </c>
      <c r="R11296" t="str">
        <f t="shared" si="176"/>
        <v>LKVSVISPLTUKR18445555003</v>
      </c>
    </row>
    <row r="11297" spans="1:18" hidden="1" x14ac:dyDescent="0.3">
      <c r="A11297" t="s">
        <v>17</v>
      </c>
      <c r="B11297" t="s">
        <v>12551</v>
      </c>
      <c r="C11297" t="s">
        <v>13091</v>
      </c>
      <c r="D11297" t="s">
        <v>20</v>
      </c>
      <c r="F11297" t="s">
        <v>11968</v>
      </c>
      <c r="G11297" t="s">
        <v>22</v>
      </c>
      <c r="H11297" t="s">
        <v>13086</v>
      </c>
      <c r="K11297" t="s">
        <v>24</v>
      </c>
      <c r="L11297" t="s">
        <v>7093</v>
      </c>
      <c r="M11297" t="s">
        <v>7093</v>
      </c>
      <c r="N11297" t="s">
        <v>2936</v>
      </c>
      <c r="O11297" t="s">
        <v>27</v>
      </c>
      <c r="Q11297" t="s">
        <v>37</v>
      </c>
      <c r="R11297" t="str">
        <f t="shared" si="176"/>
        <v>LKVSVISPLTUKR18445555004</v>
      </c>
    </row>
    <row r="11298" spans="1:18" hidden="1" x14ac:dyDescent="0.3">
      <c r="A11298" t="s">
        <v>17</v>
      </c>
      <c r="B11298" t="s">
        <v>12551</v>
      </c>
      <c r="C11298" t="s">
        <v>13092</v>
      </c>
      <c r="D11298" t="s">
        <v>20</v>
      </c>
      <c r="F11298" t="s">
        <v>11968</v>
      </c>
      <c r="G11298" t="s">
        <v>22</v>
      </c>
      <c r="H11298" t="s">
        <v>13086</v>
      </c>
      <c r="K11298" t="s">
        <v>24</v>
      </c>
      <c r="L11298" t="s">
        <v>7093</v>
      </c>
      <c r="M11298" t="s">
        <v>7093</v>
      </c>
      <c r="N11298" t="s">
        <v>2936</v>
      </c>
      <c r="O11298" t="s">
        <v>27</v>
      </c>
      <c r="Q11298" t="s">
        <v>37</v>
      </c>
      <c r="R11298" t="str">
        <f t="shared" si="176"/>
        <v>LKVSVISPLTUKR18445555005</v>
      </c>
    </row>
    <row r="11299" spans="1:18" hidden="1" x14ac:dyDescent="0.3">
      <c r="A11299" t="s">
        <v>17</v>
      </c>
      <c r="B11299" t="s">
        <v>12551</v>
      </c>
      <c r="C11299" t="s">
        <v>13093</v>
      </c>
      <c r="D11299" t="s">
        <v>20</v>
      </c>
      <c r="F11299" t="s">
        <v>11968</v>
      </c>
      <c r="G11299" t="s">
        <v>22</v>
      </c>
      <c r="H11299" t="s">
        <v>13086</v>
      </c>
      <c r="K11299" t="s">
        <v>24</v>
      </c>
      <c r="L11299" t="s">
        <v>7093</v>
      </c>
      <c r="M11299" t="s">
        <v>7093</v>
      </c>
      <c r="N11299" t="s">
        <v>2936</v>
      </c>
      <c r="O11299" t="s">
        <v>27</v>
      </c>
      <c r="Q11299" t="s">
        <v>37</v>
      </c>
      <c r="R11299" t="str">
        <f t="shared" si="176"/>
        <v>LKVSVISPLTUKR18445555006</v>
      </c>
    </row>
    <row r="11300" spans="1:18" hidden="1" x14ac:dyDescent="0.3">
      <c r="A11300" t="s">
        <v>17</v>
      </c>
      <c r="B11300" t="s">
        <v>12551</v>
      </c>
      <c r="C11300" t="s">
        <v>13094</v>
      </c>
      <c r="D11300" t="s">
        <v>20</v>
      </c>
      <c r="F11300" t="s">
        <v>11968</v>
      </c>
      <c r="G11300" t="s">
        <v>22</v>
      </c>
      <c r="H11300" t="s">
        <v>13086</v>
      </c>
      <c r="K11300" t="s">
        <v>24</v>
      </c>
      <c r="L11300" t="s">
        <v>7093</v>
      </c>
      <c r="M11300" t="s">
        <v>7093</v>
      </c>
      <c r="N11300" t="s">
        <v>2936</v>
      </c>
      <c r="O11300" t="s">
        <v>27</v>
      </c>
      <c r="Q11300" t="s">
        <v>37</v>
      </c>
      <c r="R11300" t="str">
        <f t="shared" si="176"/>
        <v>LKVSVISPLTUKR18445555007</v>
      </c>
    </row>
    <row r="11301" spans="1:18" hidden="1" x14ac:dyDescent="0.3">
      <c r="A11301" t="s">
        <v>17</v>
      </c>
      <c r="B11301" t="s">
        <v>12551</v>
      </c>
      <c r="C11301" t="s">
        <v>13095</v>
      </c>
      <c r="D11301" t="s">
        <v>20</v>
      </c>
      <c r="F11301" t="s">
        <v>11968</v>
      </c>
      <c r="G11301" t="s">
        <v>22</v>
      </c>
      <c r="H11301" t="s">
        <v>13086</v>
      </c>
      <c r="K11301" t="s">
        <v>24</v>
      </c>
      <c r="L11301" t="s">
        <v>7093</v>
      </c>
      <c r="M11301" t="s">
        <v>7093</v>
      </c>
      <c r="N11301" t="s">
        <v>2936</v>
      </c>
      <c r="O11301" t="s">
        <v>27</v>
      </c>
      <c r="Q11301" t="s">
        <v>37</v>
      </c>
      <c r="R11301" t="str">
        <f t="shared" si="176"/>
        <v>LKVSVISPLTUKR18445555008</v>
      </c>
    </row>
    <row r="11302" spans="1:18" hidden="1" x14ac:dyDescent="0.3">
      <c r="A11302" t="s">
        <v>17</v>
      </c>
      <c r="B11302" t="s">
        <v>12551</v>
      </c>
      <c r="C11302" t="s">
        <v>13096</v>
      </c>
      <c r="D11302" t="s">
        <v>20</v>
      </c>
      <c r="F11302" t="s">
        <v>11968</v>
      </c>
      <c r="G11302" t="s">
        <v>22</v>
      </c>
      <c r="H11302" t="s">
        <v>13086</v>
      </c>
      <c r="K11302" t="s">
        <v>24</v>
      </c>
      <c r="L11302" t="s">
        <v>7093</v>
      </c>
      <c r="M11302" t="s">
        <v>7093</v>
      </c>
      <c r="N11302" t="s">
        <v>2936</v>
      </c>
      <c r="O11302" t="s">
        <v>27</v>
      </c>
      <c r="Q11302" t="s">
        <v>37</v>
      </c>
      <c r="R11302" t="str">
        <f t="shared" si="176"/>
        <v>LKVSVISPLTUKR18445555009</v>
      </c>
    </row>
    <row r="11303" spans="1:18" hidden="1" x14ac:dyDescent="0.3">
      <c r="A11303" t="s">
        <v>17</v>
      </c>
      <c r="B11303" t="s">
        <v>12551</v>
      </c>
      <c r="C11303" t="s">
        <v>13097</v>
      </c>
      <c r="D11303" t="s">
        <v>20</v>
      </c>
      <c r="F11303" t="s">
        <v>11968</v>
      </c>
      <c r="G11303" t="s">
        <v>22</v>
      </c>
      <c r="H11303" t="s">
        <v>13086</v>
      </c>
      <c r="K11303" t="s">
        <v>24</v>
      </c>
      <c r="L11303" t="s">
        <v>7093</v>
      </c>
      <c r="M11303" t="s">
        <v>7093</v>
      </c>
      <c r="N11303" t="s">
        <v>2936</v>
      </c>
      <c r="O11303" t="s">
        <v>27</v>
      </c>
      <c r="Q11303" t="s">
        <v>37</v>
      </c>
      <c r="R11303" t="str">
        <f t="shared" si="176"/>
        <v>LKVSVISPLTUKR1844555501</v>
      </c>
    </row>
    <row r="11304" spans="1:18" hidden="1" x14ac:dyDescent="0.3">
      <c r="A11304" t="s">
        <v>17</v>
      </c>
      <c r="B11304" t="s">
        <v>12551</v>
      </c>
      <c r="C11304" t="s">
        <v>13098</v>
      </c>
      <c r="D11304" t="s">
        <v>20</v>
      </c>
      <c r="F11304" t="s">
        <v>11968</v>
      </c>
      <c r="G11304" t="s">
        <v>22</v>
      </c>
      <c r="H11304" t="s">
        <v>13086</v>
      </c>
      <c r="K11304" t="s">
        <v>24</v>
      </c>
      <c r="L11304" t="s">
        <v>7093</v>
      </c>
      <c r="M11304" t="s">
        <v>7093</v>
      </c>
      <c r="N11304" t="s">
        <v>2936</v>
      </c>
      <c r="O11304" t="s">
        <v>27</v>
      </c>
      <c r="Q11304" t="s">
        <v>37</v>
      </c>
      <c r="R11304" t="str">
        <f t="shared" si="176"/>
        <v>LKVSVISPLTUKR1844555502</v>
      </c>
    </row>
    <row r="11305" spans="1:18" hidden="1" x14ac:dyDescent="0.3">
      <c r="A11305" t="s">
        <v>17</v>
      </c>
      <c r="B11305" t="s">
        <v>12551</v>
      </c>
      <c r="C11305" t="s">
        <v>13099</v>
      </c>
      <c r="D11305" t="s">
        <v>20</v>
      </c>
      <c r="F11305" t="s">
        <v>11968</v>
      </c>
      <c r="G11305" t="s">
        <v>22</v>
      </c>
      <c r="H11305" t="s">
        <v>13086</v>
      </c>
      <c r="K11305" t="s">
        <v>24</v>
      </c>
      <c r="L11305" t="s">
        <v>7093</v>
      </c>
      <c r="M11305" t="s">
        <v>7093</v>
      </c>
      <c r="N11305" t="s">
        <v>2936</v>
      </c>
      <c r="O11305" t="s">
        <v>27</v>
      </c>
      <c r="Q11305" t="s">
        <v>37</v>
      </c>
      <c r="R11305" t="str">
        <f t="shared" si="176"/>
        <v>LKVSVISPLTUKR1844555503</v>
      </c>
    </row>
    <row r="11306" spans="1:18" hidden="1" x14ac:dyDescent="0.3">
      <c r="A11306" t="s">
        <v>17</v>
      </c>
      <c r="B11306" t="s">
        <v>12551</v>
      </c>
      <c r="C11306" t="s">
        <v>13100</v>
      </c>
      <c r="D11306" t="s">
        <v>20</v>
      </c>
      <c r="F11306" t="s">
        <v>11968</v>
      </c>
      <c r="G11306" t="s">
        <v>22</v>
      </c>
      <c r="H11306" t="s">
        <v>13086</v>
      </c>
      <c r="K11306" t="s">
        <v>24</v>
      </c>
      <c r="L11306" t="s">
        <v>7093</v>
      </c>
      <c r="M11306" t="s">
        <v>7093</v>
      </c>
      <c r="N11306" t="s">
        <v>2936</v>
      </c>
      <c r="O11306" t="s">
        <v>27</v>
      </c>
      <c r="Q11306" t="s">
        <v>37</v>
      </c>
      <c r="R11306" t="str">
        <f t="shared" si="176"/>
        <v>LKVSVISPLTUKR1844555504</v>
      </c>
    </row>
    <row r="11307" spans="1:18" hidden="1" x14ac:dyDescent="0.3">
      <c r="A11307" t="s">
        <v>17</v>
      </c>
      <c r="B11307" t="s">
        <v>12551</v>
      </c>
      <c r="C11307" t="s">
        <v>13101</v>
      </c>
      <c r="D11307" t="s">
        <v>20</v>
      </c>
      <c r="F11307" t="s">
        <v>11968</v>
      </c>
      <c r="G11307" t="s">
        <v>22</v>
      </c>
      <c r="H11307" t="s">
        <v>13086</v>
      </c>
      <c r="K11307" t="s">
        <v>24</v>
      </c>
      <c r="L11307" t="s">
        <v>7093</v>
      </c>
      <c r="M11307" t="s">
        <v>7093</v>
      </c>
      <c r="N11307" t="s">
        <v>2936</v>
      </c>
      <c r="O11307" t="s">
        <v>27</v>
      </c>
      <c r="Q11307" t="s">
        <v>37</v>
      </c>
      <c r="R11307" t="str">
        <f t="shared" si="176"/>
        <v>LKVSVISPLTUKR1844555505</v>
      </c>
    </row>
    <row r="11308" spans="1:18" hidden="1" x14ac:dyDescent="0.3">
      <c r="A11308" t="s">
        <v>17</v>
      </c>
      <c r="B11308" t="s">
        <v>12551</v>
      </c>
      <c r="C11308" t="s">
        <v>13102</v>
      </c>
      <c r="D11308" t="s">
        <v>20</v>
      </c>
      <c r="F11308" t="s">
        <v>11968</v>
      </c>
      <c r="G11308" t="s">
        <v>22</v>
      </c>
      <c r="H11308" t="s">
        <v>13086</v>
      </c>
      <c r="K11308" t="s">
        <v>24</v>
      </c>
      <c r="L11308" t="s">
        <v>7093</v>
      </c>
      <c r="M11308" t="s">
        <v>7093</v>
      </c>
      <c r="N11308" t="s">
        <v>2936</v>
      </c>
      <c r="O11308" t="s">
        <v>27</v>
      </c>
      <c r="Q11308" t="s">
        <v>37</v>
      </c>
      <c r="R11308" t="str">
        <f t="shared" si="176"/>
        <v>LKVSVISPLTUKR1844555506</v>
      </c>
    </row>
    <row r="11309" spans="1:18" hidden="1" x14ac:dyDescent="0.3">
      <c r="A11309" t="s">
        <v>17</v>
      </c>
      <c r="B11309" t="s">
        <v>12551</v>
      </c>
      <c r="C11309" t="s">
        <v>13103</v>
      </c>
      <c r="D11309" t="s">
        <v>20</v>
      </c>
      <c r="F11309" t="s">
        <v>11968</v>
      </c>
      <c r="G11309" t="s">
        <v>22</v>
      </c>
      <c r="H11309" t="s">
        <v>13086</v>
      </c>
      <c r="K11309" t="s">
        <v>24</v>
      </c>
      <c r="L11309" t="s">
        <v>7093</v>
      </c>
      <c r="M11309" t="s">
        <v>7093</v>
      </c>
      <c r="N11309" t="s">
        <v>2936</v>
      </c>
      <c r="O11309" t="s">
        <v>27</v>
      </c>
      <c r="Q11309" t="s">
        <v>37</v>
      </c>
      <c r="R11309" t="str">
        <f t="shared" si="176"/>
        <v>LKVSVISPLTUKR1844555507</v>
      </c>
    </row>
    <row r="11310" spans="1:18" hidden="1" x14ac:dyDescent="0.3">
      <c r="A11310" t="s">
        <v>17</v>
      </c>
      <c r="B11310" t="s">
        <v>12551</v>
      </c>
      <c r="C11310" t="s">
        <v>13104</v>
      </c>
      <c r="D11310" t="s">
        <v>20</v>
      </c>
      <c r="F11310" t="s">
        <v>11968</v>
      </c>
      <c r="G11310" t="s">
        <v>22</v>
      </c>
      <c r="H11310" t="s">
        <v>13086</v>
      </c>
      <c r="K11310" t="s">
        <v>24</v>
      </c>
      <c r="L11310" t="s">
        <v>7093</v>
      </c>
      <c r="M11310" t="s">
        <v>7093</v>
      </c>
      <c r="N11310" t="s">
        <v>2936</v>
      </c>
      <c r="O11310" t="s">
        <v>27</v>
      </c>
      <c r="Q11310" t="s">
        <v>37</v>
      </c>
      <c r="R11310" t="str">
        <f t="shared" si="176"/>
        <v>LKVSVISPLTUKR1844555508</v>
      </c>
    </row>
    <row r="11311" spans="1:18" hidden="1" x14ac:dyDescent="0.3">
      <c r="A11311" t="s">
        <v>17</v>
      </c>
      <c r="B11311" t="s">
        <v>12551</v>
      </c>
      <c r="C11311" t="s">
        <v>13105</v>
      </c>
      <c r="D11311" t="s">
        <v>20</v>
      </c>
      <c r="F11311" t="s">
        <v>11968</v>
      </c>
      <c r="G11311" t="s">
        <v>22</v>
      </c>
      <c r="H11311" t="s">
        <v>13086</v>
      </c>
      <c r="K11311" t="s">
        <v>24</v>
      </c>
      <c r="L11311" t="s">
        <v>7093</v>
      </c>
      <c r="M11311" t="s">
        <v>7093</v>
      </c>
      <c r="N11311" t="s">
        <v>2936</v>
      </c>
      <c r="O11311" t="s">
        <v>27</v>
      </c>
      <c r="Q11311" t="s">
        <v>37</v>
      </c>
      <c r="R11311" t="str">
        <f t="shared" si="176"/>
        <v>LKVSVISPLTUKR1844555509</v>
      </c>
    </row>
    <row r="11312" spans="1:18" hidden="1" x14ac:dyDescent="0.3">
      <c r="A11312" t="s">
        <v>17</v>
      </c>
      <c r="B11312" t="s">
        <v>12551</v>
      </c>
      <c r="C11312" t="s">
        <v>13106</v>
      </c>
      <c r="D11312" t="s">
        <v>20</v>
      </c>
      <c r="F11312" t="s">
        <v>11968</v>
      </c>
      <c r="G11312" t="s">
        <v>22</v>
      </c>
      <c r="H11312" t="s">
        <v>13086</v>
      </c>
      <c r="K11312" t="s">
        <v>24</v>
      </c>
      <c r="L11312" t="s">
        <v>7093</v>
      </c>
      <c r="M11312" t="s">
        <v>7093</v>
      </c>
      <c r="N11312" t="s">
        <v>2936</v>
      </c>
      <c r="O11312" t="s">
        <v>27</v>
      </c>
      <c r="Q11312" t="s">
        <v>37</v>
      </c>
      <c r="R11312" t="str">
        <f t="shared" si="176"/>
        <v>LKVSVISPLTUKR184455551</v>
      </c>
    </row>
    <row r="11313" spans="1:18" hidden="1" x14ac:dyDescent="0.3">
      <c r="A11313" t="s">
        <v>17</v>
      </c>
      <c r="B11313" t="s">
        <v>12551</v>
      </c>
      <c r="C11313" t="s">
        <v>13107</v>
      </c>
      <c r="D11313" t="s">
        <v>20</v>
      </c>
      <c r="F11313" t="s">
        <v>11968</v>
      </c>
      <c r="G11313" t="s">
        <v>22</v>
      </c>
      <c r="H11313" t="s">
        <v>13086</v>
      </c>
      <c r="K11313" t="s">
        <v>24</v>
      </c>
      <c r="L11313" t="s">
        <v>7093</v>
      </c>
      <c r="M11313" t="s">
        <v>7093</v>
      </c>
      <c r="N11313" t="s">
        <v>2936</v>
      </c>
      <c r="O11313" t="s">
        <v>27</v>
      </c>
      <c r="Q11313" t="s">
        <v>37</v>
      </c>
      <c r="R11313" t="str">
        <f t="shared" si="176"/>
        <v>LKVSVISPLTUKR184455552</v>
      </c>
    </row>
    <row r="11314" spans="1:18" hidden="1" x14ac:dyDescent="0.3">
      <c r="A11314" t="s">
        <v>17</v>
      </c>
      <c r="B11314" t="s">
        <v>12551</v>
      </c>
      <c r="C11314" t="s">
        <v>13108</v>
      </c>
      <c r="D11314" t="s">
        <v>20</v>
      </c>
      <c r="F11314" t="s">
        <v>11968</v>
      </c>
      <c r="G11314" t="s">
        <v>22</v>
      </c>
      <c r="H11314" t="s">
        <v>13086</v>
      </c>
      <c r="K11314" t="s">
        <v>24</v>
      </c>
      <c r="L11314" t="s">
        <v>7093</v>
      </c>
      <c r="M11314" t="s">
        <v>7093</v>
      </c>
      <c r="N11314" t="s">
        <v>2936</v>
      </c>
      <c r="O11314" t="s">
        <v>27</v>
      </c>
      <c r="Q11314" t="s">
        <v>37</v>
      </c>
      <c r="R11314" t="str">
        <f t="shared" si="176"/>
        <v>LKVSVISPLTUKR184455553</v>
      </c>
    </row>
    <row r="11315" spans="1:18" hidden="1" x14ac:dyDescent="0.3">
      <c r="A11315" t="s">
        <v>17</v>
      </c>
      <c r="B11315" t="s">
        <v>12551</v>
      </c>
      <c r="C11315" t="s">
        <v>13109</v>
      </c>
      <c r="D11315" t="s">
        <v>20</v>
      </c>
      <c r="F11315" t="s">
        <v>11968</v>
      </c>
      <c r="G11315" t="s">
        <v>22</v>
      </c>
      <c r="H11315" t="s">
        <v>13086</v>
      </c>
      <c r="K11315" t="s">
        <v>24</v>
      </c>
      <c r="L11315" t="s">
        <v>7093</v>
      </c>
      <c r="M11315" t="s">
        <v>7093</v>
      </c>
      <c r="N11315" t="s">
        <v>2936</v>
      </c>
      <c r="O11315" t="s">
        <v>27</v>
      </c>
      <c r="Q11315" t="s">
        <v>37</v>
      </c>
      <c r="R11315" t="str">
        <f t="shared" si="176"/>
        <v>LKVSVISPLTUKR184455554</v>
      </c>
    </row>
    <row r="11316" spans="1:18" hidden="1" x14ac:dyDescent="0.3">
      <c r="A11316" t="s">
        <v>17</v>
      </c>
      <c r="B11316" t="s">
        <v>12551</v>
      </c>
      <c r="C11316" t="s">
        <v>13110</v>
      </c>
      <c r="D11316" t="s">
        <v>20</v>
      </c>
      <c r="F11316" t="s">
        <v>11968</v>
      </c>
      <c r="G11316" t="s">
        <v>22</v>
      </c>
      <c r="H11316" t="s">
        <v>13086</v>
      </c>
      <c r="K11316" t="s">
        <v>24</v>
      </c>
      <c r="L11316" t="s">
        <v>7093</v>
      </c>
      <c r="M11316" t="s">
        <v>7093</v>
      </c>
      <c r="N11316" t="s">
        <v>2936</v>
      </c>
      <c r="O11316" t="s">
        <v>27</v>
      </c>
      <c r="Q11316" t="s">
        <v>37</v>
      </c>
      <c r="R11316" t="str">
        <f t="shared" si="176"/>
        <v>LKVSVISPLTUKR184455555</v>
      </c>
    </row>
    <row r="11317" spans="1:18" hidden="1" x14ac:dyDescent="0.3">
      <c r="A11317" t="s">
        <v>17</v>
      </c>
      <c r="B11317" t="s">
        <v>12551</v>
      </c>
      <c r="C11317" t="s">
        <v>13111</v>
      </c>
      <c r="D11317" t="s">
        <v>20</v>
      </c>
      <c r="F11317" t="s">
        <v>11968</v>
      </c>
      <c r="G11317" t="s">
        <v>22</v>
      </c>
      <c r="H11317" t="s">
        <v>13086</v>
      </c>
      <c r="K11317" t="s">
        <v>24</v>
      </c>
      <c r="L11317" t="s">
        <v>7093</v>
      </c>
      <c r="M11317" t="s">
        <v>7093</v>
      </c>
      <c r="N11317" t="s">
        <v>2936</v>
      </c>
      <c r="O11317" t="s">
        <v>27</v>
      </c>
      <c r="Q11317" t="s">
        <v>37</v>
      </c>
      <c r="R11317" t="str">
        <f t="shared" si="176"/>
        <v>LKVSVISPLTUKR184455556</v>
      </c>
    </row>
    <row r="11318" spans="1:18" hidden="1" x14ac:dyDescent="0.3">
      <c r="A11318" t="s">
        <v>17</v>
      </c>
      <c r="B11318" t="s">
        <v>12551</v>
      </c>
      <c r="C11318" t="s">
        <v>13112</v>
      </c>
      <c r="D11318" t="s">
        <v>20</v>
      </c>
      <c r="F11318" t="s">
        <v>11968</v>
      </c>
      <c r="G11318" t="s">
        <v>22</v>
      </c>
      <c r="H11318" t="s">
        <v>13086</v>
      </c>
      <c r="K11318" t="s">
        <v>24</v>
      </c>
      <c r="L11318" t="s">
        <v>7093</v>
      </c>
      <c r="M11318" t="s">
        <v>7093</v>
      </c>
      <c r="N11318" t="s">
        <v>2936</v>
      </c>
      <c r="O11318" t="s">
        <v>27</v>
      </c>
      <c r="Q11318" t="s">
        <v>37</v>
      </c>
      <c r="R11318" t="str">
        <f t="shared" si="176"/>
        <v>LKVSVISPLTUKR184455557</v>
      </c>
    </row>
    <row r="11319" spans="1:18" hidden="1" x14ac:dyDescent="0.3">
      <c r="A11319" t="s">
        <v>17</v>
      </c>
      <c r="B11319" t="s">
        <v>12551</v>
      </c>
      <c r="C11319" t="s">
        <v>13113</v>
      </c>
      <c r="D11319" t="s">
        <v>20</v>
      </c>
      <c r="F11319" t="s">
        <v>11968</v>
      </c>
      <c r="G11319" t="s">
        <v>22</v>
      </c>
      <c r="H11319" t="s">
        <v>13086</v>
      </c>
      <c r="K11319" t="s">
        <v>24</v>
      </c>
      <c r="L11319" t="s">
        <v>7093</v>
      </c>
      <c r="M11319" t="s">
        <v>7093</v>
      </c>
      <c r="N11319" t="s">
        <v>2936</v>
      </c>
      <c r="O11319" t="s">
        <v>27</v>
      </c>
      <c r="Q11319" t="s">
        <v>37</v>
      </c>
      <c r="R11319" t="str">
        <f t="shared" si="176"/>
        <v>LKVSVISPLTUKR184455558</v>
      </c>
    </row>
    <row r="11320" spans="1:18" hidden="1" x14ac:dyDescent="0.3">
      <c r="A11320" t="s">
        <v>17</v>
      </c>
      <c r="B11320" t="s">
        <v>12551</v>
      </c>
      <c r="C11320" t="s">
        <v>13114</v>
      </c>
      <c r="D11320" t="s">
        <v>20</v>
      </c>
      <c r="F11320" t="s">
        <v>11968</v>
      </c>
      <c r="G11320" t="s">
        <v>22</v>
      </c>
      <c r="H11320" t="s">
        <v>13086</v>
      </c>
      <c r="K11320" t="s">
        <v>24</v>
      </c>
      <c r="L11320" t="s">
        <v>7093</v>
      </c>
      <c r="M11320" t="s">
        <v>7093</v>
      </c>
      <c r="N11320" t="s">
        <v>2936</v>
      </c>
      <c r="O11320" t="s">
        <v>27</v>
      </c>
      <c r="Q11320" t="s">
        <v>37</v>
      </c>
      <c r="R11320" t="str">
        <f t="shared" si="176"/>
        <v>LKVSVISPLTUKR184455559</v>
      </c>
    </row>
    <row r="11321" spans="1:18" hidden="1" x14ac:dyDescent="0.3">
      <c r="A11321" t="s">
        <v>17</v>
      </c>
      <c r="B11321" t="s">
        <v>12551</v>
      </c>
      <c r="C11321" t="s">
        <v>13115</v>
      </c>
      <c r="D11321" t="s">
        <v>20</v>
      </c>
      <c r="F11321" t="s">
        <v>5043</v>
      </c>
      <c r="G11321" t="s">
        <v>22</v>
      </c>
      <c r="H11321" t="s">
        <v>13116</v>
      </c>
      <c r="K11321" t="s">
        <v>24</v>
      </c>
      <c r="L11321" t="s">
        <v>7093</v>
      </c>
      <c r="M11321" t="s">
        <v>7093</v>
      </c>
      <c r="N11321" t="s">
        <v>2936</v>
      </c>
      <c r="O11321" t="s">
        <v>27</v>
      </c>
      <c r="Q11321" t="s">
        <v>37</v>
      </c>
      <c r="R11321" t="str">
        <f t="shared" si="176"/>
        <v>LKVSVISPLTUKR18472752</v>
      </c>
    </row>
    <row r="11322" spans="1:18" hidden="1" x14ac:dyDescent="0.3">
      <c r="A11322" t="s">
        <v>17</v>
      </c>
      <c r="B11322" t="s">
        <v>12551</v>
      </c>
      <c r="C11322" t="s">
        <v>13117</v>
      </c>
      <c r="D11322" t="s">
        <v>20</v>
      </c>
      <c r="F11322" t="s">
        <v>5382</v>
      </c>
      <c r="G11322" t="s">
        <v>22</v>
      </c>
      <c r="H11322" t="s">
        <v>12056</v>
      </c>
      <c r="K11322" t="s">
        <v>24</v>
      </c>
      <c r="L11322" t="s">
        <v>7093</v>
      </c>
      <c r="M11322" t="s">
        <v>7093</v>
      </c>
      <c r="N11322" t="s">
        <v>2936</v>
      </c>
      <c r="O11322" t="s">
        <v>27</v>
      </c>
      <c r="Q11322" t="s">
        <v>37</v>
      </c>
      <c r="R11322" t="str">
        <f t="shared" si="176"/>
        <v>LKVSVISPLTUKR18472414402</v>
      </c>
    </row>
    <row r="11323" spans="1:18" hidden="1" x14ac:dyDescent="0.3">
      <c r="A11323" t="s">
        <v>17</v>
      </c>
      <c r="B11323" t="s">
        <v>12551</v>
      </c>
      <c r="C11323" t="s">
        <v>13118</v>
      </c>
      <c r="D11323" t="s">
        <v>20</v>
      </c>
      <c r="F11323" t="s">
        <v>5043</v>
      </c>
      <c r="G11323" t="s">
        <v>22</v>
      </c>
      <c r="H11323" t="s">
        <v>2891</v>
      </c>
      <c r="K11323" t="s">
        <v>24</v>
      </c>
      <c r="L11323" t="s">
        <v>7093</v>
      </c>
      <c r="M11323" t="s">
        <v>7093</v>
      </c>
      <c r="N11323" t="s">
        <v>2936</v>
      </c>
      <c r="O11323" t="s">
        <v>27</v>
      </c>
      <c r="Q11323" t="s">
        <v>37</v>
      </c>
      <c r="R11323" t="str">
        <f t="shared" si="176"/>
        <v>LKVSVISPLTUKR18437449</v>
      </c>
    </row>
    <row r="11324" spans="1:18" hidden="1" x14ac:dyDescent="0.3">
      <c r="A11324" t="s">
        <v>17</v>
      </c>
      <c r="B11324" t="s">
        <v>12551</v>
      </c>
      <c r="C11324" t="s">
        <v>13119</v>
      </c>
      <c r="D11324" t="s">
        <v>20</v>
      </c>
      <c r="F11324" t="s">
        <v>5043</v>
      </c>
      <c r="G11324" t="s">
        <v>22</v>
      </c>
      <c r="H11324" t="s">
        <v>2891</v>
      </c>
      <c r="K11324" t="s">
        <v>24</v>
      </c>
      <c r="L11324" t="s">
        <v>7093</v>
      </c>
      <c r="M11324" t="s">
        <v>7093</v>
      </c>
      <c r="N11324" t="s">
        <v>2936</v>
      </c>
      <c r="O11324" t="s">
        <v>27</v>
      </c>
      <c r="Q11324" t="s">
        <v>37</v>
      </c>
      <c r="R11324" t="str">
        <f t="shared" si="176"/>
        <v>LKVSVISPLTUKR18463908</v>
      </c>
    </row>
    <row r="11325" spans="1:18" hidden="1" x14ac:dyDescent="0.3">
      <c r="A11325" t="s">
        <v>17</v>
      </c>
      <c r="B11325" t="s">
        <v>12551</v>
      </c>
      <c r="C11325" t="s">
        <v>13120</v>
      </c>
      <c r="D11325" t="s">
        <v>20</v>
      </c>
      <c r="F11325" t="s">
        <v>5043</v>
      </c>
      <c r="G11325" t="s">
        <v>22</v>
      </c>
      <c r="H11325" t="s">
        <v>2891</v>
      </c>
      <c r="K11325" t="s">
        <v>24</v>
      </c>
      <c r="L11325" t="s">
        <v>7093</v>
      </c>
      <c r="M11325" t="s">
        <v>7093</v>
      </c>
      <c r="N11325" t="s">
        <v>2936</v>
      </c>
      <c r="O11325" t="s">
        <v>27</v>
      </c>
      <c r="Q11325" t="s">
        <v>37</v>
      </c>
      <c r="R11325" t="str">
        <f t="shared" si="176"/>
        <v>LKVSVISPLTUKR18410745000</v>
      </c>
    </row>
    <row r="11326" spans="1:18" hidden="1" x14ac:dyDescent="0.3">
      <c r="A11326" t="s">
        <v>17</v>
      </c>
      <c r="B11326" t="s">
        <v>12551</v>
      </c>
      <c r="C11326" t="s">
        <v>13121</v>
      </c>
      <c r="D11326" t="s">
        <v>20</v>
      </c>
      <c r="F11326" t="s">
        <v>5043</v>
      </c>
      <c r="G11326" t="s">
        <v>22</v>
      </c>
      <c r="H11326" t="s">
        <v>2891</v>
      </c>
      <c r="K11326" t="s">
        <v>24</v>
      </c>
      <c r="L11326" t="s">
        <v>7093</v>
      </c>
      <c r="M11326" t="s">
        <v>7093</v>
      </c>
      <c r="N11326" t="s">
        <v>2936</v>
      </c>
      <c r="O11326" t="s">
        <v>27</v>
      </c>
      <c r="Q11326" t="s">
        <v>37</v>
      </c>
      <c r="R11326" t="str">
        <f t="shared" si="176"/>
        <v>LKVSVISPLTUKR18410745001</v>
      </c>
    </row>
    <row r="11327" spans="1:18" hidden="1" x14ac:dyDescent="0.3">
      <c r="A11327" t="s">
        <v>17</v>
      </c>
      <c r="B11327" t="s">
        <v>12551</v>
      </c>
      <c r="C11327" t="s">
        <v>13122</v>
      </c>
      <c r="D11327" t="s">
        <v>20</v>
      </c>
      <c r="F11327" t="s">
        <v>5043</v>
      </c>
      <c r="G11327" t="s">
        <v>22</v>
      </c>
      <c r="H11327" t="s">
        <v>2891</v>
      </c>
      <c r="K11327" t="s">
        <v>24</v>
      </c>
      <c r="L11327" t="s">
        <v>7093</v>
      </c>
      <c r="M11327" t="s">
        <v>7093</v>
      </c>
      <c r="N11327" t="s">
        <v>2936</v>
      </c>
      <c r="O11327" t="s">
        <v>27</v>
      </c>
      <c r="Q11327" t="s">
        <v>37</v>
      </c>
      <c r="R11327" t="str">
        <f t="shared" si="176"/>
        <v>LKVSVISPLTUKR18410745002</v>
      </c>
    </row>
    <row r="11328" spans="1:18" hidden="1" x14ac:dyDescent="0.3">
      <c r="A11328" t="s">
        <v>17</v>
      </c>
      <c r="B11328" t="s">
        <v>12551</v>
      </c>
      <c r="C11328" t="s">
        <v>13123</v>
      </c>
      <c r="D11328" t="s">
        <v>20</v>
      </c>
      <c r="F11328" t="s">
        <v>2908</v>
      </c>
      <c r="G11328" t="s">
        <v>22</v>
      </c>
      <c r="H11328" t="s">
        <v>9150</v>
      </c>
      <c r="K11328" t="s">
        <v>24</v>
      </c>
      <c r="L11328" t="s">
        <v>7093</v>
      </c>
      <c r="M11328" t="s">
        <v>7093</v>
      </c>
      <c r="N11328" t="s">
        <v>2936</v>
      </c>
      <c r="O11328" t="s">
        <v>27</v>
      </c>
      <c r="Q11328" t="s">
        <v>37</v>
      </c>
      <c r="R11328" t="str">
        <f t="shared" si="176"/>
        <v>LKVSVISPLTUKR18457834</v>
      </c>
    </row>
    <row r="11329" spans="1:18" hidden="1" x14ac:dyDescent="0.3">
      <c r="A11329" t="s">
        <v>17</v>
      </c>
      <c r="B11329" t="s">
        <v>12551</v>
      </c>
      <c r="C11329" t="s">
        <v>12484</v>
      </c>
      <c r="D11329" t="s">
        <v>20</v>
      </c>
      <c r="F11329" t="s">
        <v>2908</v>
      </c>
      <c r="G11329" t="s">
        <v>22</v>
      </c>
      <c r="H11329" t="s">
        <v>9150</v>
      </c>
      <c r="K11329" t="s">
        <v>24</v>
      </c>
      <c r="L11329" t="s">
        <v>7093</v>
      </c>
      <c r="M11329" t="s">
        <v>7093</v>
      </c>
      <c r="N11329" t="s">
        <v>2936</v>
      </c>
      <c r="O11329" t="s">
        <v>27</v>
      </c>
      <c r="Q11329" t="s">
        <v>37</v>
      </c>
      <c r="R11329" t="str">
        <f t="shared" si="176"/>
        <v>LKVSVISPLTUKR18457833002</v>
      </c>
    </row>
    <row r="11330" spans="1:18" hidden="1" x14ac:dyDescent="0.3">
      <c r="A11330" t="s">
        <v>17</v>
      </c>
      <c r="B11330" t="s">
        <v>12551</v>
      </c>
      <c r="C11330" t="s">
        <v>12485</v>
      </c>
      <c r="D11330" t="s">
        <v>20</v>
      </c>
      <c r="F11330" t="s">
        <v>2908</v>
      </c>
      <c r="G11330" t="s">
        <v>22</v>
      </c>
      <c r="H11330" t="s">
        <v>9150</v>
      </c>
      <c r="K11330" t="s">
        <v>24</v>
      </c>
      <c r="L11330" t="s">
        <v>7093</v>
      </c>
      <c r="M11330" t="s">
        <v>7093</v>
      </c>
      <c r="N11330" t="s">
        <v>2936</v>
      </c>
      <c r="O11330" t="s">
        <v>27</v>
      </c>
      <c r="Q11330" t="s">
        <v>37</v>
      </c>
      <c r="R11330" t="str">
        <f t="shared" si="176"/>
        <v>LKVSVISPLTUKR18457833003</v>
      </c>
    </row>
    <row r="11331" spans="1:18" hidden="1" x14ac:dyDescent="0.3">
      <c r="A11331" t="s">
        <v>17</v>
      </c>
      <c r="B11331" t="s">
        <v>12551</v>
      </c>
      <c r="C11331" t="s">
        <v>13124</v>
      </c>
      <c r="D11331" t="s">
        <v>20</v>
      </c>
      <c r="F11331" t="s">
        <v>2899</v>
      </c>
      <c r="G11331" t="s">
        <v>22</v>
      </c>
      <c r="H11331" t="s">
        <v>7272</v>
      </c>
      <c r="K11331" t="s">
        <v>24</v>
      </c>
      <c r="L11331" t="s">
        <v>7093</v>
      </c>
      <c r="M11331" t="s">
        <v>7093</v>
      </c>
      <c r="N11331" t="s">
        <v>2936</v>
      </c>
      <c r="O11331" t="s">
        <v>27</v>
      </c>
      <c r="Q11331" t="s">
        <v>37</v>
      </c>
      <c r="R11331" t="str">
        <f t="shared" ref="R11331:R11394" si="177">_xlfn.CONCAT(B11331:C11331)</f>
        <v>LKVSVISPLTUKR1842530403</v>
      </c>
    </row>
    <row r="11332" spans="1:18" hidden="1" x14ac:dyDescent="0.3">
      <c r="A11332" t="s">
        <v>17</v>
      </c>
      <c r="B11332" t="s">
        <v>12551</v>
      </c>
      <c r="C11332" t="s">
        <v>13125</v>
      </c>
      <c r="D11332" t="s">
        <v>20</v>
      </c>
      <c r="F11332" t="s">
        <v>4879</v>
      </c>
      <c r="G11332" t="s">
        <v>22</v>
      </c>
      <c r="H11332" t="s">
        <v>7276</v>
      </c>
      <c r="K11332" t="s">
        <v>24</v>
      </c>
      <c r="L11332" t="s">
        <v>7093</v>
      </c>
      <c r="M11332" t="s">
        <v>7093</v>
      </c>
      <c r="N11332" t="s">
        <v>2936</v>
      </c>
      <c r="O11332" t="s">
        <v>27</v>
      </c>
      <c r="Q11332" t="s">
        <v>37</v>
      </c>
      <c r="R11332" t="str">
        <f t="shared" si="177"/>
        <v>LKVSVISPLTUKR18415479</v>
      </c>
    </row>
    <row r="11333" spans="1:18" hidden="1" x14ac:dyDescent="0.3">
      <c r="A11333" t="s">
        <v>17</v>
      </c>
      <c r="B11333" t="s">
        <v>12551</v>
      </c>
      <c r="C11333" t="s">
        <v>13126</v>
      </c>
      <c r="D11333" t="s">
        <v>20</v>
      </c>
      <c r="F11333" t="s">
        <v>4879</v>
      </c>
      <c r="G11333" t="s">
        <v>22</v>
      </c>
      <c r="H11333" t="s">
        <v>7276</v>
      </c>
      <c r="K11333" t="s">
        <v>24</v>
      </c>
      <c r="L11333" t="s">
        <v>7093</v>
      </c>
      <c r="M11333" t="s">
        <v>7093</v>
      </c>
      <c r="N11333" t="s">
        <v>2936</v>
      </c>
      <c r="O11333" t="s">
        <v>27</v>
      </c>
      <c r="Q11333" t="s">
        <v>37</v>
      </c>
      <c r="R11333" t="str">
        <f t="shared" si="177"/>
        <v>LKVSVISPLTUKR1841547950</v>
      </c>
    </row>
    <row r="11334" spans="1:18" hidden="1" x14ac:dyDescent="0.3">
      <c r="A11334" t="s">
        <v>17</v>
      </c>
      <c r="B11334" t="s">
        <v>12551</v>
      </c>
      <c r="C11334" t="s">
        <v>13127</v>
      </c>
      <c r="D11334" t="s">
        <v>20</v>
      </c>
      <c r="F11334" t="s">
        <v>4879</v>
      </c>
      <c r="G11334" t="s">
        <v>22</v>
      </c>
      <c r="H11334" t="s">
        <v>7276</v>
      </c>
      <c r="K11334" t="s">
        <v>24</v>
      </c>
      <c r="L11334" t="s">
        <v>7093</v>
      </c>
      <c r="M11334" t="s">
        <v>7093</v>
      </c>
      <c r="N11334" t="s">
        <v>2936</v>
      </c>
      <c r="O11334" t="s">
        <v>27</v>
      </c>
      <c r="Q11334" t="s">
        <v>37</v>
      </c>
      <c r="R11334" t="str">
        <f t="shared" si="177"/>
        <v>LKVSVISPLTUKR1841547951</v>
      </c>
    </row>
    <row r="11335" spans="1:18" hidden="1" x14ac:dyDescent="0.3">
      <c r="A11335" t="s">
        <v>17</v>
      </c>
      <c r="B11335" t="s">
        <v>12551</v>
      </c>
      <c r="C11335" t="s">
        <v>13128</v>
      </c>
      <c r="D11335" t="s">
        <v>20</v>
      </c>
      <c r="F11335" t="s">
        <v>4879</v>
      </c>
      <c r="G11335" t="s">
        <v>22</v>
      </c>
      <c r="H11335" t="s">
        <v>7276</v>
      </c>
      <c r="K11335" t="s">
        <v>24</v>
      </c>
      <c r="L11335" t="s">
        <v>7093</v>
      </c>
      <c r="M11335" t="s">
        <v>7093</v>
      </c>
      <c r="N11335" t="s">
        <v>2936</v>
      </c>
      <c r="O11335" t="s">
        <v>27</v>
      </c>
      <c r="Q11335" t="s">
        <v>37</v>
      </c>
      <c r="R11335" t="str">
        <f t="shared" si="177"/>
        <v>LKVSVISPLTUKR184677230</v>
      </c>
    </row>
    <row r="11336" spans="1:18" hidden="1" x14ac:dyDescent="0.3">
      <c r="A11336" t="s">
        <v>17</v>
      </c>
      <c r="B11336" t="s">
        <v>12551</v>
      </c>
      <c r="C11336" t="s">
        <v>13129</v>
      </c>
      <c r="D11336" t="s">
        <v>20</v>
      </c>
      <c r="F11336" t="s">
        <v>4879</v>
      </c>
      <c r="G11336" t="s">
        <v>22</v>
      </c>
      <c r="H11336" t="s">
        <v>7276</v>
      </c>
      <c r="K11336" t="s">
        <v>24</v>
      </c>
      <c r="L11336" t="s">
        <v>7093</v>
      </c>
      <c r="M11336" t="s">
        <v>7093</v>
      </c>
      <c r="N11336" t="s">
        <v>2936</v>
      </c>
      <c r="O11336" t="s">
        <v>27</v>
      </c>
      <c r="Q11336" t="s">
        <v>37</v>
      </c>
      <c r="R11336" t="str">
        <f t="shared" si="177"/>
        <v>LKVSVISPLTUKR184677231</v>
      </c>
    </row>
    <row r="11337" spans="1:18" hidden="1" x14ac:dyDescent="0.3">
      <c r="A11337" t="s">
        <v>17</v>
      </c>
      <c r="B11337" t="s">
        <v>12551</v>
      </c>
      <c r="C11337" t="s">
        <v>13130</v>
      </c>
      <c r="D11337" t="s">
        <v>20</v>
      </c>
      <c r="F11337" t="s">
        <v>4879</v>
      </c>
      <c r="G11337" t="s">
        <v>22</v>
      </c>
      <c r="H11337" t="s">
        <v>7276</v>
      </c>
      <c r="K11337" t="s">
        <v>24</v>
      </c>
      <c r="L11337" t="s">
        <v>7093</v>
      </c>
      <c r="M11337" t="s">
        <v>7093</v>
      </c>
      <c r="N11337" t="s">
        <v>2936</v>
      </c>
      <c r="O11337" t="s">
        <v>27</v>
      </c>
      <c r="Q11337" t="s">
        <v>37</v>
      </c>
      <c r="R11337" t="str">
        <f t="shared" si="177"/>
        <v>LKVSVISPLTUKR184677232</v>
      </c>
    </row>
    <row r="11338" spans="1:18" hidden="1" x14ac:dyDescent="0.3">
      <c r="A11338" t="s">
        <v>17</v>
      </c>
      <c r="B11338" t="s">
        <v>12551</v>
      </c>
      <c r="C11338" t="s">
        <v>13131</v>
      </c>
      <c r="D11338" t="s">
        <v>20</v>
      </c>
      <c r="F11338" t="s">
        <v>4879</v>
      </c>
      <c r="G11338" t="s">
        <v>22</v>
      </c>
      <c r="H11338" t="s">
        <v>7276</v>
      </c>
      <c r="K11338" t="s">
        <v>24</v>
      </c>
      <c r="L11338" t="s">
        <v>7093</v>
      </c>
      <c r="M11338" t="s">
        <v>7093</v>
      </c>
      <c r="N11338" t="s">
        <v>2936</v>
      </c>
      <c r="O11338" t="s">
        <v>27</v>
      </c>
      <c r="Q11338" t="s">
        <v>37</v>
      </c>
      <c r="R11338" t="str">
        <f t="shared" si="177"/>
        <v>LKVSVISPLTUKR18467723301</v>
      </c>
    </row>
    <row r="11339" spans="1:18" hidden="1" x14ac:dyDescent="0.3">
      <c r="A11339" t="s">
        <v>17</v>
      </c>
      <c r="B11339" t="s">
        <v>12551</v>
      </c>
      <c r="C11339" t="s">
        <v>13132</v>
      </c>
      <c r="D11339" t="s">
        <v>20</v>
      </c>
      <c r="F11339" t="s">
        <v>4879</v>
      </c>
      <c r="G11339" t="s">
        <v>22</v>
      </c>
      <c r="H11339" t="s">
        <v>7276</v>
      </c>
      <c r="K11339" t="s">
        <v>24</v>
      </c>
      <c r="L11339" t="s">
        <v>7093</v>
      </c>
      <c r="M11339" t="s">
        <v>7093</v>
      </c>
      <c r="N11339" t="s">
        <v>2936</v>
      </c>
      <c r="O11339" t="s">
        <v>27</v>
      </c>
      <c r="Q11339" t="s">
        <v>37</v>
      </c>
      <c r="R11339" t="str">
        <f t="shared" si="177"/>
        <v>LKVSVISPLTUKR18467723302</v>
      </c>
    </row>
    <row r="11340" spans="1:18" hidden="1" x14ac:dyDescent="0.3">
      <c r="A11340" t="s">
        <v>17</v>
      </c>
      <c r="B11340" t="s">
        <v>12551</v>
      </c>
      <c r="C11340" t="s">
        <v>13133</v>
      </c>
      <c r="D11340" t="s">
        <v>20</v>
      </c>
      <c r="F11340" t="s">
        <v>4879</v>
      </c>
      <c r="G11340" t="s">
        <v>22</v>
      </c>
      <c r="H11340" t="s">
        <v>7276</v>
      </c>
      <c r="K11340" t="s">
        <v>24</v>
      </c>
      <c r="L11340" t="s">
        <v>7093</v>
      </c>
      <c r="M11340" t="s">
        <v>7093</v>
      </c>
      <c r="N11340" t="s">
        <v>2936</v>
      </c>
      <c r="O11340" t="s">
        <v>27</v>
      </c>
      <c r="Q11340" t="s">
        <v>37</v>
      </c>
      <c r="R11340" t="str">
        <f t="shared" si="177"/>
        <v>LKVSVISPLTUKR18467723303</v>
      </c>
    </row>
    <row r="11341" spans="1:18" hidden="1" x14ac:dyDescent="0.3">
      <c r="A11341" t="s">
        <v>17</v>
      </c>
      <c r="B11341" t="s">
        <v>12551</v>
      </c>
      <c r="C11341" t="s">
        <v>13134</v>
      </c>
      <c r="D11341" t="s">
        <v>20</v>
      </c>
      <c r="F11341" t="s">
        <v>4879</v>
      </c>
      <c r="G11341" t="s">
        <v>22</v>
      </c>
      <c r="H11341" t="s">
        <v>7276</v>
      </c>
      <c r="K11341" t="s">
        <v>24</v>
      </c>
      <c r="L11341" t="s">
        <v>7093</v>
      </c>
      <c r="M11341" t="s">
        <v>7093</v>
      </c>
      <c r="N11341" t="s">
        <v>2936</v>
      </c>
      <c r="O11341" t="s">
        <v>27</v>
      </c>
      <c r="Q11341" t="s">
        <v>37</v>
      </c>
      <c r="R11341" t="str">
        <f t="shared" si="177"/>
        <v>LKVSVISPLTUKR18467723304</v>
      </c>
    </row>
    <row r="11342" spans="1:18" hidden="1" x14ac:dyDescent="0.3">
      <c r="A11342" t="s">
        <v>17</v>
      </c>
      <c r="B11342" t="s">
        <v>12551</v>
      </c>
      <c r="C11342" t="s">
        <v>13135</v>
      </c>
      <c r="D11342" t="s">
        <v>20</v>
      </c>
      <c r="F11342" t="s">
        <v>4879</v>
      </c>
      <c r="G11342" t="s">
        <v>22</v>
      </c>
      <c r="H11342" t="s">
        <v>7276</v>
      </c>
      <c r="K11342" t="s">
        <v>24</v>
      </c>
      <c r="L11342" t="s">
        <v>7093</v>
      </c>
      <c r="M11342" t="s">
        <v>7093</v>
      </c>
      <c r="N11342" t="s">
        <v>2936</v>
      </c>
      <c r="O11342" t="s">
        <v>27</v>
      </c>
      <c r="Q11342" t="s">
        <v>37</v>
      </c>
      <c r="R11342" t="str">
        <f t="shared" si="177"/>
        <v>LKVSVISPLTUKR18467723305</v>
      </c>
    </row>
    <row r="11343" spans="1:18" hidden="1" x14ac:dyDescent="0.3">
      <c r="A11343" t="s">
        <v>17</v>
      </c>
      <c r="B11343" t="s">
        <v>12551</v>
      </c>
      <c r="C11343" t="s">
        <v>13136</v>
      </c>
      <c r="D11343" t="s">
        <v>20</v>
      </c>
      <c r="F11343" t="s">
        <v>4879</v>
      </c>
      <c r="G11343" t="s">
        <v>22</v>
      </c>
      <c r="H11343" t="s">
        <v>7276</v>
      </c>
      <c r="K11343" t="s">
        <v>24</v>
      </c>
      <c r="L11343" t="s">
        <v>7093</v>
      </c>
      <c r="M11343" t="s">
        <v>7093</v>
      </c>
      <c r="N11343" t="s">
        <v>2936</v>
      </c>
      <c r="O11343" t="s">
        <v>27</v>
      </c>
      <c r="Q11343" t="s">
        <v>37</v>
      </c>
      <c r="R11343" t="str">
        <f t="shared" si="177"/>
        <v>LKVSVISPLTUKR18467723306</v>
      </c>
    </row>
    <row r="11344" spans="1:18" hidden="1" x14ac:dyDescent="0.3">
      <c r="A11344" t="s">
        <v>17</v>
      </c>
      <c r="B11344" t="s">
        <v>12551</v>
      </c>
      <c r="C11344" t="s">
        <v>13137</v>
      </c>
      <c r="D11344" t="s">
        <v>20</v>
      </c>
      <c r="F11344" t="s">
        <v>4879</v>
      </c>
      <c r="G11344" t="s">
        <v>22</v>
      </c>
      <c r="H11344" t="s">
        <v>7276</v>
      </c>
      <c r="K11344" t="s">
        <v>24</v>
      </c>
      <c r="L11344" t="s">
        <v>7093</v>
      </c>
      <c r="M11344" t="s">
        <v>7093</v>
      </c>
      <c r="N11344" t="s">
        <v>2936</v>
      </c>
      <c r="O11344" t="s">
        <v>27</v>
      </c>
      <c r="Q11344" t="s">
        <v>37</v>
      </c>
      <c r="R11344" t="str">
        <f t="shared" si="177"/>
        <v>LKVSVISPLTUKR18467723307</v>
      </c>
    </row>
    <row r="11345" spans="1:18" hidden="1" x14ac:dyDescent="0.3">
      <c r="A11345" t="s">
        <v>17</v>
      </c>
      <c r="B11345" t="s">
        <v>12551</v>
      </c>
      <c r="C11345" t="s">
        <v>13138</v>
      </c>
      <c r="D11345" t="s">
        <v>20</v>
      </c>
      <c r="F11345" t="s">
        <v>4879</v>
      </c>
      <c r="G11345" t="s">
        <v>22</v>
      </c>
      <c r="H11345" t="s">
        <v>7276</v>
      </c>
      <c r="K11345" t="s">
        <v>24</v>
      </c>
      <c r="L11345" t="s">
        <v>7093</v>
      </c>
      <c r="M11345" t="s">
        <v>7093</v>
      </c>
      <c r="N11345" t="s">
        <v>2936</v>
      </c>
      <c r="O11345" t="s">
        <v>27</v>
      </c>
      <c r="Q11345" t="s">
        <v>37</v>
      </c>
      <c r="R11345" t="str">
        <f t="shared" si="177"/>
        <v>LKVSVISPLTUKR18467723308</v>
      </c>
    </row>
    <row r="11346" spans="1:18" hidden="1" x14ac:dyDescent="0.3">
      <c r="A11346" t="s">
        <v>17</v>
      </c>
      <c r="B11346" t="s">
        <v>12551</v>
      </c>
      <c r="C11346" t="s">
        <v>13139</v>
      </c>
      <c r="D11346" t="s">
        <v>20</v>
      </c>
      <c r="F11346" t="s">
        <v>4879</v>
      </c>
      <c r="G11346" t="s">
        <v>22</v>
      </c>
      <c r="H11346" t="s">
        <v>7276</v>
      </c>
      <c r="K11346" t="s">
        <v>24</v>
      </c>
      <c r="L11346" t="s">
        <v>7093</v>
      </c>
      <c r="M11346" t="s">
        <v>7093</v>
      </c>
      <c r="N11346" t="s">
        <v>2936</v>
      </c>
      <c r="O11346" t="s">
        <v>27</v>
      </c>
      <c r="Q11346" t="s">
        <v>37</v>
      </c>
      <c r="R11346" t="str">
        <f t="shared" si="177"/>
        <v>LKVSVISPLTUKR18467723309</v>
      </c>
    </row>
    <row r="11347" spans="1:18" hidden="1" x14ac:dyDescent="0.3">
      <c r="A11347" t="s">
        <v>17</v>
      </c>
      <c r="B11347" t="s">
        <v>12551</v>
      </c>
      <c r="C11347" t="s">
        <v>13140</v>
      </c>
      <c r="D11347" t="s">
        <v>20</v>
      </c>
      <c r="F11347" t="s">
        <v>4879</v>
      </c>
      <c r="G11347" t="s">
        <v>22</v>
      </c>
      <c r="H11347" t="s">
        <v>7276</v>
      </c>
      <c r="K11347" t="s">
        <v>24</v>
      </c>
      <c r="L11347" t="s">
        <v>7093</v>
      </c>
      <c r="M11347" t="s">
        <v>7093</v>
      </c>
      <c r="N11347" t="s">
        <v>2936</v>
      </c>
      <c r="O11347" t="s">
        <v>27</v>
      </c>
      <c r="Q11347" t="s">
        <v>37</v>
      </c>
      <c r="R11347" t="str">
        <f t="shared" si="177"/>
        <v>LKVSVISPLTUKR1846772331</v>
      </c>
    </row>
    <row r="11348" spans="1:18" hidden="1" x14ac:dyDescent="0.3">
      <c r="A11348" t="s">
        <v>17</v>
      </c>
      <c r="B11348" t="s">
        <v>12551</v>
      </c>
      <c r="C11348" t="s">
        <v>13141</v>
      </c>
      <c r="D11348" t="s">
        <v>20</v>
      </c>
      <c r="F11348" t="s">
        <v>4879</v>
      </c>
      <c r="G11348" t="s">
        <v>22</v>
      </c>
      <c r="H11348" t="s">
        <v>7276</v>
      </c>
      <c r="K11348" t="s">
        <v>24</v>
      </c>
      <c r="L11348" t="s">
        <v>7093</v>
      </c>
      <c r="M11348" t="s">
        <v>7093</v>
      </c>
      <c r="N11348" t="s">
        <v>2936</v>
      </c>
      <c r="O11348" t="s">
        <v>27</v>
      </c>
      <c r="Q11348" t="s">
        <v>37</v>
      </c>
      <c r="R11348" t="str">
        <f t="shared" si="177"/>
        <v>LKVSVISPLTUKR1846772332</v>
      </c>
    </row>
    <row r="11349" spans="1:18" hidden="1" x14ac:dyDescent="0.3">
      <c r="A11349" t="s">
        <v>17</v>
      </c>
      <c r="B11349" t="s">
        <v>12551</v>
      </c>
      <c r="C11349" t="s">
        <v>13142</v>
      </c>
      <c r="D11349" t="s">
        <v>20</v>
      </c>
      <c r="F11349" t="s">
        <v>4879</v>
      </c>
      <c r="G11349" t="s">
        <v>22</v>
      </c>
      <c r="H11349" t="s">
        <v>7276</v>
      </c>
      <c r="K11349" t="s">
        <v>24</v>
      </c>
      <c r="L11349" t="s">
        <v>7093</v>
      </c>
      <c r="M11349" t="s">
        <v>7093</v>
      </c>
      <c r="N11349" t="s">
        <v>2936</v>
      </c>
      <c r="O11349" t="s">
        <v>27</v>
      </c>
      <c r="Q11349" t="s">
        <v>37</v>
      </c>
      <c r="R11349" t="str">
        <f t="shared" si="177"/>
        <v>LKVSVISPLTUKR1846772333</v>
      </c>
    </row>
    <row r="11350" spans="1:18" hidden="1" x14ac:dyDescent="0.3">
      <c r="A11350" t="s">
        <v>17</v>
      </c>
      <c r="B11350" t="s">
        <v>12551</v>
      </c>
      <c r="C11350" t="s">
        <v>13143</v>
      </c>
      <c r="D11350" t="s">
        <v>20</v>
      </c>
      <c r="F11350" t="s">
        <v>4879</v>
      </c>
      <c r="G11350" t="s">
        <v>22</v>
      </c>
      <c r="H11350" t="s">
        <v>7276</v>
      </c>
      <c r="K11350" t="s">
        <v>24</v>
      </c>
      <c r="L11350" t="s">
        <v>7093</v>
      </c>
      <c r="M11350" t="s">
        <v>7093</v>
      </c>
      <c r="N11350" t="s">
        <v>2936</v>
      </c>
      <c r="O11350" t="s">
        <v>27</v>
      </c>
      <c r="Q11350" t="s">
        <v>37</v>
      </c>
      <c r="R11350" t="str">
        <f t="shared" si="177"/>
        <v>LKVSVISPLTUKR1846772334</v>
      </c>
    </row>
    <row r="11351" spans="1:18" hidden="1" x14ac:dyDescent="0.3">
      <c r="A11351" t="s">
        <v>17</v>
      </c>
      <c r="B11351" t="s">
        <v>12551</v>
      </c>
      <c r="C11351" t="s">
        <v>13144</v>
      </c>
      <c r="D11351" t="s">
        <v>20</v>
      </c>
      <c r="F11351" t="s">
        <v>4879</v>
      </c>
      <c r="G11351" t="s">
        <v>22</v>
      </c>
      <c r="H11351" t="s">
        <v>7276</v>
      </c>
      <c r="K11351" t="s">
        <v>24</v>
      </c>
      <c r="L11351" t="s">
        <v>7093</v>
      </c>
      <c r="M11351" t="s">
        <v>7093</v>
      </c>
      <c r="N11351" t="s">
        <v>2936</v>
      </c>
      <c r="O11351" t="s">
        <v>27</v>
      </c>
      <c r="Q11351" t="s">
        <v>37</v>
      </c>
      <c r="R11351" t="str">
        <f t="shared" si="177"/>
        <v>LKVSVISPLTUKR1846772335</v>
      </c>
    </row>
    <row r="11352" spans="1:18" hidden="1" x14ac:dyDescent="0.3">
      <c r="A11352" t="s">
        <v>17</v>
      </c>
      <c r="B11352" t="s">
        <v>12551</v>
      </c>
      <c r="C11352" t="s">
        <v>13145</v>
      </c>
      <c r="D11352" t="s">
        <v>20</v>
      </c>
      <c r="F11352" t="s">
        <v>4879</v>
      </c>
      <c r="G11352" t="s">
        <v>22</v>
      </c>
      <c r="H11352" t="s">
        <v>7276</v>
      </c>
      <c r="K11352" t="s">
        <v>24</v>
      </c>
      <c r="L11352" t="s">
        <v>7093</v>
      </c>
      <c r="M11352" t="s">
        <v>7093</v>
      </c>
      <c r="N11352" t="s">
        <v>2936</v>
      </c>
      <c r="O11352" t="s">
        <v>27</v>
      </c>
      <c r="Q11352" t="s">
        <v>37</v>
      </c>
      <c r="R11352" t="str">
        <f t="shared" si="177"/>
        <v>LKVSVISPLTUKR1846772336</v>
      </c>
    </row>
    <row r="11353" spans="1:18" hidden="1" x14ac:dyDescent="0.3">
      <c r="A11353" t="s">
        <v>17</v>
      </c>
      <c r="B11353" t="s">
        <v>12551</v>
      </c>
      <c r="C11353" t="s">
        <v>13146</v>
      </c>
      <c r="D11353" t="s">
        <v>20</v>
      </c>
      <c r="F11353" t="s">
        <v>4879</v>
      </c>
      <c r="G11353" t="s">
        <v>22</v>
      </c>
      <c r="H11353" t="s">
        <v>7276</v>
      </c>
      <c r="K11353" t="s">
        <v>24</v>
      </c>
      <c r="L11353" t="s">
        <v>7093</v>
      </c>
      <c r="M11353" t="s">
        <v>7093</v>
      </c>
      <c r="N11353" t="s">
        <v>2936</v>
      </c>
      <c r="O11353" t="s">
        <v>27</v>
      </c>
      <c r="Q11353" t="s">
        <v>37</v>
      </c>
      <c r="R11353" t="str">
        <f t="shared" si="177"/>
        <v>LKVSVISPLTUKR1846772337</v>
      </c>
    </row>
    <row r="11354" spans="1:18" hidden="1" x14ac:dyDescent="0.3">
      <c r="A11354" t="s">
        <v>17</v>
      </c>
      <c r="B11354" t="s">
        <v>12551</v>
      </c>
      <c r="C11354" t="s">
        <v>13147</v>
      </c>
      <c r="D11354" t="s">
        <v>20</v>
      </c>
      <c r="F11354" t="s">
        <v>4879</v>
      </c>
      <c r="G11354" t="s">
        <v>22</v>
      </c>
      <c r="H11354" t="s">
        <v>7276</v>
      </c>
      <c r="K11354" t="s">
        <v>24</v>
      </c>
      <c r="L11354" t="s">
        <v>7093</v>
      </c>
      <c r="M11354" t="s">
        <v>7093</v>
      </c>
      <c r="N11354" t="s">
        <v>2936</v>
      </c>
      <c r="O11354" t="s">
        <v>27</v>
      </c>
      <c r="Q11354" t="s">
        <v>37</v>
      </c>
      <c r="R11354" t="str">
        <f t="shared" si="177"/>
        <v>LKVSVISPLTUKR1846772338</v>
      </c>
    </row>
    <row r="11355" spans="1:18" hidden="1" x14ac:dyDescent="0.3">
      <c r="A11355" t="s">
        <v>17</v>
      </c>
      <c r="B11355" t="s">
        <v>12551</v>
      </c>
      <c r="C11355" t="s">
        <v>13148</v>
      </c>
      <c r="D11355" t="s">
        <v>20</v>
      </c>
      <c r="F11355" t="s">
        <v>4879</v>
      </c>
      <c r="G11355" t="s">
        <v>22</v>
      </c>
      <c r="H11355" t="s">
        <v>7276</v>
      </c>
      <c r="K11355" t="s">
        <v>24</v>
      </c>
      <c r="L11355" t="s">
        <v>7093</v>
      </c>
      <c r="M11355" t="s">
        <v>7093</v>
      </c>
      <c r="N11355" t="s">
        <v>2936</v>
      </c>
      <c r="O11355" t="s">
        <v>27</v>
      </c>
      <c r="Q11355" t="s">
        <v>37</v>
      </c>
      <c r="R11355" t="str">
        <f t="shared" si="177"/>
        <v>LKVSVISPLTUKR1846772339</v>
      </c>
    </row>
    <row r="11356" spans="1:18" hidden="1" x14ac:dyDescent="0.3">
      <c r="A11356" t="s">
        <v>17</v>
      </c>
      <c r="B11356" t="s">
        <v>12551</v>
      </c>
      <c r="C11356" t="s">
        <v>13149</v>
      </c>
      <c r="D11356" t="s">
        <v>20</v>
      </c>
      <c r="F11356" t="s">
        <v>4879</v>
      </c>
      <c r="G11356" t="s">
        <v>22</v>
      </c>
      <c r="H11356" t="s">
        <v>7276</v>
      </c>
      <c r="K11356" t="s">
        <v>24</v>
      </c>
      <c r="L11356" t="s">
        <v>7093</v>
      </c>
      <c r="M11356" t="s">
        <v>7093</v>
      </c>
      <c r="N11356" t="s">
        <v>2936</v>
      </c>
      <c r="O11356" t="s">
        <v>27</v>
      </c>
      <c r="Q11356" t="s">
        <v>37</v>
      </c>
      <c r="R11356" t="str">
        <f t="shared" si="177"/>
        <v>LKVSVISPLTUKR184677234</v>
      </c>
    </row>
    <row r="11357" spans="1:18" hidden="1" x14ac:dyDescent="0.3">
      <c r="A11357" t="s">
        <v>17</v>
      </c>
      <c r="B11357" t="s">
        <v>12551</v>
      </c>
      <c r="C11357" t="s">
        <v>13150</v>
      </c>
      <c r="D11357" t="s">
        <v>20</v>
      </c>
      <c r="F11357" t="s">
        <v>4879</v>
      </c>
      <c r="G11357" t="s">
        <v>22</v>
      </c>
      <c r="H11357" t="s">
        <v>7276</v>
      </c>
      <c r="K11357" t="s">
        <v>24</v>
      </c>
      <c r="L11357" t="s">
        <v>7093</v>
      </c>
      <c r="M11357" t="s">
        <v>7093</v>
      </c>
      <c r="N11357" t="s">
        <v>2936</v>
      </c>
      <c r="O11357" t="s">
        <v>27</v>
      </c>
      <c r="Q11357" t="s">
        <v>37</v>
      </c>
      <c r="R11357" t="str">
        <f t="shared" si="177"/>
        <v>LKVSVISPLTUKR184677235</v>
      </c>
    </row>
    <row r="11358" spans="1:18" hidden="1" x14ac:dyDescent="0.3">
      <c r="A11358" t="s">
        <v>17</v>
      </c>
      <c r="B11358" t="s">
        <v>12551</v>
      </c>
      <c r="C11358" t="s">
        <v>13151</v>
      </c>
      <c r="D11358" t="s">
        <v>20</v>
      </c>
      <c r="F11358" t="s">
        <v>4879</v>
      </c>
      <c r="G11358" t="s">
        <v>22</v>
      </c>
      <c r="H11358" t="s">
        <v>7276</v>
      </c>
      <c r="K11358" t="s">
        <v>24</v>
      </c>
      <c r="L11358" t="s">
        <v>7093</v>
      </c>
      <c r="M11358" t="s">
        <v>7093</v>
      </c>
      <c r="N11358" t="s">
        <v>2936</v>
      </c>
      <c r="O11358" t="s">
        <v>27</v>
      </c>
      <c r="Q11358" t="s">
        <v>37</v>
      </c>
      <c r="R11358" t="str">
        <f t="shared" si="177"/>
        <v>LKVSVISPLTUKR184677236</v>
      </c>
    </row>
    <row r="11359" spans="1:18" hidden="1" x14ac:dyDescent="0.3">
      <c r="A11359" t="s">
        <v>17</v>
      </c>
      <c r="B11359" t="s">
        <v>12551</v>
      </c>
      <c r="C11359" t="s">
        <v>13152</v>
      </c>
      <c r="D11359" t="s">
        <v>20</v>
      </c>
      <c r="F11359" t="s">
        <v>4879</v>
      </c>
      <c r="G11359" t="s">
        <v>22</v>
      </c>
      <c r="H11359" t="s">
        <v>7276</v>
      </c>
      <c r="K11359" t="s">
        <v>24</v>
      </c>
      <c r="L11359" t="s">
        <v>7093</v>
      </c>
      <c r="M11359" t="s">
        <v>7093</v>
      </c>
      <c r="N11359" t="s">
        <v>2936</v>
      </c>
      <c r="O11359" t="s">
        <v>27</v>
      </c>
      <c r="Q11359" t="s">
        <v>37</v>
      </c>
      <c r="R11359" t="str">
        <f t="shared" si="177"/>
        <v>LKVSVISPLTUKR184677237</v>
      </c>
    </row>
    <row r="11360" spans="1:18" hidden="1" x14ac:dyDescent="0.3">
      <c r="A11360" t="s">
        <v>17</v>
      </c>
      <c r="B11360" t="s">
        <v>12551</v>
      </c>
      <c r="C11360" t="s">
        <v>13153</v>
      </c>
      <c r="D11360" t="s">
        <v>20</v>
      </c>
      <c r="F11360" t="s">
        <v>4879</v>
      </c>
      <c r="G11360" t="s">
        <v>22</v>
      </c>
      <c r="H11360" t="s">
        <v>7276</v>
      </c>
      <c r="K11360" t="s">
        <v>24</v>
      </c>
      <c r="L11360" t="s">
        <v>7093</v>
      </c>
      <c r="M11360" t="s">
        <v>7093</v>
      </c>
      <c r="N11360" t="s">
        <v>2936</v>
      </c>
      <c r="O11360" t="s">
        <v>27</v>
      </c>
      <c r="Q11360" t="s">
        <v>37</v>
      </c>
      <c r="R11360" t="str">
        <f t="shared" si="177"/>
        <v>LKVSVISPLTUKR184677238</v>
      </c>
    </row>
    <row r="11361" spans="1:18" hidden="1" x14ac:dyDescent="0.3">
      <c r="A11361" t="s">
        <v>17</v>
      </c>
      <c r="B11361" t="s">
        <v>12551</v>
      </c>
      <c r="C11361" t="s">
        <v>13154</v>
      </c>
      <c r="D11361" t="s">
        <v>20</v>
      </c>
      <c r="F11361" t="s">
        <v>4879</v>
      </c>
      <c r="G11361" t="s">
        <v>22</v>
      </c>
      <c r="H11361" t="s">
        <v>7276</v>
      </c>
      <c r="K11361" t="s">
        <v>24</v>
      </c>
      <c r="L11361" t="s">
        <v>7093</v>
      </c>
      <c r="M11361" t="s">
        <v>7093</v>
      </c>
      <c r="N11361" t="s">
        <v>2936</v>
      </c>
      <c r="O11361" t="s">
        <v>27</v>
      </c>
      <c r="Q11361" t="s">
        <v>37</v>
      </c>
      <c r="R11361" t="str">
        <f t="shared" si="177"/>
        <v>LKVSVISPLTUKR184677239</v>
      </c>
    </row>
    <row r="11362" spans="1:18" hidden="1" x14ac:dyDescent="0.3">
      <c r="A11362" t="s">
        <v>17</v>
      </c>
      <c r="B11362" t="s">
        <v>12551</v>
      </c>
      <c r="C11362" t="s">
        <v>13155</v>
      </c>
      <c r="D11362" t="s">
        <v>20</v>
      </c>
      <c r="F11362" t="s">
        <v>280</v>
      </c>
      <c r="G11362" t="s">
        <v>22</v>
      </c>
      <c r="H11362" t="s">
        <v>13156</v>
      </c>
      <c r="K11362" t="s">
        <v>24</v>
      </c>
      <c r="L11362" t="s">
        <v>7093</v>
      </c>
      <c r="M11362" t="s">
        <v>7093</v>
      </c>
      <c r="N11362" t="s">
        <v>2936</v>
      </c>
      <c r="O11362" t="s">
        <v>27</v>
      </c>
      <c r="Q11362" t="s">
        <v>37</v>
      </c>
      <c r="R11362" t="str">
        <f t="shared" si="177"/>
        <v>LKVSVISPLTUKR18466097</v>
      </c>
    </row>
    <row r="11363" spans="1:18" hidden="1" x14ac:dyDescent="0.3">
      <c r="A11363" t="s">
        <v>17</v>
      </c>
      <c r="B11363" t="s">
        <v>12551</v>
      </c>
      <c r="C11363" t="s">
        <v>13157</v>
      </c>
      <c r="D11363" t="s">
        <v>20</v>
      </c>
      <c r="F11363" t="s">
        <v>3755</v>
      </c>
      <c r="G11363" t="s">
        <v>22</v>
      </c>
      <c r="H11363" t="s">
        <v>11511</v>
      </c>
      <c r="K11363" t="s">
        <v>24</v>
      </c>
      <c r="L11363" t="s">
        <v>7093</v>
      </c>
      <c r="M11363" t="s">
        <v>7093</v>
      </c>
      <c r="N11363" t="s">
        <v>2936</v>
      </c>
      <c r="O11363" t="s">
        <v>27</v>
      </c>
      <c r="Q11363" t="s">
        <v>37</v>
      </c>
      <c r="R11363" t="str">
        <f t="shared" si="177"/>
        <v>LKVSVISPLTUKR184966809</v>
      </c>
    </row>
    <row r="11364" spans="1:18" hidden="1" x14ac:dyDescent="0.3">
      <c r="A11364" t="s">
        <v>17</v>
      </c>
      <c r="B11364" t="s">
        <v>12551</v>
      </c>
      <c r="C11364" t="s">
        <v>13158</v>
      </c>
      <c r="D11364" t="s">
        <v>20</v>
      </c>
      <c r="F11364" t="s">
        <v>3755</v>
      </c>
      <c r="G11364" t="s">
        <v>22</v>
      </c>
      <c r="H11364" t="s">
        <v>12158</v>
      </c>
      <c r="K11364" t="s">
        <v>24</v>
      </c>
      <c r="L11364" t="s">
        <v>7093</v>
      </c>
      <c r="M11364" t="s">
        <v>7093</v>
      </c>
      <c r="N11364" t="s">
        <v>2936</v>
      </c>
      <c r="O11364" t="s">
        <v>27</v>
      </c>
      <c r="Q11364" t="s">
        <v>37</v>
      </c>
      <c r="R11364" t="str">
        <f t="shared" si="177"/>
        <v>LKVSVISPLTUKR18476009</v>
      </c>
    </row>
    <row r="11365" spans="1:18" hidden="1" x14ac:dyDescent="0.3">
      <c r="A11365" t="s">
        <v>17</v>
      </c>
      <c r="B11365" t="s">
        <v>12551</v>
      </c>
      <c r="C11365" t="s">
        <v>13159</v>
      </c>
      <c r="D11365" t="s">
        <v>20</v>
      </c>
      <c r="F11365" t="s">
        <v>3755</v>
      </c>
      <c r="G11365" t="s">
        <v>22</v>
      </c>
      <c r="H11365" t="s">
        <v>13160</v>
      </c>
      <c r="K11365" t="s">
        <v>24</v>
      </c>
      <c r="L11365" t="s">
        <v>7093</v>
      </c>
      <c r="M11365" t="s">
        <v>7093</v>
      </c>
      <c r="N11365" t="s">
        <v>2936</v>
      </c>
      <c r="O11365" t="s">
        <v>27</v>
      </c>
      <c r="Q11365" t="s">
        <v>37</v>
      </c>
      <c r="R11365" t="str">
        <f t="shared" si="177"/>
        <v>LKVSVISPLTUKR18400644</v>
      </c>
    </row>
    <row r="11366" spans="1:18" hidden="1" x14ac:dyDescent="0.3">
      <c r="A11366" t="s">
        <v>17</v>
      </c>
      <c r="B11366" t="s">
        <v>12551</v>
      </c>
      <c r="C11366" t="s">
        <v>13161</v>
      </c>
      <c r="D11366" t="s">
        <v>20</v>
      </c>
      <c r="F11366" t="s">
        <v>3755</v>
      </c>
      <c r="G11366" t="s">
        <v>22</v>
      </c>
      <c r="H11366" t="s">
        <v>13160</v>
      </c>
      <c r="K11366" t="s">
        <v>24</v>
      </c>
      <c r="L11366" t="s">
        <v>7093</v>
      </c>
      <c r="M11366" t="s">
        <v>7093</v>
      </c>
      <c r="N11366" t="s">
        <v>2936</v>
      </c>
      <c r="O11366" t="s">
        <v>27</v>
      </c>
      <c r="Q11366" t="s">
        <v>37</v>
      </c>
      <c r="R11366" t="str">
        <f t="shared" si="177"/>
        <v>LKVSVISPLTUKR18401567</v>
      </c>
    </row>
    <row r="11367" spans="1:18" hidden="1" x14ac:dyDescent="0.3">
      <c r="A11367" t="s">
        <v>17</v>
      </c>
      <c r="B11367" t="s">
        <v>12551</v>
      </c>
      <c r="C11367" t="s">
        <v>13162</v>
      </c>
      <c r="D11367" t="s">
        <v>20</v>
      </c>
      <c r="F11367" t="s">
        <v>2874</v>
      </c>
      <c r="G11367" t="s">
        <v>22</v>
      </c>
      <c r="H11367" t="s">
        <v>12162</v>
      </c>
      <c r="K11367" t="s">
        <v>24</v>
      </c>
      <c r="L11367" t="s">
        <v>7093</v>
      </c>
      <c r="M11367" t="s">
        <v>7093</v>
      </c>
      <c r="N11367" t="s">
        <v>2936</v>
      </c>
      <c r="O11367" t="s">
        <v>27</v>
      </c>
      <c r="Q11367" t="s">
        <v>37</v>
      </c>
      <c r="R11367" t="str">
        <f t="shared" si="177"/>
        <v>LKVSVISPLTUKR18409809</v>
      </c>
    </row>
    <row r="11368" spans="1:18" hidden="1" x14ac:dyDescent="0.3">
      <c r="A11368" t="s">
        <v>17</v>
      </c>
      <c r="B11368" t="s">
        <v>12551</v>
      </c>
      <c r="C11368" t="s">
        <v>13163</v>
      </c>
      <c r="D11368" t="s">
        <v>20</v>
      </c>
      <c r="F11368" t="s">
        <v>2899</v>
      </c>
      <c r="G11368" t="s">
        <v>22</v>
      </c>
      <c r="H11368" t="s">
        <v>11420</v>
      </c>
      <c r="K11368" t="s">
        <v>24</v>
      </c>
      <c r="L11368" t="s">
        <v>7093</v>
      </c>
      <c r="M11368" t="s">
        <v>7093</v>
      </c>
      <c r="N11368" t="s">
        <v>2936</v>
      </c>
      <c r="O11368" t="s">
        <v>27</v>
      </c>
      <c r="Q11368" t="s">
        <v>37</v>
      </c>
      <c r="R11368" t="str">
        <f t="shared" si="177"/>
        <v>LKVSVISPLTUKR18402965901</v>
      </c>
    </row>
    <row r="11369" spans="1:18" hidden="1" x14ac:dyDescent="0.3">
      <c r="A11369" t="s">
        <v>17</v>
      </c>
      <c r="B11369" t="s">
        <v>12551</v>
      </c>
      <c r="C11369" t="s">
        <v>13164</v>
      </c>
      <c r="D11369" t="s">
        <v>20</v>
      </c>
      <c r="F11369" t="s">
        <v>2899</v>
      </c>
      <c r="G11369" t="s">
        <v>22</v>
      </c>
      <c r="H11369" t="s">
        <v>11420</v>
      </c>
      <c r="K11369" t="s">
        <v>24</v>
      </c>
      <c r="L11369" t="s">
        <v>7093</v>
      </c>
      <c r="M11369" t="s">
        <v>7093</v>
      </c>
      <c r="N11369" t="s">
        <v>2936</v>
      </c>
      <c r="O11369" t="s">
        <v>27</v>
      </c>
      <c r="Q11369" t="s">
        <v>37</v>
      </c>
      <c r="R11369" t="str">
        <f t="shared" si="177"/>
        <v>LKVSVISPLTUKR18402965902</v>
      </c>
    </row>
    <row r="11370" spans="1:18" hidden="1" x14ac:dyDescent="0.3">
      <c r="A11370" t="s">
        <v>17</v>
      </c>
      <c r="B11370" t="s">
        <v>12551</v>
      </c>
      <c r="C11370" t="s">
        <v>13165</v>
      </c>
      <c r="D11370" t="s">
        <v>20</v>
      </c>
      <c r="F11370" t="s">
        <v>2899</v>
      </c>
      <c r="G11370" t="s">
        <v>22</v>
      </c>
      <c r="H11370" t="s">
        <v>11420</v>
      </c>
      <c r="K11370" t="s">
        <v>24</v>
      </c>
      <c r="L11370" t="s">
        <v>7093</v>
      </c>
      <c r="M11370" t="s">
        <v>7093</v>
      </c>
      <c r="N11370" t="s">
        <v>2936</v>
      </c>
      <c r="O11370" t="s">
        <v>27</v>
      </c>
      <c r="Q11370" t="s">
        <v>37</v>
      </c>
      <c r="R11370" t="str">
        <f t="shared" si="177"/>
        <v>LKVSVISPLTUKR18402965903</v>
      </c>
    </row>
    <row r="11371" spans="1:18" hidden="1" x14ac:dyDescent="0.3">
      <c r="A11371" t="s">
        <v>17</v>
      </c>
      <c r="B11371" t="s">
        <v>12551</v>
      </c>
      <c r="C11371" t="s">
        <v>13166</v>
      </c>
      <c r="D11371" t="s">
        <v>20</v>
      </c>
      <c r="F11371" t="s">
        <v>2899</v>
      </c>
      <c r="G11371" t="s">
        <v>22</v>
      </c>
      <c r="H11371" t="s">
        <v>11420</v>
      </c>
      <c r="K11371" t="s">
        <v>24</v>
      </c>
      <c r="L11371" t="s">
        <v>7093</v>
      </c>
      <c r="M11371" t="s">
        <v>7093</v>
      </c>
      <c r="N11371" t="s">
        <v>2936</v>
      </c>
      <c r="O11371" t="s">
        <v>27</v>
      </c>
      <c r="Q11371" t="s">
        <v>37</v>
      </c>
      <c r="R11371" t="str">
        <f t="shared" si="177"/>
        <v>LKVSVISPLTUKR18402965904</v>
      </c>
    </row>
    <row r="11372" spans="1:18" hidden="1" x14ac:dyDescent="0.3">
      <c r="A11372" t="s">
        <v>17</v>
      </c>
      <c r="B11372" t="s">
        <v>12551</v>
      </c>
      <c r="C11372" t="s">
        <v>13167</v>
      </c>
      <c r="D11372" t="s">
        <v>20</v>
      </c>
      <c r="F11372" t="s">
        <v>2899</v>
      </c>
      <c r="G11372" t="s">
        <v>22</v>
      </c>
      <c r="H11372" t="s">
        <v>11420</v>
      </c>
      <c r="K11372" t="s">
        <v>24</v>
      </c>
      <c r="L11372" t="s">
        <v>7093</v>
      </c>
      <c r="M11372" t="s">
        <v>7093</v>
      </c>
      <c r="N11372" t="s">
        <v>2936</v>
      </c>
      <c r="O11372" t="s">
        <v>27</v>
      </c>
      <c r="Q11372" t="s">
        <v>37</v>
      </c>
      <c r="R11372" t="str">
        <f t="shared" si="177"/>
        <v>LKVSVISPLTUKR18402965905</v>
      </c>
    </row>
    <row r="11373" spans="1:18" hidden="1" x14ac:dyDescent="0.3">
      <c r="A11373" t="s">
        <v>17</v>
      </c>
      <c r="B11373" t="s">
        <v>12551</v>
      </c>
      <c r="C11373" t="s">
        <v>13168</v>
      </c>
      <c r="D11373" t="s">
        <v>20</v>
      </c>
      <c r="F11373" t="s">
        <v>2899</v>
      </c>
      <c r="G11373" t="s">
        <v>22</v>
      </c>
      <c r="H11373" t="s">
        <v>11420</v>
      </c>
      <c r="K11373" t="s">
        <v>24</v>
      </c>
      <c r="L11373" t="s">
        <v>7093</v>
      </c>
      <c r="M11373" t="s">
        <v>7093</v>
      </c>
      <c r="N11373" t="s">
        <v>2936</v>
      </c>
      <c r="O11373" t="s">
        <v>27</v>
      </c>
      <c r="Q11373" t="s">
        <v>37</v>
      </c>
      <c r="R11373" t="str">
        <f t="shared" si="177"/>
        <v>LKVSVISPLTUKR18402965906</v>
      </c>
    </row>
    <row r="11374" spans="1:18" hidden="1" x14ac:dyDescent="0.3">
      <c r="A11374" t="s">
        <v>17</v>
      </c>
      <c r="B11374" t="s">
        <v>12551</v>
      </c>
      <c r="C11374" t="s">
        <v>13169</v>
      </c>
      <c r="D11374" t="s">
        <v>20</v>
      </c>
      <c r="F11374" t="s">
        <v>2899</v>
      </c>
      <c r="G11374" t="s">
        <v>22</v>
      </c>
      <c r="H11374" t="s">
        <v>11420</v>
      </c>
      <c r="K11374" t="s">
        <v>24</v>
      </c>
      <c r="L11374" t="s">
        <v>7093</v>
      </c>
      <c r="M11374" t="s">
        <v>7093</v>
      </c>
      <c r="N11374" t="s">
        <v>2936</v>
      </c>
      <c r="O11374" t="s">
        <v>27</v>
      </c>
      <c r="Q11374" t="s">
        <v>37</v>
      </c>
      <c r="R11374" t="str">
        <f t="shared" si="177"/>
        <v>LKVSVISPLTUKR18402965907</v>
      </c>
    </row>
    <row r="11375" spans="1:18" hidden="1" x14ac:dyDescent="0.3">
      <c r="A11375" t="s">
        <v>17</v>
      </c>
      <c r="B11375" t="s">
        <v>12551</v>
      </c>
      <c r="C11375" t="s">
        <v>13170</v>
      </c>
      <c r="D11375" t="s">
        <v>20</v>
      </c>
      <c r="F11375" t="s">
        <v>2899</v>
      </c>
      <c r="G11375" t="s">
        <v>22</v>
      </c>
      <c r="H11375" t="s">
        <v>11420</v>
      </c>
      <c r="K11375" t="s">
        <v>24</v>
      </c>
      <c r="L11375" t="s">
        <v>7093</v>
      </c>
      <c r="M11375" t="s">
        <v>7093</v>
      </c>
      <c r="N11375" t="s">
        <v>2936</v>
      </c>
      <c r="O11375" t="s">
        <v>27</v>
      </c>
      <c r="Q11375" t="s">
        <v>37</v>
      </c>
      <c r="R11375" t="str">
        <f t="shared" si="177"/>
        <v>LKVSVISPLTUKR18402965908</v>
      </c>
    </row>
    <row r="11376" spans="1:18" hidden="1" x14ac:dyDescent="0.3">
      <c r="A11376" t="s">
        <v>17</v>
      </c>
      <c r="B11376" t="s">
        <v>12551</v>
      </c>
      <c r="C11376" t="s">
        <v>13171</v>
      </c>
      <c r="D11376" t="s">
        <v>20</v>
      </c>
      <c r="F11376" t="s">
        <v>2899</v>
      </c>
      <c r="G11376" t="s">
        <v>22</v>
      </c>
      <c r="H11376" t="s">
        <v>11420</v>
      </c>
      <c r="K11376" t="s">
        <v>24</v>
      </c>
      <c r="L11376" t="s">
        <v>7093</v>
      </c>
      <c r="M11376" t="s">
        <v>7093</v>
      </c>
      <c r="N11376" t="s">
        <v>2936</v>
      </c>
      <c r="O11376" t="s">
        <v>27</v>
      </c>
      <c r="Q11376" t="s">
        <v>37</v>
      </c>
      <c r="R11376" t="str">
        <f t="shared" si="177"/>
        <v>LKVSVISPLTUKR18402965909</v>
      </c>
    </row>
    <row r="11377" spans="1:18" hidden="1" x14ac:dyDescent="0.3">
      <c r="A11377" t="s">
        <v>17</v>
      </c>
      <c r="B11377" t="s">
        <v>12551</v>
      </c>
      <c r="C11377" t="s">
        <v>13172</v>
      </c>
      <c r="D11377" t="s">
        <v>20</v>
      </c>
      <c r="F11377" t="s">
        <v>2899</v>
      </c>
      <c r="G11377" t="s">
        <v>22</v>
      </c>
      <c r="H11377" t="s">
        <v>11420</v>
      </c>
      <c r="K11377" t="s">
        <v>24</v>
      </c>
      <c r="L11377" t="s">
        <v>7093</v>
      </c>
      <c r="M11377" t="s">
        <v>7093</v>
      </c>
      <c r="N11377" t="s">
        <v>2936</v>
      </c>
      <c r="O11377" t="s">
        <v>27</v>
      </c>
      <c r="Q11377" t="s">
        <v>37</v>
      </c>
      <c r="R11377" t="str">
        <f t="shared" si="177"/>
        <v>LKVSVISPLTUKR1840296591</v>
      </c>
    </row>
    <row r="11378" spans="1:18" hidden="1" x14ac:dyDescent="0.3">
      <c r="A11378" t="s">
        <v>17</v>
      </c>
      <c r="B11378" t="s">
        <v>12551</v>
      </c>
      <c r="C11378" t="s">
        <v>13173</v>
      </c>
      <c r="D11378" t="s">
        <v>20</v>
      </c>
      <c r="F11378" t="s">
        <v>2899</v>
      </c>
      <c r="G11378" t="s">
        <v>22</v>
      </c>
      <c r="H11378" t="s">
        <v>11420</v>
      </c>
      <c r="K11378" t="s">
        <v>24</v>
      </c>
      <c r="L11378" t="s">
        <v>7093</v>
      </c>
      <c r="M11378" t="s">
        <v>7093</v>
      </c>
      <c r="N11378" t="s">
        <v>2936</v>
      </c>
      <c r="O11378" t="s">
        <v>27</v>
      </c>
      <c r="Q11378" t="s">
        <v>37</v>
      </c>
      <c r="R11378" t="str">
        <f t="shared" si="177"/>
        <v>LKVSVISPLTUKR1840296592</v>
      </c>
    </row>
    <row r="11379" spans="1:18" hidden="1" x14ac:dyDescent="0.3">
      <c r="A11379" t="s">
        <v>17</v>
      </c>
      <c r="B11379" t="s">
        <v>12551</v>
      </c>
      <c r="C11379" t="s">
        <v>13174</v>
      </c>
      <c r="D11379" t="s">
        <v>20</v>
      </c>
      <c r="F11379" t="s">
        <v>2899</v>
      </c>
      <c r="G11379" t="s">
        <v>22</v>
      </c>
      <c r="H11379" t="s">
        <v>11420</v>
      </c>
      <c r="K11379" t="s">
        <v>24</v>
      </c>
      <c r="L11379" t="s">
        <v>7093</v>
      </c>
      <c r="M11379" t="s">
        <v>7093</v>
      </c>
      <c r="N11379" t="s">
        <v>2936</v>
      </c>
      <c r="O11379" t="s">
        <v>27</v>
      </c>
      <c r="Q11379" t="s">
        <v>37</v>
      </c>
      <c r="R11379" t="str">
        <f t="shared" si="177"/>
        <v>LKVSVISPLTUKR1840296593</v>
      </c>
    </row>
    <row r="11380" spans="1:18" hidden="1" x14ac:dyDescent="0.3">
      <c r="A11380" t="s">
        <v>17</v>
      </c>
      <c r="B11380" t="s">
        <v>12551</v>
      </c>
      <c r="C11380" t="s">
        <v>13175</v>
      </c>
      <c r="D11380" t="s">
        <v>20</v>
      </c>
      <c r="F11380" t="s">
        <v>2899</v>
      </c>
      <c r="G11380" t="s">
        <v>22</v>
      </c>
      <c r="H11380" t="s">
        <v>11420</v>
      </c>
      <c r="K11380" t="s">
        <v>24</v>
      </c>
      <c r="L11380" t="s">
        <v>7093</v>
      </c>
      <c r="M11380" t="s">
        <v>7093</v>
      </c>
      <c r="N11380" t="s">
        <v>2936</v>
      </c>
      <c r="O11380" t="s">
        <v>27</v>
      </c>
      <c r="Q11380" t="s">
        <v>37</v>
      </c>
      <c r="R11380" t="str">
        <f t="shared" si="177"/>
        <v>LKVSVISPLTUKR1840296594</v>
      </c>
    </row>
    <row r="11381" spans="1:18" hidden="1" x14ac:dyDescent="0.3">
      <c r="A11381" t="s">
        <v>17</v>
      </c>
      <c r="B11381" t="s">
        <v>12551</v>
      </c>
      <c r="C11381" t="s">
        <v>13176</v>
      </c>
      <c r="D11381" t="s">
        <v>20</v>
      </c>
      <c r="F11381" t="s">
        <v>2899</v>
      </c>
      <c r="G11381" t="s">
        <v>22</v>
      </c>
      <c r="H11381" t="s">
        <v>11420</v>
      </c>
      <c r="K11381" t="s">
        <v>24</v>
      </c>
      <c r="L11381" t="s">
        <v>7093</v>
      </c>
      <c r="M11381" t="s">
        <v>7093</v>
      </c>
      <c r="N11381" t="s">
        <v>2936</v>
      </c>
      <c r="O11381" t="s">
        <v>27</v>
      </c>
      <c r="Q11381" t="s">
        <v>37</v>
      </c>
      <c r="R11381" t="str">
        <f t="shared" si="177"/>
        <v>LKVSVISPLTUKR1840296595</v>
      </c>
    </row>
    <row r="11382" spans="1:18" hidden="1" x14ac:dyDescent="0.3">
      <c r="A11382" t="s">
        <v>17</v>
      </c>
      <c r="B11382" t="s">
        <v>12551</v>
      </c>
      <c r="C11382" t="s">
        <v>13177</v>
      </c>
      <c r="D11382" t="s">
        <v>20</v>
      </c>
      <c r="F11382" t="s">
        <v>2899</v>
      </c>
      <c r="G11382" t="s">
        <v>22</v>
      </c>
      <c r="H11382" t="s">
        <v>11420</v>
      </c>
      <c r="K11382" t="s">
        <v>24</v>
      </c>
      <c r="L11382" t="s">
        <v>7093</v>
      </c>
      <c r="M11382" t="s">
        <v>7093</v>
      </c>
      <c r="N11382" t="s">
        <v>2936</v>
      </c>
      <c r="O11382" t="s">
        <v>27</v>
      </c>
      <c r="Q11382" t="s">
        <v>37</v>
      </c>
      <c r="R11382" t="str">
        <f t="shared" si="177"/>
        <v>LKVSVISPLTUKR1840296596</v>
      </c>
    </row>
    <row r="11383" spans="1:18" hidden="1" x14ac:dyDescent="0.3">
      <c r="A11383" t="s">
        <v>17</v>
      </c>
      <c r="B11383" t="s">
        <v>12551</v>
      </c>
      <c r="C11383" t="s">
        <v>13178</v>
      </c>
      <c r="D11383" t="s">
        <v>20</v>
      </c>
      <c r="F11383" t="s">
        <v>2899</v>
      </c>
      <c r="G11383" t="s">
        <v>22</v>
      </c>
      <c r="H11383" t="s">
        <v>11420</v>
      </c>
      <c r="K11383" t="s">
        <v>24</v>
      </c>
      <c r="L11383" t="s">
        <v>7093</v>
      </c>
      <c r="M11383" t="s">
        <v>7093</v>
      </c>
      <c r="N11383" t="s">
        <v>2936</v>
      </c>
      <c r="O11383" t="s">
        <v>27</v>
      </c>
      <c r="Q11383" t="s">
        <v>37</v>
      </c>
      <c r="R11383" t="str">
        <f t="shared" si="177"/>
        <v>LKVSVISPLTUKR1840296597</v>
      </c>
    </row>
    <row r="11384" spans="1:18" hidden="1" x14ac:dyDescent="0.3">
      <c r="A11384" t="s">
        <v>17</v>
      </c>
      <c r="B11384" t="s">
        <v>12551</v>
      </c>
      <c r="C11384" t="s">
        <v>13179</v>
      </c>
      <c r="D11384" t="s">
        <v>20</v>
      </c>
      <c r="F11384" t="s">
        <v>2899</v>
      </c>
      <c r="G11384" t="s">
        <v>22</v>
      </c>
      <c r="H11384" t="s">
        <v>11420</v>
      </c>
      <c r="K11384" t="s">
        <v>24</v>
      </c>
      <c r="L11384" t="s">
        <v>7093</v>
      </c>
      <c r="M11384" t="s">
        <v>7093</v>
      </c>
      <c r="N11384" t="s">
        <v>2936</v>
      </c>
      <c r="O11384" t="s">
        <v>27</v>
      </c>
      <c r="Q11384" t="s">
        <v>37</v>
      </c>
      <c r="R11384" t="str">
        <f t="shared" si="177"/>
        <v>LKVSVISPLTUKR1840296598</v>
      </c>
    </row>
    <row r="11385" spans="1:18" hidden="1" x14ac:dyDescent="0.3">
      <c r="A11385" t="s">
        <v>17</v>
      </c>
      <c r="B11385" t="s">
        <v>12551</v>
      </c>
      <c r="C11385" t="s">
        <v>13180</v>
      </c>
      <c r="D11385" t="s">
        <v>20</v>
      </c>
      <c r="F11385" t="s">
        <v>2899</v>
      </c>
      <c r="G11385" t="s">
        <v>22</v>
      </c>
      <c r="H11385" t="s">
        <v>11420</v>
      </c>
      <c r="K11385" t="s">
        <v>24</v>
      </c>
      <c r="L11385" t="s">
        <v>7093</v>
      </c>
      <c r="M11385" t="s">
        <v>7093</v>
      </c>
      <c r="N11385" t="s">
        <v>2936</v>
      </c>
      <c r="O11385" t="s">
        <v>27</v>
      </c>
      <c r="Q11385" t="s">
        <v>37</v>
      </c>
      <c r="R11385" t="str">
        <f t="shared" si="177"/>
        <v>LKVSVISPLTUKR1840296599</v>
      </c>
    </row>
    <row r="11386" spans="1:18" hidden="1" x14ac:dyDescent="0.3">
      <c r="A11386" t="s">
        <v>17</v>
      </c>
      <c r="B11386" t="s">
        <v>12551</v>
      </c>
      <c r="C11386" t="s">
        <v>13181</v>
      </c>
      <c r="D11386" t="s">
        <v>20</v>
      </c>
      <c r="F11386" t="s">
        <v>11968</v>
      </c>
      <c r="G11386" t="s">
        <v>22</v>
      </c>
      <c r="H11386" t="s">
        <v>12164</v>
      </c>
      <c r="K11386" t="s">
        <v>24</v>
      </c>
      <c r="L11386" t="s">
        <v>7093</v>
      </c>
      <c r="M11386" t="s">
        <v>7093</v>
      </c>
      <c r="N11386" t="s">
        <v>2936</v>
      </c>
      <c r="O11386" t="s">
        <v>27</v>
      </c>
      <c r="Q11386" t="s">
        <v>37</v>
      </c>
      <c r="R11386" t="str">
        <f t="shared" si="177"/>
        <v>LKVSVISPLTUKR18403262614</v>
      </c>
    </row>
    <row r="11387" spans="1:18" hidden="1" x14ac:dyDescent="0.3">
      <c r="A11387" t="s">
        <v>17</v>
      </c>
      <c r="B11387" t="s">
        <v>12551</v>
      </c>
      <c r="C11387" t="s">
        <v>13182</v>
      </c>
      <c r="D11387" t="s">
        <v>20</v>
      </c>
      <c r="F11387" t="s">
        <v>11968</v>
      </c>
      <c r="G11387" t="s">
        <v>22</v>
      </c>
      <c r="H11387" t="s">
        <v>12164</v>
      </c>
      <c r="K11387" t="s">
        <v>24</v>
      </c>
      <c r="L11387" t="s">
        <v>7093</v>
      </c>
      <c r="M11387" t="s">
        <v>7093</v>
      </c>
      <c r="N11387" t="s">
        <v>2936</v>
      </c>
      <c r="O11387" t="s">
        <v>27</v>
      </c>
      <c r="Q11387" t="s">
        <v>37</v>
      </c>
      <c r="R11387" t="str">
        <f t="shared" si="177"/>
        <v>LKVSVISPLTUKR18435741104</v>
      </c>
    </row>
    <row r="11388" spans="1:18" hidden="1" x14ac:dyDescent="0.3">
      <c r="A11388" t="s">
        <v>17</v>
      </c>
      <c r="B11388" t="s">
        <v>12551</v>
      </c>
      <c r="C11388" t="s">
        <v>13183</v>
      </c>
      <c r="D11388" t="s">
        <v>20</v>
      </c>
      <c r="F11388" t="s">
        <v>11968</v>
      </c>
      <c r="G11388" t="s">
        <v>22</v>
      </c>
      <c r="H11388" t="s">
        <v>12164</v>
      </c>
      <c r="K11388" t="s">
        <v>24</v>
      </c>
      <c r="L11388" t="s">
        <v>7093</v>
      </c>
      <c r="M11388" t="s">
        <v>7093</v>
      </c>
      <c r="N11388" t="s">
        <v>2936</v>
      </c>
      <c r="O11388" t="s">
        <v>27</v>
      </c>
      <c r="Q11388" t="s">
        <v>37</v>
      </c>
      <c r="R11388" t="str">
        <f t="shared" si="177"/>
        <v>LKVSVISPLTUKR18435741105</v>
      </c>
    </row>
    <row r="11389" spans="1:18" hidden="1" x14ac:dyDescent="0.3">
      <c r="A11389" t="s">
        <v>17</v>
      </c>
      <c r="B11389" t="s">
        <v>12551</v>
      </c>
      <c r="C11389" t="s">
        <v>13184</v>
      </c>
      <c r="D11389" t="s">
        <v>20</v>
      </c>
      <c r="F11389" t="s">
        <v>4780</v>
      </c>
      <c r="G11389" t="s">
        <v>22</v>
      </c>
      <c r="H11389" t="s">
        <v>12187</v>
      </c>
      <c r="K11389" t="s">
        <v>24</v>
      </c>
      <c r="L11389" t="s">
        <v>7093</v>
      </c>
      <c r="M11389" t="s">
        <v>7093</v>
      </c>
      <c r="N11389" t="s">
        <v>2936</v>
      </c>
      <c r="O11389" t="s">
        <v>27</v>
      </c>
      <c r="Q11389" t="s">
        <v>37</v>
      </c>
      <c r="R11389" t="str">
        <f t="shared" si="177"/>
        <v>LKVSVISPLTUKR18437554</v>
      </c>
    </row>
    <row r="11390" spans="1:18" hidden="1" x14ac:dyDescent="0.3">
      <c r="A11390" t="s">
        <v>17</v>
      </c>
      <c r="B11390" t="s">
        <v>12551</v>
      </c>
      <c r="C11390" t="s">
        <v>13185</v>
      </c>
      <c r="D11390" t="s">
        <v>20</v>
      </c>
      <c r="F11390" t="s">
        <v>2874</v>
      </c>
      <c r="G11390" t="s">
        <v>22</v>
      </c>
      <c r="H11390" t="s">
        <v>11820</v>
      </c>
      <c r="K11390" t="s">
        <v>24</v>
      </c>
      <c r="L11390" t="s">
        <v>7093</v>
      </c>
      <c r="M11390" t="s">
        <v>7093</v>
      </c>
      <c r="N11390" t="s">
        <v>2936</v>
      </c>
      <c r="O11390" t="s">
        <v>27</v>
      </c>
      <c r="Q11390" t="s">
        <v>37</v>
      </c>
      <c r="R11390" t="str">
        <f t="shared" si="177"/>
        <v>LKVSVISPLTUKR18486317</v>
      </c>
    </row>
    <row r="11391" spans="1:18" hidden="1" x14ac:dyDescent="0.3">
      <c r="A11391" t="s">
        <v>17</v>
      </c>
      <c r="B11391" t="s">
        <v>12551</v>
      </c>
      <c r="C11391" t="s">
        <v>13186</v>
      </c>
      <c r="D11391" t="s">
        <v>20</v>
      </c>
      <c r="F11391" t="s">
        <v>2874</v>
      </c>
      <c r="G11391" t="s">
        <v>22</v>
      </c>
      <c r="H11391" t="s">
        <v>11820</v>
      </c>
      <c r="K11391" t="s">
        <v>24</v>
      </c>
      <c r="L11391" t="s">
        <v>7093</v>
      </c>
      <c r="M11391" t="s">
        <v>7093</v>
      </c>
      <c r="N11391" t="s">
        <v>2936</v>
      </c>
      <c r="O11391" t="s">
        <v>27</v>
      </c>
      <c r="Q11391" t="s">
        <v>37</v>
      </c>
      <c r="R11391" t="str">
        <f t="shared" si="177"/>
        <v>LKVSVISPLTUKR18407606009</v>
      </c>
    </row>
    <row r="11392" spans="1:18" hidden="1" x14ac:dyDescent="0.3">
      <c r="A11392" t="s">
        <v>17</v>
      </c>
      <c r="B11392" t="s">
        <v>12551</v>
      </c>
      <c r="C11392" t="s">
        <v>13187</v>
      </c>
      <c r="D11392" t="s">
        <v>20</v>
      </c>
      <c r="F11392" t="s">
        <v>2874</v>
      </c>
      <c r="G11392" t="s">
        <v>22</v>
      </c>
      <c r="H11392" t="s">
        <v>11820</v>
      </c>
      <c r="K11392" t="s">
        <v>24</v>
      </c>
      <c r="L11392" t="s">
        <v>7093</v>
      </c>
      <c r="M11392" t="s">
        <v>7093</v>
      </c>
      <c r="N11392" t="s">
        <v>2936</v>
      </c>
      <c r="O11392" t="s">
        <v>27</v>
      </c>
      <c r="Q11392" t="s">
        <v>37</v>
      </c>
      <c r="R11392" t="str">
        <f t="shared" si="177"/>
        <v>LKVSVISPLTUKR1840760601</v>
      </c>
    </row>
    <row r="11393" spans="1:18" hidden="1" x14ac:dyDescent="0.3">
      <c r="A11393" t="s">
        <v>17</v>
      </c>
      <c r="B11393" t="s">
        <v>12551</v>
      </c>
      <c r="C11393" t="s">
        <v>13188</v>
      </c>
      <c r="D11393" t="s">
        <v>20</v>
      </c>
      <c r="F11393" t="s">
        <v>2874</v>
      </c>
      <c r="G11393" t="s">
        <v>22</v>
      </c>
      <c r="H11393" t="s">
        <v>11820</v>
      </c>
      <c r="K11393" t="s">
        <v>24</v>
      </c>
      <c r="L11393" t="s">
        <v>7093</v>
      </c>
      <c r="M11393" t="s">
        <v>7093</v>
      </c>
      <c r="N11393" t="s">
        <v>2936</v>
      </c>
      <c r="O11393" t="s">
        <v>27</v>
      </c>
      <c r="Q11393" t="s">
        <v>37</v>
      </c>
      <c r="R11393" t="str">
        <f t="shared" si="177"/>
        <v>LKVSVISPLTUKR1840760602</v>
      </c>
    </row>
    <row r="11394" spans="1:18" hidden="1" x14ac:dyDescent="0.3">
      <c r="A11394" t="s">
        <v>17</v>
      </c>
      <c r="B11394" t="s">
        <v>12551</v>
      </c>
      <c r="C11394" t="s">
        <v>13189</v>
      </c>
      <c r="D11394" t="s">
        <v>20</v>
      </c>
      <c r="F11394" t="s">
        <v>2874</v>
      </c>
      <c r="G11394" t="s">
        <v>22</v>
      </c>
      <c r="H11394" t="s">
        <v>11820</v>
      </c>
      <c r="K11394" t="s">
        <v>24</v>
      </c>
      <c r="L11394" t="s">
        <v>7093</v>
      </c>
      <c r="M11394" t="s">
        <v>7093</v>
      </c>
      <c r="N11394" t="s">
        <v>2936</v>
      </c>
      <c r="O11394" t="s">
        <v>27</v>
      </c>
      <c r="Q11394" t="s">
        <v>37</v>
      </c>
      <c r="R11394" t="str">
        <f t="shared" si="177"/>
        <v>LKVSVISPLTUKR1840760603</v>
      </c>
    </row>
    <row r="11395" spans="1:18" hidden="1" x14ac:dyDescent="0.3">
      <c r="A11395" t="s">
        <v>17</v>
      </c>
      <c r="B11395" t="s">
        <v>12551</v>
      </c>
      <c r="C11395" t="s">
        <v>13190</v>
      </c>
      <c r="D11395" t="s">
        <v>20</v>
      </c>
      <c r="F11395" t="s">
        <v>2874</v>
      </c>
      <c r="G11395" t="s">
        <v>22</v>
      </c>
      <c r="H11395" t="s">
        <v>11820</v>
      </c>
      <c r="K11395" t="s">
        <v>24</v>
      </c>
      <c r="L11395" t="s">
        <v>7093</v>
      </c>
      <c r="M11395" t="s">
        <v>7093</v>
      </c>
      <c r="N11395" t="s">
        <v>2936</v>
      </c>
      <c r="O11395" t="s">
        <v>27</v>
      </c>
      <c r="Q11395" t="s">
        <v>37</v>
      </c>
      <c r="R11395" t="str">
        <f t="shared" ref="R11395:R11458" si="178">_xlfn.CONCAT(B11395:C11395)</f>
        <v>LKVSVISPLTUKR1840760604</v>
      </c>
    </row>
    <row r="11396" spans="1:18" hidden="1" x14ac:dyDescent="0.3">
      <c r="A11396" t="s">
        <v>17</v>
      </c>
      <c r="B11396" t="s">
        <v>12551</v>
      </c>
      <c r="C11396" t="s">
        <v>13191</v>
      </c>
      <c r="D11396" t="s">
        <v>20</v>
      </c>
      <c r="F11396" t="s">
        <v>2874</v>
      </c>
      <c r="G11396" t="s">
        <v>22</v>
      </c>
      <c r="H11396" t="s">
        <v>11820</v>
      </c>
      <c r="K11396" t="s">
        <v>24</v>
      </c>
      <c r="L11396" t="s">
        <v>7093</v>
      </c>
      <c r="M11396" t="s">
        <v>7093</v>
      </c>
      <c r="N11396" t="s">
        <v>2936</v>
      </c>
      <c r="O11396" t="s">
        <v>27</v>
      </c>
      <c r="Q11396" t="s">
        <v>37</v>
      </c>
      <c r="R11396" t="str">
        <f t="shared" si="178"/>
        <v>LKVSVISPLTUKR1840760605</v>
      </c>
    </row>
    <row r="11397" spans="1:18" hidden="1" x14ac:dyDescent="0.3">
      <c r="A11397" t="s">
        <v>17</v>
      </c>
      <c r="B11397" t="s">
        <v>12551</v>
      </c>
      <c r="C11397" t="s">
        <v>13192</v>
      </c>
      <c r="D11397" t="s">
        <v>20</v>
      </c>
      <c r="F11397" t="s">
        <v>2874</v>
      </c>
      <c r="G11397" t="s">
        <v>22</v>
      </c>
      <c r="H11397" t="s">
        <v>11820</v>
      </c>
      <c r="K11397" t="s">
        <v>24</v>
      </c>
      <c r="L11397" t="s">
        <v>7093</v>
      </c>
      <c r="M11397" t="s">
        <v>7093</v>
      </c>
      <c r="N11397" t="s">
        <v>2936</v>
      </c>
      <c r="O11397" t="s">
        <v>27</v>
      </c>
      <c r="Q11397" t="s">
        <v>37</v>
      </c>
      <c r="R11397" t="str">
        <f t="shared" si="178"/>
        <v>LKVSVISPLTUKR1840760606</v>
      </c>
    </row>
    <row r="11398" spans="1:18" hidden="1" x14ac:dyDescent="0.3">
      <c r="A11398" t="s">
        <v>17</v>
      </c>
      <c r="B11398" t="s">
        <v>12551</v>
      </c>
      <c r="C11398" t="s">
        <v>13193</v>
      </c>
      <c r="D11398" t="s">
        <v>20</v>
      </c>
      <c r="F11398" t="s">
        <v>2874</v>
      </c>
      <c r="G11398" t="s">
        <v>22</v>
      </c>
      <c r="H11398" t="s">
        <v>11820</v>
      </c>
      <c r="K11398" t="s">
        <v>24</v>
      </c>
      <c r="L11398" t="s">
        <v>7093</v>
      </c>
      <c r="M11398" t="s">
        <v>7093</v>
      </c>
      <c r="N11398" t="s">
        <v>2936</v>
      </c>
      <c r="O11398" t="s">
        <v>27</v>
      </c>
      <c r="Q11398" t="s">
        <v>37</v>
      </c>
      <c r="R11398" t="str">
        <f t="shared" si="178"/>
        <v>LKVSVISPLTUKR1840760607</v>
      </c>
    </row>
    <row r="11399" spans="1:18" hidden="1" x14ac:dyDescent="0.3">
      <c r="A11399" t="s">
        <v>17</v>
      </c>
      <c r="B11399" t="s">
        <v>12551</v>
      </c>
      <c r="C11399" t="s">
        <v>13194</v>
      </c>
      <c r="D11399" t="s">
        <v>20</v>
      </c>
      <c r="F11399" t="s">
        <v>2874</v>
      </c>
      <c r="G11399" t="s">
        <v>22</v>
      </c>
      <c r="H11399" t="s">
        <v>11820</v>
      </c>
      <c r="K11399" t="s">
        <v>24</v>
      </c>
      <c r="L11399" t="s">
        <v>7093</v>
      </c>
      <c r="M11399" t="s">
        <v>7093</v>
      </c>
      <c r="N11399" t="s">
        <v>2936</v>
      </c>
      <c r="O11399" t="s">
        <v>27</v>
      </c>
      <c r="Q11399" t="s">
        <v>37</v>
      </c>
      <c r="R11399" t="str">
        <f t="shared" si="178"/>
        <v>LKVSVISPLTUKR1840760608</v>
      </c>
    </row>
    <row r="11400" spans="1:18" hidden="1" x14ac:dyDescent="0.3">
      <c r="A11400" t="s">
        <v>17</v>
      </c>
      <c r="B11400" t="s">
        <v>12551</v>
      </c>
      <c r="C11400" t="s">
        <v>13195</v>
      </c>
      <c r="D11400" t="s">
        <v>20</v>
      </c>
      <c r="F11400" t="s">
        <v>2874</v>
      </c>
      <c r="G11400" t="s">
        <v>22</v>
      </c>
      <c r="H11400" t="s">
        <v>11820</v>
      </c>
      <c r="K11400" t="s">
        <v>24</v>
      </c>
      <c r="L11400" t="s">
        <v>7093</v>
      </c>
      <c r="M11400" t="s">
        <v>7093</v>
      </c>
      <c r="N11400" t="s">
        <v>2936</v>
      </c>
      <c r="O11400" t="s">
        <v>27</v>
      </c>
      <c r="Q11400" t="s">
        <v>37</v>
      </c>
      <c r="R11400" t="str">
        <f t="shared" si="178"/>
        <v>LKVSVISPLTUKR1840760609</v>
      </c>
    </row>
    <row r="11401" spans="1:18" hidden="1" x14ac:dyDescent="0.3">
      <c r="A11401" t="s">
        <v>17</v>
      </c>
      <c r="B11401" t="s">
        <v>12551</v>
      </c>
      <c r="C11401" t="s">
        <v>13196</v>
      </c>
      <c r="D11401" t="s">
        <v>20</v>
      </c>
      <c r="F11401" t="s">
        <v>2874</v>
      </c>
      <c r="G11401" t="s">
        <v>22</v>
      </c>
      <c r="H11401" t="s">
        <v>11820</v>
      </c>
      <c r="K11401" t="s">
        <v>24</v>
      </c>
      <c r="L11401" t="s">
        <v>7093</v>
      </c>
      <c r="M11401" t="s">
        <v>7093</v>
      </c>
      <c r="N11401" t="s">
        <v>2936</v>
      </c>
      <c r="O11401" t="s">
        <v>27</v>
      </c>
      <c r="Q11401" t="s">
        <v>37</v>
      </c>
      <c r="R11401" t="str">
        <f t="shared" si="178"/>
        <v>LKVSVISPLTUKR184076061</v>
      </c>
    </row>
    <row r="11402" spans="1:18" hidden="1" x14ac:dyDescent="0.3">
      <c r="A11402" t="s">
        <v>17</v>
      </c>
      <c r="B11402" t="s">
        <v>12551</v>
      </c>
      <c r="C11402" t="s">
        <v>13197</v>
      </c>
      <c r="D11402" t="s">
        <v>20</v>
      </c>
      <c r="F11402" t="s">
        <v>2874</v>
      </c>
      <c r="G11402" t="s">
        <v>22</v>
      </c>
      <c r="H11402" t="s">
        <v>11820</v>
      </c>
      <c r="K11402" t="s">
        <v>24</v>
      </c>
      <c r="L11402" t="s">
        <v>7093</v>
      </c>
      <c r="M11402" t="s">
        <v>7093</v>
      </c>
      <c r="N11402" t="s">
        <v>2936</v>
      </c>
      <c r="O11402" t="s">
        <v>27</v>
      </c>
      <c r="Q11402" t="s">
        <v>37</v>
      </c>
      <c r="R11402" t="str">
        <f t="shared" si="178"/>
        <v>LKVSVISPLTUKR184076062</v>
      </c>
    </row>
    <row r="11403" spans="1:18" hidden="1" x14ac:dyDescent="0.3">
      <c r="A11403" t="s">
        <v>17</v>
      </c>
      <c r="B11403" t="s">
        <v>12551</v>
      </c>
      <c r="C11403" t="s">
        <v>13198</v>
      </c>
      <c r="D11403" t="s">
        <v>20</v>
      </c>
      <c r="F11403" t="s">
        <v>2874</v>
      </c>
      <c r="G11403" t="s">
        <v>22</v>
      </c>
      <c r="H11403" t="s">
        <v>11820</v>
      </c>
      <c r="K11403" t="s">
        <v>24</v>
      </c>
      <c r="L11403" t="s">
        <v>7093</v>
      </c>
      <c r="M11403" t="s">
        <v>7093</v>
      </c>
      <c r="N11403" t="s">
        <v>2936</v>
      </c>
      <c r="O11403" t="s">
        <v>27</v>
      </c>
      <c r="Q11403" t="s">
        <v>37</v>
      </c>
      <c r="R11403" t="str">
        <f t="shared" si="178"/>
        <v>LKVSVISPLTUKR184076063</v>
      </c>
    </row>
    <row r="11404" spans="1:18" hidden="1" x14ac:dyDescent="0.3">
      <c r="A11404" t="s">
        <v>17</v>
      </c>
      <c r="B11404" t="s">
        <v>12551</v>
      </c>
      <c r="C11404" t="s">
        <v>13199</v>
      </c>
      <c r="D11404" t="s">
        <v>20</v>
      </c>
      <c r="F11404" t="s">
        <v>2874</v>
      </c>
      <c r="G11404" t="s">
        <v>22</v>
      </c>
      <c r="H11404" t="s">
        <v>11820</v>
      </c>
      <c r="K11404" t="s">
        <v>24</v>
      </c>
      <c r="L11404" t="s">
        <v>7093</v>
      </c>
      <c r="M11404" t="s">
        <v>7093</v>
      </c>
      <c r="N11404" t="s">
        <v>2936</v>
      </c>
      <c r="O11404" t="s">
        <v>27</v>
      </c>
      <c r="Q11404" t="s">
        <v>37</v>
      </c>
      <c r="R11404" t="str">
        <f t="shared" si="178"/>
        <v>LKVSVISPLTUKR184076064</v>
      </c>
    </row>
    <row r="11405" spans="1:18" hidden="1" x14ac:dyDescent="0.3">
      <c r="A11405" t="s">
        <v>17</v>
      </c>
      <c r="B11405" t="s">
        <v>12551</v>
      </c>
      <c r="C11405" t="s">
        <v>13200</v>
      </c>
      <c r="D11405" t="s">
        <v>20</v>
      </c>
      <c r="F11405" t="s">
        <v>2874</v>
      </c>
      <c r="G11405" t="s">
        <v>22</v>
      </c>
      <c r="H11405" t="s">
        <v>11820</v>
      </c>
      <c r="K11405" t="s">
        <v>24</v>
      </c>
      <c r="L11405" t="s">
        <v>7093</v>
      </c>
      <c r="M11405" t="s">
        <v>7093</v>
      </c>
      <c r="N11405" t="s">
        <v>2936</v>
      </c>
      <c r="O11405" t="s">
        <v>27</v>
      </c>
      <c r="Q11405" t="s">
        <v>37</v>
      </c>
      <c r="R11405" t="str">
        <f t="shared" si="178"/>
        <v>LKVSVISPLTUKR184076065</v>
      </c>
    </row>
    <row r="11406" spans="1:18" hidden="1" x14ac:dyDescent="0.3">
      <c r="A11406" t="s">
        <v>17</v>
      </c>
      <c r="B11406" t="s">
        <v>12551</v>
      </c>
      <c r="C11406" t="s">
        <v>13201</v>
      </c>
      <c r="D11406" t="s">
        <v>20</v>
      </c>
      <c r="F11406" t="s">
        <v>2874</v>
      </c>
      <c r="G11406" t="s">
        <v>22</v>
      </c>
      <c r="H11406" t="s">
        <v>11820</v>
      </c>
      <c r="K11406" t="s">
        <v>24</v>
      </c>
      <c r="L11406" t="s">
        <v>7093</v>
      </c>
      <c r="M11406" t="s">
        <v>7093</v>
      </c>
      <c r="N11406" t="s">
        <v>2936</v>
      </c>
      <c r="O11406" t="s">
        <v>27</v>
      </c>
      <c r="Q11406" t="s">
        <v>37</v>
      </c>
      <c r="R11406" t="str">
        <f t="shared" si="178"/>
        <v>LKVSVISPLTUKR184076066</v>
      </c>
    </row>
    <row r="11407" spans="1:18" hidden="1" x14ac:dyDescent="0.3">
      <c r="A11407" t="s">
        <v>17</v>
      </c>
      <c r="B11407" t="s">
        <v>12551</v>
      </c>
      <c r="C11407" t="s">
        <v>13202</v>
      </c>
      <c r="D11407" t="s">
        <v>20</v>
      </c>
      <c r="F11407" t="s">
        <v>2874</v>
      </c>
      <c r="G11407" t="s">
        <v>22</v>
      </c>
      <c r="H11407" t="s">
        <v>11820</v>
      </c>
      <c r="K11407" t="s">
        <v>24</v>
      </c>
      <c r="L11407" t="s">
        <v>7093</v>
      </c>
      <c r="M11407" t="s">
        <v>7093</v>
      </c>
      <c r="N11407" t="s">
        <v>2936</v>
      </c>
      <c r="O11407" t="s">
        <v>27</v>
      </c>
      <c r="Q11407" t="s">
        <v>37</v>
      </c>
      <c r="R11407" t="str">
        <f t="shared" si="178"/>
        <v>LKVSVISPLTUKR184076067</v>
      </c>
    </row>
    <row r="11408" spans="1:18" hidden="1" x14ac:dyDescent="0.3">
      <c r="A11408" t="s">
        <v>17</v>
      </c>
      <c r="B11408" t="s">
        <v>12551</v>
      </c>
      <c r="C11408" t="s">
        <v>13203</v>
      </c>
      <c r="D11408" t="s">
        <v>20</v>
      </c>
      <c r="F11408" t="s">
        <v>2874</v>
      </c>
      <c r="G11408" t="s">
        <v>22</v>
      </c>
      <c r="H11408" t="s">
        <v>11820</v>
      </c>
      <c r="K11408" t="s">
        <v>24</v>
      </c>
      <c r="L11408" t="s">
        <v>7093</v>
      </c>
      <c r="M11408" t="s">
        <v>7093</v>
      </c>
      <c r="N11408" t="s">
        <v>2936</v>
      </c>
      <c r="O11408" t="s">
        <v>27</v>
      </c>
      <c r="Q11408" t="s">
        <v>37</v>
      </c>
      <c r="R11408" t="str">
        <f t="shared" si="178"/>
        <v>LKVSVISPLTUKR184076068</v>
      </c>
    </row>
    <row r="11409" spans="1:18" hidden="1" x14ac:dyDescent="0.3">
      <c r="A11409" t="s">
        <v>17</v>
      </c>
      <c r="B11409" t="s">
        <v>12551</v>
      </c>
      <c r="C11409" t="s">
        <v>13204</v>
      </c>
      <c r="D11409" t="s">
        <v>20</v>
      </c>
      <c r="F11409" t="s">
        <v>2874</v>
      </c>
      <c r="G11409" t="s">
        <v>22</v>
      </c>
      <c r="H11409" t="s">
        <v>11820</v>
      </c>
      <c r="K11409" t="s">
        <v>24</v>
      </c>
      <c r="L11409" t="s">
        <v>7093</v>
      </c>
      <c r="M11409" t="s">
        <v>7093</v>
      </c>
      <c r="N11409" t="s">
        <v>2936</v>
      </c>
      <c r="O11409" t="s">
        <v>27</v>
      </c>
      <c r="Q11409" t="s">
        <v>37</v>
      </c>
      <c r="R11409" t="str">
        <f t="shared" si="178"/>
        <v>LKVSVISPLTUKR184076069</v>
      </c>
    </row>
    <row r="11410" spans="1:18" hidden="1" x14ac:dyDescent="0.3">
      <c r="A11410" t="s">
        <v>17</v>
      </c>
      <c r="B11410" t="s">
        <v>12551</v>
      </c>
      <c r="C11410" t="s">
        <v>13205</v>
      </c>
      <c r="D11410" t="s">
        <v>20</v>
      </c>
      <c r="F11410" t="s">
        <v>4879</v>
      </c>
      <c r="G11410" t="s">
        <v>22</v>
      </c>
      <c r="H11410" t="s">
        <v>11820</v>
      </c>
      <c r="K11410" t="s">
        <v>24</v>
      </c>
      <c r="L11410" t="s">
        <v>7093</v>
      </c>
      <c r="M11410" t="s">
        <v>7093</v>
      </c>
      <c r="N11410" t="s">
        <v>2936</v>
      </c>
      <c r="O11410" t="s">
        <v>27</v>
      </c>
      <c r="Q11410" t="s">
        <v>37</v>
      </c>
      <c r="R11410" t="str">
        <f t="shared" si="178"/>
        <v>LKVSVISPLTUKR18458251</v>
      </c>
    </row>
    <row r="11411" spans="1:18" hidden="1" x14ac:dyDescent="0.3">
      <c r="A11411" t="s">
        <v>17</v>
      </c>
      <c r="B11411" t="s">
        <v>12551</v>
      </c>
      <c r="C11411" t="s">
        <v>13206</v>
      </c>
      <c r="D11411" t="s">
        <v>20</v>
      </c>
      <c r="F11411" t="s">
        <v>3755</v>
      </c>
      <c r="G11411" t="s">
        <v>22</v>
      </c>
      <c r="H11411" t="s">
        <v>11820</v>
      </c>
      <c r="K11411" t="s">
        <v>24</v>
      </c>
      <c r="L11411" t="s">
        <v>7093</v>
      </c>
      <c r="M11411" t="s">
        <v>7093</v>
      </c>
      <c r="N11411" t="s">
        <v>2936</v>
      </c>
      <c r="O11411" t="s">
        <v>27</v>
      </c>
      <c r="Q11411" t="s">
        <v>37</v>
      </c>
      <c r="R11411" t="str">
        <f t="shared" si="178"/>
        <v>LKVSVISPLTUKR18422917</v>
      </c>
    </row>
    <row r="11412" spans="1:18" hidden="1" x14ac:dyDescent="0.3">
      <c r="A11412" t="s">
        <v>17</v>
      </c>
      <c r="B11412" t="s">
        <v>12551</v>
      </c>
      <c r="C11412" t="s">
        <v>13207</v>
      </c>
      <c r="D11412" t="s">
        <v>20</v>
      </c>
      <c r="F11412" t="s">
        <v>4969</v>
      </c>
      <c r="G11412" t="s">
        <v>22</v>
      </c>
      <c r="H11412" t="s">
        <v>11820</v>
      </c>
      <c r="K11412" t="s">
        <v>24</v>
      </c>
      <c r="L11412" t="s">
        <v>7093</v>
      </c>
      <c r="M11412" t="s">
        <v>7093</v>
      </c>
      <c r="N11412" t="s">
        <v>2936</v>
      </c>
      <c r="O11412" t="s">
        <v>27</v>
      </c>
      <c r="Q11412" t="s">
        <v>37</v>
      </c>
      <c r="R11412" t="str">
        <f t="shared" si="178"/>
        <v>LKVSVISPLTUKR18437522</v>
      </c>
    </row>
    <row r="11413" spans="1:18" hidden="1" x14ac:dyDescent="0.3">
      <c r="A11413" t="s">
        <v>17</v>
      </c>
      <c r="B11413" t="s">
        <v>12551</v>
      </c>
      <c r="C11413" t="s">
        <v>12489</v>
      </c>
      <c r="D11413" t="s">
        <v>20</v>
      </c>
      <c r="F11413" t="s">
        <v>2908</v>
      </c>
      <c r="G11413" t="s">
        <v>22</v>
      </c>
      <c r="H11413" t="s">
        <v>11820</v>
      </c>
      <c r="K11413" t="s">
        <v>24</v>
      </c>
      <c r="L11413" t="s">
        <v>7093</v>
      </c>
      <c r="M11413" t="s">
        <v>7093</v>
      </c>
      <c r="N11413" t="s">
        <v>2936</v>
      </c>
      <c r="O11413" t="s">
        <v>27</v>
      </c>
      <c r="Q11413" t="s">
        <v>37</v>
      </c>
      <c r="R11413" t="str">
        <f t="shared" si="178"/>
        <v>LKVSVISPLTUKR18489333006</v>
      </c>
    </row>
    <row r="11414" spans="1:18" hidden="1" x14ac:dyDescent="0.3">
      <c r="A11414" t="s">
        <v>17</v>
      </c>
      <c r="B11414" t="s">
        <v>12551</v>
      </c>
      <c r="C11414" t="s">
        <v>12490</v>
      </c>
      <c r="D11414" t="s">
        <v>20</v>
      </c>
      <c r="F11414" t="s">
        <v>2908</v>
      </c>
      <c r="G11414" t="s">
        <v>22</v>
      </c>
      <c r="H11414" t="s">
        <v>11820</v>
      </c>
      <c r="K11414" t="s">
        <v>24</v>
      </c>
      <c r="L11414" t="s">
        <v>7093</v>
      </c>
      <c r="M11414" t="s">
        <v>7093</v>
      </c>
      <c r="N11414" t="s">
        <v>2936</v>
      </c>
      <c r="O11414" t="s">
        <v>27</v>
      </c>
      <c r="Q11414" t="s">
        <v>37</v>
      </c>
      <c r="R11414" t="str">
        <f t="shared" si="178"/>
        <v>LKVSVISPLTUKR18489333007</v>
      </c>
    </row>
    <row r="11415" spans="1:18" hidden="1" x14ac:dyDescent="0.3">
      <c r="A11415" t="s">
        <v>17</v>
      </c>
      <c r="B11415" t="s">
        <v>12551</v>
      </c>
      <c r="C11415" t="s">
        <v>12487</v>
      </c>
      <c r="D11415" t="s">
        <v>20</v>
      </c>
      <c r="F11415" t="s">
        <v>2908</v>
      </c>
      <c r="G11415" t="s">
        <v>22</v>
      </c>
      <c r="H11415" t="s">
        <v>11820</v>
      </c>
      <c r="K11415" t="s">
        <v>24</v>
      </c>
      <c r="L11415" t="s">
        <v>7093</v>
      </c>
      <c r="M11415" t="s">
        <v>7093</v>
      </c>
      <c r="N11415" t="s">
        <v>2936</v>
      </c>
      <c r="O11415" t="s">
        <v>27</v>
      </c>
      <c r="Q11415" t="s">
        <v>37</v>
      </c>
      <c r="R11415" t="str">
        <f t="shared" si="178"/>
        <v>LKVSVISPLTUKR18489332006</v>
      </c>
    </row>
    <row r="11416" spans="1:18" hidden="1" x14ac:dyDescent="0.3">
      <c r="A11416" t="s">
        <v>17</v>
      </c>
      <c r="B11416" t="s">
        <v>12551</v>
      </c>
      <c r="C11416" t="s">
        <v>12488</v>
      </c>
      <c r="D11416" t="s">
        <v>20</v>
      </c>
      <c r="F11416" t="s">
        <v>2908</v>
      </c>
      <c r="G11416" t="s">
        <v>22</v>
      </c>
      <c r="H11416" t="s">
        <v>11820</v>
      </c>
      <c r="K11416" t="s">
        <v>24</v>
      </c>
      <c r="L11416" t="s">
        <v>7093</v>
      </c>
      <c r="M11416" t="s">
        <v>7093</v>
      </c>
      <c r="N11416" t="s">
        <v>2936</v>
      </c>
      <c r="O11416" t="s">
        <v>27</v>
      </c>
      <c r="Q11416" t="s">
        <v>37</v>
      </c>
      <c r="R11416" t="str">
        <f t="shared" si="178"/>
        <v>LKVSVISPLTUKR18489332007</v>
      </c>
    </row>
    <row r="11417" spans="1:18" hidden="1" x14ac:dyDescent="0.3">
      <c r="A11417" t="s">
        <v>17</v>
      </c>
      <c r="B11417" t="s">
        <v>12551</v>
      </c>
      <c r="C11417" t="s">
        <v>13208</v>
      </c>
      <c r="D11417" t="s">
        <v>20</v>
      </c>
      <c r="F11417" t="s">
        <v>2874</v>
      </c>
      <c r="G11417" t="s">
        <v>22</v>
      </c>
      <c r="H11417" t="s">
        <v>13209</v>
      </c>
      <c r="K11417" t="s">
        <v>24</v>
      </c>
      <c r="L11417" t="s">
        <v>7093</v>
      </c>
      <c r="M11417" t="s">
        <v>7093</v>
      </c>
      <c r="N11417" t="s">
        <v>2936</v>
      </c>
      <c r="O11417" t="s">
        <v>27</v>
      </c>
      <c r="Q11417" t="s">
        <v>37</v>
      </c>
      <c r="R11417" t="str">
        <f t="shared" si="178"/>
        <v>LKVSVISPLTUKR18419843</v>
      </c>
    </row>
    <row r="11418" spans="1:18" hidden="1" x14ac:dyDescent="0.3">
      <c r="A11418" t="s">
        <v>17</v>
      </c>
      <c r="B11418" t="s">
        <v>12551</v>
      </c>
      <c r="C11418" t="s">
        <v>13210</v>
      </c>
      <c r="D11418" t="s">
        <v>20</v>
      </c>
      <c r="F11418" t="s">
        <v>3755</v>
      </c>
      <c r="G11418" t="s">
        <v>22</v>
      </c>
      <c r="H11418" t="s">
        <v>11672</v>
      </c>
      <c r="K11418" t="s">
        <v>24</v>
      </c>
      <c r="L11418" t="s">
        <v>7093</v>
      </c>
      <c r="M11418" t="s">
        <v>7093</v>
      </c>
      <c r="N11418" t="s">
        <v>2936</v>
      </c>
      <c r="O11418" t="s">
        <v>27</v>
      </c>
      <c r="Q11418" t="s">
        <v>37</v>
      </c>
      <c r="R11418" t="str">
        <f t="shared" si="178"/>
        <v>LKVSVISPLTUKR18430270</v>
      </c>
    </row>
    <row r="11419" spans="1:18" hidden="1" x14ac:dyDescent="0.3">
      <c r="A11419" t="s">
        <v>17</v>
      </c>
      <c r="B11419" t="s">
        <v>12551</v>
      </c>
      <c r="C11419" t="s">
        <v>13211</v>
      </c>
      <c r="D11419" t="s">
        <v>20</v>
      </c>
      <c r="F11419" t="s">
        <v>5382</v>
      </c>
      <c r="G11419" t="s">
        <v>22</v>
      </c>
      <c r="H11419" t="s">
        <v>12219</v>
      </c>
      <c r="K11419" t="s">
        <v>24</v>
      </c>
      <c r="L11419" t="s">
        <v>7093</v>
      </c>
      <c r="M11419" t="s">
        <v>7093</v>
      </c>
      <c r="N11419" t="s">
        <v>2936</v>
      </c>
      <c r="O11419" t="s">
        <v>27</v>
      </c>
      <c r="Q11419" t="s">
        <v>37</v>
      </c>
      <c r="R11419" t="str">
        <f t="shared" si="178"/>
        <v>LKVSVISPLTUKR18401586003</v>
      </c>
    </row>
    <row r="11420" spans="1:18" hidden="1" x14ac:dyDescent="0.3">
      <c r="A11420" t="s">
        <v>17</v>
      </c>
      <c r="B11420" t="s">
        <v>12551</v>
      </c>
      <c r="C11420" t="s">
        <v>13212</v>
      </c>
      <c r="D11420" t="s">
        <v>20</v>
      </c>
      <c r="F11420" t="s">
        <v>5382</v>
      </c>
      <c r="G11420" t="s">
        <v>22</v>
      </c>
      <c r="H11420" t="s">
        <v>12219</v>
      </c>
      <c r="K11420" t="s">
        <v>24</v>
      </c>
      <c r="L11420" t="s">
        <v>7093</v>
      </c>
      <c r="M11420" t="s">
        <v>7093</v>
      </c>
      <c r="N11420" t="s">
        <v>2936</v>
      </c>
      <c r="O11420" t="s">
        <v>27</v>
      </c>
      <c r="Q11420" t="s">
        <v>37</v>
      </c>
      <c r="R11420" t="str">
        <f t="shared" si="178"/>
        <v>LKVSVISPLTUKR18401586004</v>
      </c>
    </row>
    <row r="11421" spans="1:18" hidden="1" x14ac:dyDescent="0.3">
      <c r="A11421" t="s">
        <v>17</v>
      </c>
      <c r="B11421" t="s">
        <v>12551</v>
      </c>
      <c r="C11421" t="s">
        <v>13213</v>
      </c>
      <c r="D11421" t="s">
        <v>20</v>
      </c>
      <c r="F11421" t="s">
        <v>5382</v>
      </c>
      <c r="G11421" t="s">
        <v>22</v>
      </c>
      <c r="H11421" t="s">
        <v>12219</v>
      </c>
      <c r="K11421" t="s">
        <v>24</v>
      </c>
      <c r="L11421" t="s">
        <v>7093</v>
      </c>
      <c r="M11421" t="s">
        <v>7093</v>
      </c>
      <c r="N11421" t="s">
        <v>2936</v>
      </c>
      <c r="O11421" t="s">
        <v>27</v>
      </c>
      <c r="Q11421" t="s">
        <v>37</v>
      </c>
      <c r="R11421" t="str">
        <f t="shared" si="178"/>
        <v>LKVSVISPLTUKR18401586005</v>
      </c>
    </row>
    <row r="11422" spans="1:18" hidden="1" x14ac:dyDescent="0.3">
      <c r="A11422" t="s">
        <v>17</v>
      </c>
      <c r="B11422" t="s">
        <v>12551</v>
      </c>
      <c r="C11422" t="s">
        <v>12432</v>
      </c>
      <c r="D11422" t="s">
        <v>20</v>
      </c>
      <c r="F11422" t="s">
        <v>2908</v>
      </c>
      <c r="G11422" t="s">
        <v>22</v>
      </c>
      <c r="H11422" t="s">
        <v>12224</v>
      </c>
      <c r="K11422" t="s">
        <v>24</v>
      </c>
      <c r="L11422" t="s">
        <v>7093</v>
      </c>
      <c r="M11422" t="s">
        <v>7093</v>
      </c>
      <c r="N11422" t="s">
        <v>2936</v>
      </c>
      <c r="O11422" t="s">
        <v>27</v>
      </c>
      <c r="Q11422" t="s">
        <v>37</v>
      </c>
      <c r="R11422" t="str">
        <f t="shared" si="178"/>
        <v>LKVSVISPLTUKR18444499005</v>
      </c>
    </row>
    <row r="11423" spans="1:18" hidden="1" x14ac:dyDescent="0.3">
      <c r="A11423" t="s">
        <v>17</v>
      </c>
      <c r="B11423" t="s">
        <v>12551</v>
      </c>
      <c r="C11423" t="s">
        <v>12433</v>
      </c>
      <c r="D11423" t="s">
        <v>20</v>
      </c>
      <c r="F11423" t="s">
        <v>2908</v>
      </c>
      <c r="G11423" t="s">
        <v>22</v>
      </c>
      <c r="H11423" t="s">
        <v>12224</v>
      </c>
      <c r="K11423" t="s">
        <v>24</v>
      </c>
      <c r="L11423" t="s">
        <v>7093</v>
      </c>
      <c r="M11423" t="s">
        <v>7093</v>
      </c>
      <c r="N11423" t="s">
        <v>2936</v>
      </c>
      <c r="O11423" t="s">
        <v>27</v>
      </c>
      <c r="Q11423" t="s">
        <v>37</v>
      </c>
      <c r="R11423" t="str">
        <f t="shared" si="178"/>
        <v>LKVSVISPLTUKR18444499006</v>
      </c>
    </row>
    <row r="11424" spans="1:18" hidden="1" x14ac:dyDescent="0.3">
      <c r="A11424" t="s">
        <v>17</v>
      </c>
      <c r="B11424" t="s">
        <v>12551</v>
      </c>
      <c r="C11424" t="s">
        <v>12434</v>
      </c>
      <c r="D11424" t="s">
        <v>20</v>
      </c>
      <c r="F11424" t="s">
        <v>2908</v>
      </c>
      <c r="G11424" t="s">
        <v>22</v>
      </c>
      <c r="H11424" t="s">
        <v>12224</v>
      </c>
      <c r="K11424" t="s">
        <v>24</v>
      </c>
      <c r="L11424" t="s">
        <v>7093</v>
      </c>
      <c r="M11424" t="s">
        <v>7093</v>
      </c>
      <c r="N11424" t="s">
        <v>2936</v>
      </c>
      <c r="O11424" t="s">
        <v>27</v>
      </c>
      <c r="Q11424" t="s">
        <v>37</v>
      </c>
      <c r="R11424" t="str">
        <f t="shared" si="178"/>
        <v>LKVSVISPLTUKR18444499007</v>
      </c>
    </row>
    <row r="11425" spans="1:18" hidden="1" x14ac:dyDescent="0.3">
      <c r="A11425" t="s">
        <v>17</v>
      </c>
      <c r="B11425" t="s">
        <v>12551</v>
      </c>
      <c r="C11425" t="s">
        <v>12435</v>
      </c>
      <c r="D11425" t="s">
        <v>20</v>
      </c>
      <c r="F11425" t="s">
        <v>2908</v>
      </c>
      <c r="G11425" t="s">
        <v>22</v>
      </c>
      <c r="H11425" t="s">
        <v>12224</v>
      </c>
      <c r="K11425" t="s">
        <v>24</v>
      </c>
      <c r="L11425" t="s">
        <v>7093</v>
      </c>
      <c r="M11425" t="s">
        <v>7093</v>
      </c>
      <c r="N11425" t="s">
        <v>2936</v>
      </c>
      <c r="O11425" t="s">
        <v>27</v>
      </c>
      <c r="Q11425" t="s">
        <v>37</v>
      </c>
      <c r="R11425" t="str">
        <f t="shared" si="178"/>
        <v>LKVSVISPLTUKR18444499008</v>
      </c>
    </row>
    <row r="11426" spans="1:18" hidden="1" x14ac:dyDescent="0.3">
      <c r="A11426" t="s">
        <v>17</v>
      </c>
      <c r="B11426" t="s">
        <v>12551</v>
      </c>
      <c r="C11426" t="s">
        <v>12436</v>
      </c>
      <c r="D11426" t="s">
        <v>20</v>
      </c>
      <c r="F11426" t="s">
        <v>2908</v>
      </c>
      <c r="G11426" t="s">
        <v>22</v>
      </c>
      <c r="H11426" t="s">
        <v>12224</v>
      </c>
      <c r="K11426" t="s">
        <v>24</v>
      </c>
      <c r="L11426" t="s">
        <v>7093</v>
      </c>
      <c r="M11426" t="s">
        <v>7093</v>
      </c>
      <c r="N11426" t="s">
        <v>2936</v>
      </c>
      <c r="O11426" t="s">
        <v>27</v>
      </c>
      <c r="Q11426" t="s">
        <v>37</v>
      </c>
      <c r="R11426" t="str">
        <f t="shared" si="178"/>
        <v>LKVSVISPLTUKR18444499009</v>
      </c>
    </row>
    <row r="11427" spans="1:18" hidden="1" x14ac:dyDescent="0.3">
      <c r="A11427" t="s">
        <v>17</v>
      </c>
      <c r="B11427" t="s">
        <v>12551</v>
      </c>
      <c r="C11427" t="s">
        <v>12437</v>
      </c>
      <c r="D11427" t="s">
        <v>20</v>
      </c>
      <c r="F11427" t="s">
        <v>2908</v>
      </c>
      <c r="G11427" t="s">
        <v>22</v>
      </c>
      <c r="H11427" t="s">
        <v>12224</v>
      </c>
      <c r="K11427" t="s">
        <v>24</v>
      </c>
      <c r="L11427" t="s">
        <v>7093</v>
      </c>
      <c r="M11427" t="s">
        <v>7093</v>
      </c>
      <c r="N11427" t="s">
        <v>2936</v>
      </c>
      <c r="O11427" t="s">
        <v>27</v>
      </c>
      <c r="Q11427" t="s">
        <v>37</v>
      </c>
      <c r="R11427" t="str">
        <f t="shared" si="178"/>
        <v>LKVSVISPLTUKR1844449901</v>
      </c>
    </row>
    <row r="11428" spans="1:18" hidden="1" x14ac:dyDescent="0.3">
      <c r="A11428" t="s">
        <v>17</v>
      </c>
      <c r="B11428" t="s">
        <v>12551</v>
      </c>
      <c r="C11428" t="s">
        <v>12438</v>
      </c>
      <c r="D11428" t="s">
        <v>20</v>
      </c>
      <c r="F11428" t="s">
        <v>2908</v>
      </c>
      <c r="G11428" t="s">
        <v>22</v>
      </c>
      <c r="H11428" t="s">
        <v>12224</v>
      </c>
      <c r="K11428" t="s">
        <v>24</v>
      </c>
      <c r="L11428" t="s">
        <v>7093</v>
      </c>
      <c r="M11428" t="s">
        <v>7093</v>
      </c>
      <c r="N11428" t="s">
        <v>2936</v>
      </c>
      <c r="O11428" t="s">
        <v>27</v>
      </c>
      <c r="Q11428" t="s">
        <v>37</v>
      </c>
      <c r="R11428" t="str">
        <f t="shared" si="178"/>
        <v>LKVSVISPLTUKR1844449902</v>
      </c>
    </row>
    <row r="11429" spans="1:18" hidden="1" x14ac:dyDescent="0.3">
      <c r="A11429" t="s">
        <v>17</v>
      </c>
      <c r="B11429" t="s">
        <v>12551</v>
      </c>
      <c r="C11429" t="s">
        <v>12439</v>
      </c>
      <c r="D11429" t="s">
        <v>20</v>
      </c>
      <c r="F11429" t="s">
        <v>2908</v>
      </c>
      <c r="G11429" t="s">
        <v>22</v>
      </c>
      <c r="H11429" t="s">
        <v>12224</v>
      </c>
      <c r="K11429" t="s">
        <v>24</v>
      </c>
      <c r="L11429" t="s">
        <v>7093</v>
      </c>
      <c r="M11429" t="s">
        <v>7093</v>
      </c>
      <c r="N11429" t="s">
        <v>2936</v>
      </c>
      <c r="O11429" t="s">
        <v>27</v>
      </c>
      <c r="Q11429" t="s">
        <v>37</v>
      </c>
      <c r="R11429" t="str">
        <f t="shared" si="178"/>
        <v>LKVSVISPLTUKR1844449903</v>
      </c>
    </row>
    <row r="11430" spans="1:18" hidden="1" x14ac:dyDescent="0.3">
      <c r="A11430" t="s">
        <v>17</v>
      </c>
      <c r="B11430" t="s">
        <v>12551</v>
      </c>
      <c r="C11430" t="s">
        <v>12440</v>
      </c>
      <c r="D11430" t="s">
        <v>20</v>
      </c>
      <c r="F11430" t="s">
        <v>2908</v>
      </c>
      <c r="G11430" t="s">
        <v>22</v>
      </c>
      <c r="H11430" t="s">
        <v>12224</v>
      </c>
      <c r="K11430" t="s">
        <v>24</v>
      </c>
      <c r="L11430" t="s">
        <v>7093</v>
      </c>
      <c r="M11430" t="s">
        <v>7093</v>
      </c>
      <c r="N11430" t="s">
        <v>2936</v>
      </c>
      <c r="O11430" t="s">
        <v>27</v>
      </c>
      <c r="Q11430" t="s">
        <v>37</v>
      </c>
      <c r="R11430" t="str">
        <f t="shared" si="178"/>
        <v>LKVSVISPLTUKR1844449904</v>
      </c>
    </row>
    <row r="11431" spans="1:18" hidden="1" x14ac:dyDescent="0.3">
      <c r="A11431" t="s">
        <v>17</v>
      </c>
      <c r="B11431" t="s">
        <v>12551</v>
      </c>
      <c r="C11431" t="s">
        <v>12441</v>
      </c>
      <c r="D11431" t="s">
        <v>20</v>
      </c>
      <c r="F11431" t="s">
        <v>2908</v>
      </c>
      <c r="G11431" t="s">
        <v>22</v>
      </c>
      <c r="H11431" t="s">
        <v>12224</v>
      </c>
      <c r="K11431" t="s">
        <v>24</v>
      </c>
      <c r="L11431" t="s">
        <v>7093</v>
      </c>
      <c r="M11431" t="s">
        <v>7093</v>
      </c>
      <c r="N11431" t="s">
        <v>2936</v>
      </c>
      <c r="O11431" t="s">
        <v>27</v>
      </c>
      <c r="Q11431" t="s">
        <v>37</v>
      </c>
      <c r="R11431" t="str">
        <f t="shared" si="178"/>
        <v>LKVSVISPLTUKR1844449905</v>
      </c>
    </row>
    <row r="11432" spans="1:18" hidden="1" x14ac:dyDescent="0.3">
      <c r="A11432" t="s">
        <v>17</v>
      </c>
      <c r="B11432" t="s">
        <v>12551</v>
      </c>
      <c r="C11432" t="s">
        <v>12442</v>
      </c>
      <c r="D11432" t="s">
        <v>20</v>
      </c>
      <c r="F11432" t="s">
        <v>2908</v>
      </c>
      <c r="G11432" t="s">
        <v>22</v>
      </c>
      <c r="H11432" t="s">
        <v>12224</v>
      </c>
      <c r="K11432" t="s">
        <v>24</v>
      </c>
      <c r="L11432" t="s">
        <v>7093</v>
      </c>
      <c r="M11432" t="s">
        <v>7093</v>
      </c>
      <c r="N11432" t="s">
        <v>2936</v>
      </c>
      <c r="O11432" t="s">
        <v>27</v>
      </c>
      <c r="Q11432" t="s">
        <v>37</v>
      </c>
      <c r="R11432" t="str">
        <f t="shared" si="178"/>
        <v>LKVSVISPLTUKR1844449906</v>
      </c>
    </row>
    <row r="11433" spans="1:18" hidden="1" x14ac:dyDescent="0.3">
      <c r="A11433" t="s">
        <v>17</v>
      </c>
      <c r="B11433" t="s">
        <v>12551</v>
      </c>
      <c r="C11433" t="s">
        <v>12443</v>
      </c>
      <c r="D11433" t="s">
        <v>20</v>
      </c>
      <c r="F11433" t="s">
        <v>2908</v>
      </c>
      <c r="G11433" t="s">
        <v>22</v>
      </c>
      <c r="H11433" t="s">
        <v>12224</v>
      </c>
      <c r="K11433" t="s">
        <v>24</v>
      </c>
      <c r="L11433" t="s">
        <v>7093</v>
      </c>
      <c r="M11433" t="s">
        <v>7093</v>
      </c>
      <c r="N11433" t="s">
        <v>2936</v>
      </c>
      <c r="O11433" t="s">
        <v>27</v>
      </c>
      <c r="Q11433" t="s">
        <v>37</v>
      </c>
      <c r="R11433" t="str">
        <f t="shared" si="178"/>
        <v>LKVSVISPLTUKR1844449907</v>
      </c>
    </row>
    <row r="11434" spans="1:18" hidden="1" x14ac:dyDescent="0.3">
      <c r="A11434" t="s">
        <v>17</v>
      </c>
      <c r="B11434" t="s">
        <v>12551</v>
      </c>
      <c r="C11434" t="s">
        <v>12444</v>
      </c>
      <c r="D11434" t="s">
        <v>20</v>
      </c>
      <c r="F11434" t="s">
        <v>2908</v>
      </c>
      <c r="G11434" t="s">
        <v>22</v>
      </c>
      <c r="H11434" t="s">
        <v>12224</v>
      </c>
      <c r="K11434" t="s">
        <v>24</v>
      </c>
      <c r="L11434" t="s">
        <v>7093</v>
      </c>
      <c r="M11434" t="s">
        <v>7093</v>
      </c>
      <c r="N11434" t="s">
        <v>2936</v>
      </c>
      <c r="O11434" t="s">
        <v>27</v>
      </c>
      <c r="Q11434" t="s">
        <v>37</v>
      </c>
      <c r="R11434" t="str">
        <f t="shared" si="178"/>
        <v>LKVSVISPLTUKR1844449908</v>
      </c>
    </row>
    <row r="11435" spans="1:18" hidden="1" x14ac:dyDescent="0.3">
      <c r="A11435" t="s">
        <v>17</v>
      </c>
      <c r="B11435" t="s">
        <v>12551</v>
      </c>
      <c r="C11435" t="s">
        <v>12445</v>
      </c>
      <c r="D11435" t="s">
        <v>20</v>
      </c>
      <c r="F11435" t="s">
        <v>2908</v>
      </c>
      <c r="G11435" t="s">
        <v>22</v>
      </c>
      <c r="H11435" t="s">
        <v>12224</v>
      </c>
      <c r="K11435" t="s">
        <v>24</v>
      </c>
      <c r="L11435" t="s">
        <v>7093</v>
      </c>
      <c r="M11435" t="s">
        <v>7093</v>
      </c>
      <c r="N11435" t="s">
        <v>2936</v>
      </c>
      <c r="O11435" t="s">
        <v>27</v>
      </c>
      <c r="Q11435" t="s">
        <v>37</v>
      </c>
      <c r="R11435" t="str">
        <f t="shared" si="178"/>
        <v>LKVSVISPLTUKR1844449909</v>
      </c>
    </row>
    <row r="11436" spans="1:18" hidden="1" x14ac:dyDescent="0.3">
      <c r="A11436" t="s">
        <v>17</v>
      </c>
      <c r="B11436" t="s">
        <v>12551</v>
      </c>
      <c r="C11436" t="s">
        <v>12446</v>
      </c>
      <c r="D11436" t="s">
        <v>20</v>
      </c>
      <c r="F11436" t="s">
        <v>2908</v>
      </c>
      <c r="G11436" t="s">
        <v>22</v>
      </c>
      <c r="H11436" t="s">
        <v>12224</v>
      </c>
      <c r="K11436" t="s">
        <v>24</v>
      </c>
      <c r="L11436" t="s">
        <v>7093</v>
      </c>
      <c r="M11436" t="s">
        <v>7093</v>
      </c>
      <c r="N11436" t="s">
        <v>2936</v>
      </c>
      <c r="O11436" t="s">
        <v>27</v>
      </c>
      <c r="Q11436" t="s">
        <v>37</v>
      </c>
      <c r="R11436" t="str">
        <f t="shared" si="178"/>
        <v>LKVSVISPLTUKR184444991</v>
      </c>
    </row>
    <row r="11437" spans="1:18" hidden="1" x14ac:dyDescent="0.3">
      <c r="A11437" t="s">
        <v>17</v>
      </c>
      <c r="B11437" t="s">
        <v>12551</v>
      </c>
      <c r="C11437" t="s">
        <v>12447</v>
      </c>
      <c r="D11437" t="s">
        <v>20</v>
      </c>
      <c r="F11437" t="s">
        <v>2908</v>
      </c>
      <c r="G11437" t="s">
        <v>22</v>
      </c>
      <c r="H11437" t="s">
        <v>12224</v>
      </c>
      <c r="K11437" t="s">
        <v>24</v>
      </c>
      <c r="L11437" t="s">
        <v>7093</v>
      </c>
      <c r="M11437" t="s">
        <v>7093</v>
      </c>
      <c r="N11437" t="s">
        <v>2936</v>
      </c>
      <c r="O11437" t="s">
        <v>27</v>
      </c>
      <c r="Q11437" t="s">
        <v>37</v>
      </c>
      <c r="R11437" t="str">
        <f t="shared" si="178"/>
        <v>LKVSVISPLTUKR184444992</v>
      </c>
    </row>
    <row r="11438" spans="1:18" hidden="1" x14ac:dyDescent="0.3">
      <c r="A11438" t="s">
        <v>17</v>
      </c>
      <c r="B11438" t="s">
        <v>12551</v>
      </c>
      <c r="C11438" t="s">
        <v>12448</v>
      </c>
      <c r="D11438" t="s">
        <v>20</v>
      </c>
      <c r="F11438" t="s">
        <v>2908</v>
      </c>
      <c r="G11438" t="s">
        <v>22</v>
      </c>
      <c r="H11438" t="s">
        <v>12224</v>
      </c>
      <c r="K11438" t="s">
        <v>24</v>
      </c>
      <c r="L11438" t="s">
        <v>7093</v>
      </c>
      <c r="M11438" t="s">
        <v>7093</v>
      </c>
      <c r="N11438" t="s">
        <v>2936</v>
      </c>
      <c r="O11438" t="s">
        <v>27</v>
      </c>
      <c r="Q11438" t="s">
        <v>37</v>
      </c>
      <c r="R11438" t="str">
        <f t="shared" si="178"/>
        <v>LKVSVISPLTUKR184444993</v>
      </c>
    </row>
    <row r="11439" spans="1:18" hidden="1" x14ac:dyDescent="0.3">
      <c r="A11439" t="s">
        <v>17</v>
      </c>
      <c r="B11439" t="s">
        <v>12551</v>
      </c>
      <c r="C11439" t="s">
        <v>12449</v>
      </c>
      <c r="D11439" t="s">
        <v>20</v>
      </c>
      <c r="F11439" t="s">
        <v>2908</v>
      </c>
      <c r="G11439" t="s">
        <v>22</v>
      </c>
      <c r="H11439" t="s">
        <v>12224</v>
      </c>
      <c r="K11439" t="s">
        <v>24</v>
      </c>
      <c r="L11439" t="s">
        <v>7093</v>
      </c>
      <c r="M11439" t="s">
        <v>7093</v>
      </c>
      <c r="N11439" t="s">
        <v>2936</v>
      </c>
      <c r="O11439" t="s">
        <v>27</v>
      </c>
      <c r="Q11439" t="s">
        <v>37</v>
      </c>
      <c r="R11439" t="str">
        <f t="shared" si="178"/>
        <v>LKVSVISPLTUKR184444994</v>
      </c>
    </row>
    <row r="11440" spans="1:18" hidden="1" x14ac:dyDescent="0.3">
      <c r="A11440" t="s">
        <v>17</v>
      </c>
      <c r="B11440" t="s">
        <v>12551</v>
      </c>
      <c r="C11440" t="s">
        <v>12450</v>
      </c>
      <c r="D11440" t="s">
        <v>20</v>
      </c>
      <c r="F11440" t="s">
        <v>2908</v>
      </c>
      <c r="G11440" t="s">
        <v>22</v>
      </c>
      <c r="H11440" t="s">
        <v>12224</v>
      </c>
      <c r="K11440" t="s">
        <v>24</v>
      </c>
      <c r="L11440" t="s">
        <v>7093</v>
      </c>
      <c r="M11440" t="s">
        <v>7093</v>
      </c>
      <c r="N11440" t="s">
        <v>2936</v>
      </c>
      <c r="O11440" t="s">
        <v>27</v>
      </c>
      <c r="Q11440" t="s">
        <v>37</v>
      </c>
      <c r="R11440" t="str">
        <f t="shared" si="178"/>
        <v>LKVSVISPLTUKR184444995</v>
      </c>
    </row>
    <row r="11441" spans="1:18" hidden="1" x14ac:dyDescent="0.3">
      <c r="A11441" t="s">
        <v>17</v>
      </c>
      <c r="B11441" t="s">
        <v>12551</v>
      </c>
      <c r="C11441" t="s">
        <v>12451</v>
      </c>
      <c r="D11441" t="s">
        <v>20</v>
      </c>
      <c r="F11441" t="s">
        <v>2908</v>
      </c>
      <c r="G11441" t="s">
        <v>22</v>
      </c>
      <c r="H11441" t="s">
        <v>12224</v>
      </c>
      <c r="K11441" t="s">
        <v>24</v>
      </c>
      <c r="L11441" t="s">
        <v>7093</v>
      </c>
      <c r="M11441" t="s">
        <v>7093</v>
      </c>
      <c r="N11441" t="s">
        <v>2936</v>
      </c>
      <c r="O11441" t="s">
        <v>27</v>
      </c>
      <c r="Q11441" t="s">
        <v>37</v>
      </c>
      <c r="R11441" t="str">
        <f t="shared" si="178"/>
        <v>LKVSVISPLTUKR184444996</v>
      </c>
    </row>
    <row r="11442" spans="1:18" hidden="1" x14ac:dyDescent="0.3">
      <c r="A11442" t="s">
        <v>17</v>
      </c>
      <c r="B11442" t="s">
        <v>12551</v>
      </c>
      <c r="C11442" t="s">
        <v>12452</v>
      </c>
      <c r="D11442" t="s">
        <v>20</v>
      </c>
      <c r="F11442" t="s">
        <v>2908</v>
      </c>
      <c r="G11442" t="s">
        <v>22</v>
      </c>
      <c r="H11442" t="s">
        <v>12224</v>
      </c>
      <c r="K11442" t="s">
        <v>24</v>
      </c>
      <c r="L11442" t="s">
        <v>7093</v>
      </c>
      <c r="M11442" t="s">
        <v>7093</v>
      </c>
      <c r="N11442" t="s">
        <v>2936</v>
      </c>
      <c r="O11442" t="s">
        <v>27</v>
      </c>
      <c r="Q11442" t="s">
        <v>37</v>
      </c>
      <c r="R11442" t="str">
        <f t="shared" si="178"/>
        <v>LKVSVISPLTUKR184444997</v>
      </c>
    </row>
    <row r="11443" spans="1:18" hidden="1" x14ac:dyDescent="0.3">
      <c r="A11443" t="s">
        <v>17</v>
      </c>
      <c r="B11443" t="s">
        <v>12551</v>
      </c>
      <c r="C11443" t="s">
        <v>12453</v>
      </c>
      <c r="D11443" t="s">
        <v>20</v>
      </c>
      <c r="F11443" t="s">
        <v>2908</v>
      </c>
      <c r="G11443" t="s">
        <v>22</v>
      </c>
      <c r="H11443" t="s">
        <v>12224</v>
      </c>
      <c r="K11443" t="s">
        <v>24</v>
      </c>
      <c r="L11443" t="s">
        <v>7093</v>
      </c>
      <c r="M11443" t="s">
        <v>7093</v>
      </c>
      <c r="N11443" t="s">
        <v>2936</v>
      </c>
      <c r="O11443" t="s">
        <v>27</v>
      </c>
      <c r="Q11443" t="s">
        <v>37</v>
      </c>
      <c r="R11443" t="str">
        <f t="shared" si="178"/>
        <v>LKVSVISPLTUKR184444998</v>
      </c>
    </row>
    <row r="11444" spans="1:18" hidden="1" x14ac:dyDescent="0.3">
      <c r="A11444" t="s">
        <v>17</v>
      </c>
      <c r="B11444" t="s">
        <v>12551</v>
      </c>
      <c r="C11444" t="s">
        <v>12454</v>
      </c>
      <c r="D11444" t="s">
        <v>20</v>
      </c>
      <c r="F11444" t="s">
        <v>2908</v>
      </c>
      <c r="G11444" t="s">
        <v>22</v>
      </c>
      <c r="H11444" t="s">
        <v>12224</v>
      </c>
      <c r="K11444" t="s">
        <v>24</v>
      </c>
      <c r="L11444" t="s">
        <v>7093</v>
      </c>
      <c r="M11444" t="s">
        <v>7093</v>
      </c>
      <c r="N11444" t="s">
        <v>2936</v>
      </c>
      <c r="O11444" t="s">
        <v>27</v>
      </c>
      <c r="Q11444" t="s">
        <v>37</v>
      </c>
      <c r="R11444" t="str">
        <f t="shared" si="178"/>
        <v>LKVSVISPLTUKR184444999</v>
      </c>
    </row>
    <row r="11445" spans="1:18" hidden="1" x14ac:dyDescent="0.3">
      <c r="A11445" t="s">
        <v>17</v>
      </c>
      <c r="B11445" t="s">
        <v>12551</v>
      </c>
      <c r="C11445" t="s">
        <v>13214</v>
      </c>
      <c r="D11445" t="s">
        <v>20</v>
      </c>
      <c r="F11445" t="s">
        <v>5382</v>
      </c>
      <c r="G11445" t="s">
        <v>22</v>
      </c>
      <c r="H11445" t="s">
        <v>12253</v>
      </c>
      <c r="K11445" t="s">
        <v>24</v>
      </c>
      <c r="L11445" t="s">
        <v>7093</v>
      </c>
      <c r="M11445" t="s">
        <v>7093</v>
      </c>
      <c r="N11445" t="s">
        <v>2936</v>
      </c>
      <c r="O11445" t="s">
        <v>27</v>
      </c>
      <c r="Q11445" t="s">
        <v>37</v>
      </c>
      <c r="R11445" t="str">
        <f t="shared" si="178"/>
        <v>LKVSVISPLTUKR18417749011</v>
      </c>
    </row>
    <row r="11446" spans="1:18" hidden="1" x14ac:dyDescent="0.3">
      <c r="A11446" t="s">
        <v>17</v>
      </c>
      <c r="B11446" t="s">
        <v>12551</v>
      </c>
      <c r="C11446" t="s">
        <v>13215</v>
      </c>
      <c r="D11446" t="s">
        <v>20</v>
      </c>
      <c r="F11446" t="s">
        <v>5382</v>
      </c>
      <c r="G11446" t="s">
        <v>22</v>
      </c>
      <c r="H11446" t="s">
        <v>12253</v>
      </c>
      <c r="K11446" t="s">
        <v>24</v>
      </c>
      <c r="L11446" t="s">
        <v>7093</v>
      </c>
      <c r="M11446" t="s">
        <v>7093</v>
      </c>
      <c r="N11446" t="s">
        <v>2936</v>
      </c>
      <c r="O11446" t="s">
        <v>27</v>
      </c>
      <c r="Q11446" t="s">
        <v>37</v>
      </c>
      <c r="R11446" t="str">
        <f t="shared" si="178"/>
        <v>LKVSVISPLTUKR18417749012</v>
      </c>
    </row>
    <row r="11447" spans="1:18" hidden="1" x14ac:dyDescent="0.3">
      <c r="A11447" t="s">
        <v>17</v>
      </c>
      <c r="B11447" t="s">
        <v>12551</v>
      </c>
      <c r="C11447" t="s">
        <v>13216</v>
      </c>
      <c r="D11447" t="s">
        <v>20</v>
      </c>
      <c r="F11447" t="s">
        <v>2874</v>
      </c>
      <c r="G11447" t="s">
        <v>22</v>
      </c>
      <c r="H11447" t="s">
        <v>12257</v>
      </c>
      <c r="K11447" t="s">
        <v>24</v>
      </c>
      <c r="L11447" t="s">
        <v>7093</v>
      </c>
      <c r="M11447" t="s">
        <v>7093</v>
      </c>
      <c r="N11447" t="s">
        <v>2936</v>
      </c>
      <c r="O11447" t="s">
        <v>27</v>
      </c>
      <c r="Q11447" t="s">
        <v>37</v>
      </c>
      <c r="R11447" t="str">
        <f t="shared" si="178"/>
        <v>LKVSVISPLTUKR18409313006</v>
      </c>
    </row>
    <row r="11448" spans="1:18" hidden="1" x14ac:dyDescent="0.3">
      <c r="A11448" t="s">
        <v>17</v>
      </c>
      <c r="B11448" t="s">
        <v>12551</v>
      </c>
      <c r="C11448" t="s">
        <v>13217</v>
      </c>
      <c r="D11448" t="s">
        <v>20</v>
      </c>
      <c r="F11448" t="s">
        <v>2874</v>
      </c>
      <c r="G11448" t="s">
        <v>22</v>
      </c>
      <c r="H11448" t="s">
        <v>12257</v>
      </c>
      <c r="K11448" t="s">
        <v>24</v>
      </c>
      <c r="L11448" t="s">
        <v>7093</v>
      </c>
      <c r="M11448" t="s">
        <v>7093</v>
      </c>
      <c r="N11448" t="s">
        <v>2936</v>
      </c>
      <c r="O11448" t="s">
        <v>27</v>
      </c>
      <c r="Q11448" t="s">
        <v>37</v>
      </c>
      <c r="R11448" t="str">
        <f t="shared" si="178"/>
        <v>LKVSVISPLTUKR184093132</v>
      </c>
    </row>
    <row r="11449" spans="1:18" hidden="1" x14ac:dyDescent="0.3">
      <c r="A11449" t="s">
        <v>17</v>
      </c>
      <c r="B11449" t="s">
        <v>12551</v>
      </c>
      <c r="C11449" t="s">
        <v>13218</v>
      </c>
      <c r="D11449" t="s">
        <v>20</v>
      </c>
      <c r="F11449" t="s">
        <v>2874</v>
      </c>
      <c r="G11449" t="s">
        <v>22</v>
      </c>
      <c r="H11449" t="s">
        <v>12257</v>
      </c>
      <c r="K11449" t="s">
        <v>24</v>
      </c>
      <c r="L11449" t="s">
        <v>7093</v>
      </c>
      <c r="M11449" t="s">
        <v>7093</v>
      </c>
      <c r="N11449" t="s">
        <v>2936</v>
      </c>
      <c r="O11449" t="s">
        <v>27</v>
      </c>
      <c r="Q11449" t="s">
        <v>37</v>
      </c>
      <c r="R11449" t="str">
        <f t="shared" si="178"/>
        <v>LKVSVISPLTUKR18451762006</v>
      </c>
    </row>
    <row r="11450" spans="1:18" hidden="1" x14ac:dyDescent="0.3">
      <c r="A11450" t="s">
        <v>17</v>
      </c>
      <c r="B11450" t="s">
        <v>12551</v>
      </c>
      <c r="C11450" t="s">
        <v>13219</v>
      </c>
      <c r="D11450" t="s">
        <v>20</v>
      </c>
      <c r="F11450" t="s">
        <v>2874</v>
      </c>
      <c r="G11450" t="s">
        <v>22</v>
      </c>
      <c r="H11450" t="s">
        <v>12257</v>
      </c>
      <c r="K11450" t="s">
        <v>24</v>
      </c>
      <c r="L11450" t="s">
        <v>7093</v>
      </c>
      <c r="M11450" t="s">
        <v>7093</v>
      </c>
      <c r="N11450" t="s">
        <v>2936</v>
      </c>
      <c r="O11450" t="s">
        <v>27</v>
      </c>
      <c r="Q11450" t="s">
        <v>37</v>
      </c>
      <c r="R11450" t="str">
        <f t="shared" si="178"/>
        <v>LKVSVISPLTUKR184517622</v>
      </c>
    </row>
    <row r="11451" spans="1:18" hidden="1" x14ac:dyDescent="0.3">
      <c r="A11451" t="s">
        <v>17</v>
      </c>
      <c r="B11451" t="s">
        <v>12551</v>
      </c>
      <c r="C11451" t="s">
        <v>13220</v>
      </c>
      <c r="D11451" t="s">
        <v>20</v>
      </c>
      <c r="F11451" t="s">
        <v>11968</v>
      </c>
      <c r="G11451" t="s">
        <v>22</v>
      </c>
      <c r="H11451" t="s">
        <v>13221</v>
      </c>
      <c r="K11451" t="s">
        <v>24</v>
      </c>
      <c r="L11451" t="s">
        <v>7093</v>
      </c>
      <c r="M11451" t="s">
        <v>7093</v>
      </c>
      <c r="N11451" t="s">
        <v>2936</v>
      </c>
      <c r="O11451" t="s">
        <v>27</v>
      </c>
      <c r="Q11451" t="s">
        <v>37</v>
      </c>
      <c r="R11451" t="str">
        <f t="shared" si="178"/>
        <v>LKVSVISPLTUKR18403535004</v>
      </c>
    </row>
    <row r="11452" spans="1:18" hidden="1" x14ac:dyDescent="0.3">
      <c r="A11452" t="s">
        <v>17</v>
      </c>
      <c r="B11452" t="s">
        <v>12551</v>
      </c>
      <c r="C11452" t="s">
        <v>13222</v>
      </c>
      <c r="D11452" t="s">
        <v>20</v>
      </c>
      <c r="F11452" t="s">
        <v>11968</v>
      </c>
      <c r="G11452" t="s">
        <v>22</v>
      </c>
      <c r="H11452" t="s">
        <v>13221</v>
      </c>
      <c r="K11452" t="s">
        <v>24</v>
      </c>
      <c r="L11452" t="s">
        <v>7093</v>
      </c>
      <c r="M11452" t="s">
        <v>7093</v>
      </c>
      <c r="N11452" t="s">
        <v>2936</v>
      </c>
      <c r="O11452" t="s">
        <v>27</v>
      </c>
      <c r="Q11452" t="s">
        <v>37</v>
      </c>
      <c r="R11452" t="str">
        <f t="shared" si="178"/>
        <v>LKVSVISPLTUKR18403535005</v>
      </c>
    </row>
    <row r="11453" spans="1:18" hidden="1" x14ac:dyDescent="0.3">
      <c r="A11453" t="s">
        <v>17</v>
      </c>
      <c r="B11453" t="s">
        <v>12551</v>
      </c>
      <c r="C11453" t="s">
        <v>13223</v>
      </c>
      <c r="D11453" t="s">
        <v>20</v>
      </c>
      <c r="F11453" t="s">
        <v>11968</v>
      </c>
      <c r="G11453" t="s">
        <v>22</v>
      </c>
      <c r="H11453" t="s">
        <v>13221</v>
      </c>
      <c r="K11453" t="s">
        <v>24</v>
      </c>
      <c r="L11453" t="s">
        <v>7093</v>
      </c>
      <c r="M11453" t="s">
        <v>7093</v>
      </c>
      <c r="N11453" t="s">
        <v>2936</v>
      </c>
      <c r="O11453" t="s">
        <v>27</v>
      </c>
      <c r="Q11453" t="s">
        <v>37</v>
      </c>
      <c r="R11453" t="str">
        <f t="shared" si="178"/>
        <v>LKVSVISPLTUKR18403535006</v>
      </c>
    </row>
    <row r="11454" spans="1:18" hidden="1" x14ac:dyDescent="0.3">
      <c r="A11454" t="s">
        <v>17</v>
      </c>
      <c r="B11454" t="s">
        <v>12551</v>
      </c>
      <c r="C11454" t="s">
        <v>13224</v>
      </c>
      <c r="D11454" t="s">
        <v>20</v>
      </c>
      <c r="F11454" t="s">
        <v>11968</v>
      </c>
      <c r="G11454" t="s">
        <v>22</v>
      </c>
      <c r="H11454" t="s">
        <v>13221</v>
      </c>
      <c r="K11454" t="s">
        <v>24</v>
      </c>
      <c r="L11454" t="s">
        <v>7093</v>
      </c>
      <c r="M11454" t="s">
        <v>7093</v>
      </c>
      <c r="N11454" t="s">
        <v>2936</v>
      </c>
      <c r="O11454" t="s">
        <v>27</v>
      </c>
      <c r="Q11454" t="s">
        <v>37</v>
      </c>
      <c r="R11454" t="str">
        <f t="shared" si="178"/>
        <v>LKVSVISPLTUKR18403535007</v>
      </c>
    </row>
    <row r="11455" spans="1:18" hidden="1" x14ac:dyDescent="0.3">
      <c r="A11455" t="s">
        <v>17</v>
      </c>
      <c r="B11455" t="s">
        <v>12551</v>
      </c>
      <c r="C11455" t="s">
        <v>13225</v>
      </c>
      <c r="D11455" t="s">
        <v>20</v>
      </c>
      <c r="F11455" t="s">
        <v>11968</v>
      </c>
      <c r="G11455" t="s">
        <v>22</v>
      </c>
      <c r="H11455" t="s">
        <v>13221</v>
      </c>
      <c r="K11455" t="s">
        <v>24</v>
      </c>
      <c r="L11455" t="s">
        <v>7093</v>
      </c>
      <c r="M11455" t="s">
        <v>7093</v>
      </c>
      <c r="N11455" t="s">
        <v>2936</v>
      </c>
      <c r="O11455" t="s">
        <v>27</v>
      </c>
      <c r="Q11455" t="s">
        <v>37</v>
      </c>
      <c r="R11455" t="str">
        <f t="shared" si="178"/>
        <v>LKVSVISPLTUKR18403535008</v>
      </c>
    </row>
    <row r="11456" spans="1:18" hidden="1" x14ac:dyDescent="0.3">
      <c r="A11456" t="s">
        <v>17</v>
      </c>
      <c r="B11456" t="s">
        <v>12551</v>
      </c>
      <c r="C11456" t="s">
        <v>13226</v>
      </c>
      <c r="D11456" t="s">
        <v>20</v>
      </c>
      <c r="F11456" t="s">
        <v>11968</v>
      </c>
      <c r="G11456" t="s">
        <v>22</v>
      </c>
      <c r="H11456" t="s">
        <v>13221</v>
      </c>
      <c r="K11456" t="s">
        <v>24</v>
      </c>
      <c r="L11456" t="s">
        <v>7093</v>
      </c>
      <c r="M11456" t="s">
        <v>7093</v>
      </c>
      <c r="N11456" t="s">
        <v>2936</v>
      </c>
      <c r="O11456" t="s">
        <v>27</v>
      </c>
      <c r="Q11456" t="s">
        <v>37</v>
      </c>
      <c r="R11456" t="str">
        <f t="shared" si="178"/>
        <v>LKVSVISPLTUKR18403535009</v>
      </c>
    </row>
    <row r="11457" spans="1:18" hidden="1" x14ac:dyDescent="0.3">
      <c r="A11457" t="s">
        <v>17</v>
      </c>
      <c r="B11457" t="s">
        <v>12551</v>
      </c>
      <c r="C11457" t="s">
        <v>13227</v>
      </c>
      <c r="D11457" t="s">
        <v>20</v>
      </c>
      <c r="F11457" t="s">
        <v>11968</v>
      </c>
      <c r="G11457" t="s">
        <v>22</v>
      </c>
      <c r="H11457" t="s">
        <v>13221</v>
      </c>
      <c r="K11457" t="s">
        <v>24</v>
      </c>
      <c r="L11457" t="s">
        <v>7093</v>
      </c>
      <c r="M11457" t="s">
        <v>7093</v>
      </c>
      <c r="N11457" t="s">
        <v>2936</v>
      </c>
      <c r="O11457" t="s">
        <v>27</v>
      </c>
      <c r="Q11457" t="s">
        <v>37</v>
      </c>
      <c r="R11457" t="str">
        <f t="shared" si="178"/>
        <v>LKVSVISPLTUKR1840353501</v>
      </c>
    </row>
    <row r="11458" spans="1:18" hidden="1" x14ac:dyDescent="0.3">
      <c r="A11458" t="s">
        <v>17</v>
      </c>
      <c r="B11458" t="s">
        <v>12551</v>
      </c>
      <c r="C11458" t="s">
        <v>13228</v>
      </c>
      <c r="D11458" t="s">
        <v>20</v>
      </c>
      <c r="F11458" t="s">
        <v>11968</v>
      </c>
      <c r="G11458" t="s">
        <v>22</v>
      </c>
      <c r="H11458" t="s">
        <v>13221</v>
      </c>
      <c r="K11458" t="s">
        <v>24</v>
      </c>
      <c r="L11458" t="s">
        <v>7093</v>
      </c>
      <c r="M11458" t="s">
        <v>7093</v>
      </c>
      <c r="N11458" t="s">
        <v>2936</v>
      </c>
      <c r="O11458" t="s">
        <v>27</v>
      </c>
      <c r="Q11458" t="s">
        <v>37</v>
      </c>
      <c r="R11458" t="str">
        <f t="shared" si="178"/>
        <v>LKVSVISPLTUKR1840353502</v>
      </c>
    </row>
    <row r="11459" spans="1:18" hidden="1" x14ac:dyDescent="0.3">
      <c r="A11459" t="s">
        <v>17</v>
      </c>
      <c r="B11459" t="s">
        <v>12551</v>
      </c>
      <c r="C11459" t="s">
        <v>13229</v>
      </c>
      <c r="D11459" t="s">
        <v>20</v>
      </c>
      <c r="F11459" t="s">
        <v>11968</v>
      </c>
      <c r="G11459" t="s">
        <v>22</v>
      </c>
      <c r="H11459" t="s">
        <v>13221</v>
      </c>
      <c r="K11459" t="s">
        <v>24</v>
      </c>
      <c r="L11459" t="s">
        <v>7093</v>
      </c>
      <c r="M11459" t="s">
        <v>7093</v>
      </c>
      <c r="N11459" t="s">
        <v>2936</v>
      </c>
      <c r="O11459" t="s">
        <v>27</v>
      </c>
      <c r="Q11459" t="s">
        <v>37</v>
      </c>
      <c r="R11459" t="str">
        <f t="shared" ref="R11459:R11522" si="179">_xlfn.CONCAT(B11459:C11459)</f>
        <v>LKVSVISPLTUKR1840353503</v>
      </c>
    </row>
    <row r="11460" spans="1:18" hidden="1" x14ac:dyDescent="0.3">
      <c r="A11460" t="s">
        <v>17</v>
      </c>
      <c r="B11460" t="s">
        <v>12551</v>
      </c>
      <c r="C11460" t="s">
        <v>13230</v>
      </c>
      <c r="D11460" t="s">
        <v>20</v>
      </c>
      <c r="F11460" t="s">
        <v>11968</v>
      </c>
      <c r="G11460" t="s">
        <v>22</v>
      </c>
      <c r="H11460" t="s">
        <v>13221</v>
      </c>
      <c r="K11460" t="s">
        <v>24</v>
      </c>
      <c r="L11460" t="s">
        <v>7093</v>
      </c>
      <c r="M11460" t="s">
        <v>7093</v>
      </c>
      <c r="N11460" t="s">
        <v>2936</v>
      </c>
      <c r="O11460" t="s">
        <v>27</v>
      </c>
      <c r="Q11460" t="s">
        <v>37</v>
      </c>
      <c r="R11460" t="str">
        <f t="shared" si="179"/>
        <v>LKVSVISPLTUKR1840353504</v>
      </c>
    </row>
    <row r="11461" spans="1:18" hidden="1" x14ac:dyDescent="0.3">
      <c r="A11461" t="s">
        <v>17</v>
      </c>
      <c r="B11461" t="s">
        <v>12551</v>
      </c>
      <c r="C11461" t="s">
        <v>13231</v>
      </c>
      <c r="D11461" t="s">
        <v>20</v>
      </c>
      <c r="F11461" t="s">
        <v>11968</v>
      </c>
      <c r="G11461" t="s">
        <v>22</v>
      </c>
      <c r="H11461" t="s">
        <v>13221</v>
      </c>
      <c r="K11461" t="s">
        <v>24</v>
      </c>
      <c r="L11461" t="s">
        <v>7093</v>
      </c>
      <c r="M11461" t="s">
        <v>7093</v>
      </c>
      <c r="N11461" t="s">
        <v>2936</v>
      </c>
      <c r="O11461" t="s">
        <v>27</v>
      </c>
      <c r="Q11461" t="s">
        <v>37</v>
      </c>
      <c r="R11461" t="str">
        <f t="shared" si="179"/>
        <v>LKVSVISPLTUKR1840353505</v>
      </c>
    </row>
    <row r="11462" spans="1:18" hidden="1" x14ac:dyDescent="0.3">
      <c r="A11462" t="s">
        <v>17</v>
      </c>
      <c r="B11462" t="s">
        <v>12551</v>
      </c>
      <c r="C11462" t="s">
        <v>13232</v>
      </c>
      <c r="D11462" t="s">
        <v>20</v>
      </c>
      <c r="F11462" t="s">
        <v>11968</v>
      </c>
      <c r="G11462" t="s">
        <v>22</v>
      </c>
      <c r="H11462" t="s">
        <v>13221</v>
      </c>
      <c r="K11462" t="s">
        <v>24</v>
      </c>
      <c r="L11462" t="s">
        <v>7093</v>
      </c>
      <c r="M11462" t="s">
        <v>7093</v>
      </c>
      <c r="N11462" t="s">
        <v>2936</v>
      </c>
      <c r="O11462" t="s">
        <v>27</v>
      </c>
      <c r="Q11462" t="s">
        <v>37</v>
      </c>
      <c r="R11462" t="str">
        <f t="shared" si="179"/>
        <v>LKVSVISPLTUKR1840353506</v>
      </c>
    </row>
    <row r="11463" spans="1:18" hidden="1" x14ac:dyDescent="0.3">
      <c r="A11463" t="s">
        <v>17</v>
      </c>
      <c r="B11463" t="s">
        <v>12551</v>
      </c>
      <c r="C11463" t="s">
        <v>13233</v>
      </c>
      <c r="D11463" t="s">
        <v>20</v>
      </c>
      <c r="F11463" t="s">
        <v>11968</v>
      </c>
      <c r="G11463" t="s">
        <v>22</v>
      </c>
      <c r="H11463" t="s">
        <v>13221</v>
      </c>
      <c r="K11463" t="s">
        <v>24</v>
      </c>
      <c r="L11463" t="s">
        <v>7093</v>
      </c>
      <c r="M11463" t="s">
        <v>7093</v>
      </c>
      <c r="N11463" t="s">
        <v>2936</v>
      </c>
      <c r="O11463" t="s">
        <v>27</v>
      </c>
      <c r="Q11463" t="s">
        <v>37</v>
      </c>
      <c r="R11463" t="str">
        <f t="shared" si="179"/>
        <v>LKVSVISPLTUKR1840353507</v>
      </c>
    </row>
    <row r="11464" spans="1:18" hidden="1" x14ac:dyDescent="0.3">
      <c r="A11464" t="s">
        <v>17</v>
      </c>
      <c r="B11464" t="s">
        <v>12551</v>
      </c>
      <c r="C11464" t="s">
        <v>13234</v>
      </c>
      <c r="D11464" t="s">
        <v>20</v>
      </c>
      <c r="F11464" t="s">
        <v>11968</v>
      </c>
      <c r="G11464" t="s">
        <v>22</v>
      </c>
      <c r="H11464" t="s">
        <v>13221</v>
      </c>
      <c r="K11464" t="s">
        <v>24</v>
      </c>
      <c r="L11464" t="s">
        <v>7093</v>
      </c>
      <c r="M11464" t="s">
        <v>7093</v>
      </c>
      <c r="N11464" t="s">
        <v>2936</v>
      </c>
      <c r="O11464" t="s">
        <v>27</v>
      </c>
      <c r="Q11464" t="s">
        <v>37</v>
      </c>
      <c r="R11464" t="str">
        <f t="shared" si="179"/>
        <v>LKVSVISPLTUKR1840353508</v>
      </c>
    </row>
    <row r="11465" spans="1:18" hidden="1" x14ac:dyDescent="0.3">
      <c r="A11465" t="s">
        <v>17</v>
      </c>
      <c r="B11465" t="s">
        <v>12551</v>
      </c>
      <c r="C11465" t="s">
        <v>13235</v>
      </c>
      <c r="D11465" t="s">
        <v>20</v>
      </c>
      <c r="F11465" t="s">
        <v>11968</v>
      </c>
      <c r="G11465" t="s">
        <v>22</v>
      </c>
      <c r="H11465" t="s">
        <v>13221</v>
      </c>
      <c r="K11465" t="s">
        <v>24</v>
      </c>
      <c r="L11465" t="s">
        <v>7093</v>
      </c>
      <c r="M11465" t="s">
        <v>7093</v>
      </c>
      <c r="N11465" t="s">
        <v>2936</v>
      </c>
      <c r="O11465" t="s">
        <v>27</v>
      </c>
      <c r="Q11465" t="s">
        <v>37</v>
      </c>
      <c r="R11465" t="str">
        <f t="shared" si="179"/>
        <v>LKVSVISPLTUKR1840353509</v>
      </c>
    </row>
    <row r="11466" spans="1:18" hidden="1" x14ac:dyDescent="0.3">
      <c r="A11466" t="s">
        <v>17</v>
      </c>
      <c r="B11466" t="s">
        <v>12551</v>
      </c>
      <c r="C11466" t="s">
        <v>13236</v>
      </c>
      <c r="D11466" t="s">
        <v>20</v>
      </c>
      <c r="F11466" t="s">
        <v>11968</v>
      </c>
      <c r="G11466" t="s">
        <v>22</v>
      </c>
      <c r="H11466" t="s">
        <v>13221</v>
      </c>
      <c r="K11466" t="s">
        <v>24</v>
      </c>
      <c r="L11466" t="s">
        <v>7093</v>
      </c>
      <c r="M11466" t="s">
        <v>7093</v>
      </c>
      <c r="N11466" t="s">
        <v>2936</v>
      </c>
      <c r="O11466" t="s">
        <v>27</v>
      </c>
      <c r="Q11466" t="s">
        <v>37</v>
      </c>
      <c r="R11466" t="str">
        <f t="shared" si="179"/>
        <v>LKVSVISPLTUKR184035351</v>
      </c>
    </row>
    <row r="11467" spans="1:18" hidden="1" x14ac:dyDescent="0.3">
      <c r="A11467" t="s">
        <v>17</v>
      </c>
      <c r="B11467" t="s">
        <v>12551</v>
      </c>
      <c r="C11467" t="s">
        <v>13237</v>
      </c>
      <c r="D11467" t="s">
        <v>20</v>
      </c>
      <c r="F11467" t="s">
        <v>11968</v>
      </c>
      <c r="G11467" t="s">
        <v>22</v>
      </c>
      <c r="H11467" t="s">
        <v>13221</v>
      </c>
      <c r="K11467" t="s">
        <v>24</v>
      </c>
      <c r="L11467" t="s">
        <v>7093</v>
      </c>
      <c r="M11467" t="s">
        <v>7093</v>
      </c>
      <c r="N11467" t="s">
        <v>2936</v>
      </c>
      <c r="O11467" t="s">
        <v>27</v>
      </c>
      <c r="Q11467" t="s">
        <v>37</v>
      </c>
      <c r="R11467" t="str">
        <f t="shared" si="179"/>
        <v>LKVSVISPLTUKR184035352</v>
      </c>
    </row>
    <row r="11468" spans="1:18" hidden="1" x14ac:dyDescent="0.3">
      <c r="A11468" t="s">
        <v>17</v>
      </c>
      <c r="B11468" t="s">
        <v>12551</v>
      </c>
      <c r="C11468" t="s">
        <v>13238</v>
      </c>
      <c r="D11468" t="s">
        <v>20</v>
      </c>
      <c r="F11468" t="s">
        <v>11968</v>
      </c>
      <c r="G11468" t="s">
        <v>22</v>
      </c>
      <c r="H11468" t="s">
        <v>13221</v>
      </c>
      <c r="K11468" t="s">
        <v>24</v>
      </c>
      <c r="L11468" t="s">
        <v>7093</v>
      </c>
      <c r="M11468" t="s">
        <v>7093</v>
      </c>
      <c r="N11468" t="s">
        <v>2936</v>
      </c>
      <c r="O11468" t="s">
        <v>27</v>
      </c>
      <c r="Q11468" t="s">
        <v>37</v>
      </c>
      <c r="R11468" t="str">
        <f t="shared" si="179"/>
        <v>LKVSVISPLTUKR184035353</v>
      </c>
    </row>
    <row r="11469" spans="1:18" hidden="1" x14ac:dyDescent="0.3">
      <c r="A11469" t="s">
        <v>17</v>
      </c>
      <c r="B11469" t="s">
        <v>12551</v>
      </c>
      <c r="C11469" t="s">
        <v>13239</v>
      </c>
      <c r="D11469" t="s">
        <v>20</v>
      </c>
      <c r="F11469" t="s">
        <v>11968</v>
      </c>
      <c r="G11469" t="s">
        <v>22</v>
      </c>
      <c r="H11469" t="s">
        <v>13221</v>
      </c>
      <c r="K11469" t="s">
        <v>24</v>
      </c>
      <c r="L11469" t="s">
        <v>7093</v>
      </c>
      <c r="M11469" t="s">
        <v>7093</v>
      </c>
      <c r="N11469" t="s">
        <v>2936</v>
      </c>
      <c r="O11469" t="s">
        <v>27</v>
      </c>
      <c r="Q11469" t="s">
        <v>37</v>
      </c>
      <c r="R11469" t="str">
        <f t="shared" si="179"/>
        <v>LKVSVISPLTUKR184035354</v>
      </c>
    </row>
    <row r="11470" spans="1:18" hidden="1" x14ac:dyDescent="0.3">
      <c r="A11470" t="s">
        <v>17</v>
      </c>
      <c r="B11470" t="s">
        <v>12551</v>
      </c>
      <c r="C11470" t="s">
        <v>13240</v>
      </c>
      <c r="D11470" t="s">
        <v>20</v>
      </c>
      <c r="F11470" t="s">
        <v>11968</v>
      </c>
      <c r="G11470" t="s">
        <v>22</v>
      </c>
      <c r="H11470" t="s">
        <v>13221</v>
      </c>
      <c r="K11470" t="s">
        <v>24</v>
      </c>
      <c r="L11470" t="s">
        <v>7093</v>
      </c>
      <c r="M11470" t="s">
        <v>7093</v>
      </c>
      <c r="N11470" t="s">
        <v>2936</v>
      </c>
      <c r="O11470" t="s">
        <v>27</v>
      </c>
      <c r="Q11470" t="s">
        <v>37</v>
      </c>
      <c r="R11470" t="str">
        <f t="shared" si="179"/>
        <v>LKVSVISPLTUKR184035355</v>
      </c>
    </row>
    <row r="11471" spans="1:18" hidden="1" x14ac:dyDescent="0.3">
      <c r="A11471" t="s">
        <v>17</v>
      </c>
      <c r="B11471" t="s">
        <v>12551</v>
      </c>
      <c r="C11471" t="s">
        <v>13241</v>
      </c>
      <c r="D11471" t="s">
        <v>20</v>
      </c>
      <c r="F11471" t="s">
        <v>11968</v>
      </c>
      <c r="G11471" t="s">
        <v>22</v>
      </c>
      <c r="H11471" t="s">
        <v>13221</v>
      </c>
      <c r="K11471" t="s">
        <v>24</v>
      </c>
      <c r="L11471" t="s">
        <v>7093</v>
      </c>
      <c r="M11471" t="s">
        <v>7093</v>
      </c>
      <c r="N11471" t="s">
        <v>2936</v>
      </c>
      <c r="O11471" t="s">
        <v>27</v>
      </c>
      <c r="Q11471" t="s">
        <v>37</v>
      </c>
      <c r="R11471" t="str">
        <f t="shared" si="179"/>
        <v>LKVSVISPLTUKR184035356</v>
      </c>
    </row>
    <row r="11472" spans="1:18" hidden="1" x14ac:dyDescent="0.3">
      <c r="A11472" t="s">
        <v>17</v>
      </c>
      <c r="B11472" t="s">
        <v>12551</v>
      </c>
      <c r="C11472" t="s">
        <v>13242</v>
      </c>
      <c r="D11472" t="s">
        <v>20</v>
      </c>
      <c r="F11472" t="s">
        <v>11968</v>
      </c>
      <c r="G11472" t="s">
        <v>22</v>
      </c>
      <c r="H11472" t="s">
        <v>13221</v>
      </c>
      <c r="K11472" t="s">
        <v>24</v>
      </c>
      <c r="L11472" t="s">
        <v>7093</v>
      </c>
      <c r="M11472" t="s">
        <v>7093</v>
      </c>
      <c r="N11472" t="s">
        <v>2936</v>
      </c>
      <c r="O11472" t="s">
        <v>27</v>
      </c>
      <c r="Q11472" t="s">
        <v>37</v>
      </c>
      <c r="R11472" t="str">
        <f t="shared" si="179"/>
        <v>LKVSVISPLTUKR184035357</v>
      </c>
    </row>
    <row r="11473" spans="1:18" hidden="1" x14ac:dyDescent="0.3">
      <c r="A11473" t="s">
        <v>17</v>
      </c>
      <c r="B11473" t="s">
        <v>12551</v>
      </c>
      <c r="C11473" t="s">
        <v>13243</v>
      </c>
      <c r="D11473" t="s">
        <v>20</v>
      </c>
      <c r="F11473" t="s">
        <v>11968</v>
      </c>
      <c r="G11473" t="s">
        <v>22</v>
      </c>
      <c r="H11473" t="s">
        <v>13221</v>
      </c>
      <c r="K11473" t="s">
        <v>24</v>
      </c>
      <c r="L11473" t="s">
        <v>7093</v>
      </c>
      <c r="M11473" t="s">
        <v>7093</v>
      </c>
      <c r="N11473" t="s">
        <v>2936</v>
      </c>
      <c r="O11473" t="s">
        <v>27</v>
      </c>
      <c r="Q11473" t="s">
        <v>37</v>
      </c>
      <c r="R11473" t="str">
        <f t="shared" si="179"/>
        <v>LKVSVISPLTUKR184035358</v>
      </c>
    </row>
    <row r="11474" spans="1:18" hidden="1" x14ac:dyDescent="0.3">
      <c r="A11474" t="s">
        <v>17</v>
      </c>
      <c r="B11474" t="s">
        <v>12551</v>
      </c>
      <c r="C11474" t="s">
        <v>13244</v>
      </c>
      <c r="D11474" t="s">
        <v>20</v>
      </c>
      <c r="F11474" t="s">
        <v>11968</v>
      </c>
      <c r="G11474" t="s">
        <v>22</v>
      </c>
      <c r="H11474" t="s">
        <v>13221</v>
      </c>
      <c r="K11474" t="s">
        <v>24</v>
      </c>
      <c r="L11474" t="s">
        <v>7093</v>
      </c>
      <c r="M11474" t="s">
        <v>7093</v>
      </c>
      <c r="N11474" t="s">
        <v>2936</v>
      </c>
      <c r="O11474" t="s">
        <v>27</v>
      </c>
      <c r="Q11474" t="s">
        <v>37</v>
      </c>
      <c r="R11474" t="str">
        <f t="shared" si="179"/>
        <v>LKVSVISPLTUKR184035359</v>
      </c>
    </row>
    <row r="11475" spans="1:18" hidden="1" x14ac:dyDescent="0.3">
      <c r="A11475" t="s">
        <v>17</v>
      </c>
      <c r="B11475" t="s">
        <v>12551</v>
      </c>
      <c r="C11475" t="s">
        <v>13245</v>
      </c>
      <c r="D11475" t="s">
        <v>20</v>
      </c>
      <c r="F11475" t="s">
        <v>11968</v>
      </c>
      <c r="G11475" t="s">
        <v>22</v>
      </c>
      <c r="H11475" t="s">
        <v>12274</v>
      </c>
      <c r="K11475" t="s">
        <v>24</v>
      </c>
      <c r="L11475" t="s">
        <v>7093</v>
      </c>
      <c r="M11475" t="s">
        <v>7093</v>
      </c>
      <c r="N11475" t="s">
        <v>2936</v>
      </c>
      <c r="O11475" t="s">
        <v>27</v>
      </c>
      <c r="Q11475" t="s">
        <v>37</v>
      </c>
      <c r="R11475" t="str">
        <f t="shared" si="179"/>
        <v>LKVSVISPLTUKR18460294003</v>
      </c>
    </row>
    <row r="11476" spans="1:18" hidden="1" x14ac:dyDescent="0.3">
      <c r="A11476" t="s">
        <v>17</v>
      </c>
      <c r="B11476" t="s">
        <v>12551</v>
      </c>
      <c r="C11476" t="s">
        <v>13246</v>
      </c>
      <c r="D11476" t="s">
        <v>20</v>
      </c>
      <c r="F11476" t="s">
        <v>11968</v>
      </c>
      <c r="G11476" t="s">
        <v>22</v>
      </c>
      <c r="H11476" t="s">
        <v>12274</v>
      </c>
      <c r="K11476" t="s">
        <v>24</v>
      </c>
      <c r="L11476" t="s">
        <v>7093</v>
      </c>
      <c r="M11476" t="s">
        <v>7093</v>
      </c>
      <c r="N11476" t="s">
        <v>2936</v>
      </c>
      <c r="O11476" t="s">
        <v>27</v>
      </c>
      <c r="Q11476" t="s">
        <v>37</v>
      </c>
      <c r="R11476" t="str">
        <f t="shared" si="179"/>
        <v>LKVSVISPLTUKR18460294004</v>
      </c>
    </row>
    <row r="11477" spans="1:18" hidden="1" x14ac:dyDescent="0.3">
      <c r="A11477" t="s">
        <v>17</v>
      </c>
      <c r="B11477" t="s">
        <v>12551</v>
      </c>
      <c r="C11477" t="s">
        <v>13247</v>
      </c>
      <c r="D11477" t="s">
        <v>20</v>
      </c>
      <c r="F11477" t="s">
        <v>11968</v>
      </c>
      <c r="G11477" t="s">
        <v>22</v>
      </c>
      <c r="H11477" t="s">
        <v>12274</v>
      </c>
      <c r="K11477" t="s">
        <v>24</v>
      </c>
      <c r="L11477" t="s">
        <v>7093</v>
      </c>
      <c r="M11477" t="s">
        <v>7093</v>
      </c>
      <c r="N11477" t="s">
        <v>2936</v>
      </c>
      <c r="O11477" t="s">
        <v>27</v>
      </c>
      <c r="Q11477" t="s">
        <v>37</v>
      </c>
      <c r="R11477" t="str">
        <f t="shared" si="179"/>
        <v>LKVSVISPLTUKR18490957007</v>
      </c>
    </row>
    <row r="11478" spans="1:18" hidden="1" x14ac:dyDescent="0.3">
      <c r="A11478" t="s">
        <v>17</v>
      </c>
      <c r="B11478" t="s">
        <v>12551</v>
      </c>
      <c r="C11478" t="s">
        <v>13248</v>
      </c>
      <c r="D11478" t="s">
        <v>20</v>
      </c>
      <c r="F11478" t="s">
        <v>2890</v>
      </c>
      <c r="G11478" t="s">
        <v>22</v>
      </c>
      <c r="H11478" t="s">
        <v>13249</v>
      </c>
      <c r="K11478" t="s">
        <v>24</v>
      </c>
      <c r="L11478" t="s">
        <v>7093</v>
      </c>
      <c r="M11478" t="s">
        <v>7093</v>
      </c>
      <c r="N11478" t="s">
        <v>2936</v>
      </c>
      <c r="O11478" t="s">
        <v>27</v>
      </c>
      <c r="Q11478" t="s">
        <v>37</v>
      </c>
      <c r="R11478" t="str">
        <f t="shared" si="179"/>
        <v>LKVSVISPLTUKR1847045210</v>
      </c>
    </row>
    <row r="11479" spans="1:18" hidden="1" x14ac:dyDescent="0.3">
      <c r="A11479" t="s">
        <v>17</v>
      </c>
      <c r="B11479" t="s">
        <v>12551</v>
      </c>
      <c r="C11479" t="s">
        <v>13250</v>
      </c>
      <c r="D11479" t="s">
        <v>20</v>
      </c>
      <c r="F11479" t="s">
        <v>11968</v>
      </c>
      <c r="G11479" t="s">
        <v>22</v>
      </c>
      <c r="H11479" t="s">
        <v>12294</v>
      </c>
      <c r="K11479" t="s">
        <v>24</v>
      </c>
      <c r="L11479" t="s">
        <v>7093</v>
      </c>
      <c r="M11479" t="s">
        <v>7093</v>
      </c>
      <c r="N11479" t="s">
        <v>2936</v>
      </c>
      <c r="O11479" t="s">
        <v>27</v>
      </c>
      <c r="Q11479" t="s">
        <v>37</v>
      </c>
      <c r="R11479" t="str">
        <f t="shared" si="179"/>
        <v>LKVSVISPLTUKR18424124008</v>
      </c>
    </row>
    <row r="11480" spans="1:18" hidden="1" x14ac:dyDescent="0.3">
      <c r="A11480" t="s">
        <v>17</v>
      </c>
      <c r="B11480" t="s">
        <v>12551</v>
      </c>
      <c r="C11480" t="s">
        <v>13251</v>
      </c>
      <c r="D11480" t="s">
        <v>20</v>
      </c>
      <c r="F11480" t="s">
        <v>11968</v>
      </c>
      <c r="G11480" t="s">
        <v>22</v>
      </c>
      <c r="H11480" t="s">
        <v>12294</v>
      </c>
      <c r="K11480" t="s">
        <v>24</v>
      </c>
      <c r="L11480" t="s">
        <v>7093</v>
      </c>
      <c r="M11480" t="s">
        <v>7093</v>
      </c>
      <c r="N11480" t="s">
        <v>2936</v>
      </c>
      <c r="O11480" t="s">
        <v>27</v>
      </c>
      <c r="Q11480" t="s">
        <v>37</v>
      </c>
      <c r="R11480" t="str">
        <f t="shared" si="179"/>
        <v>LKVSVISPLTUKR18424124009</v>
      </c>
    </row>
    <row r="11481" spans="1:18" hidden="1" x14ac:dyDescent="0.3">
      <c r="A11481" t="s">
        <v>17</v>
      </c>
      <c r="B11481" t="s">
        <v>12551</v>
      </c>
      <c r="C11481" t="s">
        <v>13252</v>
      </c>
      <c r="D11481" t="s">
        <v>20</v>
      </c>
      <c r="F11481" t="s">
        <v>11968</v>
      </c>
      <c r="G11481" t="s">
        <v>22</v>
      </c>
      <c r="H11481" t="s">
        <v>12294</v>
      </c>
      <c r="K11481" t="s">
        <v>24</v>
      </c>
      <c r="L11481" t="s">
        <v>7093</v>
      </c>
      <c r="M11481" t="s">
        <v>7093</v>
      </c>
      <c r="N11481" t="s">
        <v>2936</v>
      </c>
      <c r="O11481" t="s">
        <v>27</v>
      </c>
      <c r="Q11481" t="s">
        <v>37</v>
      </c>
      <c r="R11481" t="str">
        <f t="shared" si="179"/>
        <v>LKVSVISPLTUKR1842412401</v>
      </c>
    </row>
    <row r="11482" spans="1:18" hidden="1" x14ac:dyDescent="0.3">
      <c r="A11482" t="s">
        <v>17</v>
      </c>
      <c r="B11482" t="s">
        <v>12551</v>
      </c>
      <c r="C11482" t="s">
        <v>13253</v>
      </c>
      <c r="D11482" t="s">
        <v>20</v>
      </c>
      <c r="F11482" t="s">
        <v>11968</v>
      </c>
      <c r="G11482" t="s">
        <v>22</v>
      </c>
      <c r="H11482" t="s">
        <v>12294</v>
      </c>
      <c r="K11482" t="s">
        <v>24</v>
      </c>
      <c r="L11482" t="s">
        <v>7093</v>
      </c>
      <c r="M11482" t="s">
        <v>7093</v>
      </c>
      <c r="N11482" t="s">
        <v>2936</v>
      </c>
      <c r="O11482" t="s">
        <v>27</v>
      </c>
      <c r="Q11482" t="s">
        <v>37</v>
      </c>
      <c r="R11482" t="str">
        <f t="shared" si="179"/>
        <v>LKVSVISPLTUKR1842412402</v>
      </c>
    </row>
    <row r="11483" spans="1:18" hidden="1" x14ac:dyDescent="0.3">
      <c r="A11483" t="s">
        <v>17</v>
      </c>
      <c r="B11483" t="s">
        <v>12551</v>
      </c>
      <c r="C11483" t="s">
        <v>13254</v>
      </c>
      <c r="D11483" t="s">
        <v>20</v>
      </c>
      <c r="F11483" t="s">
        <v>11968</v>
      </c>
      <c r="G11483" t="s">
        <v>22</v>
      </c>
      <c r="H11483" t="s">
        <v>12294</v>
      </c>
      <c r="K11483" t="s">
        <v>24</v>
      </c>
      <c r="L11483" t="s">
        <v>7093</v>
      </c>
      <c r="M11483" t="s">
        <v>7093</v>
      </c>
      <c r="N11483" t="s">
        <v>2936</v>
      </c>
      <c r="O11483" t="s">
        <v>27</v>
      </c>
      <c r="Q11483" t="s">
        <v>37</v>
      </c>
      <c r="R11483" t="str">
        <f t="shared" si="179"/>
        <v>LKVSVISPLTUKR1842412403</v>
      </c>
    </row>
    <row r="11484" spans="1:18" hidden="1" x14ac:dyDescent="0.3">
      <c r="A11484" t="s">
        <v>17</v>
      </c>
      <c r="B11484" t="s">
        <v>12551</v>
      </c>
      <c r="C11484" t="s">
        <v>13255</v>
      </c>
      <c r="D11484" t="s">
        <v>20</v>
      </c>
      <c r="F11484" t="s">
        <v>11968</v>
      </c>
      <c r="G11484" t="s">
        <v>22</v>
      </c>
      <c r="H11484" t="s">
        <v>12294</v>
      </c>
      <c r="K11484" t="s">
        <v>24</v>
      </c>
      <c r="L11484" t="s">
        <v>7093</v>
      </c>
      <c r="M11484" t="s">
        <v>7093</v>
      </c>
      <c r="N11484" t="s">
        <v>2936</v>
      </c>
      <c r="O11484" t="s">
        <v>27</v>
      </c>
      <c r="Q11484" t="s">
        <v>37</v>
      </c>
      <c r="R11484" t="str">
        <f t="shared" si="179"/>
        <v>LKVSVISPLTUKR1842412404</v>
      </c>
    </row>
    <row r="11485" spans="1:18" hidden="1" x14ac:dyDescent="0.3">
      <c r="A11485" t="s">
        <v>17</v>
      </c>
      <c r="B11485" t="s">
        <v>12551</v>
      </c>
      <c r="C11485" t="s">
        <v>13256</v>
      </c>
      <c r="D11485" t="s">
        <v>20</v>
      </c>
      <c r="F11485" t="s">
        <v>11968</v>
      </c>
      <c r="G11485" t="s">
        <v>22</v>
      </c>
      <c r="H11485" t="s">
        <v>12294</v>
      </c>
      <c r="K11485" t="s">
        <v>24</v>
      </c>
      <c r="L11485" t="s">
        <v>7093</v>
      </c>
      <c r="M11485" t="s">
        <v>7093</v>
      </c>
      <c r="N11485" t="s">
        <v>2936</v>
      </c>
      <c r="O11485" t="s">
        <v>27</v>
      </c>
      <c r="Q11485" t="s">
        <v>37</v>
      </c>
      <c r="R11485" t="str">
        <f t="shared" si="179"/>
        <v>LKVSVISPLTUKR1842412405</v>
      </c>
    </row>
    <row r="11486" spans="1:18" hidden="1" x14ac:dyDescent="0.3">
      <c r="A11486" t="s">
        <v>17</v>
      </c>
      <c r="B11486" t="s">
        <v>12551</v>
      </c>
      <c r="C11486" t="s">
        <v>13257</v>
      </c>
      <c r="D11486" t="s">
        <v>20</v>
      </c>
      <c r="F11486" t="s">
        <v>11968</v>
      </c>
      <c r="G11486" t="s">
        <v>22</v>
      </c>
      <c r="H11486" t="s">
        <v>12294</v>
      </c>
      <c r="K11486" t="s">
        <v>24</v>
      </c>
      <c r="L11486" t="s">
        <v>7093</v>
      </c>
      <c r="M11486" t="s">
        <v>7093</v>
      </c>
      <c r="N11486" t="s">
        <v>2936</v>
      </c>
      <c r="O11486" t="s">
        <v>27</v>
      </c>
      <c r="Q11486" t="s">
        <v>37</v>
      </c>
      <c r="R11486" t="str">
        <f t="shared" si="179"/>
        <v>LKVSVISPLTUKR1842412406</v>
      </c>
    </row>
    <row r="11487" spans="1:18" hidden="1" x14ac:dyDescent="0.3">
      <c r="A11487" t="s">
        <v>17</v>
      </c>
      <c r="B11487" t="s">
        <v>12551</v>
      </c>
      <c r="C11487" t="s">
        <v>13258</v>
      </c>
      <c r="D11487" t="s">
        <v>20</v>
      </c>
      <c r="F11487" t="s">
        <v>11968</v>
      </c>
      <c r="G11487" t="s">
        <v>22</v>
      </c>
      <c r="H11487" t="s">
        <v>12294</v>
      </c>
      <c r="K11487" t="s">
        <v>24</v>
      </c>
      <c r="L11487" t="s">
        <v>7093</v>
      </c>
      <c r="M11487" t="s">
        <v>7093</v>
      </c>
      <c r="N11487" t="s">
        <v>2936</v>
      </c>
      <c r="O11487" t="s">
        <v>27</v>
      </c>
      <c r="Q11487" t="s">
        <v>37</v>
      </c>
      <c r="R11487" t="str">
        <f t="shared" si="179"/>
        <v>LKVSVISPLTUKR1842412407</v>
      </c>
    </row>
    <row r="11488" spans="1:18" hidden="1" x14ac:dyDescent="0.3">
      <c r="A11488" t="s">
        <v>17</v>
      </c>
      <c r="B11488" t="s">
        <v>12551</v>
      </c>
      <c r="C11488" t="s">
        <v>13259</v>
      </c>
      <c r="D11488" t="s">
        <v>20</v>
      </c>
      <c r="F11488" t="s">
        <v>11968</v>
      </c>
      <c r="G11488" t="s">
        <v>22</v>
      </c>
      <c r="H11488" t="s">
        <v>12294</v>
      </c>
      <c r="K11488" t="s">
        <v>24</v>
      </c>
      <c r="L11488" t="s">
        <v>7093</v>
      </c>
      <c r="M11488" t="s">
        <v>7093</v>
      </c>
      <c r="N11488" t="s">
        <v>2936</v>
      </c>
      <c r="O11488" t="s">
        <v>27</v>
      </c>
      <c r="Q11488" t="s">
        <v>37</v>
      </c>
      <c r="R11488" t="str">
        <f t="shared" si="179"/>
        <v>LKVSVISPLTUKR1842412408</v>
      </c>
    </row>
    <row r="11489" spans="1:18" hidden="1" x14ac:dyDescent="0.3">
      <c r="A11489" t="s">
        <v>17</v>
      </c>
      <c r="B11489" t="s">
        <v>12551</v>
      </c>
      <c r="C11489" t="s">
        <v>13260</v>
      </c>
      <c r="D11489" t="s">
        <v>20</v>
      </c>
      <c r="F11489" t="s">
        <v>11968</v>
      </c>
      <c r="G11489" t="s">
        <v>22</v>
      </c>
      <c r="H11489" t="s">
        <v>12294</v>
      </c>
      <c r="K11489" t="s">
        <v>24</v>
      </c>
      <c r="L11489" t="s">
        <v>7093</v>
      </c>
      <c r="M11489" t="s">
        <v>7093</v>
      </c>
      <c r="N11489" t="s">
        <v>2936</v>
      </c>
      <c r="O11489" t="s">
        <v>27</v>
      </c>
      <c r="Q11489" t="s">
        <v>37</v>
      </c>
      <c r="R11489" t="str">
        <f t="shared" si="179"/>
        <v>LKVSVISPLTUKR1842412409</v>
      </c>
    </row>
    <row r="11490" spans="1:18" hidden="1" x14ac:dyDescent="0.3">
      <c r="A11490" t="s">
        <v>17</v>
      </c>
      <c r="B11490" t="s">
        <v>12551</v>
      </c>
      <c r="C11490" t="s">
        <v>13261</v>
      </c>
      <c r="D11490" t="s">
        <v>20</v>
      </c>
      <c r="F11490" t="s">
        <v>11968</v>
      </c>
      <c r="G11490" t="s">
        <v>22</v>
      </c>
      <c r="H11490" t="s">
        <v>12294</v>
      </c>
      <c r="K11490" t="s">
        <v>24</v>
      </c>
      <c r="L11490" t="s">
        <v>7093</v>
      </c>
      <c r="M11490" t="s">
        <v>7093</v>
      </c>
      <c r="N11490" t="s">
        <v>2936</v>
      </c>
      <c r="O11490" t="s">
        <v>27</v>
      </c>
      <c r="Q11490" t="s">
        <v>37</v>
      </c>
      <c r="R11490" t="str">
        <f t="shared" si="179"/>
        <v>LKVSVISPLTUKR184241241</v>
      </c>
    </row>
    <row r="11491" spans="1:18" hidden="1" x14ac:dyDescent="0.3">
      <c r="A11491" t="s">
        <v>17</v>
      </c>
      <c r="B11491" t="s">
        <v>12551</v>
      </c>
      <c r="C11491" t="s">
        <v>13262</v>
      </c>
      <c r="D11491" t="s">
        <v>20</v>
      </c>
      <c r="F11491" t="s">
        <v>11968</v>
      </c>
      <c r="G11491" t="s">
        <v>22</v>
      </c>
      <c r="H11491" t="s">
        <v>12294</v>
      </c>
      <c r="K11491" t="s">
        <v>24</v>
      </c>
      <c r="L11491" t="s">
        <v>7093</v>
      </c>
      <c r="M11491" t="s">
        <v>7093</v>
      </c>
      <c r="N11491" t="s">
        <v>2936</v>
      </c>
      <c r="O11491" t="s">
        <v>27</v>
      </c>
      <c r="Q11491" t="s">
        <v>37</v>
      </c>
      <c r="R11491" t="str">
        <f t="shared" si="179"/>
        <v>LKVSVISPLTUKR184241242</v>
      </c>
    </row>
    <row r="11492" spans="1:18" hidden="1" x14ac:dyDescent="0.3">
      <c r="A11492" t="s">
        <v>17</v>
      </c>
      <c r="B11492" t="s">
        <v>12551</v>
      </c>
      <c r="C11492" t="s">
        <v>13263</v>
      </c>
      <c r="D11492" t="s">
        <v>20</v>
      </c>
      <c r="F11492" t="s">
        <v>11968</v>
      </c>
      <c r="G11492" t="s">
        <v>22</v>
      </c>
      <c r="H11492" t="s">
        <v>12294</v>
      </c>
      <c r="K11492" t="s">
        <v>24</v>
      </c>
      <c r="L11492" t="s">
        <v>7093</v>
      </c>
      <c r="M11492" t="s">
        <v>7093</v>
      </c>
      <c r="N11492" t="s">
        <v>2936</v>
      </c>
      <c r="O11492" t="s">
        <v>27</v>
      </c>
      <c r="Q11492" t="s">
        <v>37</v>
      </c>
      <c r="R11492" t="str">
        <f t="shared" si="179"/>
        <v>LKVSVISPLTUKR184241243</v>
      </c>
    </row>
    <row r="11493" spans="1:18" hidden="1" x14ac:dyDescent="0.3">
      <c r="A11493" t="s">
        <v>17</v>
      </c>
      <c r="B11493" t="s">
        <v>12551</v>
      </c>
      <c r="C11493" t="s">
        <v>13264</v>
      </c>
      <c r="D11493" t="s">
        <v>20</v>
      </c>
      <c r="F11493" t="s">
        <v>11968</v>
      </c>
      <c r="G11493" t="s">
        <v>22</v>
      </c>
      <c r="H11493" t="s">
        <v>12294</v>
      </c>
      <c r="K11493" t="s">
        <v>24</v>
      </c>
      <c r="L11493" t="s">
        <v>7093</v>
      </c>
      <c r="M11493" t="s">
        <v>7093</v>
      </c>
      <c r="N11493" t="s">
        <v>2936</v>
      </c>
      <c r="O11493" t="s">
        <v>27</v>
      </c>
      <c r="Q11493" t="s">
        <v>37</v>
      </c>
      <c r="R11493" t="str">
        <f t="shared" si="179"/>
        <v>LKVSVISPLTUKR184241244</v>
      </c>
    </row>
    <row r="11494" spans="1:18" hidden="1" x14ac:dyDescent="0.3">
      <c r="A11494" t="s">
        <v>17</v>
      </c>
      <c r="B11494" t="s">
        <v>12551</v>
      </c>
      <c r="C11494" t="s">
        <v>13265</v>
      </c>
      <c r="D11494" t="s">
        <v>20</v>
      </c>
      <c r="F11494" t="s">
        <v>11968</v>
      </c>
      <c r="G11494" t="s">
        <v>22</v>
      </c>
      <c r="H11494" t="s">
        <v>12294</v>
      </c>
      <c r="K11494" t="s">
        <v>24</v>
      </c>
      <c r="L11494" t="s">
        <v>7093</v>
      </c>
      <c r="M11494" t="s">
        <v>7093</v>
      </c>
      <c r="N11494" t="s">
        <v>2936</v>
      </c>
      <c r="O11494" t="s">
        <v>27</v>
      </c>
      <c r="Q11494" t="s">
        <v>37</v>
      </c>
      <c r="R11494" t="str">
        <f t="shared" si="179"/>
        <v>LKVSVISPLTUKR184241245</v>
      </c>
    </row>
    <row r="11495" spans="1:18" hidden="1" x14ac:dyDescent="0.3">
      <c r="A11495" t="s">
        <v>17</v>
      </c>
      <c r="B11495" t="s">
        <v>12551</v>
      </c>
      <c r="C11495" t="s">
        <v>13266</v>
      </c>
      <c r="D11495" t="s">
        <v>20</v>
      </c>
      <c r="F11495" t="s">
        <v>11968</v>
      </c>
      <c r="G11495" t="s">
        <v>22</v>
      </c>
      <c r="H11495" t="s">
        <v>12294</v>
      </c>
      <c r="K11495" t="s">
        <v>24</v>
      </c>
      <c r="L11495" t="s">
        <v>7093</v>
      </c>
      <c r="M11495" t="s">
        <v>7093</v>
      </c>
      <c r="N11495" t="s">
        <v>2936</v>
      </c>
      <c r="O11495" t="s">
        <v>27</v>
      </c>
      <c r="Q11495" t="s">
        <v>37</v>
      </c>
      <c r="R11495" t="str">
        <f t="shared" si="179"/>
        <v>LKVSVISPLTUKR184241246</v>
      </c>
    </row>
    <row r="11496" spans="1:18" hidden="1" x14ac:dyDescent="0.3">
      <c r="A11496" t="s">
        <v>17</v>
      </c>
      <c r="B11496" t="s">
        <v>12551</v>
      </c>
      <c r="C11496" t="s">
        <v>13267</v>
      </c>
      <c r="D11496" t="s">
        <v>20</v>
      </c>
      <c r="F11496" t="s">
        <v>11968</v>
      </c>
      <c r="G11496" t="s">
        <v>22</v>
      </c>
      <c r="H11496" t="s">
        <v>12294</v>
      </c>
      <c r="K11496" t="s">
        <v>24</v>
      </c>
      <c r="L11496" t="s">
        <v>7093</v>
      </c>
      <c r="M11496" t="s">
        <v>7093</v>
      </c>
      <c r="N11496" t="s">
        <v>2936</v>
      </c>
      <c r="O11496" t="s">
        <v>27</v>
      </c>
      <c r="Q11496" t="s">
        <v>37</v>
      </c>
      <c r="R11496" t="str">
        <f t="shared" si="179"/>
        <v>LKVSVISPLTUKR184241247</v>
      </c>
    </row>
    <row r="11497" spans="1:18" hidden="1" x14ac:dyDescent="0.3">
      <c r="A11497" t="s">
        <v>17</v>
      </c>
      <c r="B11497" t="s">
        <v>12551</v>
      </c>
      <c r="C11497" t="s">
        <v>13268</v>
      </c>
      <c r="D11497" t="s">
        <v>20</v>
      </c>
      <c r="F11497" t="s">
        <v>11968</v>
      </c>
      <c r="G11497" t="s">
        <v>22</v>
      </c>
      <c r="H11497" t="s">
        <v>12294</v>
      </c>
      <c r="K11497" t="s">
        <v>24</v>
      </c>
      <c r="L11497" t="s">
        <v>7093</v>
      </c>
      <c r="M11497" t="s">
        <v>7093</v>
      </c>
      <c r="N11497" t="s">
        <v>2936</v>
      </c>
      <c r="O11497" t="s">
        <v>27</v>
      </c>
      <c r="Q11497" t="s">
        <v>37</v>
      </c>
      <c r="R11497" t="str">
        <f t="shared" si="179"/>
        <v>LKVSVISPLTUKR184241248</v>
      </c>
    </row>
    <row r="11498" spans="1:18" hidden="1" x14ac:dyDescent="0.3">
      <c r="A11498" t="s">
        <v>17</v>
      </c>
      <c r="B11498" t="s">
        <v>12551</v>
      </c>
      <c r="C11498" t="s">
        <v>13269</v>
      </c>
      <c r="D11498" t="s">
        <v>20</v>
      </c>
      <c r="F11498" t="s">
        <v>11968</v>
      </c>
      <c r="G11498" t="s">
        <v>22</v>
      </c>
      <c r="H11498" t="s">
        <v>12294</v>
      </c>
      <c r="K11498" t="s">
        <v>24</v>
      </c>
      <c r="L11498" t="s">
        <v>7093</v>
      </c>
      <c r="M11498" t="s">
        <v>7093</v>
      </c>
      <c r="N11498" t="s">
        <v>2936</v>
      </c>
      <c r="O11498" t="s">
        <v>27</v>
      </c>
      <c r="Q11498" t="s">
        <v>37</v>
      </c>
      <c r="R11498" t="str">
        <f t="shared" si="179"/>
        <v>LKVSVISPLTUKR184241249</v>
      </c>
    </row>
    <row r="11499" spans="1:18" hidden="1" x14ac:dyDescent="0.3">
      <c r="A11499" t="s">
        <v>17</v>
      </c>
      <c r="B11499" t="s">
        <v>12551</v>
      </c>
      <c r="C11499" t="s">
        <v>13270</v>
      </c>
      <c r="D11499" t="s">
        <v>20</v>
      </c>
      <c r="F11499" t="s">
        <v>280</v>
      </c>
      <c r="G11499" t="s">
        <v>22</v>
      </c>
      <c r="H11499" t="s">
        <v>12297</v>
      </c>
      <c r="K11499" t="s">
        <v>24</v>
      </c>
      <c r="L11499" t="s">
        <v>7093</v>
      </c>
      <c r="M11499" t="s">
        <v>7093</v>
      </c>
      <c r="N11499" t="s">
        <v>2936</v>
      </c>
      <c r="O11499" t="s">
        <v>27</v>
      </c>
      <c r="Q11499" t="s">
        <v>37</v>
      </c>
      <c r="R11499" t="str">
        <f t="shared" si="179"/>
        <v>LKVSVISPLTUKR18478687382</v>
      </c>
    </row>
    <row r="11500" spans="1:18" hidden="1" x14ac:dyDescent="0.3">
      <c r="A11500" t="s">
        <v>17</v>
      </c>
      <c r="B11500" t="s">
        <v>12551</v>
      </c>
      <c r="C11500" t="s">
        <v>13271</v>
      </c>
      <c r="D11500" t="s">
        <v>20</v>
      </c>
      <c r="F11500" t="s">
        <v>280</v>
      </c>
      <c r="G11500" t="s">
        <v>22</v>
      </c>
      <c r="H11500" t="s">
        <v>12297</v>
      </c>
      <c r="K11500" t="s">
        <v>24</v>
      </c>
      <c r="L11500" t="s">
        <v>7093</v>
      </c>
      <c r="M11500" t="s">
        <v>7093</v>
      </c>
      <c r="N11500" t="s">
        <v>2936</v>
      </c>
      <c r="O11500" t="s">
        <v>27</v>
      </c>
      <c r="Q11500" t="s">
        <v>37</v>
      </c>
      <c r="R11500" t="str">
        <f t="shared" si="179"/>
        <v>LKVSVISPLTUKR18478687383</v>
      </c>
    </row>
    <row r="11501" spans="1:18" hidden="1" x14ac:dyDescent="0.3">
      <c r="A11501" t="s">
        <v>17</v>
      </c>
      <c r="B11501" t="s">
        <v>12551</v>
      </c>
      <c r="C11501" t="s">
        <v>13272</v>
      </c>
      <c r="D11501" t="s">
        <v>20</v>
      </c>
      <c r="F11501" t="s">
        <v>11968</v>
      </c>
      <c r="G11501" t="s">
        <v>22</v>
      </c>
      <c r="H11501" t="s">
        <v>12300</v>
      </c>
      <c r="K11501" t="s">
        <v>24</v>
      </c>
      <c r="L11501" t="s">
        <v>7093</v>
      </c>
      <c r="M11501" t="s">
        <v>7093</v>
      </c>
      <c r="N11501" t="s">
        <v>2936</v>
      </c>
      <c r="O11501" t="s">
        <v>27</v>
      </c>
      <c r="Q11501" t="s">
        <v>37</v>
      </c>
      <c r="R11501" t="str">
        <f t="shared" si="179"/>
        <v>LKVSVISPLTUKR18492161004</v>
      </c>
    </row>
    <row r="11502" spans="1:18" hidden="1" x14ac:dyDescent="0.3">
      <c r="A11502" t="s">
        <v>17</v>
      </c>
      <c r="B11502" t="s">
        <v>12551</v>
      </c>
      <c r="C11502" t="s">
        <v>13273</v>
      </c>
      <c r="D11502" t="s">
        <v>20</v>
      </c>
      <c r="F11502" t="s">
        <v>11968</v>
      </c>
      <c r="G11502" t="s">
        <v>22</v>
      </c>
      <c r="H11502" t="s">
        <v>12300</v>
      </c>
      <c r="K11502" t="s">
        <v>24</v>
      </c>
      <c r="L11502" t="s">
        <v>7093</v>
      </c>
      <c r="M11502" t="s">
        <v>7093</v>
      </c>
      <c r="N11502" t="s">
        <v>2936</v>
      </c>
      <c r="O11502" t="s">
        <v>27</v>
      </c>
      <c r="Q11502" t="s">
        <v>37</v>
      </c>
      <c r="R11502" t="str">
        <f t="shared" si="179"/>
        <v>LKVSVISPLTUKR18492161005</v>
      </c>
    </row>
    <row r="11503" spans="1:18" hidden="1" x14ac:dyDescent="0.3">
      <c r="A11503" t="s">
        <v>17</v>
      </c>
      <c r="B11503" t="s">
        <v>12551</v>
      </c>
      <c r="C11503" t="s">
        <v>13274</v>
      </c>
      <c r="D11503" t="s">
        <v>20</v>
      </c>
      <c r="F11503" t="s">
        <v>11968</v>
      </c>
      <c r="G11503" t="s">
        <v>22</v>
      </c>
      <c r="H11503" t="s">
        <v>12323</v>
      </c>
      <c r="K11503" t="s">
        <v>24</v>
      </c>
      <c r="L11503" t="s">
        <v>7093</v>
      </c>
      <c r="M11503" t="s">
        <v>7093</v>
      </c>
      <c r="N11503" t="s">
        <v>2936</v>
      </c>
      <c r="O11503" t="s">
        <v>27</v>
      </c>
      <c r="Q11503" t="s">
        <v>37</v>
      </c>
      <c r="R11503" t="str">
        <f t="shared" si="179"/>
        <v>LKVSVISPLTUKR18479046001</v>
      </c>
    </row>
    <row r="11504" spans="1:18" hidden="1" x14ac:dyDescent="0.3">
      <c r="A11504" t="s">
        <v>17</v>
      </c>
      <c r="B11504" t="s">
        <v>12551</v>
      </c>
      <c r="C11504" t="s">
        <v>13275</v>
      </c>
      <c r="D11504" t="s">
        <v>20</v>
      </c>
      <c r="F11504" t="s">
        <v>11968</v>
      </c>
      <c r="G11504" t="s">
        <v>22</v>
      </c>
      <c r="H11504" t="s">
        <v>12327</v>
      </c>
      <c r="K11504" t="s">
        <v>24</v>
      </c>
      <c r="L11504" t="s">
        <v>7093</v>
      </c>
      <c r="M11504" t="s">
        <v>7093</v>
      </c>
      <c r="N11504" t="s">
        <v>2936</v>
      </c>
      <c r="O11504" t="s">
        <v>27</v>
      </c>
      <c r="Q11504" t="s">
        <v>37</v>
      </c>
      <c r="R11504" t="str">
        <f t="shared" si="179"/>
        <v>LKVSVISPLTUKR18418780006</v>
      </c>
    </row>
    <row r="11505" spans="1:18" hidden="1" x14ac:dyDescent="0.3">
      <c r="A11505" t="s">
        <v>17</v>
      </c>
      <c r="B11505" t="s">
        <v>12551</v>
      </c>
      <c r="C11505" t="s">
        <v>13276</v>
      </c>
      <c r="D11505" t="s">
        <v>20</v>
      </c>
      <c r="F11505" t="s">
        <v>11968</v>
      </c>
      <c r="G11505" t="s">
        <v>22</v>
      </c>
      <c r="H11505" t="s">
        <v>12327</v>
      </c>
      <c r="K11505" t="s">
        <v>24</v>
      </c>
      <c r="L11505" t="s">
        <v>7093</v>
      </c>
      <c r="M11505" t="s">
        <v>7093</v>
      </c>
      <c r="N11505" t="s">
        <v>2936</v>
      </c>
      <c r="O11505" t="s">
        <v>27</v>
      </c>
      <c r="Q11505" t="s">
        <v>37</v>
      </c>
      <c r="R11505" t="str">
        <f t="shared" si="179"/>
        <v>LKVSVISPLTUKR18418780007</v>
      </c>
    </row>
    <row r="11506" spans="1:18" hidden="1" x14ac:dyDescent="0.3">
      <c r="A11506" t="s">
        <v>17</v>
      </c>
      <c r="B11506" t="s">
        <v>12551</v>
      </c>
      <c r="C11506" t="s">
        <v>13277</v>
      </c>
      <c r="D11506" t="s">
        <v>20</v>
      </c>
      <c r="F11506" t="s">
        <v>5043</v>
      </c>
      <c r="G11506" t="s">
        <v>22</v>
      </c>
      <c r="H11506" t="s">
        <v>4846</v>
      </c>
      <c r="K11506" t="s">
        <v>24</v>
      </c>
      <c r="L11506" t="s">
        <v>7093</v>
      </c>
      <c r="M11506" t="s">
        <v>7093</v>
      </c>
      <c r="N11506" t="s">
        <v>2936</v>
      </c>
      <c r="O11506" t="s">
        <v>27</v>
      </c>
      <c r="Q11506" t="s">
        <v>37</v>
      </c>
      <c r="R11506" t="str">
        <f t="shared" si="179"/>
        <v>LKVSVISPLTUKR1847739140</v>
      </c>
    </row>
    <row r="11507" spans="1:18" hidden="1" x14ac:dyDescent="0.3">
      <c r="A11507" t="s">
        <v>17</v>
      </c>
      <c r="B11507" t="s">
        <v>12551</v>
      </c>
      <c r="C11507" t="s">
        <v>13278</v>
      </c>
      <c r="D11507" t="s">
        <v>20</v>
      </c>
      <c r="F11507" t="s">
        <v>280</v>
      </c>
      <c r="G11507" t="s">
        <v>22</v>
      </c>
      <c r="H11507" t="s">
        <v>13279</v>
      </c>
      <c r="K11507" t="s">
        <v>24</v>
      </c>
      <c r="L11507" t="s">
        <v>7093</v>
      </c>
      <c r="M11507" t="s">
        <v>7093</v>
      </c>
      <c r="N11507" t="s">
        <v>2936</v>
      </c>
      <c r="O11507" t="s">
        <v>27</v>
      </c>
      <c r="Q11507" t="s">
        <v>37</v>
      </c>
      <c r="R11507" t="str">
        <f t="shared" si="179"/>
        <v>LKVSVISPLTUKR18489084702</v>
      </c>
    </row>
    <row r="11508" spans="1:18" hidden="1" x14ac:dyDescent="0.3">
      <c r="A11508" t="s">
        <v>17</v>
      </c>
      <c r="B11508" t="s">
        <v>12551</v>
      </c>
      <c r="C11508" t="s">
        <v>13280</v>
      </c>
      <c r="D11508" t="s">
        <v>20</v>
      </c>
      <c r="F11508" t="s">
        <v>280</v>
      </c>
      <c r="G11508" t="s">
        <v>22</v>
      </c>
      <c r="H11508" t="s">
        <v>13279</v>
      </c>
      <c r="K11508" t="s">
        <v>24</v>
      </c>
      <c r="L11508" t="s">
        <v>7093</v>
      </c>
      <c r="M11508" t="s">
        <v>7093</v>
      </c>
      <c r="N11508" t="s">
        <v>2936</v>
      </c>
      <c r="O11508" t="s">
        <v>27</v>
      </c>
      <c r="Q11508" t="s">
        <v>37</v>
      </c>
      <c r="R11508" t="str">
        <f t="shared" si="179"/>
        <v>LKVSVISPLTUKR18489084703</v>
      </c>
    </row>
    <row r="11509" spans="1:18" hidden="1" x14ac:dyDescent="0.3">
      <c r="A11509" t="s">
        <v>17</v>
      </c>
      <c r="B11509" t="s">
        <v>12551</v>
      </c>
      <c r="C11509" t="s">
        <v>13281</v>
      </c>
      <c r="D11509" t="s">
        <v>20</v>
      </c>
      <c r="F11509" t="s">
        <v>280</v>
      </c>
      <c r="G11509" t="s">
        <v>22</v>
      </c>
      <c r="H11509" t="s">
        <v>13279</v>
      </c>
      <c r="K11509" t="s">
        <v>24</v>
      </c>
      <c r="L11509" t="s">
        <v>7093</v>
      </c>
      <c r="M11509" t="s">
        <v>7093</v>
      </c>
      <c r="N11509" t="s">
        <v>2936</v>
      </c>
      <c r="O11509" t="s">
        <v>27</v>
      </c>
      <c r="Q11509" t="s">
        <v>37</v>
      </c>
      <c r="R11509" t="str">
        <f t="shared" si="179"/>
        <v>LKVSVISPLTUKR18489084704</v>
      </c>
    </row>
    <row r="11510" spans="1:18" hidden="1" x14ac:dyDescent="0.3">
      <c r="A11510" t="s">
        <v>17</v>
      </c>
      <c r="B11510" t="s">
        <v>12551</v>
      </c>
      <c r="C11510" t="s">
        <v>13282</v>
      </c>
      <c r="D11510" t="s">
        <v>20</v>
      </c>
      <c r="F11510" t="s">
        <v>280</v>
      </c>
      <c r="G11510" t="s">
        <v>22</v>
      </c>
      <c r="H11510" t="s">
        <v>13279</v>
      </c>
      <c r="K11510" t="s">
        <v>24</v>
      </c>
      <c r="L11510" t="s">
        <v>7093</v>
      </c>
      <c r="M11510" t="s">
        <v>7093</v>
      </c>
      <c r="N11510" t="s">
        <v>2936</v>
      </c>
      <c r="O11510" t="s">
        <v>27</v>
      </c>
      <c r="Q11510" t="s">
        <v>37</v>
      </c>
      <c r="R11510" t="str">
        <f t="shared" si="179"/>
        <v>LKVSVISPLTUKR18489084705</v>
      </c>
    </row>
    <row r="11511" spans="1:18" hidden="1" x14ac:dyDescent="0.3">
      <c r="A11511" t="s">
        <v>17</v>
      </c>
      <c r="B11511" t="s">
        <v>12551</v>
      </c>
      <c r="C11511" t="s">
        <v>13283</v>
      </c>
      <c r="D11511" t="s">
        <v>20</v>
      </c>
      <c r="F11511" t="s">
        <v>280</v>
      </c>
      <c r="G11511" t="s">
        <v>22</v>
      </c>
      <c r="H11511" t="s">
        <v>13279</v>
      </c>
      <c r="K11511" t="s">
        <v>24</v>
      </c>
      <c r="L11511" t="s">
        <v>7093</v>
      </c>
      <c r="M11511" t="s">
        <v>7093</v>
      </c>
      <c r="N11511" t="s">
        <v>2936</v>
      </c>
      <c r="O11511" t="s">
        <v>27</v>
      </c>
      <c r="Q11511" t="s">
        <v>37</v>
      </c>
      <c r="R11511" t="str">
        <f t="shared" si="179"/>
        <v>LKVSVISPLTUKR18489084706</v>
      </c>
    </row>
    <row r="11512" spans="1:18" hidden="1" x14ac:dyDescent="0.3">
      <c r="A11512" t="s">
        <v>17</v>
      </c>
      <c r="B11512" t="s">
        <v>12551</v>
      </c>
      <c r="C11512" t="s">
        <v>13284</v>
      </c>
      <c r="D11512" t="s">
        <v>20</v>
      </c>
      <c r="F11512" t="s">
        <v>280</v>
      </c>
      <c r="G11512" t="s">
        <v>22</v>
      </c>
      <c r="H11512" t="s">
        <v>13279</v>
      </c>
      <c r="K11512" t="s">
        <v>24</v>
      </c>
      <c r="L11512" t="s">
        <v>7093</v>
      </c>
      <c r="M11512" t="s">
        <v>7093</v>
      </c>
      <c r="N11512" t="s">
        <v>2936</v>
      </c>
      <c r="O11512" t="s">
        <v>27</v>
      </c>
      <c r="Q11512" t="s">
        <v>37</v>
      </c>
      <c r="R11512" t="str">
        <f t="shared" si="179"/>
        <v>LKVSVISPLTUKR18489084707</v>
      </c>
    </row>
    <row r="11513" spans="1:18" hidden="1" x14ac:dyDescent="0.3">
      <c r="A11513" t="s">
        <v>17</v>
      </c>
      <c r="B11513" t="s">
        <v>12551</v>
      </c>
      <c r="C11513" t="s">
        <v>13285</v>
      </c>
      <c r="D11513" t="s">
        <v>20</v>
      </c>
      <c r="F11513" t="s">
        <v>280</v>
      </c>
      <c r="G11513" t="s">
        <v>22</v>
      </c>
      <c r="H11513" t="s">
        <v>13279</v>
      </c>
      <c r="K11513" t="s">
        <v>24</v>
      </c>
      <c r="L11513" t="s">
        <v>7093</v>
      </c>
      <c r="M11513" t="s">
        <v>7093</v>
      </c>
      <c r="N11513" t="s">
        <v>2936</v>
      </c>
      <c r="O11513" t="s">
        <v>27</v>
      </c>
      <c r="Q11513" t="s">
        <v>37</v>
      </c>
      <c r="R11513" t="str">
        <f t="shared" si="179"/>
        <v>LKVSVISPLTUKR18489084708</v>
      </c>
    </row>
    <row r="11514" spans="1:18" hidden="1" x14ac:dyDescent="0.3">
      <c r="A11514" t="s">
        <v>17</v>
      </c>
      <c r="B11514" t="s">
        <v>12551</v>
      </c>
      <c r="C11514" t="s">
        <v>13286</v>
      </c>
      <c r="D11514" t="s">
        <v>20</v>
      </c>
      <c r="F11514" t="s">
        <v>280</v>
      </c>
      <c r="G11514" t="s">
        <v>22</v>
      </c>
      <c r="H11514" t="s">
        <v>13279</v>
      </c>
      <c r="K11514" t="s">
        <v>24</v>
      </c>
      <c r="L11514" t="s">
        <v>7093</v>
      </c>
      <c r="M11514" t="s">
        <v>7093</v>
      </c>
      <c r="N11514" t="s">
        <v>2936</v>
      </c>
      <c r="O11514" t="s">
        <v>27</v>
      </c>
      <c r="Q11514" t="s">
        <v>37</v>
      </c>
      <c r="R11514" t="str">
        <f t="shared" si="179"/>
        <v>LKVSVISPLTUKR18489084709</v>
      </c>
    </row>
    <row r="11515" spans="1:18" hidden="1" x14ac:dyDescent="0.3">
      <c r="A11515" t="s">
        <v>17</v>
      </c>
      <c r="B11515" t="s">
        <v>12551</v>
      </c>
      <c r="C11515" t="s">
        <v>13287</v>
      </c>
      <c r="D11515" t="s">
        <v>20</v>
      </c>
      <c r="F11515" t="s">
        <v>280</v>
      </c>
      <c r="G11515" t="s">
        <v>22</v>
      </c>
      <c r="H11515" t="s">
        <v>13279</v>
      </c>
      <c r="K11515" t="s">
        <v>24</v>
      </c>
      <c r="L11515" t="s">
        <v>7093</v>
      </c>
      <c r="M11515" t="s">
        <v>7093</v>
      </c>
      <c r="N11515" t="s">
        <v>2936</v>
      </c>
      <c r="O11515" t="s">
        <v>27</v>
      </c>
      <c r="Q11515" t="s">
        <v>37</v>
      </c>
      <c r="R11515" t="str">
        <f t="shared" si="179"/>
        <v>LKVSVISPLTUKR1848908471</v>
      </c>
    </row>
    <row r="11516" spans="1:18" hidden="1" x14ac:dyDescent="0.3">
      <c r="A11516" t="s">
        <v>17</v>
      </c>
      <c r="B11516" t="s">
        <v>12551</v>
      </c>
      <c r="C11516" t="s">
        <v>13288</v>
      </c>
      <c r="D11516" t="s">
        <v>20</v>
      </c>
      <c r="F11516" t="s">
        <v>280</v>
      </c>
      <c r="G11516" t="s">
        <v>22</v>
      </c>
      <c r="H11516" t="s">
        <v>13279</v>
      </c>
      <c r="K11516" t="s">
        <v>24</v>
      </c>
      <c r="L11516" t="s">
        <v>7093</v>
      </c>
      <c r="M11516" t="s">
        <v>7093</v>
      </c>
      <c r="N11516" t="s">
        <v>2936</v>
      </c>
      <c r="O11516" t="s">
        <v>27</v>
      </c>
      <c r="Q11516" t="s">
        <v>37</v>
      </c>
      <c r="R11516" t="str">
        <f t="shared" si="179"/>
        <v>LKVSVISPLTUKR1848908472</v>
      </c>
    </row>
    <row r="11517" spans="1:18" hidden="1" x14ac:dyDescent="0.3">
      <c r="A11517" t="s">
        <v>17</v>
      </c>
      <c r="B11517" t="s">
        <v>12551</v>
      </c>
      <c r="C11517" t="s">
        <v>13289</v>
      </c>
      <c r="D11517" t="s">
        <v>20</v>
      </c>
      <c r="F11517" t="s">
        <v>280</v>
      </c>
      <c r="G11517" t="s">
        <v>22</v>
      </c>
      <c r="H11517" t="s">
        <v>13279</v>
      </c>
      <c r="K11517" t="s">
        <v>24</v>
      </c>
      <c r="L11517" t="s">
        <v>7093</v>
      </c>
      <c r="M11517" t="s">
        <v>7093</v>
      </c>
      <c r="N11517" t="s">
        <v>2936</v>
      </c>
      <c r="O11517" t="s">
        <v>27</v>
      </c>
      <c r="Q11517" t="s">
        <v>37</v>
      </c>
      <c r="R11517" t="str">
        <f t="shared" si="179"/>
        <v>LKVSVISPLTUKR1848908473</v>
      </c>
    </row>
    <row r="11518" spans="1:18" hidden="1" x14ac:dyDescent="0.3">
      <c r="A11518" t="s">
        <v>17</v>
      </c>
      <c r="B11518" t="s">
        <v>12551</v>
      </c>
      <c r="C11518" t="s">
        <v>13290</v>
      </c>
      <c r="D11518" t="s">
        <v>20</v>
      </c>
      <c r="F11518" t="s">
        <v>280</v>
      </c>
      <c r="G11518" t="s">
        <v>22</v>
      </c>
      <c r="H11518" t="s">
        <v>13279</v>
      </c>
      <c r="K11518" t="s">
        <v>24</v>
      </c>
      <c r="L11518" t="s">
        <v>7093</v>
      </c>
      <c r="M11518" t="s">
        <v>7093</v>
      </c>
      <c r="N11518" t="s">
        <v>2936</v>
      </c>
      <c r="O11518" t="s">
        <v>27</v>
      </c>
      <c r="Q11518" t="s">
        <v>37</v>
      </c>
      <c r="R11518" t="str">
        <f t="shared" si="179"/>
        <v>LKVSVISPLTUKR1848908474</v>
      </c>
    </row>
    <row r="11519" spans="1:18" hidden="1" x14ac:dyDescent="0.3">
      <c r="A11519" t="s">
        <v>17</v>
      </c>
      <c r="B11519" t="s">
        <v>12551</v>
      </c>
      <c r="C11519" t="s">
        <v>13291</v>
      </c>
      <c r="D11519" t="s">
        <v>20</v>
      </c>
      <c r="F11519" t="s">
        <v>280</v>
      </c>
      <c r="G11519" t="s">
        <v>22</v>
      </c>
      <c r="H11519" t="s">
        <v>13279</v>
      </c>
      <c r="K11519" t="s">
        <v>24</v>
      </c>
      <c r="L11519" t="s">
        <v>7093</v>
      </c>
      <c r="M11519" t="s">
        <v>7093</v>
      </c>
      <c r="N11519" t="s">
        <v>2936</v>
      </c>
      <c r="O11519" t="s">
        <v>27</v>
      </c>
      <c r="Q11519" t="s">
        <v>37</v>
      </c>
      <c r="R11519" t="str">
        <f t="shared" si="179"/>
        <v>LKVSVISPLTUKR1848908475</v>
      </c>
    </row>
    <row r="11520" spans="1:18" hidden="1" x14ac:dyDescent="0.3">
      <c r="A11520" t="s">
        <v>17</v>
      </c>
      <c r="B11520" t="s">
        <v>12551</v>
      </c>
      <c r="C11520" t="s">
        <v>13292</v>
      </c>
      <c r="D11520" t="s">
        <v>20</v>
      </c>
      <c r="F11520" t="s">
        <v>280</v>
      </c>
      <c r="G11520" t="s">
        <v>22</v>
      </c>
      <c r="H11520" t="s">
        <v>13279</v>
      </c>
      <c r="K11520" t="s">
        <v>24</v>
      </c>
      <c r="L11520" t="s">
        <v>7093</v>
      </c>
      <c r="M11520" t="s">
        <v>7093</v>
      </c>
      <c r="N11520" t="s">
        <v>2936</v>
      </c>
      <c r="O11520" t="s">
        <v>27</v>
      </c>
      <c r="Q11520" t="s">
        <v>37</v>
      </c>
      <c r="R11520" t="str">
        <f t="shared" si="179"/>
        <v>LKVSVISPLTUKR1848908476</v>
      </c>
    </row>
    <row r="11521" spans="1:18" hidden="1" x14ac:dyDescent="0.3">
      <c r="A11521" t="s">
        <v>17</v>
      </c>
      <c r="B11521" t="s">
        <v>12551</v>
      </c>
      <c r="C11521" t="s">
        <v>13293</v>
      </c>
      <c r="D11521" t="s">
        <v>20</v>
      </c>
      <c r="F11521" t="s">
        <v>280</v>
      </c>
      <c r="G11521" t="s">
        <v>22</v>
      </c>
      <c r="H11521" t="s">
        <v>13279</v>
      </c>
      <c r="K11521" t="s">
        <v>24</v>
      </c>
      <c r="L11521" t="s">
        <v>7093</v>
      </c>
      <c r="M11521" t="s">
        <v>7093</v>
      </c>
      <c r="N11521" t="s">
        <v>2936</v>
      </c>
      <c r="O11521" t="s">
        <v>27</v>
      </c>
      <c r="Q11521" t="s">
        <v>37</v>
      </c>
      <c r="R11521" t="str">
        <f t="shared" si="179"/>
        <v>LKVSVISPLTUKR1848908477</v>
      </c>
    </row>
    <row r="11522" spans="1:18" hidden="1" x14ac:dyDescent="0.3">
      <c r="A11522" t="s">
        <v>17</v>
      </c>
      <c r="B11522" t="s">
        <v>12551</v>
      </c>
      <c r="C11522" t="s">
        <v>13294</v>
      </c>
      <c r="D11522" t="s">
        <v>20</v>
      </c>
      <c r="F11522" t="s">
        <v>280</v>
      </c>
      <c r="G11522" t="s">
        <v>22</v>
      </c>
      <c r="H11522" t="s">
        <v>13279</v>
      </c>
      <c r="K11522" t="s">
        <v>24</v>
      </c>
      <c r="L11522" t="s">
        <v>7093</v>
      </c>
      <c r="M11522" t="s">
        <v>7093</v>
      </c>
      <c r="N11522" t="s">
        <v>2936</v>
      </c>
      <c r="O11522" t="s">
        <v>27</v>
      </c>
      <c r="Q11522" t="s">
        <v>37</v>
      </c>
      <c r="R11522" t="str">
        <f t="shared" si="179"/>
        <v>LKVSVISPLTUKR1848908478</v>
      </c>
    </row>
    <row r="11523" spans="1:18" hidden="1" x14ac:dyDescent="0.3">
      <c r="A11523" t="s">
        <v>17</v>
      </c>
      <c r="B11523" t="s">
        <v>12551</v>
      </c>
      <c r="C11523" t="s">
        <v>13295</v>
      </c>
      <c r="D11523" t="s">
        <v>20</v>
      </c>
      <c r="F11523" t="s">
        <v>280</v>
      </c>
      <c r="G11523" t="s">
        <v>22</v>
      </c>
      <c r="H11523" t="s">
        <v>13279</v>
      </c>
      <c r="K11523" t="s">
        <v>24</v>
      </c>
      <c r="L11523" t="s">
        <v>7093</v>
      </c>
      <c r="M11523" t="s">
        <v>7093</v>
      </c>
      <c r="N11523" t="s">
        <v>2936</v>
      </c>
      <c r="O11523" t="s">
        <v>27</v>
      </c>
      <c r="Q11523" t="s">
        <v>37</v>
      </c>
      <c r="R11523" t="str">
        <f t="shared" ref="R11523:R11586" si="180">_xlfn.CONCAT(B11523:C11523)</f>
        <v>LKVSVISPLTUKR1848908479</v>
      </c>
    </row>
    <row r="11524" spans="1:18" hidden="1" x14ac:dyDescent="0.3">
      <c r="A11524" t="s">
        <v>17</v>
      </c>
      <c r="B11524" t="s">
        <v>12551</v>
      </c>
      <c r="C11524" t="s">
        <v>13296</v>
      </c>
      <c r="D11524" t="s">
        <v>20</v>
      </c>
      <c r="F11524" t="s">
        <v>280</v>
      </c>
      <c r="G11524" t="s">
        <v>22</v>
      </c>
      <c r="H11524" t="s">
        <v>13279</v>
      </c>
      <c r="K11524" t="s">
        <v>24</v>
      </c>
      <c r="L11524" t="s">
        <v>7093</v>
      </c>
      <c r="M11524" t="s">
        <v>7093</v>
      </c>
      <c r="N11524" t="s">
        <v>2936</v>
      </c>
      <c r="O11524" t="s">
        <v>27</v>
      </c>
      <c r="Q11524" t="s">
        <v>37</v>
      </c>
      <c r="R11524" t="str">
        <f t="shared" si="180"/>
        <v>LKVSVISPLTUKR184890848</v>
      </c>
    </row>
    <row r="11525" spans="1:18" hidden="1" x14ac:dyDescent="0.3">
      <c r="A11525" t="s">
        <v>17</v>
      </c>
      <c r="B11525" t="s">
        <v>12551</v>
      </c>
      <c r="C11525" t="s">
        <v>13297</v>
      </c>
      <c r="D11525" t="s">
        <v>20</v>
      </c>
      <c r="F11525" t="s">
        <v>280</v>
      </c>
      <c r="G11525" t="s">
        <v>22</v>
      </c>
      <c r="H11525" t="s">
        <v>13279</v>
      </c>
      <c r="K11525" t="s">
        <v>24</v>
      </c>
      <c r="L11525" t="s">
        <v>7093</v>
      </c>
      <c r="M11525" t="s">
        <v>7093</v>
      </c>
      <c r="N11525" t="s">
        <v>2936</v>
      </c>
      <c r="O11525" t="s">
        <v>27</v>
      </c>
      <c r="Q11525" t="s">
        <v>37</v>
      </c>
      <c r="R11525" t="str">
        <f t="shared" si="180"/>
        <v>LKVSVISPLTUKR184890849</v>
      </c>
    </row>
    <row r="11526" spans="1:18" hidden="1" x14ac:dyDescent="0.3">
      <c r="A11526" t="s">
        <v>17</v>
      </c>
      <c r="B11526" t="s">
        <v>12551</v>
      </c>
      <c r="C11526" t="s">
        <v>13298</v>
      </c>
      <c r="D11526" t="s">
        <v>20</v>
      </c>
      <c r="F11526" t="s">
        <v>280</v>
      </c>
      <c r="G11526" t="s">
        <v>22</v>
      </c>
      <c r="H11526" t="s">
        <v>13299</v>
      </c>
      <c r="K11526" t="s">
        <v>24</v>
      </c>
      <c r="L11526" t="s">
        <v>7093</v>
      </c>
      <c r="M11526" t="s">
        <v>7093</v>
      </c>
      <c r="N11526" t="s">
        <v>2936</v>
      </c>
      <c r="O11526" t="s">
        <v>27</v>
      </c>
      <c r="Q11526" t="s">
        <v>37</v>
      </c>
      <c r="R11526" t="str">
        <f t="shared" si="180"/>
        <v>LKVSVISPLTUKR18412661003</v>
      </c>
    </row>
    <row r="11527" spans="1:18" hidden="1" x14ac:dyDescent="0.3">
      <c r="A11527" t="s">
        <v>17</v>
      </c>
      <c r="B11527" t="s">
        <v>12551</v>
      </c>
      <c r="C11527" t="s">
        <v>13300</v>
      </c>
      <c r="D11527" t="s">
        <v>20</v>
      </c>
      <c r="F11527" t="s">
        <v>280</v>
      </c>
      <c r="G11527" t="s">
        <v>22</v>
      </c>
      <c r="H11527" t="s">
        <v>13299</v>
      </c>
      <c r="K11527" t="s">
        <v>24</v>
      </c>
      <c r="L11527" t="s">
        <v>7093</v>
      </c>
      <c r="M11527" t="s">
        <v>7093</v>
      </c>
      <c r="N11527" t="s">
        <v>2936</v>
      </c>
      <c r="O11527" t="s">
        <v>27</v>
      </c>
      <c r="Q11527" t="s">
        <v>37</v>
      </c>
      <c r="R11527" t="str">
        <f t="shared" si="180"/>
        <v>LKVSVISPLTUKR18412661004</v>
      </c>
    </row>
    <row r="11528" spans="1:18" hidden="1" x14ac:dyDescent="0.3">
      <c r="A11528" t="s">
        <v>17</v>
      </c>
      <c r="B11528" t="s">
        <v>12551</v>
      </c>
      <c r="C11528" t="s">
        <v>13301</v>
      </c>
      <c r="D11528" t="s">
        <v>20</v>
      </c>
      <c r="F11528" t="s">
        <v>280</v>
      </c>
      <c r="G11528" t="s">
        <v>22</v>
      </c>
      <c r="H11528" t="s">
        <v>13299</v>
      </c>
      <c r="K11528" t="s">
        <v>24</v>
      </c>
      <c r="L11528" t="s">
        <v>7093</v>
      </c>
      <c r="M11528" t="s">
        <v>7093</v>
      </c>
      <c r="N11528" t="s">
        <v>2936</v>
      </c>
      <c r="O11528" t="s">
        <v>27</v>
      </c>
      <c r="Q11528" t="s">
        <v>37</v>
      </c>
      <c r="R11528" t="str">
        <f t="shared" si="180"/>
        <v>LKVSVISPLTUKR18412661005</v>
      </c>
    </row>
    <row r="11529" spans="1:18" hidden="1" x14ac:dyDescent="0.3">
      <c r="A11529" t="s">
        <v>17</v>
      </c>
      <c r="B11529" t="s">
        <v>12551</v>
      </c>
      <c r="C11529" t="s">
        <v>13302</v>
      </c>
      <c r="D11529" t="s">
        <v>20</v>
      </c>
      <c r="F11529" t="s">
        <v>11968</v>
      </c>
      <c r="G11529" t="s">
        <v>22</v>
      </c>
      <c r="H11529" t="s">
        <v>12402</v>
      </c>
      <c r="K11529" t="s">
        <v>24</v>
      </c>
      <c r="L11529" t="s">
        <v>7093</v>
      </c>
      <c r="M11529" t="s">
        <v>7093</v>
      </c>
      <c r="N11529" t="s">
        <v>2936</v>
      </c>
      <c r="O11529" t="s">
        <v>27</v>
      </c>
      <c r="Q11529" t="s">
        <v>37</v>
      </c>
      <c r="R11529" t="str">
        <f t="shared" si="180"/>
        <v>LKVSVISPLTUKR18423120003</v>
      </c>
    </row>
    <row r="11530" spans="1:18" hidden="1" x14ac:dyDescent="0.3">
      <c r="A11530" t="s">
        <v>17</v>
      </c>
      <c r="B11530" t="s">
        <v>12551</v>
      </c>
      <c r="C11530" t="s">
        <v>13303</v>
      </c>
      <c r="D11530" t="s">
        <v>20</v>
      </c>
      <c r="F11530" t="s">
        <v>11968</v>
      </c>
      <c r="G11530" t="s">
        <v>22</v>
      </c>
      <c r="H11530" t="s">
        <v>12402</v>
      </c>
      <c r="K11530" t="s">
        <v>24</v>
      </c>
      <c r="L11530" t="s">
        <v>7093</v>
      </c>
      <c r="M11530" t="s">
        <v>7093</v>
      </c>
      <c r="N11530" t="s">
        <v>2936</v>
      </c>
      <c r="O11530" t="s">
        <v>27</v>
      </c>
      <c r="Q11530" t="s">
        <v>37</v>
      </c>
      <c r="R11530" t="str">
        <f t="shared" si="180"/>
        <v>LKVSVISPLTUKR18423120004</v>
      </c>
    </row>
    <row r="11531" spans="1:18" hidden="1" x14ac:dyDescent="0.3">
      <c r="A11531" t="s">
        <v>17</v>
      </c>
      <c r="B11531" t="s">
        <v>12551</v>
      </c>
      <c r="C11531" t="s">
        <v>13304</v>
      </c>
      <c r="D11531" t="s">
        <v>20</v>
      </c>
      <c r="F11531" t="s">
        <v>280</v>
      </c>
      <c r="G11531" t="s">
        <v>22</v>
      </c>
      <c r="H11531" t="s">
        <v>12405</v>
      </c>
      <c r="K11531" t="s">
        <v>24</v>
      </c>
      <c r="L11531" t="s">
        <v>7093</v>
      </c>
      <c r="M11531" t="s">
        <v>7093</v>
      </c>
      <c r="N11531" t="s">
        <v>2936</v>
      </c>
      <c r="O11531" t="s">
        <v>27</v>
      </c>
      <c r="Q11531" t="s">
        <v>37</v>
      </c>
      <c r="R11531" t="str">
        <f t="shared" si="180"/>
        <v>LKVSVISPLTUKR18460768884</v>
      </c>
    </row>
    <row r="11532" spans="1:18" hidden="1" x14ac:dyDescent="0.3">
      <c r="A11532" t="s">
        <v>17</v>
      </c>
      <c r="B11532" t="s">
        <v>12551</v>
      </c>
      <c r="C11532" t="s">
        <v>13305</v>
      </c>
      <c r="D11532" t="s">
        <v>20</v>
      </c>
      <c r="F11532" t="s">
        <v>280</v>
      </c>
      <c r="G11532" t="s">
        <v>22</v>
      </c>
      <c r="H11532" t="s">
        <v>12405</v>
      </c>
      <c r="K11532" t="s">
        <v>24</v>
      </c>
      <c r="L11532" t="s">
        <v>7093</v>
      </c>
      <c r="M11532" t="s">
        <v>7093</v>
      </c>
      <c r="N11532" t="s">
        <v>2936</v>
      </c>
      <c r="O11532" t="s">
        <v>27</v>
      </c>
      <c r="Q11532" t="s">
        <v>37</v>
      </c>
      <c r="R11532" t="str">
        <f t="shared" si="180"/>
        <v>LKVSVISPLTUKR18460768885</v>
      </c>
    </row>
    <row r="11533" spans="1:18" hidden="1" x14ac:dyDescent="0.3">
      <c r="A11533" t="s">
        <v>17</v>
      </c>
      <c r="B11533" t="s">
        <v>12551</v>
      </c>
      <c r="C11533" t="s">
        <v>13306</v>
      </c>
      <c r="D11533" t="s">
        <v>20</v>
      </c>
      <c r="F11533" t="s">
        <v>280</v>
      </c>
      <c r="G11533" t="s">
        <v>22</v>
      </c>
      <c r="H11533" t="s">
        <v>12405</v>
      </c>
      <c r="K11533" t="s">
        <v>24</v>
      </c>
      <c r="L11533" t="s">
        <v>7093</v>
      </c>
      <c r="M11533" t="s">
        <v>7093</v>
      </c>
      <c r="N11533" t="s">
        <v>2936</v>
      </c>
      <c r="O11533" t="s">
        <v>27</v>
      </c>
      <c r="Q11533" t="s">
        <v>37</v>
      </c>
      <c r="R11533" t="str">
        <f t="shared" si="180"/>
        <v>LKVSVISPLTUKR18460768886</v>
      </c>
    </row>
    <row r="11534" spans="1:18" hidden="1" x14ac:dyDescent="0.3">
      <c r="A11534" t="s">
        <v>17</v>
      </c>
      <c r="B11534" t="s">
        <v>12551</v>
      </c>
      <c r="C11534" t="s">
        <v>13307</v>
      </c>
      <c r="D11534" t="s">
        <v>20</v>
      </c>
      <c r="F11534" t="s">
        <v>11963</v>
      </c>
      <c r="G11534" t="s">
        <v>22</v>
      </c>
      <c r="H11534" t="s">
        <v>13308</v>
      </c>
      <c r="K11534" t="s">
        <v>24</v>
      </c>
      <c r="L11534" t="s">
        <v>7093</v>
      </c>
      <c r="M11534" t="s">
        <v>7093</v>
      </c>
      <c r="N11534" t="s">
        <v>2936</v>
      </c>
      <c r="O11534" t="s">
        <v>27</v>
      </c>
      <c r="Q11534" t="s">
        <v>37</v>
      </c>
      <c r="R11534" t="str">
        <f t="shared" si="180"/>
        <v>LKVSVISPLTUKR18403605</v>
      </c>
    </row>
    <row r="11535" spans="1:18" hidden="1" x14ac:dyDescent="0.3">
      <c r="A11535" t="s">
        <v>17</v>
      </c>
      <c r="B11535" t="s">
        <v>12551</v>
      </c>
      <c r="C11535" t="s">
        <v>13309</v>
      </c>
      <c r="D11535" t="s">
        <v>20</v>
      </c>
      <c r="F11535" t="s">
        <v>4288</v>
      </c>
      <c r="G11535" t="s">
        <v>22</v>
      </c>
      <c r="H11535" t="s">
        <v>13310</v>
      </c>
      <c r="K11535" t="s">
        <v>24</v>
      </c>
      <c r="L11535" t="s">
        <v>7093</v>
      </c>
      <c r="M11535" t="s">
        <v>7093</v>
      </c>
      <c r="N11535" t="s">
        <v>2936</v>
      </c>
      <c r="O11535" t="s">
        <v>27</v>
      </c>
      <c r="Q11535" t="s">
        <v>37</v>
      </c>
      <c r="R11535" t="str">
        <f t="shared" si="180"/>
        <v>LKVSVISPLTUKR18490415472</v>
      </c>
    </row>
    <row r="11536" spans="1:18" hidden="1" x14ac:dyDescent="0.3">
      <c r="A11536" t="s">
        <v>17</v>
      </c>
      <c r="B11536" t="s">
        <v>12551</v>
      </c>
      <c r="C11536" t="s">
        <v>13311</v>
      </c>
      <c r="D11536" t="s">
        <v>20</v>
      </c>
      <c r="F11536" t="s">
        <v>4288</v>
      </c>
      <c r="G11536" t="s">
        <v>22</v>
      </c>
      <c r="H11536" t="s">
        <v>13310</v>
      </c>
      <c r="K11536" t="s">
        <v>24</v>
      </c>
      <c r="L11536" t="s">
        <v>7093</v>
      </c>
      <c r="M11536" t="s">
        <v>7093</v>
      </c>
      <c r="N11536" t="s">
        <v>2936</v>
      </c>
      <c r="O11536" t="s">
        <v>27</v>
      </c>
      <c r="Q11536" t="s">
        <v>37</v>
      </c>
      <c r="R11536" t="str">
        <f t="shared" si="180"/>
        <v>LKVSVISPLTUKR18490415473</v>
      </c>
    </row>
    <row r="11537" spans="1:18" hidden="1" x14ac:dyDescent="0.3">
      <c r="A11537" t="s">
        <v>17</v>
      </c>
      <c r="B11537" t="s">
        <v>12551</v>
      </c>
      <c r="C11537" t="s">
        <v>13312</v>
      </c>
      <c r="D11537" t="s">
        <v>20</v>
      </c>
      <c r="F11537" t="s">
        <v>2899</v>
      </c>
      <c r="G11537" t="s">
        <v>22</v>
      </c>
      <c r="H11537" t="s">
        <v>13313</v>
      </c>
      <c r="K11537" t="s">
        <v>24</v>
      </c>
      <c r="L11537" t="s">
        <v>7093</v>
      </c>
      <c r="M11537" t="s">
        <v>7093</v>
      </c>
      <c r="N11537" t="s">
        <v>2936</v>
      </c>
      <c r="O11537" t="s">
        <v>27</v>
      </c>
      <c r="Q11537" t="s">
        <v>37</v>
      </c>
      <c r="R11537" t="str">
        <f t="shared" si="180"/>
        <v>LKVSVISPLTUKR18431477102</v>
      </c>
    </row>
    <row r="11538" spans="1:18" hidden="1" x14ac:dyDescent="0.3">
      <c r="A11538" t="s">
        <v>17</v>
      </c>
      <c r="B11538" t="s">
        <v>12551</v>
      </c>
      <c r="C11538" t="s">
        <v>13314</v>
      </c>
      <c r="D11538" t="s">
        <v>20</v>
      </c>
      <c r="F11538" t="s">
        <v>2899</v>
      </c>
      <c r="G11538" t="s">
        <v>22</v>
      </c>
      <c r="H11538" t="s">
        <v>13313</v>
      </c>
      <c r="K11538" t="s">
        <v>24</v>
      </c>
      <c r="L11538" t="s">
        <v>7093</v>
      </c>
      <c r="M11538" t="s">
        <v>7093</v>
      </c>
      <c r="N11538" t="s">
        <v>2936</v>
      </c>
      <c r="O11538" t="s">
        <v>27</v>
      </c>
      <c r="Q11538" t="s">
        <v>37</v>
      </c>
      <c r="R11538" t="str">
        <f t="shared" si="180"/>
        <v>LKVSVISPLTUKR18431477103</v>
      </c>
    </row>
    <row r="11539" spans="1:18" hidden="1" x14ac:dyDescent="0.3">
      <c r="A11539" t="s">
        <v>17</v>
      </c>
      <c r="B11539" t="s">
        <v>12551</v>
      </c>
      <c r="C11539" t="s">
        <v>13315</v>
      </c>
      <c r="D11539" t="s">
        <v>20</v>
      </c>
      <c r="F11539" t="s">
        <v>4969</v>
      </c>
      <c r="G11539" t="s">
        <v>22</v>
      </c>
      <c r="H11539" t="s">
        <v>13316</v>
      </c>
      <c r="K11539" t="s">
        <v>24</v>
      </c>
      <c r="L11539" t="s">
        <v>7093</v>
      </c>
      <c r="M11539" t="s">
        <v>7093</v>
      </c>
      <c r="N11539" t="s">
        <v>2936</v>
      </c>
      <c r="O11539" t="s">
        <v>27</v>
      </c>
      <c r="Q11539" t="s">
        <v>37</v>
      </c>
      <c r="R11539" t="str">
        <f t="shared" si="180"/>
        <v>LKVSVISPLTUKR18457890007</v>
      </c>
    </row>
    <row r="11540" spans="1:18" hidden="1" x14ac:dyDescent="0.3">
      <c r="A11540" t="s">
        <v>17</v>
      </c>
      <c r="B11540" t="s">
        <v>12551</v>
      </c>
      <c r="C11540" t="s">
        <v>13317</v>
      </c>
      <c r="D11540" t="s">
        <v>20</v>
      </c>
      <c r="F11540" t="s">
        <v>280</v>
      </c>
      <c r="G11540" t="s">
        <v>22</v>
      </c>
      <c r="H11540" t="s">
        <v>12409</v>
      </c>
      <c r="K11540" t="s">
        <v>24</v>
      </c>
      <c r="L11540" t="s">
        <v>7093</v>
      </c>
      <c r="M11540" t="s">
        <v>7093</v>
      </c>
      <c r="N11540" t="s">
        <v>2936</v>
      </c>
      <c r="O11540" t="s">
        <v>27</v>
      </c>
      <c r="Q11540" t="s">
        <v>37</v>
      </c>
      <c r="R11540" t="str">
        <f t="shared" si="180"/>
        <v>LKVSVISPLTUKR18444488884</v>
      </c>
    </row>
    <row r="11541" spans="1:18" hidden="1" x14ac:dyDescent="0.3">
      <c r="A11541" t="s">
        <v>17</v>
      </c>
      <c r="B11541" t="s">
        <v>12551</v>
      </c>
      <c r="C11541" t="s">
        <v>13318</v>
      </c>
      <c r="D11541" t="s">
        <v>20</v>
      </c>
      <c r="F11541" t="s">
        <v>280</v>
      </c>
      <c r="G11541" t="s">
        <v>22</v>
      </c>
      <c r="H11541" t="s">
        <v>12409</v>
      </c>
      <c r="K11541" t="s">
        <v>24</v>
      </c>
      <c r="L11541" t="s">
        <v>7093</v>
      </c>
      <c r="M11541" t="s">
        <v>7093</v>
      </c>
      <c r="N11541" t="s">
        <v>2936</v>
      </c>
      <c r="O11541" t="s">
        <v>27</v>
      </c>
      <c r="Q11541" t="s">
        <v>37</v>
      </c>
      <c r="R11541" t="str">
        <f t="shared" si="180"/>
        <v>LKVSVISPLTUKR18444488885</v>
      </c>
    </row>
    <row r="11542" spans="1:18" hidden="1" x14ac:dyDescent="0.3">
      <c r="A11542" t="s">
        <v>17</v>
      </c>
      <c r="B11542" t="s">
        <v>12551</v>
      </c>
      <c r="C11542" t="s">
        <v>13319</v>
      </c>
      <c r="D11542" t="s">
        <v>20</v>
      </c>
      <c r="F11542" t="s">
        <v>280</v>
      </c>
      <c r="G11542" t="s">
        <v>22</v>
      </c>
      <c r="H11542" t="s">
        <v>12409</v>
      </c>
      <c r="K11542" t="s">
        <v>24</v>
      </c>
      <c r="L11542" t="s">
        <v>7093</v>
      </c>
      <c r="M11542" t="s">
        <v>7093</v>
      </c>
      <c r="N11542" t="s">
        <v>2936</v>
      </c>
      <c r="O11542" t="s">
        <v>27</v>
      </c>
      <c r="Q11542" t="s">
        <v>37</v>
      </c>
      <c r="R11542" t="str">
        <f t="shared" si="180"/>
        <v>LKVSVISPLTUKR18444488886</v>
      </c>
    </row>
    <row r="11543" spans="1:18" hidden="1" x14ac:dyDescent="0.3">
      <c r="A11543" t="s">
        <v>17</v>
      </c>
      <c r="B11543" t="s">
        <v>12551</v>
      </c>
      <c r="C11543" t="s">
        <v>13320</v>
      </c>
      <c r="D11543" t="s">
        <v>20</v>
      </c>
      <c r="F11543" t="s">
        <v>280</v>
      </c>
      <c r="G11543" t="s">
        <v>22</v>
      </c>
      <c r="H11543" t="s">
        <v>12409</v>
      </c>
      <c r="K11543" t="s">
        <v>24</v>
      </c>
      <c r="L11543" t="s">
        <v>7093</v>
      </c>
      <c r="M11543" t="s">
        <v>7093</v>
      </c>
      <c r="N11543" t="s">
        <v>2936</v>
      </c>
      <c r="O11543" t="s">
        <v>27</v>
      </c>
      <c r="Q11543" t="s">
        <v>37</v>
      </c>
      <c r="R11543" t="str">
        <f t="shared" si="180"/>
        <v>LKVSVISPLTUKR18444488887</v>
      </c>
    </row>
    <row r="11544" spans="1:18" hidden="1" x14ac:dyDescent="0.3">
      <c r="A11544" t="s">
        <v>17</v>
      </c>
      <c r="B11544" t="s">
        <v>13321</v>
      </c>
      <c r="C11544" t="s">
        <v>13322</v>
      </c>
      <c r="D11544" t="s">
        <v>20</v>
      </c>
      <c r="F11544" t="s">
        <v>4879</v>
      </c>
      <c r="G11544" t="s">
        <v>22</v>
      </c>
      <c r="H11544" t="s">
        <v>11884</v>
      </c>
      <c r="K11544" t="s">
        <v>24</v>
      </c>
      <c r="L11544" t="s">
        <v>7093</v>
      </c>
      <c r="M11544" t="s">
        <v>7093</v>
      </c>
      <c r="O11544" t="s">
        <v>27</v>
      </c>
      <c r="Q11544" t="s">
        <v>4821</v>
      </c>
      <c r="R11544" t="str">
        <f t="shared" si="180"/>
        <v>LKVSVISSIGGEO20411634006</v>
      </c>
    </row>
    <row r="11545" spans="1:18" hidden="1" x14ac:dyDescent="0.3">
      <c r="A11545" t="s">
        <v>17</v>
      </c>
      <c r="B11545" t="s">
        <v>13323</v>
      </c>
      <c r="C11545" t="s">
        <v>13324</v>
      </c>
      <c r="D11545" t="s">
        <v>20</v>
      </c>
      <c r="F11545" t="s">
        <v>2908</v>
      </c>
      <c r="G11545" t="s">
        <v>22</v>
      </c>
      <c r="H11545" t="s">
        <v>11739</v>
      </c>
      <c r="K11545" t="s">
        <v>24</v>
      </c>
      <c r="L11545" t="s">
        <v>11705</v>
      </c>
      <c r="M11545" t="s">
        <v>11705</v>
      </c>
      <c r="O11545" t="s">
        <v>27</v>
      </c>
      <c r="Q11545" t="s">
        <v>103</v>
      </c>
      <c r="R11545" t="str">
        <f t="shared" si="180"/>
        <v>LKVSVISSIGKAZ21446375555</v>
      </c>
    </row>
    <row r="11546" spans="1:18" hidden="1" x14ac:dyDescent="0.3">
      <c r="A11546" t="s">
        <v>17</v>
      </c>
      <c r="B11546" t="s">
        <v>13323</v>
      </c>
      <c r="C11546" t="s">
        <v>13325</v>
      </c>
      <c r="D11546" t="s">
        <v>20</v>
      </c>
      <c r="F11546" t="s">
        <v>2908</v>
      </c>
      <c r="G11546" t="s">
        <v>22</v>
      </c>
      <c r="H11546" t="s">
        <v>11744</v>
      </c>
      <c r="K11546" t="s">
        <v>24</v>
      </c>
      <c r="L11546" t="s">
        <v>11705</v>
      </c>
      <c r="M11546" t="s">
        <v>11705</v>
      </c>
      <c r="O11546" t="s">
        <v>27</v>
      </c>
      <c r="Q11546" t="s">
        <v>103</v>
      </c>
      <c r="R11546" t="str">
        <f t="shared" si="180"/>
        <v>LKVSVISSIGKAZ21429969110</v>
      </c>
    </row>
    <row r="11547" spans="1:18" hidden="1" x14ac:dyDescent="0.3">
      <c r="A11547" t="s">
        <v>17</v>
      </c>
      <c r="B11547" t="s">
        <v>13323</v>
      </c>
      <c r="C11547" t="s">
        <v>13326</v>
      </c>
      <c r="D11547" t="s">
        <v>20</v>
      </c>
      <c r="F11547" t="s">
        <v>2908</v>
      </c>
      <c r="G11547" t="s">
        <v>22</v>
      </c>
      <c r="H11547" t="s">
        <v>11744</v>
      </c>
      <c r="K11547" t="s">
        <v>24</v>
      </c>
      <c r="L11547" t="s">
        <v>11705</v>
      </c>
      <c r="M11547" t="s">
        <v>11705</v>
      </c>
      <c r="O11547" t="s">
        <v>27</v>
      </c>
      <c r="Q11547" t="s">
        <v>103</v>
      </c>
      <c r="R11547" t="str">
        <f t="shared" si="180"/>
        <v>LKVSVISSIGKAZ21429969111</v>
      </c>
    </row>
    <row r="11548" spans="1:18" hidden="1" x14ac:dyDescent="0.3">
      <c r="A11548" t="s">
        <v>17</v>
      </c>
      <c r="B11548" t="s">
        <v>13323</v>
      </c>
      <c r="C11548" t="s">
        <v>13327</v>
      </c>
      <c r="D11548" t="s">
        <v>20</v>
      </c>
      <c r="F11548" t="s">
        <v>2908</v>
      </c>
      <c r="G11548" t="s">
        <v>22</v>
      </c>
      <c r="H11548" t="s">
        <v>11744</v>
      </c>
      <c r="K11548" t="s">
        <v>24</v>
      </c>
      <c r="L11548" t="s">
        <v>11705</v>
      </c>
      <c r="M11548" t="s">
        <v>11705</v>
      </c>
      <c r="O11548" t="s">
        <v>27</v>
      </c>
      <c r="Q11548" t="s">
        <v>103</v>
      </c>
      <c r="R11548" t="str">
        <f t="shared" si="180"/>
        <v>LKVSVISSIGKAZ21457833001</v>
      </c>
    </row>
    <row r="11549" spans="1:18" hidden="1" x14ac:dyDescent="0.3">
      <c r="A11549" t="s">
        <v>17</v>
      </c>
      <c r="B11549" t="s">
        <v>13323</v>
      </c>
      <c r="C11549" t="s">
        <v>13328</v>
      </c>
      <c r="D11549" t="s">
        <v>20</v>
      </c>
      <c r="F11549" t="s">
        <v>2908</v>
      </c>
      <c r="G11549" t="s">
        <v>22</v>
      </c>
      <c r="H11549" t="s">
        <v>11744</v>
      </c>
      <c r="K11549" t="s">
        <v>24</v>
      </c>
      <c r="L11549" t="s">
        <v>11705</v>
      </c>
      <c r="M11549" t="s">
        <v>11705</v>
      </c>
      <c r="O11549" t="s">
        <v>27</v>
      </c>
      <c r="Q11549" t="s">
        <v>103</v>
      </c>
      <c r="R11549" t="str">
        <f t="shared" si="180"/>
        <v>LKVSVISSIGKAZ21490472981</v>
      </c>
    </row>
    <row r="11550" spans="1:18" hidden="1" x14ac:dyDescent="0.3">
      <c r="A11550" t="s">
        <v>17</v>
      </c>
      <c r="B11550" t="s">
        <v>13323</v>
      </c>
      <c r="C11550" t="s">
        <v>13329</v>
      </c>
      <c r="D11550" t="s">
        <v>20</v>
      </c>
      <c r="F11550" t="s">
        <v>2908</v>
      </c>
      <c r="G11550" t="s">
        <v>22</v>
      </c>
      <c r="H11550" t="s">
        <v>11744</v>
      </c>
      <c r="K11550" t="s">
        <v>24</v>
      </c>
      <c r="L11550" t="s">
        <v>11705</v>
      </c>
      <c r="M11550" t="s">
        <v>11705</v>
      </c>
      <c r="O11550" t="s">
        <v>27</v>
      </c>
      <c r="Q11550" t="s">
        <v>103</v>
      </c>
      <c r="R11550" t="str">
        <f t="shared" si="180"/>
        <v>LKVSVISSIGKAZ21497149778</v>
      </c>
    </row>
    <row r="11551" spans="1:18" hidden="1" x14ac:dyDescent="0.3">
      <c r="A11551" t="s">
        <v>17</v>
      </c>
      <c r="B11551" t="s">
        <v>13323</v>
      </c>
      <c r="C11551" t="s">
        <v>13330</v>
      </c>
      <c r="D11551" t="s">
        <v>20</v>
      </c>
      <c r="F11551" t="s">
        <v>2908</v>
      </c>
      <c r="G11551" t="s">
        <v>22</v>
      </c>
      <c r="H11551" t="s">
        <v>11815</v>
      </c>
      <c r="K11551" t="s">
        <v>24</v>
      </c>
      <c r="L11551" t="s">
        <v>11705</v>
      </c>
      <c r="M11551" t="s">
        <v>11705</v>
      </c>
      <c r="O11551" t="s">
        <v>27</v>
      </c>
      <c r="Q11551" t="s">
        <v>103</v>
      </c>
      <c r="R11551" t="str">
        <f t="shared" si="180"/>
        <v>LKVSVISSIGKAZ21490472980</v>
      </c>
    </row>
    <row r="11552" spans="1:18" hidden="1" x14ac:dyDescent="0.3">
      <c r="A11552" t="s">
        <v>17</v>
      </c>
      <c r="B11552" t="s">
        <v>13323</v>
      </c>
      <c r="C11552" t="s">
        <v>13331</v>
      </c>
      <c r="D11552" t="s">
        <v>20</v>
      </c>
      <c r="F11552" t="s">
        <v>2908</v>
      </c>
      <c r="G11552" t="s">
        <v>22</v>
      </c>
      <c r="H11552" t="s">
        <v>9150</v>
      </c>
      <c r="K11552" t="s">
        <v>24</v>
      </c>
      <c r="L11552" t="s">
        <v>11705</v>
      </c>
      <c r="M11552" t="s">
        <v>11705</v>
      </c>
      <c r="O11552" t="s">
        <v>27</v>
      </c>
      <c r="Q11552" t="s">
        <v>103</v>
      </c>
      <c r="R11552" t="str">
        <f t="shared" si="180"/>
        <v>LKVSVISSIGKAZ21426343332</v>
      </c>
    </row>
    <row r="11553" spans="1:18" hidden="1" x14ac:dyDescent="0.3">
      <c r="A11553" t="s">
        <v>17</v>
      </c>
      <c r="B11553" t="s">
        <v>13332</v>
      </c>
      <c r="C11553" t="s">
        <v>13333</v>
      </c>
      <c r="D11553" t="s">
        <v>20</v>
      </c>
      <c r="F11553" t="s">
        <v>5043</v>
      </c>
      <c r="G11553" t="s">
        <v>22</v>
      </c>
      <c r="H11553" t="s">
        <v>4846</v>
      </c>
      <c r="K11553" t="s">
        <v>24</v>
      </c>
      <c r="L11553" t="s">
        <v>7093</v>
      </c>
      <c r="M11553" t="s">
        <v>7093</v>
      </c>
      <c r="O11553" t="s">
        <v>27</v>
      </c>
      <c r="Q11553" t="s">
        <v>40</v>
      </c>
      <c r="R11553" t="str">
        <f t="shared" si="180"/>
        <v>LKVSVISSIGUKR18424523001</v>
      </c>
    </row>
    <row r="11554" spans="1:18" hidden="1" x14ac:dyDescent="0.3">
      <c r="A11554" t="s">
        <v>17</v>
      </c>
      <c r="B11554" t="s">
        <v>13332</v>
      </c>
      <c r="C11554" t="s">
        <v>13334</v>
      </c>
      <c r="D11554" t="s">
        <v>20</v>
      </c>
      <c r="F11554" t="s">
        <v>2874</v>
      </c>
      <c r="G11554" t="s">
        <v>22</v>
      </c>
      <c r="H11554" t="s">
        <v>12565</v>
      </c>
      <c r="K11554" t="s">
        <v>24</v>
      </c>
      <c r="L11554" t="s">
        <v>7093</v>
      </c>
      <c r="M11554" t="s">
        <v>7093</v>
      </c>
      <c r="O11554" t="s">
        <v>27</v>
      </c>
      <c r="Q11554" t="s">
        <v>40</v>
      </c>
      <c r="R11554" t="str">
        <f t="shared" si="180"/>
        <v>LKVSVISSIGUKR18408163000</v>
      </c>
    </row>
    <row r="11555" spans="1:18" hidden="1" x14ac:dyDescent="0.3">
      <c r="A11555" t="s">
        <v>17</v>
      </c>
      <c r="B11555" t="s">
        <v>13332</v>
      </c>
      <c r="C11555" t="s">
        <v>13335</v>
      </c>
      <c r="D11555" t="s">
        <v>20</v>
      </c>
      <c r="F11555" t="s">
        <v>5043</v>
      </c>
      <c r="G11555" t="s">
        <v>22</v>
      </c>
      <c r="H11555" t="s">
        <v>11851</v>
      </c>
      <c r="K11555" t="s">
        <v>24</v>
      </c>
      <c r="L11555" t="s">
        <v>7093</v>
      </c>
      <c r="M11555" t="s">
        <v>7093</v>
      </c>
      <c r="O11555" t="s">
        <v>27</v>
      </c>
      <c r="Q11555" t="s">
        <v>40</v>
      </c>
      <c r="R11555" t="str">
        <f t="shared" si="180"/>
        <v>LKVSVISSIGUKR18446391001</v>
      </c>
    </row>
    <row r="11556" spans="1:18" hidden="1" x14ac:dyDescent="0.3">
      <c r="A11556" t="s">
        <v>17</v>
      </c>
      <c r="B11556" t="s">
        <v>13332</v>
      </c>
      <c r="C11556" t="s">
        <v>13336</v>
      </c>
      <c r="D11556" t="s">
        <v>20</v>
      </c>
      <c r="F11556" t="s">
        <v>4969</v>
      </c>
      <c r="G11556" t="s">
        <v>22</v>
      </c>
      <c r="H11556" t="s">
        <v>11930</v>
      </c>
      <c r="I11556" t="s">
        <v>58</v>
      </c>
      <c r="K11556" t="s">
        <v>24</v>
      </c>
      <c r="L11556" t="s">
        <v>7093</v>
      </c>
      <c r="M11556" t="s">
        <v>7093</v>
      </c>
      <c r="O11556" t="s">
        <v>27</v>
      </c>
      <c r="Q11556" t="s">
        <v>40</v>
      </c>
      <c r="R11556" t="str">
        <f t="shared" si="180"/>
        <v>LKVSVISSIGUKR18470380001</v>
      </c>
    </row>
    <row r="11557" spans="1:18" hidden="1" x14ac:dyDescent="0.3">
      <c r="A11557" t="s">
        <v>17</v>
      </c>
      <c r="B11557" t="s">
        <v>13332</v>
      </c>
      <c r="C11557" t="s">
        <v>13337</v>
      </c>
      <c r="D11557" t="s">
        <v>20</v>
      </c>
      <c r="F11557" t="s">
        <v>4969</v>
      </c>
      <c r="G11557" t="s">
        <v>22</v>
      </c>
      <c r="H11557" t="s">
        <v>11930</v>
      </c>
      <c r="I11557" t="s">
        <v>58</v>
      </c>
      <c r="K11557" t="s">
        <v>24</v>
      </c>
      <c r="L11557" t="s">
        <v>7093</v>
      </c>
      <c r="M11557" t="s">
        <v>7093</v>
      </c>
      <c r="O11557" t="s">
        <v>27</v>
      </c>
      <c r="Q11557" t="s">
        <v>40</v>
      </c>
      <c r="R11557" t="str">
        <f t="shared" si="180"/>
        <v>LKVSVISSIGUKR18402455002</v>
      </c>
    </row>
    <row r="11558" spans="1:18" hidden="1" x14ac:dyDescent="0.3">
      <c r="A11558" t="s">
        <v>17</v>
      </c>
      <c r="B11558" t="s">
        <v>13332</v>
      </c>
      <c r="C11558" t="s">
        <v>13338</v>
      </c>
      <c r="D11558" t="s">
        <v>20</v>
      </c>
      <c r="F11558" t="s">
        <v>4780</v>
      </c>
      <c r="G11558" t="s">
        <v>22</v>
      </c>
      <c r="H11558" t="s">
        <v>12892</v>
      </c>
      <c r="I11558" t="s">
        <v>8004</v>
      </c>
      <c r="K11558" t="s">
        <v>24</v>
      </c>
      <c r="L11558" t="s">
        <v>7093</v>
      </c>
      <c r="M11558" t="s">
        <v>7093</v>
      </c>
      <c r="O11558" t="s">
        <v>27</v>
      </c>
      <c r="Q11558" t="s">
        <v>40</v>
      </c>
      <c r="R11558" t="str">
        <f t="shared" si="180"/>
        <v>LKVSVISSIGUKR18459989500</v>
      </c>
    </row>
    <row r="11559" spans="1:18" hidden="1" x14ac:dyDescent="0.3">
      <c r="A11559" t="s">
        <v>17</v>
      </c>
      <c r="B11559" t="s">
        <v>13332</v>
      </c>
      <c r="C11559" t="s">
        <v>13339</v>
      </c>
      <c r="D11559" t="s">
        <v>20</v>
      </c>
      <c r="F11559" t="s">
        <v>4780</v>
      </c>
      <c r="G11559" t="s">
        <v>22</v>
      </c>
      <c r="H11559" t="s">
        <v>12892</v>
      </c>
      <c r="I11559" t="s">
        <v>8004</v>
      </c>
      <c r="K11559" t="s">
        <v>24</v>
      </c>
      <c r="L11559" t="s">
        <v>7093</v>
      </c>
      <c r="M11559" t="s">
        <v>7093</v>
      </c>
      <c r="O11559" t="s">
        <v>27</v>
      </c>
      <c r="Q11559" t="s">
        <v>40</v>
      </c>
      <c r="R11559" t="str">
        <f t="shared" si="180"/>
        <v>LKVSVISSIGUKR18459989501</v>
      </c>
    </row>
    <row r="11560" spans="1:18" hidden="1" x14ac:dyDescent="0.3">
      <c r="A11560" t="s">
        <v>17</v>
      </c>
      <c r="B11560" t="s">
        <v>13332</v>
      </c>
      <c r="C11560" t="s">
        <v>13340</v>
      </c>
      <c r="D11560" t="s">
        <v>20</v>
      </c>
      <c r="F11560" t="s">
        <v>2874</v>
      </c>
      <c r="G11560" t="s">
        <v>22</v>
      </c>
      <c r="H11560" t="s">
        <v>5108</v>
      </c>
      <c r="K11560" t="s">
        <v>24</v>
      </c>
      <c r="L11560" t="s">
        <v>7093</v>
      </c>
      <c r="M11560" t="s">
        <v>7093</v>
      </c>
      <c r="O11560" t="s">
        <v>27</v>
      </c>
      <c r="Q11560" t="s">
        <v>40</v>
      </c>
      <c r="R11560" t="str">
        <f t="shared" si="180"/>
        <v>LKVSVISSIGUKR18486083077</v>
      </c>
    </row>
    <row r="11561" spans="1:18" hidden="1" x14ac:dyDescent="0.3">
      <c r="A11561" t="s">
        <v>17</v>
      </c>
      <c r="B11561" t="s">
        <v>13332</v>
      </c>
      <c r="C11561" t="s">
        <v>13341</v>
      </c>
      <c r="D11561" t="s">
        <v>20</v>
      </c>
      <c r="F11561" t="s">
        <v>5043</v>
      </c>
      <c r="G11561" t="s">
        <v>22</v>
      </c>
      <c r="H11561" t="s">
        <v>2891</v>
      </c>
      <c r="K11561" t="s">
        <v>24</v>
      </c>
      <c r="L11561" t="s">
        <v>7093</v>
      </c>
      <c r="M11561" t="s">
        <v>7093</v>
      </c>
      <c r="O11561" t="s">
        <v>27</v>
      </c>
      <c r="Q11561" t="s">
        <v>40</v>
      </c>
      <c r="R11561" t="str">
        <f t="shared" si="180"/>
        <v>LKVSVISSIGUKR18473126004</v>
      </c>
    </row>
    <row r="11562" spans="1:18" hidden="1" x14ac:dyDescent="0.3">
      <c r="A11562" t="s">
        <v>17</v>
      </c>
      <c r="B11562" t="s">
        <v>13332</v>
      </c>
      <c r="C11562" t="s">
        <v>13342</v>
      </c>
      <c r="D11562" t="s">
        <v>20</v>
      </c>
      <c r="F11562" t="s">
        <v>5043</v>
      </c>
      <c r="G11562" t="s">
        <v>22</v>
      </c>
      <c r="H11562" t="s">
        <v>11820</v>
      </c>
      <c r="K11562" t="s">
        <v>24</v>
      </c>
      <c r="L11562" t="s">
        <v>7093</v>
      </c>
      <c r="M11562" t="s">
        <v>7093</v>
      </c>
      <c r="O11562" t="s">
        <v>27</v>
      </c>
      <c r="Q11562" t="s">
        <v>40</v>
      </c>
      <c r="R11562" t="str">
        <f t="shared" si="180"/>
        <v>LKVSVISSIGUKR18445454005</v>
      </c>
    </row>
    <row r="11563" spans="1:18" hidden="1" x14ac:dyDescent="0.3">
      <c r="A11563" t="s">
        <v>17</v>
      </c>
      <c r="B11563" t="s">
        <v>13332</v>
      </c>
      <c r="C11563" t="s">
        <v>13343</v>
      </c>
      <c r="D11563" t="s">
        <v>20</v>
      </c>
      <c r="F11563" t="s">
        <v>11968</v>
      </c>
      <c r="G11563" t="s">
        <v>22</v>
      </c>
      <c r="H11563" t="s">
        <v>12274</v>
      </c>
      <c r="K11563" t="s">
        <v>24</v>
      </c>
      <c r="L11563" t="s">
        <v>7093</v>
      </c>
      <c r="M11563" t="s">
        <v>7093</v>
      </c>
      <c r="O11563" t="s">
        <v>27</v>
      </c>
      <c r="Q11563" t="s">
        <v>40</v>
      </c>
      <c r="R11563" t="str">
        <f t="shared" si="180"/>
        <v>LKVSVISSIGUKR18490957008</v>
      </c>
    </row>
    <row r="11564" spans="1:18" hidden="1" x14ac:dyDescent="0.3">
      <c r="A11564" t="s">
        <v>17</v>
      </c>
      <c r="B11564" t="s">
        <v>13332</v>
      </c>
      <c r="C11564" t="s">
        <v>13344</v>
      </c>
      <c r="D11564" t="s">
        <v>20</v>
      </c>
      <c r="F11564" t="s">
        <v>11968</v>
      </c>
      <c r="G11564" t="s">
        <v>22</v>
      </c>
      <c r="H11564" t="s">
        <v>12294</v>
      </c>
      <c r="K11564" t="s">
        <v>24</v>
      </c>
      <c r="L11564" t="s">
        <v>7093</v>
      </c>
      <c r="M11564" t="s">
        <v>7093</v>
      </c>
      <c r="O11564" t="s">
        <v>27</v>
      </c>
      <c r="Q11564" t="s">
        <v>40</v>
      </c>
      <c r="R11564" t="str">
        <f t="shared" si="180"/>
        <v>LKVSVISSIGUKR18424124006</v>
      </c>
    </row>
    <row r="11565" spans="1:18" hidden="1" x14ac:dyDescent="0.3">
      <c r="A11565" t="s">
        <v>17</v>
      </c>
      <c r="B11565" t="s">
        <v>13332</v>
      </c>
      <c r="C11565" t="s">
        <v>13345</v>
      </c>
      <c r="D11565" t="s">
        <v>20</v>
      </c>
      <c r="F11565" t="s">
        <v>11968</v>
      </c>
      <c r="G11565" t="s">
        <v>22</v>
      </c>
      <c r="H11565" t="s">
        <v>12294</v>
      </c>
      <c r="K11565" t="s">
        <v>24</v>
      </c>
      <c r="L11565" t="s">
        <v>7093</v>
      </c>
      <c r="M11565" t="s">
        <v>7093</v>
      </c>
      <c r="O11565" t="s">
        <v>27</v>
      </c>
      <c r="Q11565" t="s">
        <v>40</v>
      </c>
      <c r="R11565" t="str">
        <f t="shared" si="180"/>
        <v>LKVSVISSIGUKR18424124007</v>
      </c>
    </row>
    <row r="11566" spans="1:18" hidden="1" x14ac:dyDescent="0.3">
      <c r="A11566" t="s">
        <v>17</v>
      </c>
      <c r="B11566" t="s">
        <v>13332</v>
      </c>
      <c r="C11566" t="s">
        <v>13346</v>
      </c>
      <c r="D11566" t="s">
        <v>20</v>
      </c>
      <c r="F11566" t="s">
        <v>280</v>
      </c>
      <c r="G11566" t="s">
        <v>22</v>
      </c>
      <c r="H11566" t="s">
        <v>12297</v>
      </c>
      <c r="K11566" t="s">
        <v>24</v>
      </c>
      <c r="L11566" t="s">
        <v>7093</v>
      </c>
      <c r="M11566" t="s">
        <v>7093</v>
      </c>
      <c r="O11566" t="s">
        <v>27</v>
      </c>
      <c r="Q11566" t="s">
        <v>40</v>
      </c>
      <c r="R11566" t="str">
        <f t="shared" si="180"/>
        <v>LKVSVISSIGUKR18478687384</v>
      </c>
    </row>
    <row r="11567" spans="1:18" hidden="1" x14ac:dyDescent="0.3">
      <c r="A11567" t="s">
        <v>17</v>
      </c>
      <c r="B11567" t="s">
        <v>13332</v>
      </c>
      <c r="C11567" t="s">
        <v>13347</v>
      </c>
      <c r="D11567" t="s">
        <v>20</v>
      </c>
      <c r="F11567" t="s">
        <v>280</v>
      </c>
      <c r="G11567" t="s">
        <v>22</v>
      </c>
      <c r="H11567" t="s">
        <v>12297</v>
      </c>
      <c r="K11567" t="s">
        <v>24</v>
      </c>
      <c r="L11567" t="s">
        <v>7093</v>
      </c>
      <c r="M11567" t="s">
        <v>7093</v>
      </c>
      <c r="O11567" t="s">
        <v>27</v>
      </c>
      <c r="Q11567" t="s">
        <v>40</v>
      </c>
      <c r="R11567" t="str">
        <f t="shared" si="180"/>
        <v>LKVSVISSIGUKR18478687385</v>
      </c>
    </row>
    <row r="11568" spans="1:18" hidden="1" x14ac:dyDescent="0.3">
      <c r="A11568" t="s">
        <v>17</v>
      </c>
      <c r="B11568" t="s">
        <v>13332</v>
      </c>
      <c r="C11568" t="s">
        <v>13348</v>
      </c>
      <c r="D11568" t="s">
        <v>20</v>
      </c>
      <c r="F11568" t="s">
        <v>4780</v>
      </c>
      <c r="G11568" t="s">
        <v>22</v>
      </c>
      <c r="H11568" t="s">
        <v>3600</v>
      </c>
      <c r="K11568" t="s">
        <v>24</v>
      </c>
      <c r="L11568" t="s">
        <v>7093</v>
      </c>
      <c r="M11568" t="s">
        <v>7093</v>
      </c>
      <c r="O11568" t="s">
        <v>27</v>
      </c>
      <c r="Q11568" t="s">
        <v>40</v>
      </c>
      <c r="R11568" t="str">
        <f t="shared" si="180"/>
        <v>LKVSVISSIGUKR1843359307</v>
      </c>
    </row>
    <row r="11569" spans="1:18" hidden="1" x14ac:dyDescent="0.3">
      <c r="A11569" t="s">
        <v>17</v>
      </c>
      <c r="B11569" t="s">
        <v>13332</v>
      </c>
      <c r="C11569" t="s">
        <v>13349</v>
      </c>
      <c r="D11569" t="s">
        <v>20</v>
      </c>
      <c r="F11569" t="s">
        <v>4969</v>
      </c>
      <c r="G11569" t="s">
        <v>22</v>
      </c>
      <c r="H11569" t="s">
        <v>13350</v>
      </c>
      <c r="K11569" t="s">
        <v>24</v>
      </c>
      <c r="L11569" t="s">
        <v>7093</v>
      </c>
      <c r="M11569" t="s">
        <v>7093</v>
      </c>
      <c r="O11569" t="s">
        <v>27</v>
      </c>
      <c r="Q11569" t="s">
        <v>40</v>
      </c>
      <c r="R11569" t="str">
        <f t="shared" si="180"/>
        <v>LKVSVISSIGUKR18435503393</v>
      </c>
    </row>
    <row r="11570" spans="1:18" hidden="1" x14ac:dyDescent="0.3">
      <c r="A11570" t="s">
        <v>17</v>
      </c>
      <c r="B11570" t="s">
        <v>13351</v>
      </c>
      <c r="C11570" t="s">
        <v>13352</v>
      </c>
      <c r="D11570" t="s">
        <v>20</v>
      </c>
      <c r="F11570" t="s">
        <v>4879</v>
      </c>
      <c r="G11570" t="s">
        <v>22</v>
      </c>
      <c r="H11570" t="s">
        <v>11820</v>
      </c>
      <c r="K11570" t="s">
        <v>24</v>
      </c>
      <c r="L11570" t="s">
        <v>7093</v>
      </c>
      <c r="M11570" t="s">
        <v>7093</v>
      </c>
      <c r="N11570" t="s">
        <v>2936</v>
      </c>
      <c r="O11570" t="s">
        <v>27</v>
      </c>
      <c r="Q11570" t="s">
        <v>9065</v>
      </c>
      <c r="R11570" t="str">
        <f t="shared" si="180"/>
        <v>LKVSVTBINFGEO20471292</v>
      </c>
    </row>
    <row r="11571" spans="1:18" hidden="1" x14ac:dyDescent="0.3">
      <c r="A11571" t="s">
        <v>17</v>
      </c>
      <c r="B11571" t="s">
        <v>13351</v>
      </c>
      <c r="C11571" t="s">
        <v>13353</v>
      </c>
      <c r="D11571" t="s">
        <v>20</v>
      </c>
      <c r="F11571" t="s">
        <v>4879</v>
      </c>
      <c r="G11571" t="s">
        <v>22</v>
      </c>
      <c r="H11571" t="s">
        <v>11820</v>
      </c>
      <c r="K11571" t="s">
        <v>24</v>
      </c>
      <c r="L11571" t="s">
        <v>7093</v>
      </c>
      <c r="M11571" t="s">
        <v>7093</v>
      </c>
      <c r="N11571" t="s">
        <v>2936</v>
      </c>
      <c r="O11571" t="s">
        <v>27</v>
      </c>
      <c r="Q11571" t="s">
        <v>9065</v>
      </c>
      <c r="R11571" t="str">
        <f t="shared" si="180"/>
        <v>LKVSVTBINFGEO204712920</v>
      </c>
    </row>
    <row r="11572" spans="1:18" hidden="1" x14ac:dyDescent="0.3">
      <c r="A11572" t="s">
        <v>17</v>
      </c>
      <c r="B11572" t="s">
        <v>13351</v>
      </c>
      <c r="C11572" t="s">
        <v>13354</v>
      </c>
      <c r="D11572" t="s">
        <v>20</v>
      </c>
      <c r="F11572" t="s">
        <v>4879</v>
      </c>
      <c r="G11572" t="s">
        <v>22</v>
      </c>
      <c r="H11572" t="s">
        <v>11820</v>
      </c>
      <c r="K11572" t="s">
        <v>24</v>
      </c>
      <c r="L11572" t="s">
        <v>7093</v>
      </c>
      <c r="M11572" t="s">
        <v>7093</v>
      </c>
      <c r="N11572" t="s">
        <v>2936</v>
      </c>
      <c r="O11572" t="s">
        <v>27</v>
      </c>
      <c r="Q11572" t="s">
        <v>9065</v>
      </c>
      <c r="R11572" t="str">
        <f t="shared" si="180"/>
        <v>LKVSVTBINFGEO204712921</v>
      </c>
    </row>
    <row r="11573" spans="1:18" hidden="1" x14ac:dyDescent="0.3">
      <c r="A11573" t="s">
        <v>17</v>
      </c>
      <c r="B11573" t="s">
        <v>13351</v>
      </c>
      <c r="C11573" t="s">
        <v>13355</v>
      </c>
      <c r="D11573" t="s">
        <v>20</v>
      </c>
      <c r="F11573" t="s">
        <v>4879</v>
      </c>
      <c r="G11573" t="s">
        <v>22</v>
      </c>
      <c r="H11573" t="s">
        <v>11820</v>
      </c>
      <c r="K11573" t="s">
        <v>24</v>
      </c>
      <c r="L11573" t="s">
        <v>7093</v>
      </c>
      <c r="M11573" t="s">
        <v>7093</v>
      </c>
      <c r="N11573" t="s">
        <v>2936</v>
      </c>
      <c r="O11573" t="s">
        <v>27</v>
      </c>
      <c r="Q11573" t="s">
        <v>9065</v>
      </c>
      <c r="R11573" t="str">
        <f t="shared" si="180"/>
        <v>LKVSVTBINFGEO204712922</v>
      </c>
    </row>
    <row r="11574" spans="1:18" hidden="1" x14ac:dyDescent="0.3">
      <c r="A11574" t="s">
        <v>17</v>
      </c>
      <c r="B11574" t="s">
        <v>13351</v>
      </c>
      <c r="C11574" t="s">
        <v>13356</v>
      </c>
      <c r="D11574" t="s">
        <v>20</v>
      </c>
      <c r="F11574" t="s">
        <v>4879</v>
      </c>
      <c r="G11574" t="s">
        <v>22</v>
      </c>
      <c r="H11574" t="s">
        <v>11820</v>
      </c>
      <c r="K11574" t="s">
        <v>24</v>
      </c>
      <c r="L11574" t="s">
        <v>7093</v>
      </c>
      <c r="M11574" t="s">
        <v>7093</v>
      </c>
      <c r="N11574" t="s">
        <v>2936</v>
      </c>
      <c r="O11574" t="s">
        <v>27</v>
      </c>
      <c r="Q11574" t="s">
        <v>9065</v>
      </c>
      <c r="R11574" t="str">
        <f t="shared" si="180"/>
        <v>LKVSVTBINFGEO204712923</v>
      </c>
    </row>
    <row r="11575" spans="1:18" hidden="1" x14ac:dyDescent="0.3">
      <c r="A11575" t="s">
        <v>17</v>
      </c>
      <c r="B11575" t="s">
        <v>13351</v>
      </c>
      <c r="C11575" t="s">
        <v>13357</v>
      </c>
      <c r="D11575" t="s">
        <v>20</v>
      </c>
      <c r="F11575" t="s">
        <v>4879</v>
      </c>
      <c r="G11575" t="s">
        <v>22</v>
      </c>
      <c r="H11575" t="s">
        <v>11820</v>
      </c>
      <c r="K11575" t="s">
        <v>24</v>
      </c>
      <c r="L11575" t="s">
        <v>7093</v>
      </c>
      <c r="M11575" t="s">
        <v>7093</v>
      </c>
      <c r="N11575" t="s">
        <v>2936</v>
      </c>
      <c r="O11575" t="s">
        <v>27</v>
      </c>
      <c r="Q11575" t="s">
        <v>9065</v>
      </c>
      <c r="R11575" t="str">
        <f t="shared" si="180"/>
        <v>LKVSVTBINFGEO204712924</v>
      </c>
    </row>
    <row r="11576" spans="1:18" hidden="1" x14ac:dyDescent="0.3">
      <c r="A11576" t="s">
        <v>17</v>
      </c>
      <c r="B11576" t="s">
        <v>13351</v>
      </c>
      <c r="C11576" t="s">
        <v>13358</v>
      </c>
      <c r="D11576" t="s">
        <v>20</v>
      </c>
      <c r="F11576" t="s">
        <v>4879</v>
      </c>
      <c r="G11576" t="s">
        <v>22</v>
      </c>
      <c r="H11576" t="s">
        <v>11820</v>
      </c>
      <c r="K11576" t="s">
        <v>24</v>
      </c>
      <c r="L11576" t="s">
        <v>7093</v>
      </c>
      <c r="M11576" t="s">
        <v>7093</v>
      </c>
      <c r="N11576" t="s">
        <v>2936</v>
      </c>
      <c r="O11576" t="s">
        <v>27</v>
      </c>
      <c r="Q11576" t="s">
        <v>9065</v>
      </c>
      <c r="R11576" t="str">
        <f t="shared" si="180"/>
        <v>LKVSVTBINFGEO204712925</v>
      </c>
    </row>
    <row r="11577" spans="1:18" hidden="1" x14ac:dyDescent="0.3">
      <c r="A11577" t="s">
        <v>17</v>
      </c>
      <c r="B11577" t="s">
        <v>13351</v>
      </c>
      <c r="C11577" t="s">
        <v>13359</v>
      </c>
      <c r="D11577" t="s">
        <v>20</v>
      </c>
      <c r="F11577" t="s">
        <v>4879</v>
      </c>
      <c r="G11577" t="s">
        <v>22</v>
      </c>
      <c r="H11577" t="s">
        <v>11820</v>
      </c>
      <c r="K11577" t="s">
        <v>24</v>
      </c>
      <c r="L11577" t="s">
        <v>7093</v>
      </c>
      <c r="M11577" t="s">
        <v>7093</v>
      </c>
      <c r="N11577" t="s">
        <v>2936</v>
      </c>
      <c r="O11577" t="s">
        <v>27</v>
      </c>
      <c r="Q11577" t="s">
        <v>9065</v>
      </c>
      <c r="R11577" t="str">
        <f t="shared" si="180"/>
        <v>LKVSVTBINFGEO204712926</v>
      </c>
    </row>
    <row r="11578" spans="1:18" hidden="1" x14ac:dyDescent="0.3">
      <c r="A11578" t="s">
        <v>17</v>
      </c>
      <c r="B11578" t="s">
        <v>13351</v>
      </c>
      <c r="C11578" t="s">
        <v>13360</v>
      </c>
      <c r="D11578" t="s">
        <v>20</v>
      </c>
      <c r="F11578" t="s">
        <v>4879</v>
      </c>
      <c r="G11578" t="s">
        <v>22</v>
      </c>
      <c r="H11578" t="s">
        <v>11820</v>
      </c>
      <c r="K11578" t="s">
        <v>24</v>
      </c>
      <c r="L11578" t="s">
        <v>7093</v>
      </c>
      <c r="M11578" t="s">
        <v>7093</v>
      </c>
      <c r="N11578" t="s">
        <v>2936</v>
      </c>
      <c r="O11578" t="s">
        <v>27</v>
      </c>
      <c r="Q11578" t="s">
        <v>9065</v>
      </c>
      <c r="R11578" t="str">
        <f t="shared" si="180"/>
        <v>LKVSVTBINFGEO204712927</v>
      </c>
    </row>
    <row r="11579" spans="1:18" hidden="1" x14ac:dyDescent="0.3">
      <c r="A11579" t="s">
        <v>17</v>
      </c>
      <c r="B11579" t="s">
        <v>13351</v>
      </c>
      <c r="C11579" t="s">
        <v>13361</v>
      </c>
      <c r="D11579" t="s">
        <v>20</v>
      </c>
      <c r="F11579" t="s">
        <v>4879</v>
      </c>
      <c r="G11579" t="s">
        <v>22</v>
      </c>
      <c r="H11579" t="s">
        <v>11820</v>
      </c>
      <c r="K11579" t="s">
        <v>24</v>
      </c>
      <c r="L11579" t="s">
        <v>7093</v>
      </c>
      <c r="M11579" t="s">
        <v>7093</v>
      </c>
      <c r="N11579" t="s">
        <v>2936</v>
      </c>
      <c r="O11579" t="s">
        <v>27</v>
      </c>
      <c r="Q11579" t="s">
        <v>9065</v>
      </c>
      <c r="R11579" t="str">
        <f t="shared" si="180"/>
        <v>LKVSVTBINFGEO204712928</v>
      </c>
    </row>
    <row r="11580" spans="1:18" hidden="1" x14ac:dyDescent="0.3">
      <c r="A11580" t="s">
        <v>17</v>
      </c>
      <c r="B11580" t="s">
        <v>13351</v>
      </c>
      <c r="C11580" t="s">
        <v>13362</v>
      </c>
      <c r="D11580" t="s">
        <v>20</v>
      </c>
      <c r="F11580" t="s">
        <v>4879</v>
      </c>
      <c r="G11580" t="s">
        <v>22</v>
      </c>
      <c r="H11580" t="s">
        <v>11820</v>
      </c>
      <c r="K11580" t="s">
        <v>24</v>
      </c>
      <c r="L11580" t="s">
        <v>7093</v>
      </c>
      <c r="M11580" t="s">
        <v>7093</v>
      </c>
      <c r="N11580" t="s">
        <v>2936</v>
      </c>
      <c r="O11580" t="s">
        <v>27</v>
      </c>
      <c r="Q11580" t="s">
        <v>9065</v>
      </c>
      <c r="R11580" t="str">
        <f t="shared" si="180"/>
        <v>LKVSVTBINFGEO2047129290</v>
      </c>
    </row>
    <row r="11581" spans="1:18" hidden="1" x14ac:dyDescent="0.3">
      <c r="A11581" t="s">
        <v>17</v>
      </c>
      <c r="B11581" t="s">
        <v>13351</v>
      </c>
      <c r="C11581" t="s">
        <v>13363</v>
      </c>
      <c r="D11581" t="s">
        <v>20</v>
      </c>
      <c r="F11581" t="s">
        <v>4879</v>
      </c>
      <c r="G11581" t="s">
        <v>22</v>
      </c>
      <c r="H11581" t="s">
        <v>11820</v>
      </c>
      <c r="K11581" t="s">
        <v>24</v>
      </c>
      <c r="L11581" t="s">
        <v>7093</v>
      </c>
      <c r="M11581" t="s">
        <v>7093</v>
      </c>
      <c r="N11581" t="s">
        <v>2936</v>
      </c>
      <c r="O11581" t="s">
        <v>27</v>
      </c>
      <c r="Q11581" t="s">
        <v>9065</v>
      </c>
      <c r="R11581" t="str">
        <f t="shared" si="180"/>
        <v>LKVSVTBINFGEO2047129291</v>
      </c>
    </row>
    <row r="11582" spans="1:18" hidden="1" x14ac:dyDescent="0.3">
      <c r="A11582" t="s">
        <v>17</v>
      </c>
      <c r="B11582" t="s">
        <v>13351</v>
      </c>
      <c r="C11582" t="s">
        <v>13364</v>
      </c>
      <c r="D11582" t="s">
        <v>20</v>
      </c>
      <c r="F11582" t="s">
        <v>4879</v>
      </c>
      <c r="G11582" t="s">
        <v>22</v>
      </c>
      <c r="H11582" t="s">
        <v>11820</v>
      </c>
      <c r="K11582" t="s">
        <v>24</v>
      </c>
      <c r="L11582" t="s">
        <v>7093</v>
      </c>
      <c r="M11582" t="s">
        <v>7093</v>
      </c>
      <c r="N11582" t="s">
        <v>2936</v>
      </c>
      <c r="O11582" t="s">
        <v>27</v>
      </c>
      <c r="Q11582" t="s">
        <v>9065</v>
      </c>
      <c r="R11582" t="str">
        <f t="shared" si="180"/>
        <v>LKVSVTBINFGEO20471292920</v>
      </c>
    </row>
    <row r="11583" spans="1:18" hidden="1" x14ac:dyDescent="0.3">
      <c r="A11583" t="s">
        <v>17</v>
      </c>
      <c r="B11583" t="s">
        <v>13351</v>
      </c>
      <c r="C11583" t="s">
        <v>13365</v>
      </c>
      <c r="D11583" t="s">
        <v>20</v>
      </c>
      <c r="F11583" t="s">
        <v>4879</v>
      </c>
      <c r="G11583" t="s">
        <v>22</v>
      </c>
      <c r="H11583" t="s">
        <v>11820</v>
      </c>
      <c r="K11583" t="s">
        <v>24</v>
      </c>
      <c r="L11583" t="s">
        <v>7093</v>
      </c>
      <c r="M11583" t="s">
        <v>7093</v>
      </c>
      <c r="N11583" t="s">
        <v>2936</v>
      </c>
      <c r="O11583" t="s">
        <v>27</v>
      </c>
      <c r="Q11583" t="s">
        <v>9065</v>
      </c>
      <c r="R11583" t="str">
        <f t="shared" si="180"/>
        <v>LKVSVTBINFGEO20471292921</v>
      </c>
    </row>
    <row r="11584" spans="1:18" hidden="1" x14ac:dyDescent="0.3">
      <c r="A11584" t="s">
        <v>17</v>
      </c>
      <c r="B11584" t="s">
        <v>13351</v>
      </c>
      <c r="C11584" t="s">
        <v>13366</v>
      </c>
      <c r="D11584" t="s">
        <v>20</v>
      </c>
      <c r="F11584" t="s">
        <v>4879</v>
      </c>
      <c r="G11584" t="s">
        <v>22</v>
      </c>
      <c r="H11584" t="s">
        <v>11820</v>
      </c>
      <c r="K11584" t="s">
        <v>24</v>
      </c>
      <c r="L11584" t="s">
        <v>7093</v>
      </c>
      <c r="M11584" t="s">
        <v>7093</v>
      </c>
      <c r="N11584" t="s">
        <v>2936</v>
      </c>
      <c r="O11584" t="s">
        <v>27</v>
      </c>
      <c r="Q11584" t="s">
        <v>9065</v>
      </c>
      <c r="R11584" t="str">
        <f t="shared" si="180"/>
        <v>LKVSVTBINFGEO20471292922</v>
      </c>
    </row>
    <row r="11585" spans="1:18" hidden="1" x14ac:dyDescent="0.3">
      <c r="A11585" t="s">
        <v>17</v>
      </c>
      <c r="B11585" t="s">
        <v>13351</v>
      </c>
      <c r="C11585" t="s">
        <v>13367</v>
      </c>
      <c r="D11585" t="s">
        <v>20</v>
      </c>
      <c r="F11585" t="s">
        <v>4879</v>
      </c>
      <c r="G11585" t="s">
        <v>22</v>
      </c>
      <c r="H11585" t="s">
        <v>11820</v>
      </c>
      <c r="K11585" t="s">
        <v>24</v>
      </c>
      <c r="L11585" t="s">
        <v>7093</v>
      </c>
      <c r="M11585" t="s">
        <v>7093</v>
      </c>
      <c r="N11585" t="s">
        <v>2936</v>
      </c>
      <c r="O11585" t="s">
        <v>27</v>
      </c>
      <c r="Q11585" t="s">
        <v>9065</v>
      </c>
      <c r="R11585" t="str">
        <f t="shared" si="180"/>
        <v>LKVSVTBINFGEO20471292923</v>
      </c>
    </row>
    <row r="11586" spans="1:18" hidden="1" x14ac:dyDescent="0.3">
      <c r="A11586" t="s">
        <v>17</v>
      </c>
      <c r="B11586" t="s">
        <v>13351</v>
      </c>
      <c r="C11586" t="s">
        <v>13368</v>
      </c>
      <c r="D11586" t="s">
        <v>20</v>
      </c>
      <c r="F11586" t="s">
        <v>4879</v>
      </c>
      <c r="G11586" t="s">
        <v>22</v>
      </c>
      <c r="H11586" t="s">
        <v>11820</v>
      </c>
      <c r="K11586" t="s">
        <v>24</v>
      </c>
      <c r="L11586" t="s">
        <v>7093</v>
      </c>
      <c r="M11586" t="s">
        <v>7093</v>
      </c>
      <c r="N11586" t="s">
        <v>2936</v>
      </c>
      <c r="O11586" t="s">
        <v>27</v>
      </c>
      <c r="Q11586" t="s">
        <v>9065</v>
      </c>
      <c r="R11586" t="str">
        <f t="shared" si="180"/>
        <v>LKVSVTBINFGEO20471292924</v>
      </c>
    </row>
    <row r="11587" spans="1:18" hidden="1" x14ac:dyDescent="0.3">
      <c r="A11587" t="s">
        <v>17</v>
      </c>
      <c r="B11587" t="s">
        <v>13351</v>
      </c>
      <c r="C11587" t="s">
        <v>13369</v>
      </c>
      <c r="D11587" t="s">
        <v>20</v>
      </c>
      <c r="F11587" t="s">
        <v>4879</v>
      </c>
      <c r="G11587" t="s">
        <v>22</v>
      </c>
      <c r="H11587" t="s">
        <v>11820</v>
      </c>
      <c r="K11587" t="s">
        <v>24</v>
      </c>
      <c r="L11587" t="s">
        <v>7093</v>
      </c>
      <c r="M11587" t="s">
        <v>7093</v>
      </c>
      <c r="N11587" t="s">
        <v>2936</v>
      </c>
      <c r="O11587" t="s">
        <v>27</v>
      </c>
      <c r="Q11587" t="s">
        <v>9065</v>
      </c>
      <c r="R11587" t="str">
        <f t="shared" ref="R11587:R11650" si="181">_xlfn.CONCAT(B11587:C11587)</f>
        <v>LKVSVTBINFGEO20471292925</v>
      </c>
    </row>
    <row r="11588" spans="1:18" hidden="1" x14ac:dyDescent="0.3">
      <c r="A11588" t="s">
        <v>17</v>
      </c>
      <c r="B11588" t="s">
        <v>13351</v>
      </c>
      <c r="C11588" t="s">
        <v>13370</v>
      </c>
      <c r="D11588" t="s">
        <v>20</v>
      </c>
      <c r="F11588" t="s">
        <v>4879</v>
      </c>
      <c r="G11588" t="s">
        <v>22</v>
      </c>
      <c r="H11588" t="s">
        <v>11820</v>
      </c>
      <c r="K11588" t="s">
        <v>24</v>
      </c>
      <c r="L11588" t="s">
        <v>7093</v>
      </c>
      <c r="M11588" t="s">
        <v>7093</v>
      </c>
      <c r="N11588" t="s">
        <v>2936</v>
      </c>
      <c r="O11588" t="s">
        <v>27</v>
      </c>
      <c r="Q11588" t="s">
        <v>9065</v>
      </c>
      <c r="R11588" t="str">
        <f t="shared" si="181"/>
        <v>LKVSVTBINFGEO20471292926</v>
      </c>
    </row>
    <row r="11589" spans="1:18" hidden="1" x14ac:dyDescent="0.3">
      <c r="A11589" t="s">
        <v>17</v>
      </c>
      <c r="B11589" t="s">
        <v>13351</v>
      </c>
      <c r="C11589" t="s">
        <v>13371</v>
      </c>
      <c r="D11589" t="s">
        <v>20</v>
      </c>
      <c r="F11589" t="s">
        <v>4879</v>
      </c>
      <c r="G11589" t="s">
        <v>22</v>
      </c>
      <c r="H11589" t="s">
        <v>11820</v>
      </c>
      <c r="K11589" t="s">
        <v>24</v>
      </c>
      <c r="L11589" t="s">
        <v>7093</v>
      </c>
      <c r="M11589" t="s">
        <v>7093</v>
      </c>
      <c r="N11589" t="s">
        <v>2936</v>
      </c>
      <c r="O11589" t="s">
        <v>27</v>
      </c>
      <c r="Q11589" t="s">
        <v>9065</v>
      </c>
      <c r="R11589" t="str">
        <f t="shared" si="181"/>
        <v>LKVSVTBINFGEO20471292927</v>
      </c>
    </row>
    <row r="11590" spans="1:18" hidden="1" x14ac:dyDescent="0.3">
      <c r="A11590" t="s">
        <v>17</v>
      </c>
      <c r="B11590" t="s">
        <v>13351</v>
      </c>
      <c r="C11590" t="s">
        <v>13372</v>
      </c>
      <c r="D11590" t="s">
        <v>20</v>
      </c>
      <c r="F11590" t="s">
        <v>4879</v>
      </c>
      <c r="G11590" t="s">
        <v>22</v>
      </c>
      <c r="H11590" t="s">
        <v>11820</v>
      </c>
      <c r="K11590" t="s">
        <v>24</v>
      </c>
      <c r="L11590" t="s">
        <v>7093</v>
      </c>
      <c r="M11590" t="s">
        <v>7093</v>
      </c>
      <c r="N11590" t="s">
        <v>2936</v>
      </c>
      <c r="O11590" t="s">
        <v>27</v>
      </c>
      <c r="Q11590" t="s">
        <v>9065</v>
      </c>
      <c r="R11590" t="str">
        <f t="shared" si="181"/>
        <v>LKVSVTBINFGEO20471292928</v>
      </c>
    </row>
    <row r="11591" spans="1:18" hidden="1" x14ac:dyDescent="0.3">
      <c r="A11591" t="s">
        <v>17</v>
      </c>
      <c r="B11591" t="s">
        <v>13351</v>
      </c>
      <c r="C11591" t="s">
        <v>13373</v>
      </c>
      <c r="D11591" t="s">
        <v>20</v>
      </c>
      <c r="F11591" t="s">
        <v>4879</v>
      </c>
      <c r="G11591" t="s">
        <v>22</v>
      </c>
      <c r="H11591" t="s">
        <v>11820</v>
      </c>
      <c r="K11591" t="s">
        <v>24</v>
      </c>
      <c r="L11591" t="s">
        <v>7093</v>
      </c>
      <c r="M11591" t="s">
        <v>7093</v>
      </c>
      <c r="N11591" t="s">
        <v>2936</v>
      </c>
      <c r="O11591" t="s">
        <v>27</v>
      </c>
      <c r="Q11591" t="s">
        <v>9065</v>
      </c>
      <c r="R11591" t="str">
        <f t="shared" si="181"/>
        <v>LKVSVTBINFGEO2047129293</v>
      </c>
    </row>
    <row r="11592" spans="1:18" hidden="1" x14ac:dyDescent="0.3">
      <c r="A11592" t="s">
        <v>17</v>
      </c>
      <c r="B11592" t="s">
        <v>13351</v>
      </c>
      <c r="C11592" t="s">
        <v>13374</v>
      </c>
      <c r="D11592" t="s">
        <v>20</v>
      </c>
      <c r="F11592" t="s">
        <v>4879</v>
      </c>
      <c r="G11592" t="s">
        <v>22</v>
      </c>
      <c r="H11592" t="s">
        <v>11820</v>
      </c>
      <c r="K11592" t="s">
        <v>24</v>
      </c>
      <c r="L11592" t="s">
        <v>7093</v>
      </c>
      <c r="M11592" t="s">
        <v>7093</v>
      </c>
      <c r="N11592" t="s">
        <v>2936</v>
      </c>
      <c r="O11592" t="s">
        <v>27</v>
      </c>
      <c r="Q11592" t="s">
        <v>9065</v>
      </c>
      <c r="R11592" t="str">
        <f t="shared" si="181"/>
        <v>LKVSVTBINFGEO2047129294</v>
      </c>
    </row>
    <row r="11593" spans="1:18" hidden="1" x14ac:dyDescent="0.3">
      <c r="A11593" t="s">
        <v>17</v>
      </c>
      <c r="B11593" t="s">
        <v>13351</v>
      </c>
      <c r="C11593" t="s">
        <v>13375</v>
      </c>
      <c r="D11593" t="s">
        <v>20</v>
      </c>
      <c r="F11593" t="s">
        <v>4879</v>
      </c>
      <c r="G11593" t="s">
        <v>22</v>
      </c>
      <c r="H11593" t="s">
        <v>11820</v>
      </c>
      <c r="K11593" t="s">
        <v>24</v>
      </c>
      <c r="L11593" t="s">
        <v>7093</v>
      </c>
      <c r="M11593" t="s">
        <v>7093</v>
      </c>
      <c r="N11593" t="s">
        <v>2936</v>
      </c>
      <c r="O11593" t="s">
        <v>27</v>
      </c>
      <c r="Q11593" t="s">
        <v>9065</v>
      </c>
      <c r="R11593" t="str">
        <f t="shared" si="181"/>
        <v>LKVSVTBINFGEO2047129295</v>
      </c>
    </row>
    <row r="11594" spans="1:18" hidden="1" x14ac:dyDescent="0.3">
      <c r="A11594" t="s">
        <v>17</v>
      </c>
      <c r="B11594" t="s">
        <v>13351</v>
      </c>
      <c r="C11594" t="s">
        <v>13376</v>
      </c>
      <c r="D11594" t="s">
        <v>20</v>
      </c>
      <c r="F11594" t="s">
        <v>4879</v>
      </c>
      <c r="G11594" t="s">
        <v>22</v>
      </c>
      <c r="H11594" t="s">
        <v>11820</v>
      </c>
      <c r="K11594" t="s">
        <v>24</v>
      </c>
      <c r="L11594" t="s">
        <v>7093</v>
      </c>
      <c r="M11594" t="s">
        <v>7093</v>
      </c>
      <c r="N11594" t="s">
        <v>2936</v>
      </c>
      <c r="O11594" t="s">
        <v>27</v>
      </c>
      <c r="Q11594" t="s">
        <v>9065</v>
      </c>
      <c r="R11594" t="str">
        <f t="shared" si="181"/>
        <v>LKVSVTBINFGEO2047129296</v>
      </c>
    </row>
    <row r="11595" spans="1:18" hidden="1" x14ac:dyDescent="0.3">
      <c r="A11595" t="s">
        <v>17</v>
      </c>
      <c r="B11595" t="s">
        <v>13351</v>
      </c>
      <c r="C11595" t="s">
        <v>13377</v>
      </c>
      <c r="D11595" t="s">
        <v>20</v>
      </c>
      <c r="F11595" t="s">
        <v>4879</v>
      </c>
      <c r="G11595" t="s">
        <v>22</v>
      </c>
      <c r="H11595" t="s">
        <v>11820</v>
      </c>
      <c r="K11595" t="s">
        <v>24</v>
      </c>
      <c r="L11595" t="s">
        <v>7093</v>
      </c>
      <c r="M11595" t="s">
        <v>7093</v>
      </c>
      <c r="N11595" t="s">
        <v>2936</v>
      </c>
      <c r="O11595" t="s">
        <v>27</v>
      </c>
      <c r="Q11595" t="s">
        <v>9065</v>
      </c>
      <c r="R11595" t="str">
        <f t="shared" si="181"/>
        <v>LKVSVTBINFGEO2047129297</v>
      </c>
    </row>
    <row r="11596" spans="1:18" hidden="1" x14ac:dyDescent="0.3">
      <c r="A11596" t="s">
        <v>17</v>
      </c>
      <c r="B11596" t="s">
        <v>13351</v>
      </c>
      <c r="C11596" t="s">
        <v>13378</v>
      </c>
      <c r="D11596" t="s">
        <v>20</v>
      </c>
      <c r="F11596" t="s">
        <v>4879</v>
      </c>
      <c r="G11596" t="s">
        <v>22</v>
      </c>
      <c r="H11596" t="s">
        <v>11820</v>
      </c>
      <c r="K11596" t="s">
        <v>24</v>
      </c>
      <c r="L11596" t="s">
        <v>7093</v>
      </c>
      <c r="M11596" t="s">
        <v>7093</v>
      </c>
      <c r="N11596" t="s">
        <v>2936</v>
      </c>
      <c r="O11596" t="s">
        <v>27</v>
      </c>
      <c r="Q11596" t="s">
        <v>9065</v>
      </c>
      <c r="R11596" t="str">
        <f t="shared" si="181"/>
        <v>LKVSVTBINFGEO2047129298</v>
      </c>
    </row>
    <row r="11597" spans="1:18" hidden="1" x14ac:dyDescent="0.3">
      <c r="A11597" t="s">
        <v>17</v>
      </c>
      <c r="B11597" t="s">
        <v>13351</v>
      </c>
      <c r="C11597" t="s">
        <v>13379</v>
      </c>
      <c r="D11597" t="s">
        <v>20</v>
      </c>
      <c r="F11597" t="s">
        <v>4879</v>
      </c>
      <c r="G11597" t="s">
        <v>22</v>
      </c>
      <c r="H11597" t="s">
        <v>11820</v>
      </c>
      <c r="K11597" t="s">
        <v>24</v>
      </c>
      <c r="L11597" t="s">
        <v>7093</v>
      </c>
      <c r="M11597" t="s">
        <v>7093</v>
      </c>
      <c r="N11597" t="s">
        <v>2936</v>
      </c>
      <c r="O11597" t="s">
        <v>27</v>
      </c>
      <c r="Q11597" t="s">
        <v>9065</v>
      </c>
      <c r="R11597" t="str">
        <f t="shared" si="181"/>
        <v>LKVSVTBINFGEO2047129299</v>
      </c>
    </row>
    <row r="11598" spans="1:18" hidden="1" x14ac:dyDescent="0.3">
      <c r="A11598" t="s">
        <v>17</v>
      </c>
      <c r="B11598" t="s">
        <v>13380</v>
      </c>
      <c r="C11598" t="s">
        <v>13381</v>
      </c>
      <c r="D11598" t="s">
        <v>20</v>
      </c>
      <c r="F11598" t="s">
        <v>4879</v>
      </c>
      <c r="G11598" t="s">
        <v>22</v>
      </c>
      <c r="H11598" t="s">
        <v>11820</v>
      </c>
      <c r="K11598" t="s">
        <v>24</v>
      </c>
      <c r="L11598" t="s">
        <v>7093</v>
      </c>
      <c r="M11598" t="s">
        <v>7093</v>
      </c>
      <c r="N11598" t="s">
        <v>2936</v>
      </c>
      <c r="O11598" t="s">
        <v>27</v>
      </c>
      <c r="Q11598" t="s">
        <v>4821</v>
      </c>
      <c r="R11598" t="str">
        <f t="shared" si="181"/>
        <v>LKVSVTBSIGGEO20471292929</v>
      </c>
    </row>
    <row r="11599" spans="1:18" hidden="1" x14ac:dyDescent="0.3">
      <c r="A11599" t="s">
        <v>17</v>
      </c>
      <c r="B11599" t="s">
        <v>13382</v>
      </c>
      <c r="C11599" t="s">
        <v>13383</v>
      </c>
      <c r="D11599" t="s">
        <v>20</v>
      </c>
      <c r="F11599" t="s">
        <v>4365</v>
      </c>
      <c r="G11599" t="s">
        <v>22</v>
      </c>
      <c r="H11599" t="s">
        <v>13384</v>
      </c>
      <c r="K11599" t="s">
        <v>24</v>
      </c>
      <c r="O11599" t="s">
        <v>27</v>
      </c>
      <c r="Q11599" t="s">
        <v>216</v>
      </c>
      <c r="R11599" t="str">
        <f t="shared" si="181"/>
        <v>LKVSWINPLTNAM16450087</v>
      </c>
    </row>
    <row r="11600" spans="1:18" hidden="1" x14ac:dyDescent="0.3">
      <c r="A11600" t="s">
        <v>17</v>
      </c>
      <c r="B11600" t="s">
        <v>13382</v>
      </c>
      <c r="C11600" t="s">
        <v>13385</v>
      </c>
      <c r="D11600" t="s">
        <v>20</v>
      </c>
      <c r="F11600" t="s">
        <v>4365</v>
      </c>
      <c r="G11600" t="s">
        <v>22</v>
      </c>
      <c r="H11600" t="s">
        <v>13384</v>
      </c>
      <c r="K11600" t="s">
        <v>24</v>
      </c>
      <c r="O11600" t="s">
        <v>27</v>
      </c>
      <c r="Q11600" t="s">
        <v>216</v>
      </c>
      <c r="R11600" t="str">
        <f t="shared" si="181"/>
        <v>LKVSWINPLTNAM164500870</v>
      </c>
    </row>
    <row r="11601" spans="1:18" hidden="1" x14ac:dyDescent="0.3">
      <c r="A11601" t="s">
        <v>17</v>
      </c>
      <c r="B11601" t="s">
        <v>13382</v>
      </c>
      <c r="C11601" t="s">
        <v>13386</v>
      </c>
      <c r="D11601" t="s">
        <v>20</v>
      </c>
      <c r="F11601" t="s">
        <v>4365</v>
      </c>
      <c r="G11601" t="s">
        <v>22</v>
      </c>
      <c r="H11601" t="s">
        <v>13384</v>
      </c>
      <c r="K11601" t="s">
        <v>24</v>
      </c>
      <c r="O11601" t="s">
        <v>27</v>
      </c>
      <c r="Q11601" t="s">
        <v>216</v>
      </c>
      <c r="R11601" t="str">
        <f t="shared" si="181"/>
        <v>LKVSWINPLTNAM164500871</v>
      </c>
    </row>
    <row r="11602" spans="1:18" hidden="1" x14ac:dyDescent="0.3">
      <c r="A11602" t="s">
        <v>17</v>
      </c>
      <c r="B11602" t="s">
        <v>13382</v>
      </c>
      <c r="C11602" t="s">
        <v>13387</v>
      </c>
      <c r="D11602" t="s">
        <v>20</v>
      </c>
      <c r="F11602" t="s">
        <v>4365</v>
      </c>
      <c r="G11602" t="s">
        <v>22</v>
      </c>
      <c r="H11602" t="s">
        <v>13384</v>
      </c>
      <c r="K11602" t="s">
        <v>24</v>
      </c>
      <c r="O11602" t="s">
        <v>27</v>
      </c>
      <c r="Q11602" t="s">
        <v>216</v>
      </c>
      <c r="R11602" t="str">
        <f t="shared" si="181"/>
        <v>LKVSWINPLTNAM164500872</v>
      </c>
    </row>
    <row r="11603" spans="1:18" hidden="1" x14ac:dyDescent="0.3">
      <c r="A11603" t="s">
        <v>17</v>
      </c>
      <c r="B11603" t="s">
        <v>13382</v>
      </c>
      <c r="C11603" t="s">
        <v>13388</v>
      </c>
      <c r="D11603" t="s">
        <v>20</v>
      </c>
      <c r="F11603" t="s">
        <v>4365</v>
      </c>
      <c r="G11603" t="s">
        <v>22</v>
      </c>
      <c r="H11603" t="s">
        <v>13384</v>
      </c>
      <c r="K11603" t="s">
        <v>24</v>
      </c>
      <c r="O11603" t="s">
        <v>27</v>
      </c>
      <c r="Q11603" t="s">
        <v>216</v>
      </c>
      <c r="R11603" t="str">
        <f t="shared" si="181"/>
        <v>LKVSWINPLTNAM164500873</v>
      </c>
    </row>
    <row r="11604" spans="1:18" hidden="1" x14ac:dyDescent="0.3">
      <c r="A11604" t="s">
        <v>17</v>
      </c>
      <c r="B11604" t="s">
        <v>13382</v>
      </c>
      <c r="C11604" t="s">
        <v>13389</v>
      </c>
      <c r="D11604" t="s">
        <v>20</v>
      </c>
      <c r="F11604" t="s">
        <v>4365</v>
      </c>
      <c r="G11604" t="s">
        <v>22</v>
      </c>
      <c r="H11604" t="s">
        <v>13384</v>
      </c>
      <c r="K11604" t="s">
        <v>24</v>
      </c>
      <c r="O11604" t="s">
        <v>27</v>
      </c>
      <c r="Q11604" t="s">
        <v>216</v>
      </c>
      <c r="R11604" t="str">
        <f t="shared" si="181"/>
        <v>LKVSWINPLTNAM164500874</v>
      </c>
    </row>
    <row r="11605" spans="1:18" hidden="1" x14ac:dyDescent="0.3">
      <c r="A11605" t="s">
        <v>211</v>
      </c>
      <c r="B11605" t="s">
        <v>13390</v>
      </c>
      <c r="C11605" t="s">
        <v>13391</v>
      </c>
      <c r="D11605" t="s">
        <v>20</v>
      </c>
      <c r="F11605" t="s">
        <v>5506</v>
      </c>
      <c r="G11605" t="s">
        <v>22</v>
      </c>
      <c r="H11605" t="s">
        <v>5507</v>
      </c>
      <c r="I11605" t="s">
        <v>58</v>
      </c>
      <c r="K11605" t="s">
        <v>24</v>
      </c>
      <c r="L11605" t="s">
        <v>67</v>
      </c>
      <c r="M11605" t="s">
        <v>67</v>
      </c>
      <c r="N11605" t="s">
        <v>26</v>
      </c>
      <c r="O11605" t="s">
        <v>27</v>
      </c>
      <c r="Q11605" t="s">
        <v>3700</v>
      </c>
      <c r="R11605" t="str">
        <f t="shared" si="181"/>
        <v>LKVSXAPPLTGIB21481033</v>
      </c>
    </row>
    <row r="11606" spans="1:18" hidden="1" x14ac:dyDescent="0.3">
      <c r="A11606" t="s">
        <v>211</v>
      </c>
      <c r="B11606" t="s">
        <v>13392</v>
      </c>
      <c r="C11606" t="s">
        <v>13393</v>
      </c>
      <c r="D11606" t="s">
        <v>20</v>
      </c>
      <c r="F11606" t="s">
        <v>2880</v>
      </c>
      <c r="G11606" t="s">
        <v>22</v>
      </c>
      <c r="H11606" t="s">
        <v>13394</v>
      </c>
      <c r="I11606" t="s">
        <v>58</v>
      </c>
      <c r="K11606" t="s">
        <v>24</v>
      </c>
      <c r="N11606" t="s">
        <v>231</v>
      </c>
      <c r="O11606" t="s">
        <v>27</v>
      </c>
      <c r="Q11606" t="s">
        <v>216</v>
      </c>
      <c r="R11606" t="str">
        <f t="shared" si="181"/>
        <v>LKVSZACVBUPL1742135255</v>
      </c>
    </row>
    <row r="11607" spans="1:18" hidden="1" x14ac:dyDescent="0.3">
      <c r="A11607" t="s">
        <v>17</v>
      </c>
      <c r="B11607" t="s">
        <v>13395</v>
      </c>
      <c r="C11607" t="s">
        <v>13396</v>
      </c>
      <c r="D11607" t="s">
        <v>20</v>
      </c>
      <c r="F11607" t="s">
        <v>539</v>
      </c>
      <c r="G11607" t="s">
        <v>22</v>
      </c>
      <c r="H11607" t="s">
        <v>13397</v>
      </c>
      <c r="K11607" t="s">
        <v>24</v>
      </c>
      <c r="N11607" t="s">
        <v>36</v>
      </c>
      <c r="O11607" t="s">
        <v>27</v>
      </c>
      <c r="Q11607" t="s">
        <v>216</v>
      </c>
      <c r="R11607" t="str">
        <f t="shared" si="181"/>
        <v>LKVSZENINFRUS19428266</v>
      </c>
    </row>
    <row r="11608" spans="1:18" hidden="1" x14ac:dyDescent="0.3">
      <c r="A11608" t="s">
        <v>17</v>
      </c>
      <c r="B11608" t="s">
        <v>13398</v>
      </c>
      <c r="C11608" t="s">
        <v>13399</v>
      </c>
      <c r="D11608" t="s">
        <v>20</v>
      </c>
      <c r="F11608" t="s">
        <v>3892</v>
      </c>
      <c r="G11608" t="s">
        <v>22</v>
      </c>
      <c r="H11608" t="s">
        <v>13400</v>
      </c>
      <c r="K11608" t="s">
        <v>24</v>
      </c>
      <c r="N11608" t="s">
        <v>26</v>
      </c>
      <c r="O11608" t="s">
        <v>27</v>
      </c>
      <c r="Q11608" t="s">
        <v>283</v>
      </c>
      <c r="R11608" t="str">
        <f t="shared" si="181"/>
        <v>LKVSZENPLTGH17450006</v>
      </c>
    </row>
    <row r="11609" spans="1:18" hidden="1" x14ac:dyDescent="0.3">
      <c r="A11609" t="s">
        <v>17</v>
      </c>
      <c r="B11609" t="s">
        <v>13401</v>
      </c>
      <c r="C11609" t="s">
        <v>13402</v>
      </c>
      <c r="D11609" t="s">
        <v>20</v>
      </c>
      <c r="F11609" t="s">
        <v>3888</v>
      </c>
      <c r="G11609" t="s">
        <v>22</v>
      </c>
      <c r="H11609" t="s">
        <v>4125</v>
      </c>
      <c r="K11609" t="s">
        <v>24</v>
      </c>
      <c r="L11609" t="s">
        <v>25</v>
      </c>
      <c r="M11609" t="s">
        <v>25</v>
      </c>
      <c r="N11609" t="s">
        <v>26</v>
      </c>
      <c r="O11609" t="s">
        <v>27</v>
      </c>
      <c r="Q11609" t="s">
        <v>4300</v>
      </c>
      <c r="R11609" t="str">
        <f t="shared" si="181"/>
        <v>LKVSZENPLTNG17450074</v>
      </c>
    </row>
    <row r="11610" spans="1:18" hidden="1" x14ac:dyDescent="0.3">
      <c r="A11610" t="s">
        <v>17</v>
      </c>
      <c r="B11610" t="s">
        <v>13401</v>
      </c>
      <c r="C11610" t="s">
        <v>13403</v>
      </c>
      <c r="D11610" t="s">
        <v>20</v>
      </c>
      <c r="F11610" t="s">
        <v>3888</v>
      </c>
      <c r="G11610" t="s">
        <v>22</v>
      </c>
      <c r="H11610" t="s">
        <v>4125</v>
      </c>
      <c r="K11610" t="s">
        <v>24</v>
      </c>
      <c r="L11610" t="s">
        <v>25</v>
      </c>
      <c r="M11610" t="s">
        <v>25</v>
      </c>
      <c r="N11610" t="s">
        <v>26</v>
      </c>
      <c r="O11610" t="s">
        <v>27</v>
      </c>
      <c r="Q11610" t="s">
        <v>4300</v>
      </c>
      <c r="R11610" t="str">
        <f t="shared" si="181"/>
        <v>LKVSZENPLTNG17450075</v>
      </c>
    </row>
    <row r="11611" spans="1:18" hidden="1" x14ac:dyDescent="0.3">
      <c r="A11611" t="s">
        <v>17</v>
      </c>
      <c r="B11611" t="s">
        <v>13404</v>
      </c>
      <c r="C11611" t="s">
        <v>13405</v>
      </c>
      <c r="D11611" t="s">
        <v>20</v>
      </c>
      <c r="F11611" t="s">
        <v>539</v>
      </c>
      <c r="G11611" t="s">
        <v>22</v>
      </c>
      <c r="H11611" t="s">
        <v>13397</v>
      </c>
      <c r="K11611" t="s">
        <v>24</v>
      </c>
      <c r="N11611" t="s">
        <v>26</v>
      </c>
      <c r="O11611" t="s">
        <v>27</v>
      </c>
      <c r="Q11611" t="s">
        <v>283</v>
      </c>
      <c r="R11611" t="str">
        <f t="shared" si="181"/>
        <v>LKVSZENSIGRUS19414658</v>
      </c>
    </row>
    <row r="11612" spans="1:18" hidden="1" x14ac:dyDescent="0.3">
      <c r="A11612" t="s">
        <v>61</v>
      </c>
      <c r="B11612" t="s">
        <v>13406</v>
      </c>
      <c r="C11612" t="s">
        <v>13407</v>
      </c>
      <c r="D11612" t="s">
        <v>20</v>
      </c>
      <c r="F11612" t="s">
        <v>13408</v>
      </c>
      <c r="G11612" t="s">
        <v>2875</v>
      </c>
      <c r="H11612" t="s">
        <v>13409</v>
      </c>
      <c r="K11612" t="s">
        <v>24</v>
      </c>
      <c r="L11612" t="s">
        <v>67</v>
      </c>
      <c r="M11612" t="s">
        <v>67</v>
      </c>
      <c r="N11612" t="s">
        <v>26</v>
      </c>
      <c r="O11612" t="s">
        <v>3028</v>
      </c>
      <c r="Q11612" t="s">
        <v>13410</v>
      </c>
      <c r="R11612" t="str">
        <f t="shared" si="181"/>
        <v>MCAED0M0G528611</v>
      </c>
    </row>
    <row r="11613" spans="1:18" hidden="1" x14ac:dyDescent="0.3">
      <c r="A11613" t="s">
        <v>61</v>
      </c>
      <c r="B11613" t="s">
        <v>13406</v>
      </c>
      <c r="C11613" t="s">
        <v>13411</v>
      </c>
      <c r="D11613" t="s">
        <v>20</v>
      </c>
      <c r="F11613" t="s">
        <v>9146</v>
      </c>
      <c r="G11613" t="s">
        <v>2875</v>
      </c>
      <c r="H11613" t="s">
        <v>13412</v>
      </c>
      <c r="K11613" t="s">
        <v>24</v>
      </c>
      <c r="L11613" t="s">
        <v>67</v>
      </c>
      <c r="M11613" t="s">
        <v>67</v>
      </c>
      <c r="N11613" t="s">
        <v>26</v>
      </c>
      <c r="O11613" t="s">
        <v>3028</v>
      </c>
      <c r="Q11613" t="s">
        <v>13410</v>
      </c>
      <c r="R11613" t="str">
        <f t="shared" si="181"/>
        <v>MCAED0M0G522832</v>
      </c>
    </row>
    <row r="11614" spans="1:18" hidden="1" x14ac:dyDescent="0.3">
      <c r="A11614" t="s">
        <v>61</v>
      </c>
      <c r="B11614" t="s">
        <v>13406</v>
      </c>
      <c r="C11614" t="s">
        <v>13413</v>
      </c>
      <c r="D11614" t="s">
        <v>20</v>
      </c>
      <c r="F11614" t="s">
        <v>9146</v>
      </c>
      <c r="G11614" t="s">
        <v>2875</v>
      </c>
      <c r="H11614" t="s">
        <v>13414</v>
      </c>
      <c r="K11614" t="s">
        <v>24</v>
      </c>
      <c r="L11614" t="s">
        <v>67</v>
      </c>
      <c r="M11614" t="s">
        <v>67</v>
      </c>
      <c r="N11614" t="s">
        <v>26</v>
      </c>
      <c r="O11614" t="s">
        <v>3028</v>
      </c>
      <c r="Q11614" t="s">
        <v>13410</v>
      </c>
      <c r="R11614" t="str">
        <f t="shared" si="181"/>
        <v>MCAED0M0G554926</v>
      </c>
    </row>
    <row r="11615" spans="1:18" hidden="1" x14ac:dyDescent="0.3">
      <c r="A11615" t="s">
        <v>61</v>
      </c>
      <c r="B11615" t="s">
        <v>13406</v>
      </c>
      <c r="C11615" t="s">
        <v>13415</v>
      </c>
      <c r="D11615" t="s">
        <v>20</v>
      </c>
      <c r="F11615" t="s">
        <v>9146</v>
      </c>
      <c r="G11615" t="s">
        <v>2875</v>
      </c>
      <c r="H11615" t="s">
        <v>7123</v>
      </c>
      <c r="K11615" t="s">
        <v>24</v>
      </c>
      <c r="L11615" t="s">
        <v>67</v>
      </c>
      <c r="M11615" t="s">
        <v>67</v>
      </c>
      <c r="N11615" t="s">
        <v>26</v>
      </c>
      <c r="O11615" t="s">
        <v>3028</v>
      </c>
      <c r="Q11615" t="s">
        <v>13410</v>
      </c>
      <c r="R11615" t="str">
        <f t="shared" si="181"/>
        <v>MCAED0M0G545153</v>
      </c>
    </row>
    <row r="11616" spans="1:18" hidden="1" x14ac:dyDescent="0.3">
      <c r="A11616" t="s">
        <v>61</v>
      </c>
      <c r="B11616" t="s">
        <v>13406</v>
      </c>
      <c r="C11616" t="s">
        <v>13416</v>
      </c>
      <c r="D11616" t="s">
        <v>20</v>
      </c>
      <c r="F11616" t="s">
        <v>9146</v>
      </c>
      <c r="G11616" t="s">
        <v>2875</v>
      </c>
      <c r="H11616" t="s">
        <v>7933</v>
      </c>
      <c r="K11616" t="s">
        <v>24</v>
      </c>
      <c r="L11616" t="s">
        <v>67</v>
      </c>
      <c r="M11616" t="s">
        <v>67</v>
      </c>
      <c r="N11616" t="s">
        <v>26</v>
      </c>
      <c r="O11616" t="s">
        <v>3028</v>
      </c>
      <c r="Q11616" t="s">
        <v>13410</v>
      </c>
      <c r="R11616" t="str">
        <f t="shared" si="181"/>
        <v>MCAED0M0G545196</v>
      </c>
    </row>
    <row r="11617" spans="1:18" hidden="1" x14ac:dyDescent="0.3">
      <c r="A11617" t="s">
        <v>61</v>
      </c>
      <c r="B11617" t="s">
        <v>13406</v>
      </c>
      <c r="C11617" t="s">
        <v>13417</v>
      </c>
      <c r="D11617" t="s">
        <v>20</v>
      </c>
      <c r="F11617" t="s">
        <v>9146</v>
      </c>
      <c r="G11617" t="s">
        <v>2875</v>
      </c>
      <c r="H11617" t="s">
        <v>7933</v>
      </c>
      <c r="K11617" t="s">
        <v>24</v>
      </c>
      <c r="L11617" t="s">
        <v>67</v>
      </c>
      <c r="M11617" t="s">
        <v>67</v>
      </c>
      <c r="N11617" t="s">
        <v>26</v>
      </c>
      <c r="O11617" t="s">
        <v>3028</v>
      </c>
      <c r="Q11617" t="s">
        <v>13410</v>
      </c>
      <c r="R11617" t="str">
        <f t="shared" si="181"/>
        <v>MCAED0M0G552252</v>
      </c>
    </row>
    <row r="11618" spans="1:18" hidden="1" x14ac:dyDescent="0.3">
      <c r="A11618" t="s">
        <v>61</v>
      </c>
      <c r="B11618" t="s">
        <v>13406</v>
      </c>
      <c r="C11618" t="s">
        <v>13418</v>
      </c>
      <c r="D11618" t="s">
        <v>20</v>
      </c>
      <c r="F11618" t="s">
        <v>9146</v>
      </c>
      <c r="G11618" t="s">
        <v>2875</v>
      </c>
      <c r="H11618" t="s">
        <v>7933</v>
      </c>
      <c r="K11618" t="s">
        <v>24</v>
      </c>
      <c r="L11618" t="s">
        <v>67</v>
      </c>
      <c r="M11618" t="s">
        <v>67</v>
      </c>
      <c r="N11618" t="s">
        <v>26</v>
      </c>
      <c r="O11618" t="s">
        <v>3028</v>
      </c>
      <c r="Q11618" t="s">
        <v>13410</v>
      </c>
      <c r="R11618" t="str">
        <f t="shared" si="181"/>
        <v>MCAED0M0G559800</v>
      </c>
    </row>
    <row r="11619" spans="1:18" hidden="1" x14ac:dyDescent="0.3">
      <c r="A11619" t="s">
        <v>61</v>
      </c>
      <c r="B11619" t="s">
        <v>13406</v>
      </c>
      <c r="C11619" t="s">
        <v>13419</v>
      </c>
      <c r="D11619" t="s">
        <v>20</v>
      </c>
      <c r="F11619" t="s">
        <v>9146</v>
      </c>
      <c r="G11619" t="s">
        <v>2875</v>
      </c>
      <c r="H11619" t="s">
        <v>7933</v>
      </c>
      <c r="K11619" t="s">
        <v>24</v>
      </c>
      <c r="L11619" t="s">
        <v>67</v>
      </c>
      <c r="M11619" t="s">
        <v>67</v>
      </c>
      <c r="N11619" t="s">
        <v>26</v>
      </c>
      <c r="O11619" t="s">
        <v>3028</v>
      </c>
      <c r="Q11619" t="s">
        <v>13410</v>
      </c>
      <c r="R11619" t="str">
        <f t="shared" si="181"/>
        <v>MCAED0M0G559801</v>
      </c>
    </row>
    <row r="11620" spans="1:18" hidden="1" x14ac:dyDescent="0.3">
      <c r="A11620" t="s">
        <v>61</v>
      </c>
      <c r="B11620" t="s">
        <v>13406</v>
      </c>
      <c r="C11620" t="s">
        <v>13420</v>
      </c>
      <c r="D11620" t="s">
        <v>20</v>
      </c>
      <c r="F11620" t="s">
        <v>3035</v>
      </c>
      <c r="G11620" t="s">
        <v>2875</v>
      </c>
      <c r="H11620" t="s">
        <v>13421</v>
      </c>
      <c r="K11620" t="s">
        <v>24</v>
      </c>
      <c r="L11620" t="s">
        <v>67</v>
      </c>
      <c r="M11620" t="s">
        <v>67</v>
      </c>
      <c r="N11620" t="s">
        <v>26</v>
      </c>
      <c r="O11620" t="s">
        <v>3028</v>
      </c>
      <c r="Q11620" t="s">
        <v>13410</v>
      </c>
      <c r="R11620" t="str">
        <f t="shared" si="181"/>
        <v>MCAED0M0G542165</v>
      </c>
    </row>
    <row r="11621" spans="1:18" hidden="1" x14ac:dyDescent="0.3">
      <c r="A11621" t="s">
        <v>61</v>
      </c>
      <c r="B11621" t="s">
        <v>13406</v>
      </c>
      <c r="C11621" t="s">
        <v>13422</v>
      </c>
      <c r="D11621" t="s">
        <v>20</v>
      </c>
      <c r="F11621" t="s">
        <v>9146</v>
      </c>
      <c r="G11621" t="s">
        <v>2875</v>
      </c>
      <c r="H11621" t="s">
        <v>13423</v>
      </c>
      <c r="K11621" t="s">
        <v>24</v>
      </c>
      <c r="L11621" t="s">
        <v>67</v>
      </c>
      <c r="M11621" t="s">
        <v>67</v>
      </c>
      <c r="N11621" t="s">
        <v>26</v>
      </c>
      <c r="O11621" t="s">
        <v>3028</v>
      </c>
      <c r="Q11621" t="s">
        <v>13410</v>
      </c>
      <c r="R11621" t="str">
        <f t="shared" si="181"/>
        <v>MCAED0M0G522468</v>
      </c>
    </row>
    <row r="11622" spans="1:18" hidden="1" x14ac:dyDescent="0.3">
      <c r="A11622" t="s">
        <v>61</v>
      </c>
      <c r="B11622" t="s">
        <v>13406</v>
      </c>
      <c r="C11622" t="s">
        <v>13424</v>
      </c>
      <c r="D11622" t="s">
        <v>20</v>
      </c>
      <c r="F11622" t="s">
        <v>9146</v>
      </c>
      <c r="G11622" t="s">
        <v>2875</v>
      </c>
      <c r="H11622" t="s">
        <v>13425</v>
      </c>
      <c r="K11622" t="s">
        <v>24</v>
      </c>
      <c r="L11622" t="s">
        <v>67</v>
      </c>
      <c r="M11622" t="s">
        <v>67</v>
      </c>
      <c r="N11622" t="s">
        <v>26</v>
      </c>
      <c r="O11622" t="s">
        <v>3028</v>
      </c>
      <c r="Q11622" t="s">
        <v>13410</v>
      </c>
      <c r="R11622" t="str">
        <f t="shared" si="181"/>
        <v>MCAED0M0G55920721</v>
      </c>
    </row>
    <row r="11623" spans="1:18" hidden="1" x14ac:dyDescent="0.3">
      <c r="A11623" t="s">
        <v>4145</v>
      </c>
      <c r="B11623" t="s">
        <v>13406</v>
      </c>
      <c r="C11623" t="s">
        <v>13426</v>
      </c>
      <c r="D11623" t="s">
        <v>20</v>
      </c>
      <c r="F11623" t="s">
        <v>4145</v>
      </c>
      <c r="G11623" t="s">
        <v>2875</v>
      </c>
      <c r="H11623" t="s">
        <v>13427</v>
      </c>
      <c r="K11623" t="s">
        <v>24</v>
      </c>
      <c r="L11623" t="s">
        <v>67</v>
      </c>
      <c r="M11623" t="s">
        <v>67</v>
      </c>
      <c r="N11623" t="s">
        <v>26</v>
      </c>
      <c r="O11623" t="s">
        <v>3028</v>
      </c>
      <c r="Q11623" t="s">
        <v>13410</v>
      </c>
      <c r="R11623" t="str">
        <f t="shared" si="181"/>
        <v>MCAED0M0G5360885</v>
      </c>
    </row>
    <row r="11624" spans="1:18" hidden="1" x14ac:dyDescent="0.3">
      <c r="A11624" t="s">
        <v>4145</v>
      </c>
      <c r="B11624" t="s">
        <v>13406</v>
      </c>
      <c r="C11624" t="s">
        <v>13428</v>
      </c>
      <c r="D11624" t="s">
        <v>20</v>
      </c>
      <c r="F11624" t="s">
        <v>4145</v>
      </c>
      <c r="G11624" t="s">
        <v>2875</v>
      </c>
      <c r="H11624" t="s">
        <v>13427</v>
      </c>
      <c r="K11624" t="s">
        <v>24</v>
      </c>
      <c r="L11624" t="s">
        <v>67</v>
      </c>
      <c r="M11624" t="s">
        <v>67</v>
      </c>
      <c r="N11624" t="s">
        <v>26</v>
      </c>
      <c r="O11624" t="s">
        <v>3028</v>
      </c>
      <c r="Q11624" t="s">
        <v>13410</v>
      </c>
      <c r="R11624" t="str">
        <f t="shared" si="181"/>
        <v>MCAED0M0G5360886</v>
      </c>
    </row>
    <row r="11625" spans="1:18" hidden="1" x14ac:dyDescent="0.3">
      <c r="A11625" t="s">
        <v>4145</v>
      </c>
      <c r="B11625" t="s">
        <v>13406</v>
      </c>
      <c r="C11625" t="s">
        <v>13429</v>
      </c>
      <c r="D11625" t="s">
        <v>20</v>
      </c>
      <c r="F11625" t="s">
        <v>4145</v>
      </c>
      <c r="G11625" t="s">
        <v>2875</v>
      </c>
      <c r="H11625" t="s">
        <v>13427</v>
      </c>
      <c r="K11625" t="s">
        <v>24</v>
      </c>
      <c r="L11625" t="s">
        <v>67</v>
      </c>
      <c r="M11625" t="s">
        <v>67</v>
      </c>
      <c r="N11625" t="s">
        <v>26</v>
      </c>
      <c r="O11625" t="s">
        <v>3028</v>
      </c>
      <c r="Q11625" t="s">
        <v>13410</v>
      </c>
      <c r="R11625" t="str">
        <f t="shared" si="181"/>
        <v>MCAED0M0G53608870</v>
      </c>
    </row>
    <row r="11626" spans="1:18" hidden="1" x14ac:dyDescent="0.3">
      <c r="A11626" t="s">
        <v>4145</v>
      </c>
      <c r="B11626" t="s">
        <v>13406</v>
      </c>
      <c r="C11626" t="s">
        <v>13430</v>
      </c>
      <c r="D11626" t="s">
        <v>20</v>
      </c>
      <c r="F11626" t="s">
        <v>4145</v>
      </c>
      <c r="G11626" t="s">
        <v>2875</v>
      </c>
      <c r="H11626" t="s">
        <v>13427</v>
      </c>
      <c r="K11626" t="s">
        <v>24</v>
      </c>
      <c r="L11626" t="s">
        <v>67</v>
      </c>
      <c r="M11626" t="s">
        <v>67</v>
      </c>
      <c r="N11626" t="s">
        <v>26</v>
      </c>
      <c r="O11626" t="s">
        <v>3028</v>
      </c>
      <c r="Q11626" t="s">
        <v>13410</v>
      </c>
      <c r="R11626" t="str">
        <f t="shared" si="181"/>
        <v>MCAED0M0G53608871</v>
      </c>
    </row>
    <row r="11627" spans="1:18" hidden="1" x14ac:dyDescent="0.3">
      <c r="A11627" t="s">
        <v>4145</v>
      </c>
      <c r="B11627" t="s">
        <v>13406</v>
      </c>
      <c r="C11627" t="s">
        <v>13431</v>
      </c>
      <c r="D11627" t="s">
        <v>20</v>
      </c>
      <c r="F11627" t="s">
        <v>4145</v>
      </c>
      <c r="G11627" t="s">
        <v>2875</v>
      </c>
      <c r="H11627" t="s">
        <v>13427</v>
      </c>
      <c r="K11627" t="s">
        <v>24</v>
      </c>
      <c r="L11627" t="s">
        <v>67</v>
      </c>
      <c r="M11627" t="s">
        <v>67</v>
      </c>
      <c r="N11627" t="s">
        <v>26</v>
      </c>
      <c r="O11627" t="s">
        <v>3028</v>
      </c>
      <c r="Q11627" t="s">
        <v>13410</v>
      </c>
      <c r="R11627" t="str">
        <f t="shared" si="181"/>
        <v>MCAED0M0G53608872</v>
      </c>
    </row>
    <row r="11628" spans="1:18" hidden="1" x14ac:dyDescent="0.3">
      <c r="A11628" t="s">
        <v>4145</v>
      </c>
      <c r="B11628" t="s">
        <v>13432</v>
      </c>
      <c r="C11628" t="s">
        <v>13433</v>
      </c>
      <c r="D11628" t="s">
        <v>20</v>
      </c>
      <c r="F11628" t="s">
        <v>4145</v>
      </c>
      <c r="G11628" t="s">
        <v>2875</v>
      </c>
      <c r="H11628" t="s">
        <v>13434</v>
      </c>
      <c r="I11628" t="s">
        <v>282</v>
      </c>
      <c r="K11628" t="s">
        <v>24</v>
      </c>
      <c r="L11628" t="s">
        <v>2877</v>
      </c>
      <c r="M11628" t="s">
        <v>2877</v>
      </c>
      <c r="N11628" t="s">
        <v>26</v>
      </c>
      <c r="O11628" t="s">
        <v>3028</v>
      </c>
      <c r="Q11628" t="s">
        <v>13410</v>
      </c>
      <c r="R11628" t="str">
        <f t="shared" si="181"/>
        <v>MCAED0M0GBMOAU552489</v>
      </c>
    </row>
    <row r="11629" spans="1:18" hidden="1" x14ac:dyDescent="0.3">
      <c r="A11629" t="s">
        <v>4145</v>
      </c>
      <c r="B11629" t="s">
        <v>13435</v>
      </c>
      <c r="C11629" t="s">
        <v>13433</v>
      </c>
      <c r="D11629" t="s">
        <v>20</v>
      </c>
      <c r="F11629" t="s">
        <v>4145</v>
      </c>
      <c r="G11629" t="s">
        <v>2875</v>
      </c>
      <c r="H11629" t="s">
        <v>13434</v>
      </c>
      <c r="I11629" t="s">
        <v>282</v>
      </c>
      <c r="K11629" t="s">
        <v>24</v>
      </c>
      <c r="L11629" t="s">
        <v>2877</v>
      </c>
      <c r="M11629" t="s">
        <v>2877</v>
      </c>
      <c r="N11629" t="s">
        <v>26</v>
      </c>
      <c r="O11629" t="s">
        <v>3028</v>
      </c>
      <c r="Q11629" t="s">
        <v>13410</v>
      </c>
      <c r="R11629" t="str">
        <f t="shared" si="181"/>
        <v>MCAED0M0GBMOCB552489</v>
      </c>
    </row>
    <row r="11630" spans="1:18" hidden="1" x14ac:dyDescent="0.3">
      <c r="A11630" t="s">
        <v>4145</v>
      </c>
      <c r="B11630" t="s">
        <v>13436</v>
      </c>
      <c r="C11630" t="s">
        <v>13437</v>
      </c>
      <c r="D11630" t="s">
        <v>20</v>
      </c>
      <c r="F11630" t="s">
        <v>4145</v>
      </c>
      <c r="G11630" t="s">
        <v>2875</v>
      </c>
      <c r="H11630" t="s">
        <v>13434</v>
      </c>
      <c r="K11630" t="s">
        <v>24</v>
      </c>
      <c r="L11630" t="s">
        <v>67</v>
      </c>
      <c r="M11630" t="s">
        <v>67</v>
      </c>
      <c r="N11630" t="s">
        <v>26</v>
      </c>
      <c r="O11630" t="s">
        <v>3028</v>
      </c>
      <c r="Q11630" t="s">
        <v>13410</v>
      </c>
      <c r="R11630" t="str">
        <f t="shared" si="181"/>
        <v>MCAED0M0GBMOW519133</v>
      </c>
    </row>
    <row r="11631" spans="1:18" hidden="1" x14ac:dyDescent="0.3">
      <c r="A11631" t="s">
        <v>61</v>
      </c>
      <c r="B11631" t="s">
        <v>13438</v>
      </c>
      <c r="C11631" t="s">
        <v>13439</v>
      </c>
      <c r="D11631" t="s">
        <v>20</v>
      </c>
      <c r="F11631" t="s">
        <v>64</v>
      </c>
      <c r="G11631" t="s">
        <v>2875</v>
      </c>
      <c r="H11631" t="s">
        <v>13440</v>
      </c>
      <c r="K11631" t="s">
        <v>24</v>
      </c>
      <c r="L11631" t="s">
        <v>67</v>
      </c>
      <c r="M11631" t="s">
        <v>67</v>
      </c>
      <c r="N11631" t="s">
        <v>26</v>
      </c>
      <c r="O11631" t="s">
        <v>3028</v>
      </c>
      <c r="Q11631" t="s">
        <v>13410</v>
      </c>
      <c r="R11631" t="str">
        <f t="shared" si="181"/>
        <v>MCAED0M0GBR510951</v>
      </c>
    </row>
    <row r="11632" spans="1:18" hidden="1" x14ac:dyDescent="0.3">
      <c r="A11632" t="s">
        <v>61</v>
      </c>
      <c r="B11632" t="s">
        <v>13438</v>
      </c>
      <c r="C11632" t="s">
        <v>13441</v>
      </c>
      <c r="D11632" t="s">
        <v>20</v>
      </c>
      <c r="F11632" t="s">
        <v>64</v>
      </c>
      <c r="G11632" t="s">
        <v>2875</v>
      </c>
      <c r="H11632" t="s">
        <v>7088</v>
      </c>
      <c r="K11632" t="s">
        <v>24</v>
      </c>
      <c r="L11632" t="s">
        <v>67</v>
      </c>
      <c r="M11632" t="s">
        <v>67</v>
      </c>
      <c r="N11632" t="s">
        <v>26</v>
      </c>
      <c r="O11632" t="s">
        <v>3028</v>
      </c>
      <c r="Q11632" t="s">
        <v>13410</v>
      </c>
      <c r="R11632" t="str">
        <f t="shared" si="181"/>
        <v>MCAED0M0GBR552305</v>
      </c>
    </row>
    <row r="11633" spans="1:18" hidden="1" x14ac:dyDescent="0.3">
      <c r="A11633" t="s">
        <v>61</v>
      </c>
      <c r="B11633" t="s">
        <v>13438</v>
      </c>
      <c r="C11633" t="s">
        <v>13442</v>
      </c>
      <c r="D11633" t="s">
        <v>20</v>
      </c>
      <c r="F11633" t="s">
        <v>64</v>
      </c>
      <c r="G11633" t="s">
        <v>2875</v>
      </c>
      <c r="H11633" t="s">
        <v>7088</v>
      </c>
      <c r="K11633" t="s">
        <v>24</v>
      </c>
      <c r="L11633" t="s">
        <v>67</v>
      </c>
      <c r="M11633" t="s">
        <v>67</v>
      </c>
      <c r="N11633" t="s">
        <v>26</v>
      </c>
      <c r="O11633" t="s">
        <v>3028</v>
      </c>
      <c r="Q11633" t="s">
        <v>13410</v>
      </c>
      <c r="R11633" t="str">
        <f t="shared" si="181"/>
        <v>MCAED0M0GBR552316</v>
      </c>
    </row>
    <row r="11634" spans="1:18" hidden="1" x14ac:dyDescent="0.3">
      <c r="A11634" t="s">
        <v>61</v>
      </c>
      <c r="B11634" t="s">
        <v>13438</v>
      </c>
      <c r="C11634" t="s">
        <v>13443</v>
      </c>
      <c r="D11634" t="s">
        <v>20</v>
      </c>
      <c r="F11634" t="s">
        <v>64</v>
      </c>
      <c r="G11634" t="s">
        <v>2875</v>
      </c>
      <c r="H11634" t="s">
        <v>7088</v>
      </c>
      <c r="I11634" t="s">
        <v>3645</v>
      </c>
      <c r="K11634" t="s">
        <v>24</v>
      </c>
      <c r="L11634" t="s">
        <v>67</v>
      </c>
      <c r="M11634" t="s">
        <v>67</v>
      </c>
      <c r="N11634" t="s">
        <v>26</v>
      </c>
      <c r="O11634" t="s">
        <v>3028</v>
      </c>
      <c r="Q11634" t="s">
        <v>13410</v>
      </c>
      <c r="R11634" t="str">
        <f t="shared" si="181"/>
        <v>MCAED0M0GBR531664</v>
      </c>
    </row>
    <row r="11635" spans="1:18" hidden="1" x14ac:dyDescent="0.3">
      <c r="A11635" t="s">
        <v>61</v>
      </c>
      <c r="B11635" t="s">
        <v>13438</v>
      </c>
      <c r="C11635" t="s">
        <v>13444</v>
      </c>
      <c r="D11635" t="s">
        <v>20</v>
      </c>
      <c r="F11635" t="s">
        <v>64</v>
      </c>
      <c r="G11635" t="s">
        <v>2875</v>
      </c>
      <c r="H11635" t="s">
        <v>13445</v>
      </c>
      <c r="K11635" t="s">
        <v>24</v>
      </c>
      <c r="L11635" t="s">
        <v>67</v>
      </c>
      <c r="M11635" t="s">
        <v>67</v>
      </c>
      <c r="N11635" t="s">
        <v>26</v>
      </c>
      <c r="O11635" t="s">
        <v>3028</v>
      </c>
      <c r="Q11635" t="s">
        <v>13410</v>
      </c>
      <c r="R11635" t="str">
        <f t="shared" si="181"/>
        <v>MCAED0M0GBR519696</v>
      </c>
    </row>
    <row r="11636" spans="1:18" hidden="1" x14ac:dyDescent="0.3">
      <c r="A11636" t="s">
        <v>61</v>
      </c>
      <c r="B11636" t="s">
        <v>13438</v>
      </c>
      <c r="C11636" t="s">
        <v>13446</v>
      </c>
      <c r="D11636" t="s">
        <v>20</v>
      </c>
      <c r="F11636" t="s">
        <v>64</v>
      </c>
      <c r="G11636" t="s">
        <v>2875</v>
      </c>
      <c r="H11636" t="s">
        <v>7047</v>
      </c>
      <c r="K11636" t="s">
        <v>24</v>
      </c>
      <c r="L11636" t="s">
        <v>67</v>
      </c>
      <c r="M11636" t="s">
        <v>67</v>
      </c>
      <c r="N11636" t="s">
        <v>26</v>
      </c>
      <c r="O11636" t="s">
        <v>3028</v>
      </c>
      <c r="Q11636" t="s">
        <v>13410</v>
      </c>
      <c r="R11636" t="str">
        <f t="shared" si="181"/>
        <v>MCAED0M0GBR549833</v>
      </c>
    </row>
    <row r="11637" spans="1:18" hidden="1" x14ac:dyDescent="0.3">
      <c r="A11637" t="s">
        <v>61</v>
      </c>
      <c r="B11637" t="s">
        <v>13438</v>
      </c>
      <c r="C11637" t="s">
        <v>13447</v>
      </c>
      <c r="D11637" t="s">
        <v>20</v>
      </c>
      <c r="F11637" t="s">
        <v>64</v>
      </c>
      <c r="G11637" t="s">
        <v>2875</v>
      </c>
      <c r="H11637" t="s">
        <v>7047</v>
      </c>
      <c r="K11637" t="s">
        <v>24</v>
      </c>
      <c r="L11637" t="s">
        <v>67</v>
      </c>
      <c r="M11637" t="s">
        <v>67</v>
      </c>
      <c r="N11637" t="s">
        <v>26</v>
      </c>
      <c r="O11637" t="s">
        <v>3028</v>
      </c>
      <c r="Q11637" t="s">
        <v>13410</v>
      </c>
      <c r="R11637" t="str">
        <f t="shared" si="181"/>
        <v>MCAED0M0GBR552289</v>
      </c>
    </row>
    <row r="11638" spans="1:18" hidden="1" x14ac:dyDescent="0.3">
      <c r="A11638" t="s">
        <v>61</v>
      </c>
      <c r="B11638" t="s">
        <v>13438</v>
      </c>
      <c r="C11638" t="s">
        <v>13448</v>
      </c>
      <c r="D11638" t="s">
        <v>20</v>
      </c>
      <c r="F11638" t="s">
        <v>64</v>
      </c>
      <c r="G11638" t="s">
        <v>2875</v>
      </c>
      <c r="H11638" t="s">
        <v>7933</v>
      </c>
      <c r="K11638" t="s">
        <v>24</v>
      </c>
      <c r="L11638" t="s">
        <v>67</v>
      </c>
      <c r="M11638" t="s">
        <v>67</v>
      </c>
      <c r="N11638" t="s">
        <v>26</v>
      </c>
      <c r="O11638" t="s">
        <v>3028</v>
      </c>
      <c r="Q11638" t="s">
        <v>13410</v>
      </c>
      <c r="R11638" t="str">
        <f t="shared" si="181"/>
        <v>MCAED0M0GBR512215</v>
      </c>
    </row>
    <row r="11639" spans="1:18" hidden="1" x14ac:dyDescent="0.3">
      <c r="A11639" t="s">
        <v>61</v>
      </c>
      <c r="B11639" t="s">
        <v>13438</v>
      </c>
      <c r="C11639" t="s">
        <v>13449</v>
      </c>
      <c r="D11639" t="s">
        <v>20</v>
      </c>
      <c r="F11639" t="s">
        <v>64</v>
      </c>
      <c r="G11639" t="s">
        <v>2875</v>
      </c>
      <c r="H11639" t="s">
        <v>7933</v>
      </c>
      <c r="K11639" t="s">
        <v>24</v>
      </c>
      <c r="L11639" t="s">
        <v>67</v>
      </c>
      <c r="M11639" t="s">
        <v>67</v>
      </c>
      <c r="N11639" t="s">
        <v>26</v>
      </c>
      <c r="O11639" t="s">
        <v>3028</v>
      </c>
      <c r="Q11639" t="s">
        <v>13410</v>
      </c>
      <c r="R11639" t="str">
        <f t="shared" si="181"/>
        <v>MCAED0M0GBR527616</v>
      </c>
    </row>
    <row r="11640" spans="1:18" hidden="1" x14ac:dyDescent="0.3">
      <c r="A11640" t="s">
        <v>61</v>
      </c>
      <c r="B11640" t="s">
        <v>13438</v>
      </c>
      <c r="C11640" t="s">
        <v>13450</v>
      </c>
      <c r="D11640" t="s">
        <v>20</v>
      </c>
      <c r="F11640" t="s">
        <v>64</v>
      </c>
      <c r="G11640" t="s">
        <v>2875</v>
      </c>
      <c r="H11640" t="s">
        <v>7933</v>
      </c>
      <c r="K11640" t="s">
        <v>24</v>
      </c>
      <c r="L11640" t="s">
        <v>67</v>
      </c>
      <c r="M11640" t="s">
        <v>67</v>
      </c>
      <c r="N11640" t="s">
        <v>26</v>
      </c>
      <c r="O11640" t="s">
        <v>3028</v>
      </c>
      <c r="Q11640" t="s">
        <v>13410</v>
      </c>
      <c r="R11640" t="str">
        <f t="shared" si="181"/>
        <v>MCAED0M0GBR536143</v>
      </c>
    </row>
    <row r="11641" spans="1:18" hidden="1" x14ac:dyDescent="0.3">
      <c r="A11641" t="s">
        <v>61</v>
      </c>
      <c r="B11641" t="s">
        <v>13438</v>
      </c>
      <c r="C11641" t="s">
        <v>13451</v>
      </c>
      <c r="D11641" t="s">
        <v>20</v>
      </c>
      <c r="F11641" t="s">
        <v>64</v>
      </c>
      <c r="G11641" t="s">
        <v>2875</v>
      </c>
      <c r="H11641" t="s">
        <v>7933</v>
      </c>
      <c r="K11641" t="s">
        <v>24</v>
      </c>
      <c r="L11641" t="s">
        <v>67</v>
      </c>
      <c r="M11641" t="s">
        <v>67</v>
      </c>
      <c r="N11641" t="s">
        <v>26</v>
      </c>
      <c r="O11641" t="s">
        <v>3028</v>
      </c>
      <c r="Q11641" t="s">
        <v>13410</v>
      </c>
      <c r="R11641" t="str">
        <f t="shared" si="181"/>
        <v>MCAED0M0GBR553624</v>
      </c>
    </row>
    <row r="11642" spans="1:18" hidden="1" x14ac:dyDescent="0.3">
      <c r="A11642" t="s">
        <v>61</v>
      </c>
      <c r="B11642" t="s">
        <v>13438</v>
      </c>
      <c r="C11642" t="s">
        <v>13452</v>
      </c>
      <c r="D11642" t="s">
        <v>20</v>
      </c>
      <c r="F11642" t="s">
        <v>64</v>
      </c>
      <c r="G11642" t="s">
        <v>2875</v>
      </c>
      <c r="H11642" t="s">
        <v>7933</v>
      </c>
      <c r="K11642" t="s">
        <v>24</v>
      </c>
      <c r="L11642" t="s">
        <v>67</v>
      </c>
      <c r="M11642" t="s">
        <v>67</v>
      </c>
      <c r="N11642" t="s">
        <v>26</v>
      </c>
      <c r="O11642" t="s">
        <v>3028</v>
      </c>
      <c r="Q11642" t="s">
        <v>13410</v>
      </c>
      <c r="R11642" t="str">
        <f t="shared" si="181"/>
        <v>MCAED0M0GBR553636</v>
      </c>
    </row>
    <row r="11643" spans="1:18" hidden="1" x14ac:dyDescent="0.3">
      <c r="A11643" t="s">
        <v>61</v>
      </c>
      <c r="B11643" t="s">
        <v>13438</v>
      </c>
      <c r="C11643" t="s">
        <v>13453</v>
      </c>
      <c r="D11643" t="s">
        <v>20</v>
      </c>
      <c r="F11643" t="s">
        <v>64</v>
      </c>
      <c r="G11643" t="s">
        <v>2875</v>
      </c>
      <c r="H11643" t="s">
        <v>7933</v>
      </c>
      <c r="K11643" t="s">
        <v>24</v>
      </c>
      <c r="L11643" t="s">
        <v>67</v>
      </c>
      <c r="M11643" t="s">
        <v>67</v>
      </c>
      <c r="N11643" t="s">
        <v>26</v>
      </c>
      <c r="O11643" t="s">
        <v>3028</v>
      </c>
      <c r="Q11643" t="s">
        <v>13410</v>
      </c>
      <c r="R11643" t="str">
        <f t="shared" si="181"/>
        <v>MCAED0M0GBR553665</v>
      </c>
    </row>
    <row r="11644" spans="1:18" hidden="1" x14ac:dyDescent="0.3">
      <c r="A11644" t="s">
        <v>61</v>
      </c>
      <c r="B11644" t="s">
        <v>13438</v>
      </c>
      <c r="C11644" t="s">
        <v>13454</v>
      </c>
      <c r="D11644" t="s">
        <v>20</v>
      </c>
      <c r="F11644" t="s">
        <v>64</v>
      </c>
      <c r="G11644" t="s">
        <v>2875</v>
      </c>
      <c r="H11644" t="s">
        <v>7933</v>
      </c>
      <c r="K11644" t="s">
        <v>24</v>
      </c>
      <c r="L11644" t="s">
        <v>67</v>
      </c>
      <c r="M11644" t="s">
        <v>67</v>
      </c>
      <c r="N11644" t="s">
        <v>26</v>
      </c>
      <c r="O11644" t="s">
        <v>3028</v>
      </c>
      <c r="Q11644" t="s">
        <v>13410</v>
      </c>
      <c r="R11644" t="str">
        <f t="shared" si="181"/>
        <v>MCAED0M0GBR554917</v>
      </c>
    </row>
    <row r="11645" spans="1:18" hidden="1" x14ac:dyDescent="0.3">
      <c r="A11645" t="s">
        <v>61</v>
      </c>
      <c r="B11645" t="s">
        <v>13438</v>
      </c>
      <c r="C11645" t="s">
        <v>13455</v>
      </c>
      <c r="D11645" t="s">
        <v>20</v>
      </c>
      <c r="F11645" t="s">
        <v>64</v>
      </c>
      <c r="G11645" t="s">
        <v>2875</v>
      </c>
      <c r="H11645" t="s">
        <v>7933</v>
      </c>
      <c r="K11645" t="s">
        <v>24</v>
      </c>
      <c r="L11645" t="s">
        <v>67</v>
      </c>
      <c r="M11645" t="s">
        <v>67</v>
      </c>
      <c r="N11645" t="s">
        <v>26</v>
      </c>
      <c r="O11645" t="s">
        <v>3028</v>
      </c>
      <c r="Q11645" t="s">
        <v>13410</v>
      </c>
      <c r="R11645" t="str">
        <f t="shared" si="181"/>
        <v>MCAED0M0GBR523432</v>
      </c>
    </row>
    <row r="11646" spans="1:18" hidden="1" x14ac:dyDescent="0.3">
      <c r="A11646" t="s">
        <v>61</v>
      </c>
      <c r="B11646" t="s">
        <v>13438</v>
      </c>
      <c r="C11646" t="s">
        <v>13456</v>
      </c>
      <c r="D11646" t="s">
        <v>20</v>
      </c>
      <c r="F11646" t="s">
        <v>64</v>
      </c>
      <c r="G11646" t="s">
        <v>2875</v>
      </c>
      <c r="H11646" t="s">
        <v>7933</v>
      </c>
      <c r="K11646" t="s">
        <v>24</v>
      </c>
      <c r="L11646" t="s">
        <v>67</v>
      </c>
      <c r="M11646" t="s">
        <v>67</v>
      </c>
      <c r="N11646" t="s">
        <v>26</v>
      </c>
      <c r="O11646" t="s">
        <v>3028</v>
      </c>
      <c r="Q11646" t="s">
        <v>13410</v>
      </c>
      <c r="R11646" t="str">
        <f t="shared" si="181"/>
        <v>MCAED0M0GBR523431</v>
      </c>
    </row>
    <row r="11647" spans="1:18" hidden="1" x14ac:dyDescent="0.3">
      <c r="A11647" t="s">
        <v>61</v>
      </c>
      <c r="B11647" t="s">
        <v>13438</v>
      </c>
      <c r="C11647" t="s">
        <v>13457</v>
      </c>
      <c r="D11647" t="s">
        <v>20</v>
      </c>
      <c r="F11647" t="s">
        <v>64</v>
      </c>
      <c r="G11647" t="s">
        <v>2875</v>
      </c>
      <c r="H11647" t="s">
        <v>13458</v>
      </c>
      <c r="K11647" t="s">
        <v>24</v>
      </c>
      <c r="L11647" t="s">
        <v>67</v>
      </c>
      <c r="M11647" t="s">
        <v>67</v>
      </c>
      <c r="N11647" t="s">
        <v>26</v>
      </c>
      <c r="O11647" t="s">
        <v>3028</v>
      </c>
      <c r="Q11647" t="s">
        <v>13410</v>
      </c>
      <c r="R11647" t="str">
        <f t="shared" si="181"/>
        <v>MCAED0M0GBR528400</v>
      </c>
    </row>
    <row r="11648" spans="1:18" hidden="1" x14ac:dyDescent="0.3">
      <c r="A11648" t="s">
        <v>61</v>
      </c>
      <c r="B11648" t="s">
        <v>13438</v>
      </c>
      <c r="C11648" t="s">
        <v>13459</v>
      </c>
      <c r="D11648" t="s">
        <v>20</v>
      </c>
      <c r="F11648" t="s">
        <v>64</v>
      </c>
      <c r="G11648" t="s">
        <v>2875</v>
      </c>
      <c r="H11648" t="s">
        <v>13460</v>
      </c>
      <c r="K11648" t="s">
        <v>24</v>
      </c>
      <c r="L11648" t="s">
        <v>67</v>
      </c>
      <c r="M11648" t="s">
        <v>67</v>
      </c>
      <c r="N11648" t="s">
        <v>26</v>
      </c>
      <c r="O11648" t="s">
        <v>3028</v>
      </c>
      <c r="Q11648" t="s">
        <v>13410</v>
      </c>
      <c r="R11648" t="str">
        <f t="shared" si="181"/>
        <v>MCAED0M0GBR510534</v>
      </c>
    </row>
    <row r="11649" spans="1:18" hidden="1" x14ac:dyDescent="0.3">
      <c r="A11649" t="s">
        <v>61</v>
      </c>
      <c r="B11649" t="s">
        <v>13438</v>
      </c>
      <c r="C11649" t="s">
        <v>13461</v>
      </c>
      <c r="D11649" t="s">
        <v>20</v>
      </c>
      <c r="F11649" t="s">
        <v>64</v>
      </c>
      <c r="G11649" t="s">
        <v>2875</v>
      </c>
      <c r="H11649" t="s">
        <v>13460</v>
      </c>
      <c r="K11649" t="s">
        <v>24</v>
      </c>
      <c r="L11649" t="s">
        <v>67</v>
      </c>
      <c r="M11649" t="s">
        <v>67</v>
      </c>
      <c r="N11649" t="s">
        <v>26</v>
      </c>
      <c r="O11649" t="s">
        <v>3028</v>
      </c>
      <c r="Q11649" t="s">
        <v>13410</v>
      </c>
      <c r="R11649" t="str">
        <f t="shared" si="181"/>
        <v>MCAED0M0GBR557026</v>
      </c>
    </row>
    <row r="11650" spans="1:18" hidden="1" x14ac:dyDescent="0.3">
      <c r="A11650" t="s">
        <v>61</v>
      </c>
      <c r="B11650" t="s">
        <v>13438</v>
      </c>
      <c r="C11650" t="s">
        <v>13462</v>
      </c>
      <c r="D11650" t="s">
        <v>20</v>
      </c>
      <c r="F11650" t="s">
        <v>64</v>
      </c>
      <c r="G11650" t="s">
        <v>2875</v>
      </c>
      <c r="H11650" t="s">
        <v>9111</v>
      </c>
      <c r="K11650" t="s">
        <v>24</v>
      </c>
      <c r="L11650" t="s">
        <v>67</v>
      </c>
      <c r="M11650" t="s">
        <v>67</v>
      </c>
      <c r="N11650" t="s">
        <v>26</v>
      </c>
      <c r="O11650" t="s">
        <v>3028</v>
      </c>
      <c r="Q11650" t="s">
        <v>13410</v>
      </c>
      <c r="R11650" t="str">
        <f t="shared" si="181"/>
        <v>MCAED0M0GBR510556</v>
      </c>
    </row>
    <row r="11651" spans="1:18" hidden="1" x14ac:dyDescent="0.3">
      <c r="A11651" t="s">
        <v>61</v>
      </c>
      <c r="B11651" t="s">
        <v>13438</v>
      </c>
      <c r="C11651" t="s">
        <v>13463</v>
      </c>
      <c r="D11651" t="s">
        <v>20</v>
      </c>
      <c r="F11651" t="s">
        <v>64</v>
      </c>
      <c r="G11651" t="s">
        <v>2875</v>
      </c>
      <c r="H11651" t="s">
        <v>9111</v>
      </c>
      <c r="K11651" t="s">
        <v>24</v>
      </c>
      <c r="L11651" t="s">
        <v>67</v>
      </c>
      <c r="M11651" t="s">
        <v>67</v>
      </c>
      <c r="N11651" t="s">
        <v>26</v>
      </c>
      <c r="O11651" t="s">
        <v>3028</v>
      </c>
      <c r="Q11651" t="s">
        <v>13410</v>
      </c>
      <c r="R11651" t="str">
        <f t="shared" ref="R11651:R11714" si="182">_xlfn.CONCAT(B11651:C11651)</f>
        <v>MCAED0M0GBR553639</v>
      </c>
    </row>
    <row r="11652" spans="1:18" hidden="1" x14ac:dyDescent="0.3">
      <c r="A11652" t="s">
        <v>61</v>
      </c>
      <c r="B11652" t="s">
        <v>13438</v>
      </c>
      <c r="C11652" t="s">
        <v>13464</v>
      </c>
      <c r="D11652" t="s">
        <v>20</v>
      </c>
      <c r="F11652" t="s">
        <v>64</v>
      </c>
      <c r="G11652" t="s">
        <v>2875</v>
      </c>
      <c r="H11652" t="s">
        <v>2881</v>
      </c>
      <c r="K11652" t="s">
        <v>24</v>
      </c>
      <c r="L11652" t="s">
        <v>67</v>
      </c>
      <c r="M11652" t="s">
        <v>67</v>
      </c>
      <c r="N11652" t="s">
        <v>26</v>
      </c>
      <c r="O11652" t="s">
        <v>3028</v>
      </c>
      <c r="Q11652" t="s">
        <v>13410</v>
      </c>
      <c r="R11652" t="str">
        <f t="shared" si="182"/>
        <v>MCAED0M0GBR5228402251</v>
      </c>
    </row>
    <row r="11653" spans="1:18" hidden="1" x14ac:dyDescent="0.3">
      <c r="A11653" t="s">
        <v>61</v>
      </c>
      <c r="B11653" t="s">
        <v>13438</v>
      </c>
      <c r="C11653" t="s">
        <v>13465</v>
      </c>
      <c r="D11653" t="s">
        <v>20</v>
      </c>
      <c r="F11653" t="s">
        <v>64</v>
      </c>
      <c r="G11653" t="s">
        <v>2875</v>
      </c>
      <c r="H11653" t="s">
        <v>2881</v>
      </c>
      <c r="K11653" t="s">
        <v>24</v>
      </c>
      <c r="L11653" t="s">
        <v>67</v>
      </c>
      <c r="M11653" t="s">
        <v>67</v>
      </c>
      <c r="N11653" t="s">
        <v>26</v>
      </c>
      <c r="O11653" t="s">
        <v>3028</v>
      </c>
      <c r="Q11653" t="s">
        <v>13410</v>
      </c>
      <c r="R11653" t="str">
        <f t="shared" si="182"/>
        <v>MCAED0M0GBR5228402252</v>
      </c>
    </row>
    <row r="11654" spans="1:18" hidden="1" x14ac:dyDescent="0.3">
      <c r="A11654" t="s">
        <v>61</v>
      </c>
      <c r="B11654" t="s">
        <v>13438</v>
      </c>
      <c r="C11654" t="s">
        <v>13466</v>
      </c>
      <c r="D11654" t="s">
        <v>20</v>
      </c>
      <c r="F11654" t="s">
        <v>64</v>
      </c>
      <c r="G11654" t="s">
        <v>2875</v>
      </c>
      <c r="H11654" t="s">
        <v>2881</v>
      </c>
      <c r="K11654" t="s">
        <v>24</v>
      </c>
      <c r="L11654" t="s">
        <v>67</v>
      </c>
      <c r="M11654" t="s">
        <v>67</v>
      </c>
      <c r="N11654" t="s">
        <v>26</v>
      </c>
      <c r="O11654" t="s">
        <v>3028</v>
      </c>
      <c r="Q11654" t="s">
        <v>13410</v>
      </c>
      <c r="R11654" t="str">
        <f t="shared" si="182"/>
        <v>MCAED0M0GBR5228402253</v>
      </c>
    </row>
    <row r="11655" spans="1:18" hidden="1" x14ac:dyDescent="0.3">
      <c r="A11655" t="s">
        <v>61</v>
      </c>
      <c r="B11655" t="s">
        <v>13438</v>
      </c>
      <c r="C11655" t="s">
        <v>13467</v>
      </c>
      <c r="D11655" t="s">
        <v>20</v>
      </c>
      <c r="F11655" t="s">
        <v>64</v>
      </c>
      <c r="G11655" t="s">
        <v>2875</v>
      </c>
      <c r="H11655" t="s">
        <v>2881</v>
      </c>
      <c r="K11655" t="s">
        <v>24</v>
      </c>
      <c r="L11655" t="s">
        <v>67</v>
      </c>
      <c r="M11655" t="s">
        <v>67</v>
      </c>
      <c r="N11655" t="s">
        <v>26</v>
      </c>
      <c r="O11655" t="s">
        <v>3028</v>
      </c>
      <c r="Q11655" t="s">
        <v>13410</v>
      </c>
      <c r="R11655" t="str">
        <f t="shared" si="182"/>
        <v>MCAED0M0GBR5228402254</v>
      </c>
    </row>
    <row r="11656" spans="1:18" hidden="1" x14ac:dyDescent="0.3">
      <c r="A11656" t="s">
        <v>61</v>
      </c>
      <c r="B11656" t="s">
        <v>13438</v>
      </c>
      <c r="C11656" t="s">
        <v>13468</v>
      </c>
      <c r="D11656" t="s">
        <v>20</v>
      </c>
      <c r="F11656" t="s">
        <v>64</v>
      </c>
      <c r="G11656" t="s">
        <v>2875</v>
      </c>
      <c r="H11656" t="s">
        <v>2881</v>
      </c>
      <c r="K11656" t="s">
        <v>24</v>
      </c>
      <c r="L11656" t="s">
        <v>67</v>
      </c>
      <c r="M11656" t="s">
        <v>67</v>
      </c>
      <c r="N11656" t="s">
        <v>26</v>
      </c>
      <c r="O11656" t="s">
        <v>3028</v>
      </c>
      <c r="Q11656" t="s">
        <v>13410</v>
      </c>
      <c r="R11656" t="str">
        <f t="shared" si="182"/>
        <v>MCAED0M0GBR5228402255</v>
      </c>
    </row>
    <row r="11657" spans="1:18" hidden="1" x14ac:dyDescent="0.3">
      <c r="A11657" t="s">
        <v>61</v>
      </c>
      <c r="B11657" t="s">
        <v>13438</v>
      </c>
      <c r="C11657" t="s">
        <v>13469</v>
      </c>
      <c r="D11657" t="s">
        <v>20</v>
      </c>
      <c r="F11657" t="s">
        <v>64</v>
      </c>
      <c r="G11657" t="s">
        <v>2875</v>
      </c>
      <c r="H11657" t="s">
        <v>2881</v>
      </c>
      <c r="K11657" t="s">
        <v>24</v>
      </c>
      <c r="L11657" t="s">
        <v>67</v>
      </c>
      <c r="M11657" t="s">
        <v>67</v>
      </c>
      <c r="N11657" t="s">
        <v>26</v>
      </c>
      <c r="O11657" t="s">
        <v>3028</v>
      </c>
      <c r="Q11657" t="s">
        <v>13410</v>
      </c>
      <c r="R11657" t="str">
        <f t="shared" si="182"/>
        <v>MCAED0M0GBR5228402256</v>
      </c>
    </row>
    <row r="11658" spans="1:18" hidden="1" x14ac:dyDescent="0.3">
      <c r="A11658" t="s">
        <v>61</v>
      </c>
      <c r="B11658" t="s">
        <v>13438</v>
      </c>
      <c r="C11658" t="s">
        <v>13470</v>
      </c>
      <c r="D11658" t="s">
        <v>20</v>
      </c>
      <c r="F11658" t="s">
        <v>64</v>
      </c>
      <c r="G11658" t="s">
        <v>2875</v>
      </c>
      <c r="H11658" t="s">
        <v>2881</v>
      </c>
      <c r="K11658" t="s">
        <v>24</v>
      </c>
      <c r="L11658" t="s">
        <v>67</v>
      </c>
      <c r="M11658" t="s">
        <v>67</v>
      </c>
      <c r="N11658" t="s">
        <v>26</v>
      </c>
      <c r="O11658" t="s">
        <v>3028</v>
      </c>
      <c r="Q11658" t="s">
        <v>13410</v>
      </c>
      <c r="R11658" t="str">
        <f t="shared" si="182"/>
        <v>MCAED0M0GBR5228402257</v>
      </c>
    </row>
    <row r="11659" spans="1:18" hidden="1" x14ac:dyDescent="0.3">
      <c r="A11659" t="s">
        <v>61</v>
      </c>
      <c r="B11659" t="s">
        <v>13438</v>
      </c>
      <c r="C11659" t="s">
        <v>13471</v>
      </c>
      <c r="D11659" t="s">
        <v>20</v>
      </c>
      <c r="F11659" t="s">
        <v>64</v>
      </c>
      <c r="G11659" t="s">
        <v>2875</v>
      </c>
      <c r="H11659" t="s">
        <v>2881</v>
      </c>
      <c r="K11659" t="s">
        <v>24</v>
      </c>
      <c r="L11659" t="s">
        <v>67</v>
      </c>
      <c r="M11659" t="s">
        <v>67</v>
      </c>
      <c r="N11659" t="s">
        <v>26</v>
      </c>
      <c r="O11659" t="s">
        <v>3028</v>
      </c>
      <c r="Q11659" t="s">
        <v>13410</v>
      </c>
      <c r="R11659" t="str">
        <f t="shared" si="182"/>
        <v>MCAED0M0GBR5228402258</v>
      </c>
    </row>
    <row r="11660" spans="1:18" hidden="1" x14ac:dyDescent="0.3">
      <c r="A11660" t="s">
        <v>61</v>
      </c>
      <c r="B11660" t="s">
        <v>13438</v>
      </c>
      <c r="C11660" t="s">
        <v>13472</v>
      </c>
      <c r="D11660" t="s">
        <v>20</v>
      </c>
      <c r="F11660" t="s">
        <v>64</v>
      </c>
      <c r="G11660" t="s">
        <v>2875</v>
      </c>
      <c r="H11660" t="s">
        <v>2881</v>
      </c>
      <c r="K11660" t="s">
        <v>24</v>
      </c>
      <c r="L11660" t="s">
        <v>67</v>
      </c>
      <c r="M11660" t="s">
        <v>67</v>
      </c>
      <c r="N11660" t="s">
        <v>26</v>
      </c>
      <c r="O11660" t="s">
        <v>3028</v>
      </c>
      <c r="Q11660" t="s">
        <v>13410</v>
      </c>
      <c r="R11660" t="str">
        <f t="shared" si="182"/>
        <v>MCAED0M0GBR5228402259</v>
      </c>
    </row>
    <row r="11661" spans="1:18" hidden="1" x14ac:dyDescent="0.3">
      <c r="A11661" t="s">
        <v>61</v>
      </c>
      <c r="B11661" t="s">
        <v>13438</v>
      </c>
      <c r="C11661" t="s">
        <v>13473</v>
      </c>
      <c r="D11661" t="s">
        <v>20</v>
      </c>
      <c r="F11661" t="s">
        <v>64</v>
      </c>
      <c r="G11661" t="s">
        <v>2875</v>
      </c>
      <c r="H11661" t="s">
        <v>2881</v>
      </c>
      <c r="K11661" t="s">
        <v>24</v>
      </c>
      <c r="L11661" t="s">
        <v>67</v>
      </c>
      <c r="M11661" t="s">
        <v>67</v>
      </c>
      <c r="N11661" t="s">
        <v>26</v>
      </c>
      <c r="O11661" t="s">
        <v>3028</v>
      </c>
      <c r="Q11661" t="s">
        <v>13410</v>
      </c>
      <c r="R11661" t="str">
        <f t="shared" si="182"/>
        <v>MCAED0M0GBR522840226</v>
      </c>
    </row>
    <row r="11662" spans="1:18" hidden="1" x14ac:dyDescent="0.3">
      <c r="A11662" t="s">
        <v>61</v>
      </c>
      <c r="B11662" t="s">
        <v>13438</v>
      </c>
      <c r="C11662" t="s">
        <v>13474</v>
      </c>
      <c r="D11662" t="s">
        <v>20</v>
      </c>
      <c r="F11662" t="s">
        <v>64</v>
      </c>
      <c r="G11662" t="s">
        <v>2875</v>
      </c>
      <c r="H11662" t="s">
        <v>2881</v>
      </c>
      <c r="K11662" t="s">
        <v>24</v>
      </c>
      <c r="L11662" t="s">
        <v>67</v>
      </c>
      <c r="M11662" t="s">
        <v>67</v>
      </c>
      <c r="N11662" t="s">
        <v>26</v>
      </c>
      <c r="O11662" t="s">
        <v>3028</v>
      </c>
      <c r="Q11662" t="s">
        <v>13410</v>
      </c>
      <c r="R11662" t="str">
        <f t="shared" si="182"/>
        <v>MCAED0M0GBR522840227</v>
      </c>
    </row>
    <row r="11663" spans="1:18" hidden="1" x14ac:dyDescent="0.3">
      <c r="A11663" t="s">
        <v>61</v>
      </c>
      <c r="B11663" t="s">
        <v>13438</v>
      </c>
      <c r="C11663" t="s">
        <v>13475</v>
      </c>
      <c r="D11663" t="s">
        <v>20</v>
      </c>
      <c r="F11663" t="s">
        <v>64</v>
      </c>
      <c r="G11663" t="s">
        <v>2875</v>
      </c>
      <c r="H11663" t="s">
        <v>2881</v>
      </c>
      <c r="K11663" t="s">
        <v>24</v>
      </c>
      <c r="L11663" t="s">
        <v>67</v>
      </c>
      <c r="M11663" t="s">
        <v>67</v>
      </c>
      <c r="N11663" t="s">
        <v>26</v>
      </c>
      <c r="O11663" t="s">
        <v>3028</v>
      </c>
      <c r="Q11663" t="s">
        <v>13410</v>
      </c>
      <c r="R11663" t="str">
        <f t="shared" si="182"/>
        <v>MCAED0M0GBR522840228</v>
      </c>
    </row>
    <row r="11664" spans="1:18" hidden="1" x14ac:dyDescent="0.3">
      <c r="A11664" t="s">
        <v>61</v>
      </c>
      <c r="B11664" t="s">
        <v>13438</v>
      </c>
      <c r="C11664" t="s">
        <v>13476</v>
      </c>
      <c r="D11664" t="s">
        <v>20</v>
      </c>
      <c r="F11664" t="s">
        <v>64</v>
      </c>
      <c r="G11664" t="s">
        <v>2875</v>
      </c>
      <c r="H11664" t="s">
        <v>2881</v>
      </c>
      <c r="K11664" t="s">
        <v>24</v>
      </c>
      <c r="L11664" t="s">
        <v>67</v>
      </c>
      <c r="M11664" t="s">
        <v>67</v>
      </c>
      <c r="N11664" t="s">
        <v>26</v>
      </c>
      <c r="O11664" t="s">
        <v>3028</v>
      </c>
      <c r="Q11664" t="s">
        <v>13410</v>
      </c>
      <c r="R11664" t="str">
        <f t="shared" si="182"/>
        <v>MCAED0M0GBR522840229</v>
      </c>
    </row>
    <row r="11665" spans="1:18" hidden="1" x14ac:dyDescent="0.3">
      <c r="A11665" t="s">
        <v>61</v>
      </c>
      <c r="B11665" t="s">
        <v>13438</v>
      </c>
      <c r="C11665" t="s">
        <v>13477</v>
      </c>
      <c r="D11665" t="s">
        <v>20</v>
      </c>
      <c r="F11665" t="s">
        <v>64</v>
      </c>
      <c r="G11665" t="s">
        <v>2875</v>
      </c>
      <c r="H11665" t="s">
        <v>2881</v>
      </c>
      <c r="K11665" t="s">
        <v>24</v>
      </c>
      <c r="L11665" t="s">
        <v>67</v>
      </c>
      <c r="M11665" t="s">
        <v>67</v>
      </c>
      <c r="N11665" t="s">
        <v>26</v>
      </c>
      <c r="O11665" t="s">
        <v>3028</v>
      </c>
      <c r="Q11665" t="s">
        <v>13410</v>
      </c>
      <c r="R11665" t="str">
        <f t="shared" si="182"/>
        <v>MCAED0M0GBR52284023</v>
      </c>
    </row>
    <row r="11666" spans="1:18" hidden="1" x14ac:dyDescent="0.3">
      <c r="A11666" t="s">
        <v>61</v>
      </c>
      <c r="B11666" t="s">
        <v>13438</v>
      </c>
      <c r="C11666" t="s">
        <v>13478</v>
      </c>
      <c r="D11666" t="s">
        <v>20</v>
      </c>
      <c r="F11666" t="s">
        <v>64</v>
      </c>
      <c r="G11666" t="s">
        <v>2875</v>
      </c>
      <c r="H11666" t="s">
        <v>2881</v>
      </c>
      <c r="K11666" t="s">
        <v>24</v>
      </c>
      <c r="L11666" t="s">
        <v>67</v>
      </c>
      <c r="M11666" t="s">
        <v>67</v>
      </c>
      <c r="N11666" t="s">
        <v>26</v>
      </c>
      <c r="O11666" t="s">
        <v>3028</v>
      </c>
      <c r="Q11666" t="s">
        <v>13410</v>
      </c>
      <c r="R11666" t="str">
        <f t="shared" si="182"/>
        <v>MCAED0M0GBR522840240</v>
      </c>
    </row>
    <row r="11667" spans="1:18" hidden="1" x14ac:dyDescent="0.3">
      <c r="A11667" t="s">
        <v>61</v>
      </c>
      <c r="B11667" t="s">
        <v>13438</v>
      </c>
      <c r="C11667" t="s">
        <v>13479</v>
      </c>
      <c r="D11667" t="s">
        <v>20</v>
      </c>
      <c r="F11667" t="s">
        <v>64</v>
      </c>
      <c r="G11667" t="s">
        <v>2875</v>
      </c>
      <c r="H11667" t="s">
        <v>2881</v>
      </c>
      <c r="K11667" t="s">
        <v>24</v>
      </c>
      <c r="L11667" t="s">
        <v>67</v>
      </c>
      <c r="M11667" t="s">
        <v>67</v>
      </c>
      <c r="N11667" t="s">
        <v>26</v>
      </c>
      <c r="O11667" t="s">
        <v>3028</v>
      </c>
      <c r="Q11667" t="s">
        <v>13410</v>
      </c>
      <c r="R11667" t="str">
        <f t="shared" si="182"/>
        <v>MCAED0M0GBR522840241</v>
      </c>
    </row>
    <row r="11668" spans="1:18" hidden="1" x14ac:dyDescent="0.3">
      <c r="A11668" t="s">
        <v>61</v>
      </c>
      <c r="B11668" t="s">
        <v>13438</v>
      </c>
      <c r="C11668" t="s">
        <v>13480</v>
      </c>
      <c r="D11668" t="s">
        <v>20</v>
      </c>
      <c r="F11668" t="s">
        <v>64</v>
      </c>
      <c r="G11668" t="s">
        <v>2875</v>
      </c>
      <c r="H11668" t="s">
        <v>2881</v>
      </c>
      <c r="K11668" t="s">
        <v>24</v>
      </c>
      <c r="L11668" t="s">
        <v>67</v>
      </c>
      <c r="M11668" t="s">
        <v>67</v>
      </c>
      <c r="N11668" t="s">
        <v>26</v>
      </c>
      <c r="O11668" t="s">
        <v>3028</v>
      </c>
      <c r="Q11668" t="s">
        <v>13410</v>
      </c>
      <c r="R11668" t="str">
        <f t="shared" si="182"/>
        <v>MCAED0M0GBR522840242</v>
      </c>
    </row>
    <row r="11669" spans="1:18" hidden="1" x14ac:dyDescent="0.3">
      <c r="A11669" t="s">
        <v>61</v>
      </c>
      <c r="B11669" t="s">
        <v>13438</v>
      </c>
      <c r="C11669" t="s">
        <v>13481</v>
      </c>
      <c r="D11669" t="s">
        <v>20</v>
      </c>
      <c r="F11669" t="s">
        <v>64</v>
      </c>
      <c r="G11669" t="s">
        <v>2875</v>
      </c>
      <c r="H11669" t="s">
        <v>2881</v>
      </c>
      <c r="K11669" t="s">
        <v>24</v>
      </c>
      <c r="L11669" t="s">
        <v>67</v>
      </c>
      <c r="M11669" t="s">
        <v>67</v>
      </c>
      <c r="N11669" t="s">
        <v>26</v>
      </c>
      <c r="O11669" t="s">
        <v>3028</v>
      </c>
      <c r="Q11669" t="s">
        <v>13410</v>
      </c>
      <c r="R11669" t="str">
        <f t="shared" si="182"/>
        <v>MCAED0M0GBR522840243</v>
      </c>
    </row>
    <row r="11670" spans="1:18" hidden="1" x14ac:dyDescent="0.3">
      <c r="A11670" t="s">
        <v>61</v>
      </c>
      <c r="B11670" t="s">
        <v>13438</v>
      </c>
      <c r="C11670" t="s">
        <v>13482</v>
      </c>
      <c r="D11670" t="s">
        <v>20</v>
      </c>
      <c r="F11670" t="s">
        <v>64</v>
      </c>
      <c r="G11670" t="s">
        <v>2875</v>
      </c>
      <c r="H11670" t="s">
        <v>2881</v>
      </c>
      <c r="K11670" t="s">
        <v>24</v>
      </c>
      <c r="L11670" t="s">
        <v>67</v>
      </c>
      <c r="M11670" t="s">
        <v>67</v>
      </c>
      <c r="N11670" t="s">
        <v>26</v>
      </c>
      <c r="O11670" t="s">
        <v>3028</v>
      </c>
      <c r="Q11670" t="s">
        <v>13410</v>
      </c>
      <c r="R11670" t="str">
        <f t="shared" si="182"/>
        <v>MCAED0M0GBR522840244</v>
      </c>
    </row>
    <row r="11671" spans="1:18" hidden="1" x14ac:dyDescent="0.3">
      <c r="A11671" t="s">
        <v>61</v>
      </c>
      <c r="B11671" t="s">
        <v>13438</v>
      </c>
      <c r="C11671" t="s">
        <v>13483</v>
      </c>
      <c r="D11671" t="s">
        <v>20</v>
      </c>
      <c r="F11671" t="s">
        <v>64</v>
      </c>
      <c r="G11671" t="s">
        <v>2875</v>
      </c>
      <c r="H11671" t="s">
        <v>2881</v>
      </c>
      <c r="K11671" t="s">
        <v>24</v>
      </c>
      <c r="L11671" t="s">
        <v>67</v>
      </c>
      <c r="M11671" t="s">
        <v>67</v>
      </c>
      <c r="N11671" t="s">
        <v>26</v>
      </c>
      <c r="O11671" t="s">
        <v>3028</v>
      </c>
      <c r="Q11671" t="s">
        <v>13410</v>
      </c>
      <c r="R11671" t="str">
        <f t="shared" si="182"/>
        <v>MCAED0M0GBR5228402450</v>
      </c>
    </row>
    <row r="11672" spans="1:18" hidden="1" x14ac:dyDescent="0.3">
      <c r="A11672" t="s">
        <v>61</v>
      </c>
      <c r="B11672" t="s">
        <v>13438</v>
      </c>
      <c r="C11672" t="s">
        <v>13484</v>
      </c>
      <c r="D11672" t="s">
        <v>20</v>
      </c>
      <c r="F11672" t="s">
        <v>64</v>
      </c>
      <c r="G11672" t="s">
        <v>2875</v>
      </c>
      <c r="H11672" t="s">
        <v>2881</v>
      </c>
      <c r="K11672" t="s">
        <v>24</v>
      </c>
      <c r="L11672" t="s">
        <v>67</v>
      </c>
      <c r="M11672" t="s">
        <v>67</v>
      </c>
      <c r="N11672" t="s">
        <v>26</v>
      </c>
      <c r="O11672" t="s">
        <v>3028</v>
      </c>
      <c r="Q11672" t="s">
        <v>13410</v>
      </c>
      <c r="R11672" t="str">
        <f t="shared" si="182"/>
        <v>MCAED0M0GBR5228402451</v>
      </c>
    </row>
    <row r="11673" spans="1:18" hidden="1" x14ac:dyDescent="0.3">
      <c r="A11673" t="s">
        <v>61</v>
      </c>
      <c r="B11673" t="s">
        <v>13438</v>
      </c>
      <c r="C11673" t="s">
        <v>13485</v>
      </c>
      <c r="D11673" t="s">
        <v>20</v>
      </c>
      <c r="F11673" t="s">
        <v>64</v>
      </c>
      <c r="G11673" t="s">
        <v>2875</v>
      </c>
      <c r="H11673" t="s">
        <v>2881</v>
      </c>
      <c r="K11673" t="s">
        <v>24</v>
      </c>
      <c r="L11673" t="s">
        <v>67</v>
      </c>
      <c r="M11673" t="s">
        <v>67</v>
      </c>
      <c r="N11673" t="s">
        <v>26</v>
      </c>
      <c r="O11673" t="s">
        <v>3028</v>
      </c>
      <c r="Q11673" t="s">
        <v>13410</v>
      </c>
      <c r="R11673" t="str">
        <f t="shared" si="182"/>
        <v>MCAED0M0GBR5228402461</v>
      </c>
    </row>
    <row r="11674" spans="1:18" hidden="1" x14ac:dyDescent="0.3">
      <c r="A11674" t="s">
        <v>61</v>
      </c>
      <c r="B11674" t="s">
        <v>13438</v>
      </c>
      <c r="C11674" t="s">
        <v>13486</v>
      </c>
      <c r="D11674" t="s">
        <v>20</v>
      </c>
      <c r="F11674" t="s">
        <v>64</v>
      </c>
      <c r="G11674" t="s">
        <v>2875</v>
      </c>
      <c r="H11674" t="s">
        <v>2881</v>
      </c>
      <c r="K11674" t="s">
        <v>24</v>
      </c>
      <c r="L11674" t="s">
        <v>67</v>
      </c>
      <c r="M11674" t="s">
        <v>67</v>
      </c>
      <c r="N11674" t="s">
        <v>26</v>
      </c>
      <c r="O11674" t="s">
        <v>3028</v>
      </c>
      <c r="Q11674" t="s">
        <v>13410</v>
      </c>
      <c r="R11674" t="str">
        <f t="shared" si="182"/>
        <v>MCAED0M0GBR5228402462</v>
      </c>
    </row>
    <row r="11675" spans="1:18" hidden="1" x14ac:dyDescent="0.3">
      <c r="A11675" t="s">
        <v>61</v>
      </c>
      <c r="B11675" t="s">
        <v>13438</v>
      </c>
      <c r="C11675" t="s">
        <v>13487</v>
      </c>
      <c r="D11675" t="s">
        <v>20</v>
      </c>
      <c r="F11675" t="s">
        <v>64</v>
      </c>
      <c r="G11675" t="s">
        <v>2875</v>
      </c>
      <c r="H11675" t="s">
        <v>2881</v>
      </c>
      <c r="K11675" t="s">
        <v>24</v>
      </c>
      <c r="L11675" t="s">
        <v>67</v>
      </c>
      <c r="M11675" t="s">
        <v>67</v>
      </c>
      <c r="N11675" t="s">
        <v>26</v>
      </c>
      <c r="O11675" t="s">
        <v>3028</v>
      </c>
      <c r="Q11675" t="s">
        <v>13410</v>
      </c>
      <c r="R11675" t="str">
        <f t="shared" si="182"/>
        <v>MCAED0M0GBR5228402463</v>
      </c>
    </row>
    <row r="11676" spans="1:18" hidden="1" x14ac:dyDescent="0.3">
      <c r="A11676" t="s">
        <v>61</v>
      </c>
      <c r="B11676" t="s">
        <v>13438</v>
      </c>
      <c r="C11676" t="s">
        <v>13488</v>
      </c>
      <c r="D11676" t="s">
        <v>20</v>
      </c>
      <c r="F11676" t="s">
        <v>64</v>
      </c>
      <c r="G11676" t="s">
        <v>2875</v>
      </c>
      <c r="H11676" t="s">
        <v>2881</v>
      </c>
      <c r="K11676" t="s">
        <v>24</v>
      </c>
      <c r="L11676" t="s">
        <v>67</v>
      </c>
      <c r="M11676" t="s">
        <v>67</v>
      </c>
      <c r="N11676" t="s">
        <v>26</v>
      </c>
      <c r="O11676" t="s">
        <v>3028</v>
      </c>
      <c r="Q11676" t="s">
        <v>13410</v>
      </c>
      <c r="R11676" t="str">
        <f t="shared" si="182"/>
        <v>MCAED0M0GBR5228402464</v>
      </c>
    </row>
    <row r="11677" spans="1:18" hidden="1" x14ac:dyDescent="0.3">
      <c r="A11677" t="s">
        <v>61</v>
      </c>
      <c r="B11677" t="s">
        <v>13438</v>
      </c>
      <c r="C11677" t="s">
        <v>13489</v>
      </c>
      <c r="D11677" t="s">
        <v>20</v>
      </c>
      <c r="F11677" t="s">
        <v>64</v>
      </c>
      <c r="G11677" t="s">
        <v>2875</v>
      </c>
      <c r="H11677" t="s">
        <v>2881</v>
      </c>
      <c r="K11677" t="s">
        <v>24</v>
      </c>
      <c r="L11677" t="s">
        <v>67</v>
      </c>
      <c r="M11677" t="s">
        <v>67</v>
      </c>
      <c r="N11677" t="s">
        <v>26</v>
      </c>
      <c r="O11677" t="s">
        <v>3028</v>
      </c>
      <c r="Q11677" t="s">
        <v>13410</v>
      </c>
      <c r="R11677" t="str">
        <f t="shared" si="182"/>
        <v>MCAED0M0GBR5228402465</v>
      </c>
    </row>
    <row r="11678" spans="1:18" hidden="1" x14ac:dyDescent="0.3">
      <c r="A11678" t="s">
        <v>61</v>
      </c>
      <c r="B11678" t="s">
        <v>13438</v>
      </c>
      <c r="C11678" t="s">
        <v>13490</v>
      </c>
      <c r="D11678" t="s">
        <v>20</v>
      </c>
      <c r="F11678" t="s">
        <v>64</v>
      </c>
      <c r="G11678" t="s">
        <v>2875</v>
      </c>
      <c r="H11678" t="s">
        <v>2881</v>
      </c>
      <c r="K11678" t="s">
        <v>24</v>
      </c>
      <c r="L11678" t="s">
        <v>67</v>
      </c>
      <c r="M11678" t="s">
        <v>67</v>
      </c>
      <c r="N11678" t="s">
        <v>26</v>
      </c>
      <c r="O11678" t="s">
        <v>3028</v>
      </c>
      <c r="Q11678" t="s">
        <v>13410</v>
      </c>
      <c r="R11678" t="str">
        <f t="shared" si="182"/>
        <v>MCAED0M0GBR5228402466</v>
      </c>
    </row>
    <row r="11679" spans="1:18" hidden="1" x14ac:dyDescent="0.3">
      <c r="A11679" t="s">
        <v>61</v>
      </c>
      <c r="B11679" t="s">
        <v>13438</v>
      </c>
      <c r="C11679" t="s">
        <v>13491</v>
      </c>
      <c r="D11679" t="s">
        <v>20</v>
      </c>
      <c r="F11679" t="s">
        <v>64</v>
      </c>
      <c r="G11679" t="s">
        <v>2875</v>
      </c>
      <c r="H11679" t="s">
        <v>2881</v>
      </c>
      <c r="K11679" t="s">
        <v>24</v>
      </c>
      <c r="L11679" t="s">
        <v>67</v>
      </c>
      <c r="M11679" t="s">
        <v>67</v>
      </c>
      <c r="N11679" t="s">
        <v>26</v>
      </c>
      <c r="O11679" t="s">
        <v>3028</v>
      </c>
      <c r="Q11679" t="s">
        <v>13410</v>
      </c>
      <c r="R11679" t="str">
        <f t="shared" si="182"/>
        <v>MCAED0M0GBR5228402467</v>
      </c>
    </row>
    <row r="11680" spans="1:18" hidden="1" x14ac:dyDescent="0.3">
      <c r="A11680" t="s">
        <v>61</v>
      </c>
      <c r="B11680" t="s">
        <v>13438</v>
      </c>
      <c r="C11680" t="s">
        <v>13492</v>
      </c>
      <c r="D11680" t="s">
        <v>20</v>
      </c>
      <c r="F11680" t="s">
        <v>64</v>
      </c>
      <c r="G11680" t="s">
        <v>2875</v>
      </c>
      <c r="H11680" t="s">
        <v>2881</v>
      </c>
      <c r="K11680" t="s">
        <v>24</v>
      </c>
      <c r="L11680" t="s">
        <v>67</v>
      </c>
      <c r="M11680" t="s">
        <v>67</v>
      </c>
      <c r="N11680" t="s">
        <v>26</v>
      </c>
      <c r="O11680" t="s">
        <v>3028</v>
      </c>
      <c r="Q11680" t="s">
        <v>13410</v>
      </c>
      <c r="R11680" t="str">
        <f t="shared" si="182"/>
        <v>MCAED0M0GBR5228402468</v>
      </c>
    </row>
    <row r="11681" spans="1:18" hidden="1" x14ac:dyDescent="0.3">
      <c r="A11681" t="s">
        <v>61</v>
      </c>
      <c r="B11681" t="s">
        <v>13438</v>
      </c>
      <c r="C11681" t="s">
        <v>13493</v>
      </c>
      <c r="D11681" t="s">
        <v>20</v>
      </c>
      <c r="F11681" t="s">
        <v>64</v>
      </c>
      <c r="G11681" t="s">
        <v>2875</v>
      </c>
      <c r="H11681" t="s">
        <v>2881</v>
      </c>
      <c r="K11681" t="s">
        <v>24</v>
      </c>
      <c r="L11681" t="s">
        <v>67</v>
      </c>
      <c r="M11681" t="s">
        <v>67</v>
      </c>
      <c r="N11681" t="s">
        <v>26</v>
      </c>
      <c r="O11681" t="s">
        <v>3028</v>
      </c>
      <c r="Q11681" t="s">
        <v>13410</v>
      </c>
      <c r="R11681" t="str">
        <f t="shared" si="182"/>
        <v>MCAED0M0GBR5228402469</v>
      </c>
    </row>
    <row r="11682" spans="1:18" hidden="1" x14ac:dyDescent="0.3">
      <c r="A11682" t="s">
        <v>61</v>
      </c>
      <c r="B11682" t="s">
        <v>13438</v>
      </c>
      <c r="C11682" t="s">
        <v>13494</v>
      </c>
      <c r="D11682" t="s">
        <v>20</v>
      </c>
      <c r="F11682" t="s">
        <v>64</v>
      </c>
      <c r="G11682" t="s">
        <v>2875</v>
      </c>
      <c r="H11682" t="s">
        <v>2881</v>
      </c>
      <c r="K11682" t="s">
        <v>24</v>
      </c>
      <c r="L11682" t="s">
        <v>67</v>
      </c>
      <c r="M11682" t="s">
        <v>67</v>
      </c>
      <c r="N11682" t="s">
        <v>26</v>
      </c>
      <c r="O11682" t="s">
        <v>3028</v>
      </c>
      <c r="Q11682" t="s">
        <v>13410</v>
      </c>
      <c r="R11682" t="str">
        <f t="shared" si="182"/>
        <v>MCAED0M0GBR522840247</v>
      </c>
    </row>
    <row r="11683" spans="1:18" hidden="1" x14ac:dyDescent="0.3">
      <c r="A11683" t="s">
        <v>61</v>
      </c>
      <c r="B11683" t="s">
        <v>13438</v>
      </c>
      <c r="C11683" t="s">
        <v>13495</v>
      </c>
      <c r="D11683" t="s">
        <v>20</v>
      </c>
      <c r="F11683" t="s">
        <v>64</v>
      </c>
      <c r="G11683" t="s">
        <v>2875</v>
      </c>
      <c r="H11683" t="s">
        <v>2881</v>
      </c>
      <c r="K11683" t="s">
        <v>24</v>
      </c>
      <c r="L11683" t="s">
        <v>67</v>
      </c>
      <c r="M11683" t="s">
        <v>67</v>
      </c>
      <c r="N11683" t="s">
        <v>26</v>
      </c>
      <c r="O11683" t="s">
        <v>3028</v>
      </c>
      <c r="Q11683" t="s">
        <v>13410</v>
      </c>
      <c r="R11683" t="str">
        <f t="shared" si="182"/>
        <v>MCAED0M0GBR522840248</v>
      </c>
    </row>
    <row r="11684" spans="1:18" hidden="1" x14ac:dyDescent="0.3">
      <c r="A11684" t="s">
        <v>61</v>
      </c>
      <c r="B11684" t="s">
        <v>13438</v>
      </c>
      <c r="C11684" t="s">
        <v>13496</v>
      </c>
      <c r="D11684" t="s">
        <v>20</v>
      </c>
      <c r="F11684" t="s">
        <v>64</v>
      </c>
      <c r="G11684" t="s">
        <v>2875</v>
      </c>
      <c r="H11684" t="s">
        <v>2881</v>
      </c>
      <c r="K11684" t="s">
        <v>24</v>
      </c>
      <c r="L11684" t="s">
        <v>67</v>
      </c>
      <c r="M11684" t="s">
        <v>67</v>
      </c>
      <c r="N11684" t="s">
        <v>26</v>
      </c>
      <c r="O11684" t="s">
        <v>3028</v>
      </c>
      <c r="Q11684" t="s">
        <v>13410</v>
      </c>
      <c r="R11684" t="str">
        <f t="shared" si="182"/>
        <v>MCAED0M0GBR522840249</v>
      </c>
    </row>
    <row r="11685" spans="1:18" hidden="1" x14ac:dyDescent="0.3">
      <c r="A11685" t="s">
        <v>61</v>
      </c>
      <c r="B11685" t="s">
        <v>13438</v>
      </c>
      <c r="C11685" t="s">
        <v>13497</v>
      </c>
      <c r="D11685" t="s">
        <v>20</v>
      </c>
      <c r="F11685" t="s">
        <v>64</v>
      </c>
      <c r="G11685" t="s">
        <v>2875</v>
      </c>
      <c r="H11685" t="s">
        <v>2881</v>
      </c>
      <c r="K11685" t="s">
        <v>24</v>
      </c>
      <c r="L11685" t="s">
        <v>67</v>
      </c>
      <c r="M11685" t="s">
        <v>67</v>
      </c>
      <c r="N11685" t="s">
        <v>26</v>
      </c>
      <c r="O11685" t="s">
        <v>3028</v>
      </c>
      <c r="Q11685" t="s">
        <v>13410</v>
      </c>
      <c r="R11685" t="str">
        <f t="shared" si="182"/>
        <v>MCAED0M0GBR52284025</v>
      </c>
    </row>
    <row r="11686" spans="1:18" hidden="1" x14ac:dyDescent="0.3">
      <c r="A11686" t="s">
        <v>61</v>
      </c>
      <c r="B11686" t="s">
        <v>13438</v>
      </c>
      <c r="C11686" t="s">
        <v>13498</v>
      </c>
      <c r="D11686" t="s">
        <v>20</v>
      </c>
      <c r="F11686" t="s">
        <v>64</v>
      </c>
      <c r="G11686" t="s">
        <v>2875</v>
      </c>
      <c r="H11686" t="s">
        <v>2881</v>
      </c>
      <c r="K11686" t="s">
        <v>24</v>
      </c>
      <c r="L11686" t="s">
        <v>67</v>
      </c>
      <c r="M11686" t="s">
        <v>67</v>
      </c>
      <c r="N11686" t="s">
        <v>26</v>
      </c>
      <c r="O11686" t="s">
        <v>3028</v>
      </c>
      <c r="Q11686" t="s">
        <v>13410</v>
      </c>
      <c r="R11686" t="str">
        <f t="shared" si="182"/>
        <v>MCAED0M0GBR522840260</v>
      </c>
    </row>
    <row r="11687" spans="1:18" hidden="1" x14ac:dyDescent="0.3">
      <c r="A11687" t="s">
        <v>61</v>
      </c>
      <c r="B11687" t="s">
        <v>13438</v>
      </c>
      <c r="C11687" t="s">
        <v>13499</v>
      </c>
      <c r="D11687" t="s">
        <v>20</v>
      </c>
      <c r="F11687" t="s">
        <v>64</v>
      </c>
      <c r="G11687" t="s">
        <v>2875</v>
      </c>
      <c r="H11687" t="s">
        <v>2881</v>
      </c>
      <c r="K11687" t="s">
        <v>24</v>
      </c>
      <c r="L11687" t="s">
        <v>67</v>
      </c>
      <c r="M11687" t="s">
        <v>67</v>
      </c>
      <c r="N11687" t="s">
        <v>26</v>
      </c>
      <c r="O11687" t="s">
        <v>3028</v>
      </c>
      <c r="Q11687" t="s">
        <v>13410</v>
      </c>
      <c r="R11687" t="str">
        <f t="shared" si="182"/>
        <v>MCAED0M0GBR522840261</v>
      </c>
    </row>
    <row r="11688" spans="1:18" hidden="1" x14ac:dyDescent="0.3">
      <c r="A11688" t="s">
        <v>61</v>
      </c>
      <c r="B11688" t="s">
        <v>13438</v>
      </c>
      <c r="C11688" t="s">
        <v>13500</v>
      </c>
      <c r="D11688" t="s">
        <v>20</v>
      </c>
      <c r="F11688" t="s">
        <v>64</v>
      </c>
      <c r="G11688" t="s">
        <v>2875</v>
      </c>
      <c r="H11688" t="s">
        <v>2881</v>
      </c>
      <c r="K11688" t="s">
        <v>24</v>
      </c>
      <c r="L11688" t="s">
        <v>67</v>
      </c>
      <c r="M11688" t="s">
        <v>67</v>
      </c>
      <c r="N11688" t="s">
        <v>26</v>
      </c>
      <c r="O11688" t="s">
        <v>3028</v>
      </c>
      <c r="Q11688" t="s">
        <v>13410</v>
      </c>
      <c r="R11688" t="str">
        <f t="shared" si="182"/>
        <v>MCAED0M0GBR522840262</v>
      </c>
    </row>
    <row r="11689" spans="1:18" hidden="1" x14ac:dyDescent="0.3">
      <c r="A11689" t="s">
        <v>61</v>
      </c>
      <c r="B11689" t="s">
        <v>13438</v>
      </c>
      <c r="C11689" t="s">
        <v>13501</v>
      </c>
      <c r="D11689" t="s">
        <v>20</v>
      </c>
      <c r="F11689" t="s">
        <v>64</v>
      </c>
      <c r="G11689" t="s">
        <v>2875</v>
      </c>
      <c r="H11689" t="s">
        <v>2881</v>
      </c>
      <c r="K11689" t="s">
        <v>24</v>
      </c>
      <c r="L11689" t="s">
        <v>67</v>
      </c>
      <c r="M11689" t="s">
        <v>67</v>
      </c>
      <c r="N11689" t="s">
        <v>26</v>
      </c>
      <c r="O11689" t="s">
        <v>3028</v>
      </c>
      <c r="Q11689" t="s">
        <v>13410</v>
      </c>
      <c r="R11689" t="str">
        <f t="shared" si="182"/>
        <v>MCAED0M0GBR522840263</v>
      </c>
    </row>
    <row r="11690" spans="1:18" hidden="1" x14ac:dyDescent="0.3">
      <c r="A11690" t="s">
        <v>61</v>
      </c>
      <c r="B11690" t="s">
        <v>13438</v>
      </c>
      <c r="C11690" t="s">
        <v>13502</v>
      </c>
      <c r="D11690" t="s">
        <v>20</v>
      </c>
      <c r="F11690" t="s">
        <v>64</v>
      </c>
      <c r="G11690" t="s">
        <v>2875</v>
      </c>
      <c r="H11690" t="s">
        <v>2881</v>
      </c>
      <c r="K11690" t="s">
        <v>24</v>
      </c>
      <c r="L11690" t="s">
        <v>67</v>
      </c>
      <c r="M11690" t="s">
        <v>67</v>
      </c>
      <c r="N11690" t="s">
        <v>26</v>
      </c>
      <c r="O11690" t="s">
        <v>3028</v>
      </c>
      <c r="Q11690" t="s">
        <v>13410</v>
      </c>
      <c r="R11690" t="str">
        <f t="shared" si="182"/>
        <v>MCAED0M0GBR522840264</v>
      </c>
    </row>
    <row r="11691" spans="1:18" hidden="1" x14ac:dyDescent="0.3">
      <c r="A11691" t="s">
        <v>61</v>
      </c>
      <c r="B11691" t="s">
        <v>13438</v>
      </c>
      <c r="C11691" t="s">
        <v>13503</v>
      </c>
      <c r="D11691" t="s">
        <v>20</v>
      </c>
      <c r="F11691" t="s">
        <v>64</v>
      </c>
      <c r="G11691" t="s">
        <v>2875</v>
      </c>
      <c r="H11691" t="s">
        <v>2881</v>
      </c>
      <c r="K11691" t="s">
        <v>24</v>
      </c>
      <c r="L11691" t="s">
        <v>67</v>
      </c>
      <c r="M11691" t="s">
        <v>67</v>
      </c>
      <c r="N11691" t="s">
        <v>26</v>
      </c>
      <c r="O11691" t="s">
        <v>3028</v>
      </c>
      <c r="Q11691" t="s">
        <v>13410</v>
      </c>
      <c r="R11691" t="str">
        <f t="shared" si="182"/>
        <v>MCAED0M0GBR522840265</v>
      </c>
    </row>
    <row r="11692" spans="1:18" hidden="1" x14ac:dyDescent="0.3">
      <c r="A11692" t="s">
        <v>61</v>
      </c>
      <c r="B11692" t="s">
        <v>13438</v>
      </c>
      <c r="C11692" t="s">
        <v>13504</v>
      </c>
      <c r="D11692" t="s">
        <v>20</v>
      </c>
      <c r="F11692" t="s">
        <v>64</v>
      </c>
      <c r="G11692" t="s">
        <v>2875</v>
      </c>
      <c r="H11692" t="s">
        <v>2881</v>
      </c>
      <c r="K11692" t="s">
        <v>24</v>
      </c>
      <c r="L11692" t="s">
        <v>67</v>
      </c>
      <c r="M11692" t="s">
        <v>67</v>
      </c>
      <c r="N11692" t="s">
        <v>26</v>
      </c>
      <c r="O11692" t="s">
        <v>3028</v>
      </c>
      <c r="Q11692" t="s">
        <v>13410</v>
      </c>
      <c r="R11692" t="str">
        <f t="shared" si="182"/>
        <v>MCAED0M0GBR5228402660</v>
      </c>
    </row>
    <row r="11693" spans="1:18" hidden="1" x14ac:dyDescent="0.3">
      <c r="A11693" t="s">
        <v>61</v>
      </c>
      <c r="B11693" t="s">
        <v>13438</v>
      </c>
      <c r="C11693" t="s">
        <v>13505</v>
      </c>
      <c r="D11693" t="s">
        <v>20</v>
      </c>
      <c r="F11693" t="s">
        <v>64</v>
      </c>
      <c r="G11693" t="s">
        <v>2875</v>
      </c>
      <c r="H11693" t="s">
        <v>2881</v>
      </c>
      <c r="K11693" t="s">
        <v>24</v>
      </c>
      <c r="L11693" t="s">
        <v>67</v>
      </c>
      <c r="M11693" t="s">
        <v>67</v>
      </c>
      <c r="N11693" t="s">
        <v>26</v>
      </c>
      <c r="O11693" t="s">
        <v>3028</v>
      </c>
      <c r="Q11693" t="s">
        <v>13410</v>
      </c>
      <c r="R11693" t="str">
        <f t="shared" si="182"/>
        <v>MCAED0M0GBR5228402661</v>
      </c>
    </row>
    <row r="11694" spans="1:18" hidden="1" x14ac:dyDescent="0.3">
      <c r="A11694" t="s">
        <v>61</v>
      </c>
      <c r="B11694" t="s">
        <v>13438</v>
      </c>
      <c r="C11694" t="s">
        <v>13506</v>
      </c>
      <c r="D11694" t="s">
        <v>20</v>
      </c>
      <c r="F11694" t="s">
        <v>64</v>
      </c>
      <c r="G11694" t="s">
        <v>2875</v>
      </c>
      <c r="H11694" t="s">
        <v>2881</v>
      </c>
      <c r="K11694" t="s">
        <v>24</v>
      </c>
      <c r="L11694" t="s">
        <v>67</v>
      </c>
      <c r="M11694" t="s">
        <v>67</v>
      </c>
      <c r="N11694" t="s">
        <v>26</v>
      </c>
      <c r="O11694" t="s">
        <v>3028</v>
      </c>
      <c r="Q11694" t="s">
        <v>13410</v>
      </c>
      <c r="R11694" t="str">
        <f t="shared" si="182"/>
        <v>MCAED0M0GBR522840268</v>
      </c>
    </row>
    <row r="11695" spans="1:18" hidden="1" x14ac:dyDescent="0.3">
      <c r="A11695" t="s">
        <v>61</v>
      </c>
      <c r="B11695" t="s">
        <v>13438</v>
      </c>
      <c r="C11695" t="s">
        <v>13507</v>
      </c>
      <c r="D11695" t="s">
        <v>20</v>
      </c>
      <c r="F11695" t="s">
        <v>64</v>
      </c>
      <c r="G11695" t="s">
        <v>2875</v>
      </c>
      <c r="H11695" t="s">
        <v>2881</v>
      </c>
      <c r="K11695" t="s">
        <v>24</v>
      </c>
      <c r="L11695" t="s">
        <v>67</v>
      </c>
      <c r="M11695" t="s">
        <v>67</v>
      </c>
      <c r="N11695" t="s">
        <v>26</v>
      </c>
      <c r="O11695" t="s">
        <v>3028</v>
      </c>
      <c r="Q11695" t="s">
        <v>13410</v>
      </c>
      <c r="R11695" t="str">
        <f t="shared" si="182"/>
        <v>MCAED0M0GBR5228402690</v>
      </c>
    </row>
    <row r="11696" spans="1:18" hidden="1" x14ac:dyDescent="0.3">
      <c r="A11696" t="s">
        <v>61</v>
      </c>
      <c r="B11696" t="s">
        <v>13438</v>
      </c>
      <c r="C11696" t="s">
        <v>13508</v>
      </c>
      <c r="D11696" t="s">
        <v>20</v>
      </c>
      <c r="F11696" t="s">
        <v>64</v>
      </c>
      <c r="G11696" t="s">
        <v>2875</v>
      </c>
      <c r="H11696" t="s">
        <v>2881</v>
      </c>
      <c r="K11696" t="s">
        <v>24</v>
      </c>
      <c r="L11696" t="s">
        <v>67</v>
      </c>
      <c r="M11696" t="s">
        <v>67</v>
      </c>
      <c r="N11696" t="s">
        <v>26</v>
      </c>
      <c r="O11696" t="s">
        <v>3028</v>
      </c>
      <c r="Q11696" t="s">
        <v>13410</v>
      </c>
      <c r="R11696" t="str">
        <f t="shared" si="182"/>
        <v>MCAED0M0GBR5228402723</v>
      </c>
    </row>
    <row r="11697" spans="1:18" hidden="1" x14ac:dyDescent="0.3">
      <c r="A11697" t="s">
        <v>61</v>
      </c>
      <c r="B11697" t="s">
        <v>13438</v>
      </c>
      <c r="C11697" t="s">
        <v>13509</v>
      </c>
      <c r="D11697" t="s">
        <v>20</v>
      </c>
      <c r="F11697" t="s">
        <v>64</v>
      </c>
      <c r="G11697" t="s">
        <v>2875</v>
      </c>
      <c r="H11697" t="s">
        <v>2881</v>
      </c>
      <c r="K11697" t="s">
        <v>24</v>
      </c>
      <c r="L11697" t="s">
        <v>67</v>
      </c>
      <c r="M11697" t="s">
        <v>67</v>
      </c>
      <c r="N11697" t="s">
        <v>26</v>
      </c>
      <c r="O11697" t="s">
        <v>3028</v>
      </c>
      <c r="Q11697" t="s">
        <v>13410</v>
      </c>
      <c r="R11697" t="str">
        <f t="shared" si="182"/>
        <v>MCAED0M0GBR5228402724</v>
      </c>
    </row>
    <row r="11698" spans="1:18" hidden="1" x14ac:dyDescent="0.3">
      <c r="A11698" t="s">
        <v>61</v>
      </c>
      <c r="B11698" t="s">
        <v>13438</v>
      </c>
      <c r="C11698" t="s">
        <v>13510</v>
      </c>
      <c r="D11698" t="s">
        <v>20</v>
      </c>
      <c r="F11698" t="s">
        <v>64</v>
      </c>
      <c r="G11698" t="s">
        <v>2875</v>
      </c>
      <c r="H11698" t="s">
        <v>2881</v>
      </c>
      <c r="K11698" t="s">
        <v>24</v>
      </c>
      <c r="L11698" t="s">
        <v>67</v>
      </c>
      <c r="M11698" t="s">
        <v>67</v>
      </c>
      <c r="N11698" t="s">
        <v>26</v>
      </c>
      <c r="O11698" t="s">
        <v>3028</v>
      </c>
      <c r="Q11698" t="s">
        <v>13410</v>
      </c>
      <c r="R11698" t="str">
        <f t="shared" si="182"/>
        <v>MCAED0M0GBR5228402725</v>
      </c>
    </row>
    <row r="11699" spans="1:18" hidden="1" x14ac:dyDescent="0.3">
      <c r="A11699" t="s">
        <v>61</v>
      </c>
      <c r="B11699" t="s">
        <v>13438</v>
      </c>
      <c r="C11699" t="s">
        <v>13511</v>
      </c>
      <c r="D11699" t="s">
        <v>20</v>
      </c>
      <c r="F11699" t="s">
        <v>64</v>
      </c>
      <c r="G11699" t="s">
        <v>2875</v>
      </c>
      <c r="H11699" t="s">
        <v>2881</v>
      </c>
      <c r="K11699" t="s">
        <v>24</v>
      </c>
      <c r="L11699" t="s">
        <v>67</v>
      </c>
      <c r="M11699" t="s">
        <v>67</v>
      </c>
      <c r="N11699" t="s">
        <v>26</v>
      </c>
      <c r="O11699" t="s">
        <v>3028</v>
      </c>
      <c r="Q11699" t="s">
        <v>13410</v>
      </c>
      <c r="R11699" t="str">
        <f t="shared" si="182"/>
        <v>MCAED0M0GBR5228402726</v>
      </c>
    </row>
    <row r="11700" spans="1:18" hidden="1" x14ac:dyDescent="0.3">
      <c r="A11700" t="s">
        <v>61</v>
      </c>
      <c r="B11700" t="s">
        <v>13438</v>
      </c>
      <c r="C11700" t="s">
        <v>13512</v>
      </c>
      <c r="D11700" t="s">
        <v>20</v>
      </c>
      <c r="F11700" t="s">
        <v>64</v>
      </c>
      <c r="G11700" t="s">
        <v>2875</v>
      </c>
      <c r="H11700" t="s">
        <v>2881</v>
      </c>
      <c r="K11700" t="s">
        <v>24</v>
      </c>
      <c r="L11700" t="s">
        <v>67</v>
      </c>
      <c r="M11700" t="s">
        <v>67</v>
      </c>
      <c r="N11700" t="s">
        <v>26</v>
      </c>
      <c r="O11700" t="s">
        <v>3028</v>
      </c>
      <c r="Q11700" t="s">
        <v>13410</v>
      </c>
      <c r="R11700" t="str">
        <f t="shared" si="182"/>
        <v>MCAED0M0GBR5228402727</v>
      </c>
    </row>
    <row r="11701" spans="1:18" hidden="1" x14ac:dyDescent="0.3">
      <c r="A11701" t="s">
        <v>61</v>
      </c>
      <c r="B11701" t="s">
        <v>13438</v>
      </c>
      <c r="C11701" t="s">
        <v>13513</v>
      </c>
      <c r="D11701" t="s">
        <v>20</v>
      </c>
      <c r="F11701" t="s">
        <v>64</v>
      </c>
      <c r="G11701" t="s">
        <v>2875</v>
      </c>
      <c r="H11701" t="s">
        <v>2881</v>
      </c>
      <c r="K11701" t="s">
        <v>24</v>
      </c>
      <c r="L11701" t="s">
        <v>67</v>
      </c>
      <c r="M11701" t="s">
        <v>67</v>
      </c>
      <c r="N11701" t="s">
        <v>26</v>
      </c>
      <c r="O11701" t="s">
        <v>3028</v>
      </c>
      <c r="Q11701" t="s">
        <v>13410</v>
      </c>
      <c r="R11701" t="str">
        <f t="shared" si="182"/>
        <v>MCAED0M0GBR5228402728</v>
      </c>
    </row>
    <row r="11702" spans="1:18" hidden="1" x14ac:dyDescent="0.3">
      <c r="A11702" t="s">
        <v>61</v>
      </c>
      <c r="B11702" t="s">
        <v>13438</v>
      </c>
      <c r="C11702" t="s">
        <v>13514</v>
      </c>
      <c r="D11702" t="s">
        <v>20</v>
      </c>
      <c r="F11702" t="s">
        <v>64</v>
      </c>
      <c r="G11702" t="s">
        <v>2875</v>
      </c>
      <c r="H11702" t="s">
        <v>2881</v>
      </c>
      <c r="K11702" t="s">
        <v>24</v>
      </c>
      <c r="L11702" t="s">
        <v>67</v>
      </c>
      <c r="M11702" t="s">
        <v>67</v>
      </c>
      <c r="N11702" t="s">
        <v>26</v>
      </c>
      <c r="O11702" t="s">
        <v>3028</v>
      </c>
      <c r="Q11702" t="s">
        <v>13410</v>
      </c>
      <c r="R11702" t="str">
        <f t="shared" si="182"/>
        <v>MCAED0M0GBR5228402729</v>
      </c>
    </row>
    <row r="11703" spans="1:18" hidden="1" x14ac:dyDescent="0.3">
      <c r="A11703" t="s">
        <v>61</v>
      </c>
      <c r="B11703" t="s">
        <v>13438</v>
      </c>
      <c r="C11703" t="s">
        <v>13515</v>
      </c>
      <c r="D11703" t="s">
        <v>20</v>
      </c>
      <c r="F11703" t="s">
        <v>64</v>
      </c>
      <c r="G11703" t="s">
        <v>2875</v>
      </c>
      <c r="H11703" t="s">
        <v>2881</v>
      </c>
      <c r="K11703" t="s">
        <v>24</v>
      </c>
      <c r="L11703" t="s">
        <v>67</v>
      </c>
      <c r="M11703" t="s">
        <v>67</v>
      </c>
      <c r="N11703" t="s">
        <v>26</v>
      </c>
      <c r="O11703" t="s">
        <v>3028</v>
      </c>
      <c r="Q11703" t="s">
        <v>13410</v>
      </c>
      <c r="R11703" t="str">
        <f t="shared" si="182"/>
        <v>MCAED0M0GBR522840273</v>
      </c>
    </row>
    <row r="11704" spans="1:18" hidden="1" x14ac:dyDescent="0.3">
      <c r="A11704" t="s">
        <v>61</v>
      </c>
      <c r="B11704" t="s">
        <v>13438</v>
      </c>
      <c r="C11704" t="s">
        <v>13516</v>
      </c>
      <c r="D11704" t="s">
        <v>20</v>
      </c>
      <c r="F11704" t="s">
        <v>64</v>
      </c>
      <c r="G11704" t="s">
        <v>2875</v>
      </c>
      <c r="H11704" t="s">
        <v>2881</v>
      </c>
      <c r="K11704" t="s">
        <v>24</v>
      </c>
      <c r="L11704" t="s">
        <v>67</v>
      </c>
      <c r="M11704" t="s">
        <v>67</v>
      </c>
      <c r="N11704" t="s">
        <v>26</v>
      </c>
      <c r="O11704" t="s">
        <v>3028</v>
      </c>
      <c r="Q11704" t="s">
        <v>13410</v>
      </c>
      <c r="R11704" t="str">
        <f t="shared" si="182"/>
        <v>MCAED0M0GBR522840274</v>
      </c>
    </row>
    <row r="11705" spans="1:18" hidden="1" x14ac:dyDescent="0.3">
      <c r="A11705" t="s">
        <v>61</v>
      </c>
      <c r="B11705" t="s">
        <v>13438</v>
      </c>
      <c r="C11705" t="s">
        <v>13517</v>
      </c>
      <c r="D11705" t="s">
        <v>20</v>
      </c>
      <c r="F11705" t="s">
        <v>64</v>
      </c>
      <c r="G11705" t="s">
        <v>2875</v>
      </c>
      <c r="H11705" t="s">
        <v>2881</v>
      </c>
      <c r="K11705" t="s">
        <v>24</v>
      </c>
      <c r="L11705" t="s">
        <v>67</v>
      </c>
      <c r="M11705" t="s">
        <v>67</v>
      </c>
      <c r="N11705" t="s">
        <v>26</v>
      </c>
      <c r="O11705" t="s">
        <v>3028</v>
      </c>
      <c r="Q11705" t="s">
        <v>13410</v>
      </c>
      <c r="R11705" t="str">
        <f t="shared" si="182"/>
        <v>MCAED0M0GBR522840275</v>
      </c>
    </row>
    <row r="11706" spans="1:18" hidden="1" x14ac:dyDescent="0.3">
      <c r="A11706" t="s">
        <v>61</v>
      </c>
      <c r="B11706" t="s">
        <v>13438</v>
      </c>
      <c r="C11706" t="s">
        <v>13518</v>
      </c>
      <c r="D11706" t="s">
        <v>20</v>
      </c>
      <c r="F11706" t="s">
        <v>64</v>
      </c>
      <c r="G11706" t="s">
        <v>2875</v>
      </c>
      <c r="H11706" t="s">
        <v>2881</v>
      </c>
      <c r="K11706" t="s">
        <v>24</v>
      </c>
      <c r="L11706" t="s">
        <v>67</v>
      </c>
      <c r="M11706" t="s">
        <v>67</v>
      </c>
      <c r="N11706" t="s">
        <v>26</v>
      </c>
      <c r="O11706" t="s">
        <v>3028</v>
      </c>
      <c r="Q11706" t="s">
        <v>13410</v>
      </c>
      <c r="R11706" t="str">
        <f t="shared" si="182"/>
        <v>MCAED0M0GBR522840276</v>
      </c>
    </row>
    <row r="11707" spans="1:18" hidden="1" x14ac:dyDescent="0.3">
      <c r="A11707" t="s">
        <v>61</v>
      </c>
      <c r="B11707" t="s">
        <v>13438</v>
      </c>
      <c r="C11707" t="s">
        <v>13519</v>
      </c>
      <c r="D11707" t="s">
        <v>20</v>
      </c>
      <c r="F11707" t="s">
        <v>64</v>
      </c>
      <c r="G11707" t="s">
        <v>2875</v>
      </c>
      <c r="H11707" t="s">
        <v>2881</v>
      </c>
      <c r="K11707" t="s">
        <v>24</v>
      </c>
      <c r="L11707" t="s">
        <v>67</v>
      </c>
      <c r="M11707" t="s">
        <v>67</v>
      </c>
      <c r="N11707" t="s">
        <v>26</v>
      </c>
      <c r="O11707" t="s">
        <v>3028</v>
      </c>
      <c r="Q11707" t="s">
        <v>13410</v>
      </c>
      <c r="R11707" t="str">
        <f t="shared" si="182"/>
        <v>MCAED0M0GBR522840277</v>
      </c>
    </row>
    <row r="11708" spans="1:18" hidden="1" x14ac:dyDescent="0.3">
      <c r="A11708" t="s">
        <v>61</v>
      </c>
      <c r="B11708" t="s">
        <v>13438</v>
      </c>
      <c r="C11708" t="s">
        <v>13520</v>
      </c>
      <c r="D11708" t="s">
        <v>20</v>
      </c>
      <c r="F11708" t="s">
        <v>64</v>
      </c>
      <c r="G11708" t="s">
        <v>2875</v>
      </c>
      <c r="H11708" t="s">
        <v>2881</v>
      </c>
      <c r="K11708" t="s">
        <v>24</v>
      </c>
      <c r="L11708" t="s">
        <v>67</v>
      </c>
      <c r="M11708" t="s">
        <v>67</v>
      </c>
      <c r="N11708" t="s">
        <v>26</v>
      </c>
      <c r="O11708" t="s">
        <v>3028</v>
      </c>
      <c r="Q11708" t="s">
        <v>13410</v>
      </c>
      <c r="R11708" t="str">
        <f t="shared" si="182"/>
        <v>MCAED0M0GBR5228402780</v>
      </c>
    </row>
    <row r="11709" spans="1:18" hidden="1" x14ac:dyDescent="0.3">
      <c r="A11709" t="s">
        <v>61</v>
      </c>
      <c r="B11709" t="s">
        <v>13438</v>
      </c>
      <c r="C11709" t="s">
        <v>13521</v>
      </c>
      <c r="D11709" t="s">
        <v>20</v>
      </c>
      <c r="F11709" t="s">
        <v>64</v>
      </c>
      <c r="G11709" t="s">
        <v>2875</v>
      </c>
      <c r="H11709" t="s">
        <v>2881</v>
      </c>
      <c r="K11709" t="s">
        <v>24</v>
      </c>
      <c r="L11709" t="s">
        <v>67</v>
      </c>
      <c r="M11709" t="s">
        <v>67</v>
      </c>
      <c r="N11709" t="s">
        <v>26</v>
      </c>
      <c r="O11709" t="s">
        <v>3028</v>
      </c>
      <c r="Q11709" t="s">
        <v>13410</v>
      </c>
      <c r="R11709" t="str">
        <f t="shared" si="182"/>
        <v>MCAED0M0GBR5228402781</v>
      </c>
    </row>
    <row r="11710" spans="1:18" hidden="1" x14ac:dyDescent="0.3">
      <c r="A11710" t="s">
        <v>61</v>
      </c>
      <c r="B11710" t="s">
        <v>13438</v>
      </c>
      <c r="C11710" t="s">
        <v>13522</v>
      </c>
      <c r="D11710" t="s">
        <v>20</v>
      </c>
      <c r="F11710" t="s">
        <v>64</v>
      </c>
      <c r="G11710" t="s">
        <v>2875</v>
      </c>
      <c r="H11710" t="s">
        <v>2881</v>
      </c>
      <c r="K11710" t="s">
        <v>24</v>
      </c>
      <c r="L11710" t="s">
        <v>67</v>
      </c>
      <c r="M11710" t="s">
        <v>67</v>
      </c>
      <c r="N11710" t="s">
        <v>26</v>
      </c>
      <c r="O11710" t="s">
        <v>3028</v>
      </c>
      <c r="Q11710" t="s">
        <v>13410</v>
      </c>
      <c r="R11710" t="str">
        <f t="shared" si="182"/>
        <v>MCAED0M0GBR5228402782</v>
      </c>
    </row>
    <row r="11711" spans="1:18" hidden="1" x14ac:dyDescent="0.3">
      <c r="A11711" t="s">
        <v>61</v>
      </c>
      <c r="B11711" t="s">
        <v>13438</v>
      </c>
      <c r="C11711" t="s">
        <v>13523</v>
      </c>
      <c r="D11711" t="s">
        <v>20</v>
      </c>
      <c r="F11711" t="s">
        <v>64</v>
      </c>
      <c r="G11711" t="s">
        <v>2875</v>
      </c>
      <c r="H11711" t="s">
        <v>2881</v>
      </c>
      <c r="K11711" t="s">
        <v>24</v>
      </c>
      <c r="L11711" t="s">
        <v>67</v>
      </c>
      <c r="M11711" t="s">
        <v>67</v>
      </c>
      <c r="N11711" t="s">
        <v>26</v>
      </c>
      <c r="O11711" t="s">
        <v>3028</v>
      </c>
      <c r="Q11711" t="s">
        <v>13410</v>
      </c>
      <c r="R11711" t="str">
        <f t="shared" si="182"/>
        <v>MCAED0M0GBR5228402783</v>
      </c>
    </row>
    <row r="11712" spans="1:18" hidden="1" x14ac:dyDescent="0.3">
      <c r="A11712" t="s">
        <v>61</v>
      </c>
      <c r="B11712" t="s">
        <v>13438</v>
      </c>
      <c r="C11712" t="s">
        <v>13524</v>
      </c>
      <c r="D11712" t="s">
        <v>20</v>
      </c>
      <c r="F11712" t="s">
        <v>64</v>
      </c>
      <c r="G11712" t="s">
        <v>2875</v>
      </c>
      <c r="H11712" t="s">
        <v>2881</v>
      </c>
      <c r="K11712" t="s">
        <v>24</v>
      </c>
      <c r="L11712" t="s">
        <v>67</v>
      </c>
      <c r="M11712" t="s">
        <v>67</v>
      </c>
      <c r="N11712" t="s">
        <v>26</v>
      </c>
      <c r="O11712" t="s">
        <v>3028</v>
      </c>
      <c r="Q11712" t="s">
        <v>13410</v>
      </c>
      <c r="R11712" t="str">
        <f t="shared" si="182"/>
        <v>MCAED0M0GBR5228402793</v>
      </c>
    </row>
    <row r="11713" spans="1:18" hidden="1" x14ac:dyDescent="0.3">
      <c r="A11713" t="s">
        <v>61</v>
      </c>
      <c r="B11713" t="s">
        <v>13438</v>
      </c>
      <c r="C11713" t="s">
        <v>13525</v>
      </c>
      <c r="D11713" t="s">
        <v>20</v>
      </c>
      <c r="F11713" t="s">
        <v>64</v>
      </c>
      <c r="G11713" t="s">
        <v>2875</v>
      </c>
      <c r="H11713" t="s">
        <v>2881</v>
      </c>
      <c r="K11713" t="s">
        <v>24</v>
      </c>
      <c r="L11713" t="s">
        <v>67</v>
      </c>
      <c r="M11713" t="s">
        <v>67</v>
      </c>
      <c r="N11713" t="s">
        <v>26</v>
      </c>
      <c r="O11713" t="s">
        <v>3028</v>
      </c>
      <c r="Q11713" t="s">
        <v>13410</v>
      </c>
      <c r="R11713" t="str">
        <f t="shared" si="182"/>
        <v>MCAED0M0GBR5228402799</v>
      </c>
    </row>
    <row r="11714" spans="1:18" hidden="1" x14ac:dyDescent="0.3">
      <c r="A11714" t="s">
        <v>61</v>
      </c>
      <c r="B11714" t="s">
        <v>13438</v>
      </c>
      <c r="C11714" t="s">
        <v>13526</v>
      </c>
      <c r="D11714" t="s">
        <v>20</v>
      </c>
      <c r="F11714" t="s">
        <v>64</v>
      </c>
      <c r="G11714" t="s">
        <v>2875</v>
      </c>
      <c r="H11714" t="s">
        <v>2881</v>
      </c>
      <c r="K11714" t="s">
        <v>24</v>
      </c>
      <c r="L11714" t="s">
        <v>67</v>
      </c>
      <c r="M11714" t="s">
        <v>67</v>
      </c>
      <c r="N11714" t="s">
        <v>26</v>
      </c>
      <c r="O11714" t="s">
        <v>3028</v>
      </c>
      <c r="Q11714" t="s">
        <v>13410</v>
      </c>
      <c r="R11714" t="str">
        <f t="shared" si="182"/>
        <v>MCAED0M0GBR522840280</v>
      </c>
    </row>
    <row r="11715" spans="1:18" hidden="1" x14ac:dyDescent="0.3">
      <c r="A11715" t="s">
        <v>61</v>
      </c>
      <c r="B11715" t="s">
        <v>13438</v>
      </c>
      <c r="C11715" t="s">
        <v>13527</v>
      </c>
      <c r="D11715" t="s">
        <v>20</v>
      </c>
      <c r="F11715" t="s">
        <v>64</v>
      </c>
      <c r="G11715" t="s">
        <v>2875</v>
      </c>
      <c r="H11715" t="s">
        <v>2881</v>
      </c>
      <c r="K11715" t="s">
        <v>24</v>
      </c>
      <c r="L11715" t="s">
        <v>67</v>
      </c>
      <c r="M11715" t="s">
        <v>67</v>
      </c>
      <c r="N11715" t="s">
        <v>26</v>
      </c>
      <c r="O11715" t="s">
        <v>3028</v>
      </c>
      <c r="Q11715" t="s">
        <v>13410</v>
      </c>
      <c r="R11715" t="str">
        <f t="shared" ref="R11715:R11778" si="183">_xlfn.CONCAT(B11715:C11715)</f>
        <v>MCAED0M0GBR522840281</v>
      </c>
    </row>
    <row r="11716" spans="1:18" hidden="1" x14ac:dyDescent="0.3">
      <c r="A11716" t="s">
        <v>61</v>
      </c>
      <c r="B11716" t="s">
        <v>13438</v>
      </c>
      <c r="C11716" t="s">
        <v>13528</v>
      </c>
      <c r="D11716" t="s">
        <v>20</v>
      </c>
      <c r="F11716" t="s">
        <v>64</v>
      </c>
      <c r="G11716" t="s">
        <v>2875</v>
      </c>
      <c r="H11716" t="s">
        <v>2881</v>
      </c>
      <c r="K11716" t="s">
        <v>24</v>
      </c>
      <c r="L11716" t="s">
        <v>67</v>
      </c>
      <c r="M11716" t="s">
        <v>67</v>
      </c>
      <c r="N11716" t="s">
        <v>26</v>
      </c>
      <c r="O11716" t="s">
        <v>3028</v>
      </c>
      <c r="Q11716" t="s">
        <v>13410</v>
      </c>
      <c r="R11716" t="str">
        <f t="shared" si="183"/>
        <v>MCAED0M0GBR522840282</v>
      </c>
    </row>
    <row r="11717" spans="1:18" hidden="1" x14ac:dyDescent="0.3">
      <c r="A11717" t="s">
        <v>61</v>
      </c>
      <c r="B11717" t="s">
        <v>13438</v>
      </c>
      <c r="C11717" t="s">
        <v>13529</v>
      </c>
      <c r="D11717" t="s">
        <v>20</v>
      </c>
      <c r="F11717" t="s">
        <v>64</v>
      </c>
      <c r="G11717" t="s">
        <v>2875</v>
      </c>
      <c r="H11717" t="s">
        <v>2881</v>
      </c>
      <c r="K11717" t="s">
        <v>24</v>
      </c>
      <c r="L11717" t="s">
        <v>67</v>
      </c>
      <c r="M11717" t="s">
        <v>67</v>
      </c>
      <c r="N11717" t="s">
        <v>26</v>
      </c>
      <c r="O11717" t="s">
        <v>3028</v>
      </c>
      <c r="Q11717" t="s">
        <v>13410</v>
      </c>
      <c r="R11717" t="str">
        <f t="shared" si="183"/>
        <v>MCAED0M0GBR522840283</v>
      </c>
    </row>
    <row r="11718" spans="1:18" hidden="1" x14ac:dyDescent="0.3">
      <c r="A11718" t="s">
        <v>61</v>
      </c>
      <c r="B11718" t="s">
        <v>13438</v>
      </c>
      <c r="C11718" t="s">
        <v>13530</v>
      </c>
      <c r="D11718" t="s">
        <v>20</v>
      </c>
      <c r="F11718" t="s">
        <v>64</v>
      </c>
      <c r="G11718" t="s">
        <v>2875</v>
      </c>
      <c r="H11718" t="s">
        <v>2881</v>
      </c>
      <c r="K11718" t="s">
        <v>24</v>
      </c>
      <c r="L11718" t="s">
        <v>67</v>
      </c>
      <c r="M11718" t="s">
        <v>67</v>
      </c>
      <c r="N11718" t="s">
        <v>26</v>
      </c>
      <c r="O11718" t="s">
        <v>3028</v>
      </c>
      <c r="Q11718" t="s">
        <v>13410</v>
      </c>
      <c r="R11718" t="str">
        <f t="shared" si="183"/>
        <v>MCAED0M0GBR522840284</v>
      </c>
    </row>
    <row r="11719" spans="1:18" hidden="1" x14ac:dyDescent="0.3">
      <c r="A11719" t="s">
        <v>61</v>
      </c>
      <c r="B11719" t="s">
        <v>13438</v>
      </c>
      <c r="C11719" t="s">
        <v>13531</v>
      </c>
      <c r="D11719" t="s">
        <v>20</v>
      </c>
      <c r="F11719" t="s">
        <v>64</v>
      </c>
      <c r="G11719" t="s">
        <v>2875</v>
      </c>
      <c r="H11719" t="s">
        <v>2881</v>
      </c>
      <c r="K11719" t="s">
        <v>24</v>
      </c>
      <c r="L11719" t="s">
        <v>67</v>
      </c>
      <c r="M11719" t="s">
        <v>67</v>
      </c>
      <c r="N11719" t="s">
        <v>26</v>
      </c>
      <c r="O11719" t="s">
        <v>3028</v>
      </c>
      <c r="Q11719" t="s">
        <v>13410</v>
      </c>
      <c r="R11719" t="str">
        <f t="shared" si="183"/>
        <v>MCAED0M0GBR522840285</v>
      </c>
    </row>
    <row r="11720" spans="1:18" hidden="1" x14ac:dyDescent="0.3">
      <c r="A11720" t="s">
        <v>61</v>
      </c>
      <c r="B11720" t="s">
        <v>13438</v>
      </c>
      <c r="C11720" t="s">
        <v>13532</v>
      </c>
      <c r="D11720" t="s">
        <v>20</v>
      </c>
      <c r="F11720" t="s">
        <v>64</v>
      </c>
      <c r="G11720" t="s">
        <v>2875</v>
      </c>
      <c r="H11720" t="s">
        <v>2881</v>
      </c>
      <c r="K11720" t="s">
        <v>24</v>
      </c>
      <c r="L11720" t="s">
        <v>67</v>
      </c>
      <c r="M11720" t="s">
        <v>67</v>
      </c>
      <c r="N11720" t="s">
        <v>26</v>
      </c>
      <c r="O11720" t="s">
        <v>3028</v>
      </c>
      <c r="Q11720" t="s">
        <v>13410</v>
      </c>
      <c r="R11720" t="str">
        <f t="shared" si="183"/>
        <v>MCAED0M0GBR522840286</v>
      </c>
    </row>
    <row r="11721" spans="1:18" hidden="1" x14ac:dyDescent="0.3">
      <c r="A11721" t="s">
        <v>61</v>
      </c>
      <c r="B11721" t="s">
        <v>13438</v>
      </c>
      <c r="C11721" t="s">
        <v>13533</v>
      </c>
      <c r="D11721" t="s">
        <v>20</v>
      </c>
      <c r="F11721" t="s">
        <v>64</v>
      </c>
      <c r="G11721" t="s">
        <v>2875</v>
      </c>
      <c r="H11721" t="s">
        <v>2881</v>
      </c>
      <c r="K11721" t="s">
        <v>24</v>
      </c>
      <c r="L11721" t="s">
        <v>67</v>
      </c>
      <c r="M11721" t="s">
        <v>67</v>
      </c>
      <c r="N11721" t="s">
        <v>26</v>
      </c>
      <c r="O11721" t="s">
        <v>3028</v>
      </c>
      <c r="Q11721" t="s">
        <v>13410</v>
      </c>
      <c r="R11721" t="str">
        <f t="shared" si="183"/>
        <v>MCAED0M0GBR5228402874</v>
      </c>
    </row>
    <row r="11722" spans="1:18" hidden="1" x14ac:dyDescent="0.3">
      <c r="A11722" t="s">
        <v>61</v>
      </c>
      <c r="B11722" t="s">
        <v>13438</v>
      </c>
      <c r="C11722" t="s">
        <v>13534</v>
      </c>
      <c r="D11722" t="s">
        <v>20</v>
      </c>
      <c r="F11722" t="s">
        <v>64</v>
      </c>
      <c r="G11722" t="s">
        <v>2875</v>
      </c>
      <c r="H11722" t="s">
        <v>2881</v>
      </c>
      <c r="K11722" t="s">
        <v>24</v>
      </c>
      <c r="L11722" t="s">
        <v>67</v>
      </c>
      <c r="M11722" t="s">
        <v>67</v>
      </c>
      <c r="N11722" t="s">
        <v>26</v>
      </c>
      <c r="O11722" t="s">
        <v>3028</v>
      </c>
      <c r="Q11722" t="s">
        <v>13410</v>
      </c>
      <c r="R11722" t="str">
        <f t="shared" si="183"/>
        <v>MCAED0M0GBR5228402875</v>
      </c>
    </row>
    <row r="11723" spans="1:18" hidden="1" x14ac:dyDescent="0.3">
      <c r="A11723" t="s">
        <v>61</v>
      </c>
      <c r="B11723" t="s">
        <v>13438</v>
      </c>
      <c r="C11723" t="s">
        <v>13535</v>
      </c>
      <c r="D11723" t="s">
        <v>20</v>
      </c>
      <c r="F11723" t="s">
        <v>64</v>
      </c>
      <c r="G11723" t="s">
        <v>2875</v>
      </c>
      <c r="H11723" t="s">
        <v>2881</v>
      </c>
      <c r="K11723" t="s">
        <v>24</v>
      </c>
      <c r="L11723" t="s">
        <v>67</v>
      </c>
      <c r="M11723" t="s">
        <v>67</v>
      </c>
      <c r="N11723" t="s">
        <v>26</v>
      </c>
      <c r="O11723" t="s">
        <v>3028</v>
      </c>
      <c r="Q11723" t="s">
        <v>13410</v>
      </c>
      <c r="R11723" t="str">
        <f t="shared" si="183"/>
        <v>MCAED0M0GBR5228402876</v>
      </c>
    </row>
    <row r="11724" spans="1:18" hidden="1" x14ac:dyDescent="0.3">
      <c r="A11724" t="s">
        <v>61</v>
      </c>
      <c r="B11724" t="s">
        <v>13438</v>
      </c>
      <c r="C11724" t="s">
        <v>13536</v>
      </c>
      <c r="D11724" t="s">
        <v>20</v>
      </c>
      <c r="F11724" t="s">
        <v>64</v>
      </c>
      <c r="G11724" t="s">
        <v>2875</v>
      </c>
      <c r="H11724" t="s">
        <v>2881</v>
      </c>
      <c r="K11724" t="s">
        <v>24</v>
      </c>
      <c r="L11724" t="s">
        <v>67</v>
      </c>
      <c r="M11724" t="s">
        <v>67</v>
      </c>
      <c r="N11724" t="s">
        <v>26</v>
      </c>
      <c r="O11724" t="s">
        <v>3028</v>
      </c>
      <c r="Q11724" t="s">
        <v>13410</v>
      </c>
      <c r="R11724" t="str">
        <f t="shared" si="183"/>
        <v>MCAED0M0GBR5228402877</v>
      </c>
    </row>
    <row r="11725" spans="1:18" hidden="1" x14ac:dyDescent="0.3">
      <c r="A11725" t="s">
        <v>61</v>
      </c>
      <c r="B11725" t="s">
        <v>13438</v>
      </c>
      <c r="C11725" t="s">
        <v>13537</v>
      </c>
      <c r="D11725" t="s">
        <v>20</v>
      </c>
      <c r="F11725" t="s">
        <v>64</v>
      </c>
      <c r="G11725" t="s">
        <v>2875</v>
      </c>
      <c r="H11725" t="s">
        <v>2881</v>
      </c>
      <c r="K11725" t="s">
        <v>24</v>
      </c>
      <c r="L11725" t="s">
        <v>67</v>
      </c>
      <c r="M11725" t="s">
        <v>67</v>
      </c>
      <c r="N11725" t="s">
        <v>26</v>
      </c>
      <c r="O11725" t="s">
        <v>3028</v>
      </c>
      <c r="Q11725" t="s">
        <v>13410</v>
      </c>
      <c r="R11725" t="str">
        <f t="shared" si="183"/>
        <v>MCAED0M0GBR5228402878</v>
      </c>
    </row>
    <row r="11726" spans="1:18" hidden="1" x14ac:dyDescent="0.3">
      <c r="A11726" t="s">
        <v>61</v>
      </c>
      <c r="B11726" t="s">
        <v>13438</v>
      </c>
      <c r="C11726" t="s">
        <v>13538</v>
      </c>
      <c r="D11726" t="s">
        <v>20</v>
      </c>
      <c r="F11726" t="s">
        <v>64</v>
      </c>
      <c r="G11726" t="s">
        <v>2875</v>
      </c>
      <c r="H11726" t="s">
        <v>2881</v>
      </c>
      <c r="K11726" t="s">
        <v>24</v>
      </c>
      <c r="L11726" t="s">
        <v>67</v>
      </c>
      <c r="M11726" t="s">
        <v>67</v>
      </c>
      <c r="N11726" t="s">
        <v>26</v>
      </c>
      <c r="O11726" t="s">
        <v>3028</v>
      </c>
      <c r="Q11726" t="s">
        <v>13410</v>
      </c>
      <c r="R11726" t="str">
        <f t="shared" si="183"/>
        <v>MCAED0M0GBR5228402879</v>
      </c>
    </row>
    <row r="11727" spans="1:18" hidden="1" x14ac:dyDescent="0.3">
      <c r="A11727" t="s">
        <v>61</v>
      </c>
      <c r="B11727" t="s">
        <v>13438</v>
      </c>
      <c r="C11727" t="s">
        <v>13539</v>
      </c>
      <c r="D11727" t="s">
        <v>20</v>
      </c>
      <c r="F11727" t="s">
        <v>64</v>
      </c>
      <c r="G11727" t="s">
        <v>2875</v>
      </c>
      <c r="H11727" t="s">
        <v>2881</v>
      </c>
      <c r="K11727" t="s">
        <v>24</v>
      </c>
      <c r="L11727" t="s">
        <v>67</v>
      </c>
      <c r="M11727" t="s">
        <v>67</v>
      </c>
      <c r="N11727" t="s">
        <v>26</v>
      </c>
      <c r="O11727" t="s">
        <v>3028</v>
      </c>
      <c r="Q11727" t="s">
        <v>13410</v>
      </c>
      <c r="R11727" t="str">
        <f t="shared" si="183"/>
        <v>MCAED0M0GBR522840288</v>
      </c>
    </row>
    <row r="11728" spans="1:18" hidden="1" x14ac:dyDescent="0.3">
      <c r="A11728" t="s">
        <v>61</v>
      </c>
      <c r="B11728" t="s">
        <v>13438</v>
      </c>
      <c r="C11728" t="s">
        <v>13540</v>
      </c>
      <c r="D11728" t="s">
        <v>20</v>
      </c>
      <c r="F11728" t="s">
        <v>64</v>
      </c>
      <c r="G11728" t="s">
        <v>2875</v>
      </c>
      <c r="H11728" t="s">
        <v>2881</v>
      </c>
      <c r="K11728" t="s">
        <v>24</v>
      </c>
      <c r="L11728" t="s">
        <v>67</v>
      </c>
      <c r="M11728" t="s">
        <v>67</v>
      </c>
      <c r="N11728" t="s">
        <v>26</v>
      </c>
      <c r="O11728" t="s">
        <v>3028</v>
      </c>
      <c r="Q11728" t="s">
        <v>13410</v>
      </c>
      <c r="R11728" t="str">
        <f t="shared" si="183"/>
        <v>MCAED0M0GBR522840289</v>
      </c>
    </row>
    <row r="11729" spans="1:18" hidden="1" x14ac:dyDescent="0.3">
      <c r="A11729" t="s">
        <v>61</v>
      </c>
      <c r="B11729" t="s">
        <v>13438</v>
      </c>
      <c r="C11729" t="s">
        <v>13541</v>
      </c>
      <c r="D11729" t="s">
        <v>20</v>
      </c>
      <c r="F11729" t="s">
        <v>64</v>
      </c>
      <c r="G11729" t="s">
        <v>2875</v>
      </c>
      <c r="H11729" t="s">
        <v>2881</v>
      </c>
      <c r="K11729" t="s">
        <v>24</v>
      </c>
      <c r="L11729" t="s">
        <v>67</v>
      </c>
      <c r="M11729" t="s">
        <v>67</v>
      </c>
      <c r="N11729" t="s">
        <v>26</v>
      </c>
      <c r="O11729" t="s">
        <v>3028</v>
      </c>
      <c r="Q11729" t="s">
        <v>13410</v>
      </c>
      <c r="R11729" t="str">
        <f t="shared" si="183"/>
        <v>MCAED0M0GBR522840290</v>
      </c>
    </row>
    <row r="11730" spans="1:18" hidden="1" x14ac:dyDescent="0.3">
      <c r="A11730" t="s">
        <v>61</v>
      </c>
      <c r="B11730" t="s">
        <v>13438</v>
      </c>
      <c r="C11730" t="s">
        <v>13542</v>
      </c>
      <c r="D11730" t="s">
        <v>20</v>
      </c>
      <c r="F11730" t="s">
        <v>64</v>
      </c>
      <c r="G11730" t="s">
        <v>2875</v>
      </c>
      <c r="H11730" t="s">
        <v>2881</v>
      </c>
      <c r="K11730" t="s">
        <v>24</v>
      </c>
      <c r="L11730" t="s">
        <v>67</v>
      </c>
      <c r="M11730" t="s">
        <v>67</v>
      </c>
      <c r="N11730" t="s">
        <v>26</v>
      </c>
      <c r="O11730" t="s">
        <v>3028</v>
      </c>
      <c r="Q11730" t="s">
        <v>13410</v>
      </c>
      <c r="R11730" t="str">
        <f t="shared" si="183"/>
        <v>MCAED0M0GBR522840291</v>
      </c>
    </row>
    <row r="11731" spans="1:18" hidden="1" x14ac:dyDescent="0.3">
      <c r="A11731" t="s">
        <v>61</v>
      </c>
      <c r="B11731" t="s">
        <v>13438</v>
      </c>
      <c r="C11731" t="s">
        <v>13543</v>
      </c>
      <c r="D11731" t="s">
        <v>20</v>
      </c>
      <c r="F11731" t="s">
        <v>64</v>
      </c>
      <c r="G11731" t="s">
        <v>2875</v>
      </c>
      <c r="H11731" t="s">
        <v>2881</v>
      </c>
      <c r="K11731" t="s">
        <v>24</v>
      </c>
      <c r="L11731" t="s">
        <v>67</v>
      </c>
      <c r="M11731" t="s">
        <v>67</v>
      </c>
      <c r="N11731" t="s">
        <v>26</v>
      </c>
      <c r="O11731" t="s">
        <v>3028</v>
      </c>
      <c r="Q11731" t="s">
        <v>13410</v>
      </c>
      <c r="R11731" t="str">
        <f t="shared" si="183"/>
        <v>MCAED0M0GBR522840292</v>
      </c>
    </row>
    <row r="11732" spans="1:18" hidden="1" x14ac:dyDescent="0.3">
      <c r="A11732" t="s">
        <v>61</v>
      </c>
      <c r="B11732" t="s">
        <v>13438</v>
      </c>
      <c r="C11732" t="s">
        <v>13544</v>
      </c>
      <c r="D11732" t="s">
        <v>20</v>
      </c>
      <c r="F11732" t="s">
        <v>64</v>
      </c>
      <c r="G11732" t="s">
        <v>2875</v>
      </c>
      <c r="H11732" t="s">
        <v>2881</v>
      </c>
      <c r="K11732" t="s">
        <v>24</v>
      </c>
      <c r="L11732" t="s">
        <v>67</v>
      </c>
      <c r="M11732" t="s">
        <v>67</v>
      </c>
      <c r="N11732" t="s">
        <v>26</v>
      </c>
      <c r="O11732" t="s">
        <v>3028</v>
      </c>
      <c r="Q11732" t="s">
        <v>13410</v>
      </c>
      <c r="R11732" t="str">
        <f t="shared" si="183"/>
        <v>MCAED0M0GBR5228402930</v>
      </c>
    </row>
    <row r="11733" spans="1:18" hidden="1" x14ac:dyDescent="0.3">
      <c r="A11733" t="s">
        <v>61</v>
      </c>
      <c r="B11733" t="s">
        <v>13438</v>
      </c>
      <c r="C11733" t="s">
        <v>13545</v>
      </c>
      <c r="D11733" t="s">
        <v>20</v>
      </c>
      <c r="F11733" t="s">
        <v>64</v>
      </c>
      <c r="G11733" t="s">
        <v>2875</v>
      </c>
      <c r="H11733" t="s">
        <v>2881</v>
      </c>
      <c r="K11733" t="s">
        <v>24</v>
      </c>
      <c r="L11733" t="s">
        <v>67</v>
      </c>
      <c r="M11733" t="s">
        <v>67</v>
      </c>
      <c r="N11733" t="s">
        <v>26</v>
      </c>
      <c r="O11733" t="s">
        <v>3028</v>
      </c>
      <c r="Q11733" t="s">
        <v>13410</v>
      </c>
      <c r="R11733" t="str">
        <f t="shared" si="183"/>
        <v>MCAED0M0GBR5228402931</v>
      </c>
    </row>
    <row r="11734" spans="1:18" hidden="1" x14ac:dyDescent="0.3">
      <c r="A11734" t="s">
        <v>61</v>
      </c>
      <c r="B11734" t="s">
        <v>13438</v>
      </c>
      <c r="C11734" t="s">
        <v>13546</v>
      </c>
      <c r="D11734" t="s">
        <v>20</v>
      </c>
      <c r="F11734" t="s">
        <v>64</v>
      </c>
      <c r="G11734" t="s">
        <v>2875</v>
      </c>
      <c r="H11734" t="s">
        <v>2881</v>
      </c>
      <c r="K11734" t="s">
        <v>24</v>
      </c>
      <c r="L11734" t="s">
        <v>67</v>
      </c>
      <c r="M11734" t="s">
        <v>67</v>
      </c>
      <c r="N11734" t="s">
        <v>26</v>
      </c>
      <c r="O11734" t="s">
        <v>3028</v>
      </c>
      <c r="Q11734" t="s">
        <v>13410</v>
      </c>
      <c r="R11734" t="str">
        <f t="shared" si="183"/>
        <v>MCAED0M0GBR5228402932</v>
      </c>
    </row>
    <row r="11735" spans="1:18" hidden="1" x14ac:dyDescent="0.3">
      <c r="A11735" t="s">
        <v>61</v>
      </c>
      <c r="B11735" t="s">
        <v>13438</v>
      </c>
      <c r="C11735" t="s">
        <v>13547</v>
      </c>
      <c r="D11735" t="s">
        <v>20</v>
      </c>
      <c r="F11735" t="s">
        <v>64</v>
      </c>
      <c r="G11735" t="s">
        <v>2875</v>
      </c>
      <c r="H11735" t="s">
        <v>2881</v>
      </c>
      <c r="K11735" t="s">
        <v>24</v>
      </c>
      <c r="L11735" t="s">
        <v>67</v>
      </c>
      <c r="M11735" t="s">
        <v>67</v>
      </c>
      <c r="N11735" t="s">
        <v>26</v>
      </c>
      <c r="O11735" t="s">
        <v>3028</v>
      </c>
      <c r="Q11735" t="s">
        <v>13410</v>
      </c>
      <c r="R11735" t="str">
        <f t="shared" si="183"/>
        <v>MCAED0M0GBR5228402933</v>
      </c>
    </row>
    <row r="11736" spans="1:18" hidden="1" x14ac:dyDescent="0.3">
      <c r="A11736" t="s">
        <v>61</v>
      </c>
      <c r="B11736" t="s">
        <v>13438</v>
      </c>
      <c r="C11736" t="s">
        <v>13548</v>
      </c>
      <c r="D11736" t="s">
        <v>20</v>
      </c>
      <c r="F11736" t="s">
        <v>64</v>
      </c>
      <c r="G11736" t="s">
        <v>2875</v>
      </c>
      <c r="H11736" t="s">
        <v>2881</v>
      </c>
      <c r="K11736" t="s">
        <v>24</v>
      </c>
      <c r="L11736" t="s">
        <v>67</v>
      </c>
      <c r="M11736" t="s">
        <v>67</v>
      </c>
      <c r="N11736" t="s">
        <v>26</v>
      </c>
      <c r="O11736" t="s">
        <v>3028</v>
      </c>
      <c r="Q11736" t="s">
        <v>13410</v>
      </c>
      <c r="R11736" t="str">
        <f t="shared" si="183"/>
        <v>MCAED0M0GBR5228402934</v>
      </c>
    </row>
    <row r="11737" spans="1:18" hidden="1" x14ac:dyDescent="0.3">
      <c r="A11737" t="s">
        <v>61</v>
      </c>
      <c r="B11737" t="s">
        <v>13438</v>
      </c>
      <c r="C11737" t="s">
        <v>13549</v>
      </c>
      <c r="D11737" t="s">
        <v>20</v>
      </c>
      <c r="F11737" t="s">
        <v>64</v>
      </c>
      <c r="G11737" t="s">
        <v>2875</v>
      </c>
      <c r="H11737" t="s">
        <v>2881</v>
      </c>
      <c r="K11737" t="s">
        <v>24</v>
      </c>
      <c r="L11737" t="s">
        <v>67</v>
      </c>
      <c r="M11737" t="s">
        <v>67</v>
      </c>
      <c r="N11737" t="s">
        <v>26</v>
      </c>
      <c r="O11737" t="s">
        <v>3028</v>
      </c>
      <c r="Q11737" t="s">
        <v>13410</v>
      </c>
      <c r="R11737" t="str">
        <f t="shared" si="183"/>
        <v>MCAED0M0GBR5228403481</v>
      </c>
    </row>
    <row r="11738" spans="1:18" hidden="1" x14ac:dyDescent="0.3">
      <c r="A11738" t="s">
        <v>61</v>
      </c>
      <c r="B11738" t="s">
        <v>13438</v>
      </c>
      <c r="C11738" t="s">
        <v>13550</v>
      </c>
      <c r="D11738" t="s">
        <v>20</v>
      </c>
      <c r="F11738" t="s">
        <v>64</v>
      </c>
      <c r="G11738" t="s">
        <v>2875</v>
      </c>
      <c r="H11738" t="s">
        <v>2881</v>
      </c>
      <c r="K11738" t="s">
        <v>24</v>
      </c>
      <c r="L11738" t="s">
        <v>67</v>
      </c>
      <c r="M11738" t="s">
        <v>67</v>
      </c>
      <c r="N11738" t="s">
        <v>26</v>
      </c>
      <c r="O11738" t="s">
        <v>3028</v>
      </c>
      <c r="Q11738" t="s">
        <v>13410</v>
      </c>
      <c r="R11738" t="str">
        <f t="shared" si="183"/>
        <v>MCAED0M0GBR5228403482</v>
      </c>
    </row>
    <row r="11739" spans="1:18" hidden="1" x14ac:dyDescent="0.3">
      <c r="A11739" t="s">
        <v>61</v>
      </c>
      <c r="B11739" t="s">
        <v>13438</v>
      </c>
      <c r="C11739" t="s">
        <v>13551</v>
      </c>
      <c r="D11739" t="s">
        <v>20</v>
      </c>
      <c r="F11739" t="s">
        <v>64</v>
      </c>
      <c r="G11739" t="s">
        <v>2875</v>
      </c>
      <c r="H11739" t="s">
        <v>2881</v>
      </c>
      <c r="K11739" t="s">
        <v>24</v>
      </c>
      <c r="L11739" t="s">
        <v>67</v>
      </c>
      <c r="M11739" t="s">
        <v>67</v>
      </c>
      <c r="N11739" t="s">
        <v>26</v>
      </c>
      <c r="O11739" t="s">
        <v>3028</v>
      </c>
      <c r="Q11739" t="s">
        <v>13410</v>
      </c>
      <c r="R11739" t="str">
        <f t="shared" si="183"/>
        <v>MCAED0M0GBR5228403483</v>
      </c>
    </row>
    <row r="11740" spans="1:18" hidden="1" x14ac:dyDescent="0.3">
      <c r="A11740" t="s">
        <v>61</v>
      </c>
      <c r="B11740" t="s">
        <v>13438</v>
      </c>
      <c r="C11740" t="s">
        <v>13552</v>
      </c>
      <c r="D11740" t="s">
        <v>20</v>
      </c>
      <c r="F11740" t="s">
        <v>64</v>
      </c>
      <c r="G11740" t="s">
        <v>2875</v>
      </c>
      <c r="H11740" t="s">
        <v>2881</v>
      </c>
      <c r="K11740" t="s">
        <v>24</v>
      </c>
      <c r="L11740" t="s">
        <v>67</v>
      </c>
      <c r="M11740" t="s">
        <v>67</v>
      </c>
      <c r="N11740" t="s">
        <v>26</v>
      </c>
      <c r="O11740" t="s">
        <v>3028</v>
      </c>
      <c r="Q11740" t="s">
        <v>13410</v>
      </c>
      <c r="R11740" t="str">
        <f t="shared" si="183"/>
        <v>MCAED0M0GBR5228403484</v>
      </c>
    </row>
    <row r="11741" spans="1:18" hidden="1" x14ac:dyDescent="0.3">
      <c r="A11741" t="s">
        <v>61</v>
      </c>
      <c r="B11741" t="s">
        <v>13438</v>
      </c>
      <c r="C11741" t="s">
        <v>13553</v>
      </c>
      <c r="D11741" t="s">
        <v>20</v>
      </c>
      <c r="F11741" t="s">
        <v>64</v>
      </c>
      <c r="G11741" t="s">
        <v>2875</v>
      </c>
      <c r="H11741" t="s">
        <v>2881</v>
      </c>
      <c r="K11741" t="s">
        <v>24</v>
      </c>
      <c r="L11741" t="s">
        <v>67</v>
      </c>
      <c r="M11741" t="s">
        <v>67</v>
      </c>
      <c r="N11741" t="s">
        <v>26</v>
      </c>
      <c r="O11741" t="s">
        <v>3028</v>
      </c>
      <c r="Q11741" t="s">
        <v>13410</v>
      </c>
      <c r="R11741" t="str">
        <f t="shared" si="183"/>
        <v>MCAED0M0GBR5228403485</v>
      </c>
    </row>
    <row r="11742" spans="1:18" hidden="1" x14ac:dyDescent="0.3">
      <c r="A11742" t="s">
        <v>61</v>
      </c>
      <c r="B11742" t="s">
        <v>13438</v>
      </c>
      <c r="C11742" t="s">
        <v>13554</v>
      </c>
      <c r="D11742" t="s">
        <v>20</v>
      </c>
      <c r="F11742" t="s">
        <v>64</v>
      </c>
      <c r="G11742" t="s">
        <v>2875</v>
      </c>
      <c r="H11742" t="s">
        <v>2881</v>
      </c>
      <c r="K11742" t="s">
        <v>24</v>
      </c>
      <c r="L11742" t="s">
        <v>67</v>
      </c>
      <c r="M11742" t="s">
        <v>67</v>
      </c>
      <c r="N11742" t="s">
        <v>26</v>
      </c>
      <c r="O11742" t="s">
        <v>3028</v>
      </c>
      <c r="Q11742" t="s">
        <v>13410</v>
      </c>
      <c r="R11742" t="str">
        <f t="shared" si="183"/>
        <v>MCAED0M0GBR5228403486</v>
      </c>
    </row>
    <row r="11743" spans="1:18" hidden="1" x14ac:dyDescent="0.3">
      <c r="A11743" t="s">
        <v>61</v>
      </c>
      <c r="B11743" t="s">
        <v>13438</v>
      </c>
      <c r="C11743" t="s">
        <v>13555</v>
      </c>
      <c r="D11743" t="s">
        <v>20</v>
      </c>
      <c r="F11743" t="s">
        <v>64</v>
      </c>
      <c r="G11743" t="s">
        <v>2875</v>
      </c>
      <c r="H11743" t="s">
        <v>2881</v>
      </c>
      <c r="K11743" t="s">
        <v>24</v>
      </c>
      <c r="L11743" t="s">
        <v>67</v>
      </c>
      <c r="M11743" t="s">
        <v>67</v>
      </c>
      <c r="N11743" t="s">
        <v>26</v>
      </c>
      <c r="O11743" t="s">
        <v>3028</v>
      </c>
      <c r="Q11743" t="s">
        <v>13410</v>
      </c>
      <c r="R11743" t="str">
        <f t="shared" si="183"/>
        <v>MCAED0M0GBR5228403487</v>
      </c>
    </row>
    <row r="11744" spans="1:18" hidden="1" x14ac:dyDescent="0.3">
      <c r="A11744" t="s">
        <v>61</v>
      </c>
      <c r="B11744" t="s">
        <v>13438</v>
      </c>
      <c r="C11744" t="s">
        <v>13556</v>
      </c>
      <c r="D11744" t="s">
        <v>20</v>
      </c>
      <c r="F11744" t="s">
        <v>64</v>
      </c>
      <c r="G11744" t="s">
        <v>2875</v>
      </c>
      <c r="H11744" t="s">
        <v>2881</v>
      </c>
      <c r="K11744" t="s">
        <v>24</v>
      </c>
      <c r="L11744" t="s">
        <v>67</v>
      </c>
      <c r="M11744" t="s">
        <v>67</v>
      </c>
      <c r="N11744" t="s">
        <v>26</v>
      </c>
      <c r="O11744" t="s">
        <v>3028</v>
      </c>
      <c r="Q11744" t="s">
        <v>13410</v>
      </c>
      <c r="R11744" t="str">
        <f t="shared" si="183"/>
        <v>MCAED0M0GBR5228403488</v>
      </c>
    </row>
    <row r="11745" spans="1:18" hidden="1" x14ac:dyDescent="0.3">
      <c r="A11745" t="s">
        <v>61</v>
      </c>
      <c r="B11745" t="s">
        <v>13438</v>
      </c>
      <c r="C11745" t="s">
        <v>13557</v>
      </c>
      <c r="D11745" t="s">
        <v>20</v>
      </c>
      <c r="F11745" t="s">
        <v>64</v>
      </c>
      <c r="G11745" t="s">
        <v>2875</v>
      </c>
      <c r="H11745" t="s">
        <v>2881</v>
      </c>
      <c r="K11745" t="s">
        <v>24</v>
      </c>
      <c r="L11745" t="s">
        <v>67</v>
      </c>
      <c r="M11745" t="s">
        <v>67</v>
      </c>
      <c r="N11745" t="s">
        <v>26</v>
      </c>
      <c r="O11745" t="s">
        <v>3028</v>
      </c>
      <c r="Q11745" t="s">
        <v>13410</v>
      </c>
      <c r="R11745" t="str">
        <f t="shared" si="183"/>
        <v>MCAED0M0GBR5228403489</v>
      </c>
    </row>
    <row r="11746" spans="1:18" hidden="1" x14ac:dyDescent="0.3">
      <c r="A11746" t="s">
        <v>61</v>
      </c>
      <c r="B11746" t="s">
        <v>13438</v>
      </c>
      <c r="C11746" t="s">
        <v>13558</v>
      </c>
      <c r="D11746" t="s">
        <v>20</v>
      </c>
      <c r="F11746" t="s">
        <v>64</v>
      </c>
      <c r="G11746" t="s">
        <v>2875</v>
      </c>
      <c r="H11746" t="s">
        <v>2881</v>
      </c>
      <c r="K11746" t="s">
        <v>24</v>
      </c>
      <c r="L11746" t="s">
        <v>67</v>
      </c>
      <c r="M11746" t="s">
        <v>67</v>
      </c>
      <c r="N11746" t="s">
        <v>26</v>
      </c>
      <c r="O11746" t="s">
        <v>3028</v>
      </c>
      <c r="Q11746" t="s">
        <v>13410</v>
      </c>
      <c r="R11746" t="str">
        <f t="shared" si="183"/>
        <v>MCAED0M0GBR522840349</v>
      </c>
    </row>
    <row r="11747" spans="1:18" hidden="1" x14ac:dyDescent="0.3">
      <c r="A11747" t="s">
        <v>61</v>
      </c>
      <c r="B11747" t="s">
        <v>13438</v>
      </c>
      <c r="C11747" t="s">
        <v>13559</v>
      </c>
      <c r="D11747" t="s">
        <v>20</v>
      </c>
      <c r="F11747" t="s">
        <v>64</v>
      </c>
      <c r="G11747" t="s">
        <v>2875</v>
      </c>
      <c r="H11747" t="s">
        <v>2881</v>
      </c>
      <c r="K11747" t="s">
        <v>24</v>
      </c>
      <c r="L11747" t="s">
        <v>67</v>
      </c>
      <c r="M11747" t="s">
        <v>67</v>
      </c>
      <c r="N11747" t="s">
        <v>26</v>
      </c>
      <c r="O11747" t="s">
        <v>3028</v>
      </c>
      <c r="Q11747" t="s">
        <v>13410</v>
      </c>
      <c r="R11747" t="str">
        <f t="shared" si="183"/>
        <v>MCAED0M0GBR52284035</v>
      </c>
    </row>
    <row r="11748" spans="1:18" hidden="1" x14ac:dyDescent="0.3">
      <c r="A11748" t="s">
        <v>61</v>
      </c>
      <c r="B11748" t="s">
        <v>13438</v>
      </c>
      <c r="C11748" t="s">
        <v>13560</v>
      </c>
      <c r="D11748" t="s">
        <v>20</v>
      </c>
      <c r="F11748" t="s">
        <v>64</v>
      </c>
      <c r="G11748" t="s">
        <v>2875</v>
      </c>
      <c r="H11748" t="s">
        <v>2881</v>
      </c>
      <c r="K11748" t="s">
        <v>24</v>
      </c>
      <c r="L11748" t="s">
        <v>67</v>
      </c>
      <c r="M11748" t="s">
        <v>67</v>
      </c>
      <c r="N11748" t="s">
        <v>26</v>
      </c>
      <c r="O11748" t="s">
        <v>3028</v>
      </c>
      <c r="Q11748" t="s">
        <v>13410</v>
      </c>
      <c r="R11748" t="str">
        <f t="shared" si="183"/>
        <v>MCAED0M0GBR522840360</v>
      </c>
    </row>
    <row r="11749" spans="1:18" hidden="1" x14ac:dyDescent="0.3">
      <c r="A11749" t="s">
        <v>61</v>
      </c>
      <c r="B11749" t="s">
        <v>13438</v>
      </c>
      <c r="C11749" t="s">
        <v>13561</v>
      </c>
      <c r="D11749" t="s">
        <v>20</v>
      </c>
      <c r="F11749" t="s">
        <v>64</v>
      </c>
      <c r="G11749" t="s">
        <v>2875</v>
      </c>
      <c r="H11749" t="s">
        <v>2881</v>
      </c>
      <c r="K11749" t="s">
        <v>24</v>
      </c>
      <c r="L11749" t="s">
        <v>67</v>
      </c>
      <c r="M11749" t="s">
        <v>67</v>
      </c>
      <c r="N11749" t="s">
        <v>26</v>
      </c>
      <c r="O11749" t="s">
        <v>3028</v>
      </c>
      <c r="Q11749" t="s">
        <v>13410</v>
      </c>
      <c r="R11749" t="str">
        <f t="shared" si="183"/>
        <v>MCAED0M0GBR522840361</v>
      </c>
    </row>
    <row r="11750" spans="1:18" hidden="1" x14ac:dyDescent="0.3">
      <c r="A11750" t="s">
        <v>61</v>
      </c>
      <c r="B11750" t="s">
        <v>13438</v>
      </c>
      <c r="C11750" t="s">
        <v>13562</v>
      </c>
      <c r="D11750" t="s">
        <v>20</v>
      </c>
      <c r="F11750" t="s">
        <v>64</v>
      </c>
      <c r="G11750" t="s">
        <v>2875</v>
      </c>
      <c r="H11750" t="s">
        <v>2881</v>
      </c>
      <c r="K11750" t="s">
        <v>24</v>
      </c>
      <c r="L11750" t="s">
        <v>67</v>
      </c>
      <c r="M11750" t="s">
        <v>67</v>
      </c>
      <c r="N11750" t="s">
        <v>26</v>
      </c>
      <c r="O11750" t="s">
        <v>3028</v>
      </c>
      <c r="Q11750" t="s">
        <v>13410</v>
      </c>
      <c r="R11750" t="str">
        <f t="shared" si="183"/>
        <v>MCAED0M0GBR522840362</v>
      </c>
    </row>
    <row r="11751" spans="1:18" hidden="1" x14ac:dyDescent="0.3">
      <c r="A11751" t="s">
        <v>61</v>
      </c>
      <c r="B11751" t="s">
        <v>13438</v>
      </c>
      <c r="C11751" t="s">
        <v>13563</v>
      </c>
      <c r="D11751" t="s">
        <v>20</v>
      </c>
      <c r="F11751" t="s">
        <v>64</v>
      </c>
      <c r="G11751" t="s">
        <v>2875</v>
      </c>
      <c r="H11751" t="s">
        <v>2881</v>
      </c>
      <c r="K11751" t="s">
        <v>24</v>
      </c>
      <c r="L11751" t="s">
        <v>67</v>
      </c>
      <c r="M11751" t="s">
        <v>67</v>
      </c>
      <c r="N11751" t="s">
        <v>26</v>
      </c>
      <c r="O11751" t="s">
        <v>3028</v>
      </c>
      <c r="Q11751" t="s">
        <v>13410</v>
      </c>
      <c r="R11751" t="str">
        <f t="shared" si="183"/>
        <v>MCAED0M0GBR522840363</v>
      </c>
    </row>
    <row r="11752" spans="1:18" hidden="1" x14ac:dyDescent="0.3">
      <c r="A11752" t="s">
        <v>61</v>
      </c>
      <c r="B11752" t="s">
        <v>13438</v>
      </c>
      <c r="C11752" t="s">
        <v>13564</v>
      </c>
      <c r="D11752" t="s">
        <v>20</v>
      </c>
      <c r="F11752" t="s">
        <v>64</v>
      </c>
      <c r="G11752" t="s">
        <v>2875</v>
      </c>
      <c r="H11752" t="s">
        <v>2881</v>
      </c>
      <c r="K11752" t="s">
        <v>24</v>
      </c>
      <c r="L11752" t="s">
        <v>67</v>
      </c>
      <c r="M11752" t="s">
        <v>67</v>
      </c>
      <c r="N11752" t="s">
        <v>26</v>
      </c>
      <c r="O11752" t="s">
        <v>3028</v>
      </c>
      <c r="Q11752" t="s">
        <v>13410</v>
      </c>
      <c r="R11752" t="str">
        <f t="shared" si="183"/>
        <v>MCAED0M0GBR522840364</v>
      </c>
    </row>
    <row r="11753" spans="1:18" hidden="1" x14ac:dyDescent="0.3">
      <c r="A11753" t="s">
        <v>61</v>
      </c>
      <c r="B11753" t="s">
        <v>13438</v>
      </c>
      <c r="C11753" t="s">
        <v>13565</v>
      </c>
      <c r="D11753" t="s">
        <v>20</v>
      </c>
      <c r="F11753" t="s">
        <v>64</v>
      </c>
      <c r="G11753" t="s">
        <v>2875</v>
      </c>
      <c r="H11753" t="s">
        <v>2881</v>
      </c>
      <c r="K11753" t="s">
        <v>24</v>
      </c>
      <c r="L11753" t="s">
        <v>67</v>
      </c>
      <c r="M11753" t="s">
        <v>67</v>
      </c>
      <c r="N11753" t="s">
        <v>26</v>
      </c>
      <c r="O11753" t="s">
        <v>3028</v>
      </c>
      <c r="Q11753" t="s">
        <v>13410</v>
      </c>
      <c r="R11753" t="str">
        <f t="shared" si="183"/>
        <v>MCAED0M0GBR522840365</v>
      </c>
    </row>
    <row r="11754" spans="1:18" hidden="1" x14ac:dyDescent="0.3">
      <c r="A11754" t="s">
        <v>61</v>
      </c>
      <c r="B11754" t="s">
        <v>13438</v>
      </c>
      <c r="C11754" t="s">
        <v>13566</v>
      </c>
      <c r="D11754" t="s">
        <v>20</v>
      </c>
      <c r="F11754" t="s">
        <v>64</v>
      </c>
      <c r="G11754" t="s">
        <v>2875</v>
      </c>
      <c r="H11754" t="s">
        <v>2881</v>
      </c>
      <c r="K11754" t="s">
        <v>24</v>
      </c>
      <c r="L11754" t="s">
        <v>67</v>
      </c>
      <c r="M11754" t="s">
        <v>67</v>
      </c>
      <c r="N11754" t="s">
        <v>26</v>
      </c>
      <c r="O11754" t="s">
        <v>3028</v>
      </c>
      <c r="Q11754" t="s">
        <v>13410</v>
      </c>
      <c r="R11754" t="str">
        <f t="shared" si="183"/>
        <v>MCAED0M0GBR522840366</v>
      </c>
    </row>
    <row r="11755" spans="1:18" hidden="1" x14ac:dyDescent="0.3">
      <c r="A11755" t="s">
        <v>61</v>
      </c>
      <c r="B11755" t="s">
        <v>13438</v>
      </c>
      <c r="C11755" t="s">
        <v>13567</v>
      </c>
      <c r="D11755" t="s">
        <v>20</v>
      </c>
      <c r="F11755" t="s">
        <v>64</v>
      </c>
      <c r="G11755" t="s">
        <v>2875</v>
      </c>
      <c r="H11755" t="s">
        <v>2881</v>
      </c>
      <c r="K11755" t="s">
        <v>24</v>
      </c>
      <c r="L11755" t="s">
        <v>67</v>
      </c>
      <c r="M11755" t="s">
        <v>67</v>
      </c>
      <c r="N11755" t="s">
        <v>26</v>
      </c>
      <c r="O11755" t="s">
        <v>3028</v>
      </c>
      <c r="Q11755" t="s">
        <v>13410</v>
      </c>
      <c r="R11755" t="str">
        <f t="shared" si="183"/>
        <v>MCAED0M0GBR522840367</v>
      </c>
    </row>
    <row r="11756" spans="1:18" hidden="1" x14ac:dyDescent="0.3">
      <c r="A11756" t="s">
        <v>61</v>
      </c>
      <c r="B11756" t="s">
        <v>13438</v>
      </c>
      <c r="C11756" t="s">
        <v>13568</v>
      </c>
      <c r="D11756" t="s">
        <v>20</v>
      </c>
      <c r="F11756" t="s">
        <v>64</v>
      </c>
      <c r="G11756" t="s">
        <v>2875</v>
      </c>
      <c r="H11756" t="s">
        <v>2881</v>
      </c>
      <c r="K11756" t="s">
        <v>24</v>
      </c>
      <c r="L11756" t="s">
        <v>67</v>
      </c>
      <c r="M11756" t="s">
        <v>67</v>
      </c>
      <c r="N11756" t="s">
        <v>26</v>
      </c>
      <c r="O11756" t="s">
        <v>3028</v>
      </c>
      <c r="Q11756" t="s">
        <v>13410</v>
      </c>
      <c r="R11756" t="str">
        <f t="shared" si="183"/>
        <v>MCAED0M0GBR5228403680</v>
      </c>
    </row>
    <row r="11757" spans="1:18" hidden="1" x14ac:dyDescent="0.3">
      <c r="A11757" t="s">
        <v>61</v>
      </c>
      <c r="B11757" t="s">
        <v>13438</v>
      </c>
      <c r="C11757" t="s">
        <v>13569</v>
      </c>
      <c r="D11757" t="s">
        <v>20</v>
      </c>
      <c r="F11757" t="s">
        <v>64</v>
      </c>
      <c r="G11757" t="s">
        <v>2875</v>
      </c>
      <c r="H11757" t="s">
        <v>2881</v>
      </c>
      <c r="K11757" t="s">
        <v>24</v>
      </c>
      <c r="L11757" t="s">
        <v>67</v>
      </c>
      <c r="M11757" t="s">
        <v>67</v>
      </c>
      <c r="N11757" t="s">
        <v>26</v>
      </c>
      <c r="O11757" t="s">
        <v>3028</v>
      </c>
      <c r="Q11757" t="s">
        <v>13410</v>
      </c>
      <c r="R11757" t="str">
        <f t="shared" si="183"/>
        <v>MCAED0M0GBR5228403681</v>
      </c>
    </row>
    <row r="11758" spans="1:18" hidden="1" x14ac:dyDescent="0.3">
      <c r="A11758" t="s">
        <v>61</v>
      </c>
      <c r="B11758" t="s">
        <v>13438</v>
      </c>
      <c r="C11758" t="s">
        <v>13570</v>
      </c>
      <c r="D11758" t="s">
        <v>20</v>
      </c>
      <c r="F11758" t="s">
        <v>64</v>
      </c>
      <c r="G11758" t="s">
        <v>2875</v>
      </c>
      <c r="H11758" t="s">
        <v>2881</v>
      </c>
      <c r="K11758" t="s">
        <v>24</v>
      </c>
      <c r="L11758" t="s">
        <v>67</v>
      </c>
      <c r="M11758" t="s">
        <v>67</v>
      </c>
      <c r="N11758" t="s">
        <v>26</v>
      </c>
      <c r="O11758" t="s">
        <v>3028</v>
      </c>
      <c r="Q11758" t="s">
        <v>13410</v>
      </c>
      <c r="R11758" t="str">
        <f t="shared" si="183"/>
        <v>MCAED0M0GBR5228403691</v>
      </c>
    </row>
    <row r="11759" spans="1:18" hidden="1" x14ac:dyDescent="0.3">
      <c r="A11759" t="s">
        <v>61</v>
      </c>
      <c r="B11759" t="s">
        <v>13438</v>
      </c>
      <c r="C11759" t="s">
        <v>13571</v>
      </c>
      <c r="D11759" t="s">
        <v>20</v>
      </c>
      <c r="F11759" t="s">
        <v>64</v>
      </c>
      <c r="G11759" t="s">
        <v>2875</v>
      </c>
      <c r="H11759" t="s">
        <v>2881</v>
      </c>
      <c r="K11759" t="s">
        <v>24</v>
      </c>
      <c r="L11759" t="s">
        <v>67</v>
      </c>
      <c r="M11759" t="s">
        <v>67</v>
      </c>
      <c r="N11759" t="s">
        <v>26</v>
      </c>
      <c r="O11759" t="s">
        <v>3028</v>
      </c>
      <c r="Q11759" t="s">
        <v>13410</v>
      </c>
      <c r="R11759" t="str">
        <f t="shared" si="183"/>
        <v>MCAED0M0GBR5228403692</v>
      </c>
    </row>
    <row r="11760" spans="1:18" hidden="1" x14ac:dyDescent="0.3">
      <c r="A11760" t="s">
        <v>61</v>
      </c>
      <c r="B11760" t="s">
        <v>13438</v>
      </c>
      <c r="C11760" t="s">
        <v>13572</v>
      </c>
      <c r="D11760" t="s">
        <v>20</v>
      </c>
      <c r="F11760" t="s">
        <v>64</v>
      </c>
      <c r="G11760" t="s">
        <v>2875</v>
      </c>
      <c r="H11760" t="s">
        <v>2881</v>
      </c>
      <c r="K11760" t="s">
        <v>24</v>
      </c>
      <c r="L11760" t="s">
        <v>67</v>
      </c>
      <c r="M11760" t="s">
        <v>67</v>
      </c>
      <c r="N11760" t="s">
        <v>26</v>
      </c>
      <c r="O11760" t="s">
        <v>3028</v>
      </c>
      <c r="Q11760" t="s">
        <v>13410</v>
      </c>
      <c r="R11760" t="str">
        <f t="shared" si="183"/>
        <v>MCAED0M0GBR5228403693</v>
      </c>
    </row>
    <row r="11761" spans="1:18" hidden="1" x14ac:dyDescent="0.3">
      <c r="A11761" t="s">
        <v>61</v>
      </c>
      <c r="B11761" t="s">
        <v>13438</v>
      </c>
      <c r="C11761" t="s">
        <v>13573</v>
      </c>
      <c r="D11761" t="s">
        <v>20</v>
      </c>
      <c r="F11761" t="s">
        <v>64</v>
      </c>
      <c r="G11761" t="s">
        <v>2875</v>
      </c>
      <c r="H11761" t="s">
        <v>2881</v>
      </c>
      <c r="K11761" t="s">
        <v>24</v>
      </c>
      <c r="L11761" t="s">
        <v>67</v>
      </c>
      <c r="M11761" t="s">
        <v>67</v>
      </c>
      <c r="N11761" t="s">
        <v>26</v>
      </c>
      <c r="O11761" t="s">
        <v>3028</v>
      </c>
      <c r="Q11761" t="s">
        <v>13410</v>
      </c>
      <c r="R11761" t="str">
        <f t="shared" si="183"/>
        <v>MCAED0M0GBR5228403694</v>
      </c>
    </row>
    <row r="11762" spans="1:18" hidden="1" x14ac:dyDescent="0.3">
      <c r="A11762" t="s">
        <v>61</v>
      </c>
      <c r="B11762" t="s">
        <v>13438</v>
      </c>
      <c r="C11762" t="s">
        <v>13574</v>
      </c>
      <c r="D11762" t="s">
        <v>20</v>
      </c>
      <c r="F11762" t="s">
        <v>64</v>
      </c>
      <c r="G11762" t="s">
        <v>2875</v>
      </c>
      <c r="H11762" t="s">
        <v>2881</v>
      </c>
      <c r="K11762" t="s">
        <v>24</v>
      </c>
      <c r="L11762" t="s">
        <v>67</v>
      </c>
      <c r="M11762" t="s">
        <v>67</v>
      </c>
      <c r="N11762" t="s">
        <v>26</v>
      </c>
      <c r="O11762" t="s">
        <v>3028</v>
      </c>
      <c r="Q11762" t="s">
        <v>13410</v>
      </c>
      <c r="R11762" t="str">
        <f t="shared" si="183"/>
        <v>MCAED0M0GBR5228403695</v>
      </c>
    </row>
    <row r="11763" spans="1:18" hidden="1" x14ac:dyDescent="0.3">
      <c r="A11763" t="s">
        <v>61</v>
      </c>
      <c r="B11763" t="s">
        <v>13438</v>
      </c>
      <c r="C11763" t="s">
        <v>13575</v>
      </c>
      <c r="D11763" t="s">
        <v>20</v>
      </c>
      <c r="F11763" t="s">
        <v>64</v>
      </c>
      <c r="G11763" t="s">
        <v>2875</v>
      </c>
      <c r="H11763" t="s">
        <v>2881</v>
      </c>
      <c r="K11763" t="s">
        <v>24</v>
      </c>
      <c r="L11763" t="s">
        <v>67</v>
      </c>
      <c r="M11763" t="s">
        <v>67</v>
      </c>
      <c r="N11763" t="s">
        <v>26</v>
      </c>
      <c r="O11763" t="s">
        <v>3028</v>
      </c>
      <c r="Q11763" t="s">
        <v>13410</v>
      </c>
      <c r="R11763" t="str">
        <f t="shared" si="183"/>
        <v>MCAED0M0GBR5228403696</v>
      </c>
    </row>
    <row r="11764" spans="1:18" hidden="1" x14ac:dyDescent="0.3">
      <c r="A11764" t="s">
        <v>61</v>
      </c>
      <c r="B11764" t="s">
        <v>13438</v>
      </c>
      <c r="C11764" t="s">
        <v>13576</v>
      </c>
      <c r="D11764" t="s">
        <v>20</v>
      </c>
      <c r="F11764" t="s">
        <v>64</v>
      </c>
      <c r="G11764" t="s">
        <v>2875</v>
      </c>
      <c r="H11764" t="s">
        <v>2881</v>
      </c>
      <c r="K11764" t="s">
        <v>24</v>
      </c>
      <c r="L11764" t="s">
        <v>67</v>
      </c>
      <c r="M11764" t="s">
        <v>67</v>
      </c>
      <c r="N11764" t="s">
        <v>26</v>
      </c>
      <c r="O11764" t="s">
        <v>3028</v>
      </c>
      <c r="Q11764" t="s">
        <v>13410</v>
      </c>
      <c r="R11764" t="str">
        <f t="shared" si="183"/>
        <v>MCAED0M0GBR5228403697</v>
      </c>
    </row>
    <row r="11765" spans="1:18" hidden="1" x14ac:dyDescent="0.3">
      <c r="A11765" t="s">
        <v>61</v>
      </c>
      <c r="B11765" t="s">
        <v>13438</v>
      </c>
      <c r="C11765" t="s">
        <v>13577</v>
      </c>
      <c r="D11765" t="s">
        <v>20</v>
      </c>
      <c r="F11765" t="s">
        <v>64</v>
      </c>
      <c r="G11765" t="s">
        <v>2875</v>
      </c>
      <c r="H11765" t="s">
        <v>2881</v>
      </c>
      <c r="K11765" t="s">
        <v>24</v>
      </c>
      <c r="L11765" t="s">
        <v>67</v>
      </c>
      <c r="M11765" t="s">
        <v>67</v>
      </c>
      <c r="N11765" t="s">
        <v>26</v>
      </c>
      <c r="O11765" t="s">
        <v>3028</v>
      </c>
      <c r="Q11765" t="s">
        <v>13410</v>
      </c>
      <c r="R11765" t="str">
        <f t="shared" si="183"/>
        <v>MCAED0M0GBR5228403698</v>
      </c>
    </row>
    <row r="11766" spans="1:18" hidden="1" x14ac:dyDescent="0.3">
      <c r="A11766" t="s">
        <v>61</v>
      </c>
      <c r="B11766" t="s">
        <v>13438</v>
      </c>
      <c r="C11766" t="s">
        <v>13578</v>
      </c>
      <c r="D11766" t="s">
        <v>20</v>
      </c>
      <c r="F11766" t="s">
        <v>64</v>
      </c>
      <c r="G11766" t="s">
        <v>2875</v>
      </c>
      <c r="H11766" t="s">
        <v>2881</v>
      </c>
      <c r="K11766" t="s">
        <v>24</v>
      </c>
      <c r="L11766" t="s">
        <v>67</v>
      </c>
      <c r="M11766" t="s">
        <v>67</v>
      </c>
      <c r="N11766" t="s">
        <v>26</v>
      </c>
      <c r="O11766" t="s">
        <v>3028</v>
      </c>
      <c r="Q11766" t="s">
        <v>13410</v>
      </c>
      <c r="R11766" t="str">
        <f t="shared" si="183"/>
        <v>MCAED0M0GBR5228403699</v>
      </c>
    </row>
    <row r="11767" spans="1:18" hidden="1" x14ac:dyDescent="0.3">
      <c r="A11767" t="s">
        <v>61</v>
      </c>
      <c r="B11767" t="s">
        <v>13438</v>
      </c>
      <c r="C11767" t="s">
        <v>13579</v>
      </c>
      <c r="D11767" t="s">
        <v>20</v>
      </c>
      <c r="F11767" t="s">
        <v>64</v>
      </c>
      <c r="G11767" t="s">
        <v>2875</v>
      </c>
      <c r="H11767" t="s">
        <v>2881</v>
      </c>
      <c r="K11767" t="s">
        <v>24</v>
      </c>
      <c r="L11767" t="s">
        <v>67</v>
      </c>
      <c r="M11767" t="s">
        <v>67</v>
      </c>
      <c r="N11767" t="s">
        <v>26</v>
      </c>
      <c r="O11767" t="s">
        <v>3028</v>
      </c>
      <c r="Q11767" t="s">
        <v>13410</v>
      </c>
      <c r="R11767" t="str">
        <f t="shared" si="183"/>
        <v>MCAED0M0GBR52284037</v>
      </c>
    </row>
    <row r="11768" spans="1:18" hidden="1" x14ac:dyDescent="0.3">
      <c r="A11768" t="s">
        <v>61</v>
      </c>
      <c r="B11768" t="s">
        <v>13438</v>
      </c>
      <c r="C11768" t="s">
        <v>13580</v>
      </c>
      <c r="D11768" t="s">
        <v>20</v>
      </c>
      <c r="F11768" t="s">
        <v>64</v>
      </c>
      <c r="G11768" t="s">
        <v>2875</v>
      </c>
      <c r="H11768" t="s">
        <v>2881</v>
      </c>
      <c r="K11768" t="s">
        <v>24</v>
      </c>
      <c r="L11768" t="s">
        <v>67</v>
      </c>
      <c r="M11768" t="s">
        <v>67</v>
      </c>
      <c r="N11768" t="s">
        <v>26</v>
      </c>
      <c r="O11768" t="s">
        <v>3028</v>
      </c>
      <c r="Q11768" t="s">
        <v>13410</v>
      </c>
      <c r="R11768" t="str">
        <f t="shared" si="183"/>
        <v>MCAED0M0GBR522840380</v>
      </c>
    </row>
    <row r="11769" spans="1:18" hidden="1" x14ac:dyDescent="0.3">
      <c r="A11769" t="s">
        <v>61</v>
      </c>
      <c r="B11769" t="s">
        <v>13438</v>
      </c>
      <c r="C11769" t="s">
        <v>13581</v>
      </c>
      <c r="D11769" t="s">
        <v>20</v>
      </c>
      <c r="F11769" t="s">
        <v>64</v>
      </c>
      <c r="G11769" t="s">
        <v>2875</v>
      </c>
      <c r="H11769" t="s">
        <v>2881</v>
      </c>
      <c r="K11769" t="s">
        <v>24</v>
      </c>
      <c r="L11769" t="s">
        <v>67</v>
      </c>
      <c r="M11769" t="s">
        <v>67</v>
      </c>
      <c r="N11769" t="s">
        <v>26</v>
      </c>
      <c r="O11769" t="s">
        <v>3028</v>
      </c>
      <c r="Q11769" t="s">
        <v>13410</v>
      </c>
      <c r="R11769" t="str">
        <f t="shared" si="183"/>
        <v>MCAED0M0GBR522840381</v>
      </c>
    </row>
    <row r="11770" spans="1:18" hidden="1" x14ac:dyDescent="0.3">
      <c r="A11770" t="s">
        <v>61</v>
      </c>
      <c r="B11770" t="s">
        <v>13438</v>
      </c>
      <c r="C11770" t="s">
        <v>13582</v>
      </c>
      <c r="D11770" t="s">
        <v>20</v>
      </c>
      <c r="F11770" t="s">
        <v>64</v>
      </c>
      <c r="G11770" t="s">
        <v>2875</v>
      </c>
      <c r="H11770" t="s">
        <v>2881</v>
      </c>
      <c r="K11770" t="s">
        <v>24</v>
      </c>
      <c r="L11770" t="s">
        <v>67</v>
      </c>
      <c r="M11770" t="s">
        <v>67</v>
      </c>
      <c r="N11770" t="s">
        <v>26</v>
      </c>
      <c r="O11770" t="s">
        <v>3028</v>
      </c>
      <c r="Q11770" t="s">
        <v>13410</v>
      </c>
      <c r="R11770" t="str">
        <f t="shared" si="183"/>
        <v>MCAED0M0GBR522840382</v>
      </c>
    </row>
    <row r="11771" spans="1:18" hidden="1" x14ac:dyDescent="0.3">
      <c r="A11771" t="s">
        <v>61</v>
      </c>
      <c r="B11771" t="s">
        <v>13438</v>
      </c>
      <c r="C11771" t="s">
        <v>13583</v>
      </c>
      <c r="D11771" t="s">
        <v>20</v>
      </c>
      <c r="F11771" t="s">
        <v>64</v>
      </c>
      <c r="G11771" t="s">
        <v>2875</v>
      </c>
      <c r="H11771" t="s">
        <v>2881</v>
      </c>
      <c r="K11771" t="s">
        <v>24</v>
      </c>
      <c r="L11771" t="s">
        <v>67</v>
      </c>
      <c r="M11771" t="s">
        <v>67</v>
      </c>
      <c r="N11771" t="s">
        <v>26</v>
      </c>
      <c r="O11771" t="s">
        <v>3028</v>
      </c>
      <c r="Q11771" t="s">
        <v>13410</v>
      </c>
      <c r="R11771" t="str">
        <f t="shared" si="183"/>
        <v>MCAED0M0GBR522840383</v>
      </c>
    </row>
    <row r="11772" spans="1:18" hidden="1" x14ac:dyDescent="0.3">
      <c r="A11772" t="s">
        <v>61</v>
      </c>
      <c r="B11772" t="s">
        <v>13438</v>
      </c>
      <c r="C11772" t="s">
        <v>13584</v>
      </c>
      <c r="D11772" t="s">
        <v>20</v>
      </c>
      <c r="F11772" t="s">
        <v>64</v>
      </c>
      <c r="G11772" t="s">
        <v>2875</v>
      </c>
      <c r="H11772" t="s">
        <v>2881</v>
      </c>
      <c r="K11772" t="s">
        <v>24</v>
      </c>
      <c r="L11772" t="s">
        <v>67</v>
      </c>
      <c r="M11772" t="s">
        <v>67</v>
      </c>
      <c r="N11772" t="s">
        <v>26</v>
      </c>
      <c r="O11772" t="s">
        <v>3028</v>
      </c>
      <c r="Q11772" t="s">
        <v>13410</v>
      </c>
      <c r="R11772" t="str">
        <f t="shared" si="183"/>
        <v>MCAED0M0GBR522840384</v>
      </c>
    </row>
    <row r="11773" spans="1:18" hidden="1" x14ac:dyDescent="0.3">
      <c r="A11773" t="s">
        <v>61</v>
      </c>
      <c r="B11773" t="s">
        <v>13438</v>
      </c>
      <c r="C11773" t="s">
        <v>13585</v>
      </c>
      <c r="D11773" t="s">
        <v>20</v>
      </c>
      <c r="F11773" t="s">
        <v>64</v>
      </c>
      <c r="G11773" t="s">
        <v>2875</v>
      </c>
      <c r="H11773" t="s">
        <v>2881</v>
      </c>
      <c r="K11773" t="s">
        <v>24</v>
      </c>
      <c r="L11773" t="s">
        <v>67</v>
      </c>
      <c r="M11773" t="s">
        <v>67</v>
      </c>
      <c r="N11773" t="s">
        <v>26</v>
      </c>
      <c r="O11773" t="s">
        <v>3028</v>
      </c>
      <c r="Q11773" t="s">
        <v>13410</v>
      </c>
      <c r="R11773" t="str">
        <f t="shared" si="183"/>
        <v>MCAED0M0GBR522840385</v>
      </c>
    </row>
    <row r="11774" spans="1:18" hidden="1" x14ac:dyDescent="0.3">
      <c r="A11774" t="s">
        <v>61</v>
      </c>
      <c r="B11774" t="s">
        <v>13438</v>
      </c>
      <c r="C11774" t="s">
        <v>13586</v>
      </c>
      <c r="D11774" t="s">
        <v>20</v>
      </c>
      <c r="F11774" t="s">
        <v>64</v>
      </c>
      <c r="G11774" t="s">
        <v>2875</v>
      </c>
      <c r="H11774" t="s">
        <v>2881</v>
      </c>
      <c r="K11774" t="s">
        <v>24</v>
      </c>
      <c r="L11774" t="s">
        <v>67</v>
      </c>
      <c r="M11774" t="s">
        <v>67</v>
      </c>
      <c r="N11774" t="s">
        <v>26</v>
      </c>
      <c r="O11774" t="s">
        <v>3028</v>
      </c>
      <c r="Q11774" t="s">
        <v>13410</v>
      </c>
      <c r="R11774" t="str">
        <f t="shared" si="183"/>
        <v>MCAED0M0GBR522840386</v>
      </c>
    </row>
    <row r="11775" spans="1:18" hidden="1" x14ac:dyDescent="0.3">
      <c r="A11775" t="s">
        <v>61</v>
      </c>
      <c r="B11775" t="s">
        <v>13438</v>
      </c>
      <c r="C11775" t="s">
        <v>13587</v>
      </c>
      <c r="D11775" t="s">
        <v>20</v>
      </c>
      <c r="F11775" t="s">
        <v>64</v>
      </c>
      <c r="G11775" t="s">
        <v>2875</v>
      </c>
      <c r="H11775" t="s">
        <v>2881</v>
      </c>
      <c r="K11775" t="s">
        <v>24</v>
      </c>
      <c r="L11775" t="s">
        <v>67</v>
      </c>
      <c r="M11775" t="s">
        <v>67</v>
      </c>
      <c r="N11775" t="s">
        <v>26</v>
      </c>
      <c r="O11775" t="s">
        <v>3028</v>
      </c>
      <c r="Q11775" t="s">
        <v>13410</v>
      </c>
      <c r="R11775" t="str">
        <f t="shared" si="183"/>
        <v>MCAED0M0GBR522840387</v>
      </c>
    </row>
    <row r="11776" spans="1:18" hidden="1" x14ac:dyDescent="0.3">
      <c r="A11776" t="s">
        <v>61</v>
      </c>
      <c r="B11776" t="s">
        <v>13438</v>
      </c>
      <c r="C11776" t="s">
        <v>13588</v>
      </c>
      <c r="D11776" t="s">
        <v>20</v>
      </c>
      <c r="F11776" t="s">
        <v>64</v>
      </c>
      <c r="G11776" t="s">
        <v>2875</v>
      </c>
      <c r="H11776" t="s">
        <v>2881</v>
      </c>
      <c r="K11776" t="s">
        <v>24</v>
      </c>
      <c r="L11776" t="s">
        <v>67</v>
      </c>
      <c r="M11776" t="s">
        <v>67</v>
      </c>
      <c r="N11776" t="s">
        <v>26</v>
      </c>
      <c r="O11776" t="s">
        <v>3028</v>
      </c>
      <c r="Q11776" t="s">
        <v>13410</v>
      </c>
      <c r="R11776" t="str">
        <f t="shared" si="183"/>
        <v>MCAED0M0GBR522840388</v>
      </c>
    </row>
    <row r="11777" spans="1:18" hidden="1" x14ac:dyDescent="0.3">
      <c r="A11777" t="s">
        <v>61</v>
      </c>
      <c r="B11777" t="s">
        <v>13438</v>
      </c>
      <c r="C11777" t="s">
        <v>13589</v>
      </c>
      <c r="D11777" t="s">
        <v>20</v>
      </c>
      <c r="F11777" t="s">
        <v>64</v>
      </c>
      <c r="G11777" t="s">
        <v>2875</v>
      </c>
      <c r="H11777" t="s">
        <v>2881</v>
      </c>
      <c r="K11777" t="s">
        <v>24</v>
      </c>
      <c r="L11777" t="s">
        <v>67</v>
      </c>
      <c r="M11777" t="s">
        <v>67</v>
      </c>
      <c r="N11777" t="s">
        <v>26</v>
      </c>
      <c r="O11777" t="s">
        <v>3028</v>
      </c>
      <c r="Q11777" t="s">
        <v>13410</v>
      </c>
      <c r="R11777" t="str">
        <f t="shared" si="183"/>
        <v>MCAED0M0GBR5228403890</v>
      </c>
    </row>
    <row r="11778" spans="1:18" hidden="1" x14ac:dyDescent="0.3">
      <c r="A11778" t="s">
        <v>61</v>
      </c>
      <c r="B11778" t="s">
        <v>13438</v>
      </c>
      <c r="C11778" t="s">
        <v>13590</v>
      </c>
      <c r="D11778" t="s">
        <v>20</v>
      </c>
      <c r="F11778" t="s">
        <v>64</v>
      </c>
      <c r="G11778" t="s">
        <v>2875</v>
      </c>
      <c r="H11778" t="s">
        <v>2881</v>
      </c>
      <c r="K11778" t="s">
        <v>24</v>
      </c>
      <c r="L11778" t="s">
        <v>67</v>
      </c>
      <c r="M11778" t="s">
        <v>67</v>
      </c>
      <c r="N11778" t="s">
        <v>26</v>
      </c>
      <c r="O11778" t="s">
        <v>3028</v>
      </c>
      <c r="Q11778" t="s">
        <v>13410</v>
      </c>
      <c r="R11778" t="str">
        <f t="shared" si="183"/>
        <v>MCAED0M0GBR5228403891</v>
      </c>
    </row>
    <row r="11779" spans="1:18" hidden="1" x14ac:dyDescent="0.3">
      <c r="A11779" t="s">
        <v>61</v>
      </c>
      <c r="B11779" t="s">
        <v>13438</v>
      </c>
      <c r="C11779" t="s">
        <v>13591</v>
      </c>
      <c r="D11779" t="s">
        <v>20</v>
      </c>
      <c r="F11779" t="s">
        <v>64</v>
      </c>
      <c r="G11779" t="s">
        <v>2875</v>
      </c>
      <c r="H11779" t="s">
        <v>13592</v>
      </c>
      <c r="K11779" t="s">
        <v>24</v>
      </c>
      <c r="L11779" t="s">
        <v>67</v>
      </c>
      <c r="M11779" t="s">
        <v>67</v>
      </c>
      <c r="N11779" t="s">
        <v>26</v>
      </c>
      <c r="O11779" t="s">
        <v>3028</v>
      </c>
      <c r="Q11779" t="s">
        <v>13410</v>
      </c>
      <c r="R11779" t="str">
        <f t="shared" ref="R11779:R11842" si="184">_xlfn.CONCAT(B11779:C11779)</f>
        <v>MCAED0M0GBR519704</v>
      </c>
    </row>
    <row r="11780" spans="1:18" hidden="1" x14ac:dyDescent="0.3">
      <c r="A11780" t="s">
        <v>61</v>
      </c>
      <c r="B11780" t="s">
        <v>13438</v>
      </c>
      <c r="C11780" t="s">
        <v>13593</v>
      </c>
      <c r="D11780" t="s">
        <v>20</v>
      </c>
      <c r="F11780" t="s">
        <v>64</v>
      </c>
      <c r="G11780" t="s">
        <v>2875</v>
      </c>
      <c r="H11780" t="s">
        <v>13594</v>
      </c>
      <c r="I11780" t="s">
        <v>3645</v>
      </c>
      <c r="K11780" t="s">
        <v>24</v>
      </c>
      <c r="L11780" t="s">
        <v>67</v>
      </c>
      <c r="M11780" t="s">
        <v>67</v>
      </c>
      <c r="N11780" t="s">
        <v>26</v>
      </c>
      <c r="O11780" t="s">
        <v>3028</v>
      </c>
      <c r="Q11780" t="s">
        <v>13410</v>
      </c>
      <c r="R11780" t="str">
        <f t="shared" si="184"/>
        <v>MCAED0M0GBR520048</v>
      </c>
    </row>
    <row r="11781" spans="1:18" hidden="1" x14ac:dyDescent="0.3">
      <c r="A11781" t="s">
        <v>61</v>
      </c>
      <c r="B11781" t="s">
        <v>13438</v>
      </c>
      <c r="C11781" t="s">
        <v>13595</v>
      </c>
      <c r="D11781" t="s">
        <v>20</v>
      </c>
      <c r="F11781" t="s">
        <v>64</v>
      </c>
      <c r="G11781" t="s">
        <v>2875</v>
      </c>
      <c r="H11781" t="s">
        <v>13596</v>
      </c>
      <c r="K11781" t="s">
        <v>24</v>
      </c>
      <c r="L11781" t="s">
        <v>67</v>
      </c>
      <c r="M11781" t="s">
        <v>67</v>
      </c>
      <c r="N11781" t="s">
        <v>26</v>
      </c>
      <c r="O11781" t="s">
        <v>3028</v>
      </c>
      <c r="Q11781" t="s">
        <v>13410</v>
      </c>
      <c r="R11781" t="str">
        <f t="shared" si="184"/>
        <v>MCAED0M0GBR555463</v>
      </c>
    </row>
    <row r="11782" spans="1:18" hidden="1" x14ac:dyDescent="0.3">
      <c r="A11782" t="s">
        <v>61</v>
      </c>
      <c r="B11782" t="s">
        <v>13438</v>
      </c>
      <c r="C11782" t="s">
        <v>13597</v>
      </c>
      <c r="D11782" t="s">
        <v>4003</v>
      </c>
      <c r="F11782" t="s">
        <v>64</v>
      </c>
      <c r="G11782" t="s">
        <v>2875</v>
      </c>
      <c r="H11782" t="s">
        <v>13596</v>
      </c>
      <c r="K11782" t="s">
        <v>24</v>
      </c>
      <c r="L11782" t="s">
        <v>67</v>
      </c>
      <c r="M11782" t="s">
        <v>67</v>
      </c>
      <c r="N11782" t="s">
        <v>26</v>
      </c>
      <c r="O11782" t="s">
        <v>3028</v>
      </c>
      <c r="Q11782" t="s">
        <v>13410</v>
      </c>
      <c r="R11782" t="str">
        <f t="shared" si="184"/>
        <v>MCAED0M0GBR547871</v>
      </c>
    </row>
    <row r="11783" spans="1:18" hidden="1" x14ac:dyDescent="0.3">
      <c r="A11783" t="s">
        <v>61</v>
      </c>
      <c r="B11783" t="s">
        <v>13438</v>
      </c>
      <c r="C11783" t="s">
        <v>13598</v>
      </c>
      <c r="D11783" t="s">
        <v>285</v>
      </c>
      <c r="F11783" t="s">
        <v>64</v>
      </c>
      <c r="G11783" t="s">
        <v>2875</v>
      </c>
      <c r="H11783" t="s">
        <v>13599</v>
      </c>
      <c r="I11783" t="s">
        <v>13600</v>
      </c>
      <c r="K11783" t="s">
        <v>24</v>
      </c>
      <c r="L11783" t="s">
        <v>67</v>
      </c>
      <c r="M11783" t="s">
        <v>67</v>
      </c>
      <c r="N11783" t="s">
        <v>26</v>
      </c>
      <c r="O11783" t="s">
        <v>3028</v>
      </c>
      <c r="Q11783" t="s">
        <v>13410</v>
      </c>
      <c r="R11783" t="str">
        <f t="shared" si="184"/>
        <v>MCAED0M0GBR52143302B</v>
      </c>
    </row>
    <row r="11784" spans="1:18" hidden="1" x14ac:dyDescent="0.3">
      <c r="A11784" t="s">
        <v>61</v>
      </c>
      <c r="B11784" t="s">
        <v>13601</v>
      </c>
      <c r="C11784" t="s">
        <v>13602</v>
      </c>
      <c r="D11784" t="s">
        <v>20</v>
      </c>
      <c r="F11784" t="s">
        <v>64</v>
      </c>
      <c r="G11784" t="s">
        <v>2875</v>
      </c>
      <c r="H11784" t="s">
        <v>7933</v>
      </c>
      <c r="K11784" t="s">
        <v>24</v>
      </c>
      <c r="L11784" t="s">
        <v>67</v>
      </c>
      <c r="M11784" t="s">
        <v>67</v>
      </c>
      <c r="N11784" t="s">
        <v>26</v>
      </c>
      <c r="O11784" t="s">
        <v>3028</v>
      </c>
      <c r="Q11784" t="s">
        <v>13410</v>
      </c>
      <c r="R11784" t="str">
        <f t="shared" si="184"/>
        <v>MCAED0M0GBRCOB552297</v>
      </c>
    </row>
    <row r="11785" spans="1:18" hidden="1" x14ac:dyDescent="0.3">
      <c r="A11785" t="s">
        <v>4145</v>
      </c>
      <c r="B11785" t="s">
        <v>13603</v>
      </c>
      <c r="C11785" t="s">
        <v>13604</v>
      </c>
      <c r="D11785" t="s">
        <v>20</v>
      </c>
      <c r="F11785" t="s">
        <v>4145</v>
      </c>
      <c r="G11785" t="s">
        <v>2875</v>
      </c>
      <c r="H11785" t="s">
        <v>13605</v>
      </c>
      <c r="K11785" t="s">
        <v>24</v>
      </c>
      <c r="L11785" t="s">
        <v>67</v>
      </c>
      <c r="M11785" t="s">
        <v>67</v>
      </c>
      <c r="N11785" t="s">
        <v>26</v>
      </c>
      <c r="O11785" t="s">
        <v>3028</v>
      </c>
      <c r="Q11785" t="s">
        <v>13410</v>
      </c>
      <c r="R11785" t="str">
        <f t="shared" si="184"/>
        <v>MCAED0M0GCAN510011</v>
      </c>
    </row>
    <row r="11786" spans="1:18" hidden="1" x14ac:dyDescent="0.3">
      <c r="A11786" t="s">
        <v>4145</v>
      </c>
      <c r="B11786" t="s">
        <v>13603</v>
      </c>
      <c r="C11786" t="s">
        <v>13606</v>
      </c>
      <c r="D11786" t="s">
        <v>20</v>
      </c>
      <c r="F11786" t="s">
        <v>4145</v>
      </c>
      <c r="G11786" t="s">
        <v>2875</v>
      </c>
      <c r="H11786" t="s">
        <v>13607</v>
      </c>
      <c r="K11786" t="s">
        <v>24</v>
      </c>
      <c r="L11786" t="s">
        <v>67</v>
      </c>
      <c r="M11786" t="s">
        <v>67</v>
      </c>
      <c r="N11786" t="s">
        <v>26</v>
      </c>
      <c r="O11786" t="s">
        <v>3028</v>
      </c>
      <c r="Q11786" t="s">
        <v>13410</v>
      </c>
      <c r="R11786" t="str">
        <f t="shared" si="184"/>
        <v>MCAED0M0GCAN54461470</v>
      </c>
    </row>
    <row r="11787" spans="1:18" hidden="1" x14ac:dyDescent="0.3">
      <c r="A11787" t="s">
        <v>4145</v>
      </c>
      <c r="B11787" t="s">
        <v>13603</v>
      </c>
      <c r="C11787" t="s">
        <v>13608</v>
      </c>
      <c r="D11787" t="s">
        <v>20</v>
      </c>
      <c r="F11787" t="s">
        <v>4145</v>
      </c>
      <c r="G11787" t="s">
        <v>2875</v>
      </c>
      <c r="H11787" t="s">
        <v>13607</v>
      </c>
      <c r="K11787" t="s">
        <v>24</v>
      </c>
      <c r="L11787" t="s">
        <v>67</v>
      </c>
      <c r="M11787" t="s">
        <v>67</v>
      </c>
      <c r="N11787" t="s">
        <v>26</v>
      </c>
      <c r="O11787" t="s">
        <v>3028</v>
      </c>
      <c r="Q11787" t="s">
        <v>13410</v>
      </c>
      <c r="R11787" t="str">
        <f t="shared" si="184"/>
        <v>MCAED0M0GCAN54461471</v>
      </c>
    </row>
    <row r="11788" spans="1:18" hidden="1" x14ac:dyDescent="0.3">
      <c r="A11788" t="s">
        <v>4145</v>
      </c>
      <c r="B11788" t="s">
        <v>13603</v>
      </c>
      <c r="C11788" t="s">
        <v>13609</v>
      </c>
      <c r="D11788" t="s">
        <v>20</v>
      </c>
      <c r="F11788" t="s">
        <v>4145</v>
      </c>
      <c r="G11788" t="s">
        <v>2875</v>
      </c>
      <c r="H11788" t="s">
        <v>13607</v>
      </c>
      <c r="K11788" t="s">
        <v>24</v>
      </c>
      <c r="L11788" t="s">
        <v>67</v>
      </c>
      <c r="M11788" t="s">
        <v>67</v>
      </c>
      <c r="N11788" t="s">
        <v>26</v>
      </c>
      <c r="O11788" t="s">
        <v>3028</v>
      </c>
      <c r="Q11788" t="s">
        <v>13410</v>
      </c>
      <c r="R11788" t="str">
        <f t="shared" si="184"/>
        <v>MCAED0M0GCAN54461472</v>
      </c>
    </row>
    <row r="11789" spans="1:18" hidden="1" x14ac:dyDescent="0.3">
      <c r="A11789" t="s">
        <v>4145</v>
      </c>
      <c r="B11789" t="s">
        <v>13603</v>
      </c>
      <c r="C11789" t="s">
        <v>13610</v>
      </c>
      <c r="D11789" t="s">
        <v>20</v>
      </c>
      <c r="F11789" t="s">
        <v>4145</v>
      </c>
      <c r="G11789" t="s">
        <v>2875</v>
      </c>
      <c r="H11789" t="s">
        <v>13607</v>
      </c>
      <c r="K11789" t="s">
        <v>24</v>
      </c>
      <c r="L11789" t="s">
        <v>67</v>
      </c>
      <c r="M11789" t="s">
        <v>67</v>
      </c>
      <c r="N11789" t="s">
        <v>26</v>
      </c>
      <c r="O11789" t="s">
        <v>3028</v>
      </c>
      <c r="Q11789" t="s">
        <v>13410</v>
      </c>
      <c r="R11789" t="str">
        <f t="shared" si="184"/>
        <v>MCAED0M0GCAN54461473</v>
      </c>
    </row>
    <row r="11790" spans="1:18" hidden="1" x14ac:dyDescent="0.3">
      <c r="A11790" t="s">
        <v>4145</v>
      </c>
      <c r="B11790" t="s">
        <v>13603</v>
      </c>
      <c r="C11790" t="s">
        <v>13611</v>
      </c>
      <c r="D11790" t="s">
        <v>20</v>
      </c>
      <c r="F11790" t="s">
        <v>4145</v>
      </c>
      <c r="G11790" t="s">
        <v>2875</v>
      </c>
      <c r="H11790" t="s">
        <v>13607</v>
      </c>
      <c r="K11790" t="s">
        <v>24</v>
      </c>
      <c r="L11790" t="s">
        <v>67</v>
      </c>
      <c r="M11790" t="s">
        <v>67</v>
      </c>
      <c r="N11790" t="s">
        <v>26</v>
      </c>
      <c r="O11790" t="s">
        <v>3028</v>
      </c>
      <c r="Q11790" t="s">
        <v>13410</v>
      </c>
      <c r="R11790" t="str">
        <f t="shared" si="184"/>
        <v>MCAED0M0GCAN54461474</v>
      </c>
    </row>
    <row r="11791" spans="1:18" hidden="1" x14ac:dyDescent="0.3">
      <c r="A11791" t="s">
        <v>4145</v>
      </c>
      <c r="B11791" t="s">
        <v>13603</v>
      </c>
      <c r="C11791" t="s">
        <v>13612</v>
      </c>
      <c r="D11791" t="s">
        <v>20</v>
      </c>
      <c r="F11791" t="s">
        <v>4145</v>
      </c>
      <c r="G11791" t="s">
        <v>2875</v>
      </c>
      <c r="H11791" t="s">
        <v>13607</v>
      </c>
      <c r="K11791" t="s">
        <v>24</v>
      </c>
      <c r="L11791" t="s">
        <v>67</v>
      </c>
      <c r="M11791" t="s">
        <v>67</v>
      </c>
      <c r="N11791" t="s">
        <v>26</v>
      </c>
      <c r="O11791" t="s">
        <v>3028</v>
      </c>
      <c r="Q11791" t="s">
        <v>13410</v>
      </c>
      <c r="R11791" t="str">
        <f t="shared" si="184"/>
        <v>MCAED0M0GCAN54461475</v>
      </c>
    </row>
    <row r="11792" spans="1:18" hidden="1" x14ac:dyDescent="0.3">
      <c r="A11792" t="s">
        <v>4145</v>
      </c>
      <c r="B11792" t="s">
        <v>13603</v>
      </c>
      <c r="C11792" t="s">
        <v>13613</v>
      </c>
      <c r="D11792" t="s">
        <v>20</v>
      </c>
      <c r="F11792" t="s">
        <v>4145</v>
      </c>
      <c r="G11792" t="s">
        <v>2875</v>
      </c>
      <c r="H11792" t="s">
        <v>13607</v>
      </c>
      <c r="K11792" t="s">
        <v>24</v>
      </c>
      <c r="L11792" t="s">
        <v>67</v>
      </c>
      <c r="M11792" t="s">
        <v>67</v>
      </c>
      <c r="N11792" t="s">
        <v>26</v>
      </c>
      <c r="O11792" t="s">
        <v>3028</v>
      </c>
      <c r="Q11792" t="s">
        <v>13410</v>
      </c>
      <c r="R11792" t="str">
        <f t="shared" si="184"/>
        <v>MCAED0M0GCAN54461476</v>
      </c>
    </row>
    <row r="11793" spans="1:18" hidden="1" x14ac:dyDescent="0.3">
      <c r="A11793" t="s">
        <v>4145</v>
      </c>
      <c r="B11793" t="s">
        <v>13603</v>
      </c>
      <c r="C11793" t="s">
        <v>13614</v>
      </c>
      <c r="D11793" t="s">
        <v>20</v>
      </c>
      <c r="F11793" t="s">
        <v>4145</v>
      </c>
      <c r="G11793" t="s">
        <v>2875</v>
      </c>
      <c r="H11793" t="s">
        <v>13607</v>
      </c>
      <c r="K11793" t="s">
        <v>24</v>
      </c>
      <c r="L11793" t="s">
        <v>67</v>
      </c>
      <c r="M11793" t="s">
        <v>67</v>
      </c>
      <c r="N11793" t="s">
        <v>26</v>
      </c>
      <c r="O11793" t="s">
        <v>3028</v>
      </c>
      <c r="Q11793" t="s">
        <v>13410</v>
      </c>
      <c r="R11793" t="str">
        <f t="shared" si="184"/>
        <v>MCAED0M0GCAN54461477</v>
      </c>
    </row>
    <row r="11794" spans="1:18" hidden="1" x14ac:dyDescent="0.3">
      <c r="A11794" t="s">
        <v>4145</v>
      </c>
      <c r="B11794" t="s">
        <v>13603</v>
      </c>
      <c r="C11794" t="s">
        <v>13615</v>
      </c>
      <c r="D11794" t="s">
        <v>20</v>
      </c>
      <c r="F11794" t="s">
        <v>4145</v>
      </c>
      <c r="G11794" t="s">
        <v>2875</v>
      </c>
      <c r="H11794" t="s">
        <v>13607</v>
      </c>
      <c r="K11794" t="s">
        <v>24</v>
      </c>
      <c r="L11794" t="s">
        <v>67</v>
      </c>
      <c r="M11794" t="s">
        <v>67</v>
      </c>
      <c r="N11794" t="s">
        <v>26</v>
      </c>
      <c r="O11794" t="s">
        <v>3028</v>
      </c>
      <c r="Q11794" t="s">
        <v>13410</v>
      </c>
      <c r="R11794" t="str">
        <f t="shared" si="184"/>
        <v>MCAED0M0GCAN54461478</v>
      </c>
    </row>
    <row r="11795" spans="1:18" hidden="1" x14ac:dyDescent="0.3">
      <c r="A11795" t="s">
        <v>4145</v>
      </c>
      <c r="B11795" t="s">
        <v>13603</v>
      </c>
      <c r="C11795" t="s">
        <v>13616</v>
      </c>
      <c r="D11795" t="s">
        <v>20</v>
      </c>
      <c r="F11795" t="s">
        <v>4145</v>
      </c>
      <c r="G11795" t="s">
        <v>2875</v>
      </c>
      <c r="H11795" t="s">
        <v>13607</v>
      </c>
      <c r="K11795" t="s">
        <v>24</v>
      </c>
      <c r="L11795" t="s">
        <v>67</v>
      </c>
      <c r="M11795" t="s">
        <v>67</v>
      </c>
      <c r="N11795" t="s">
        <v>26</v>
      </c>
      <c r="O11795" t="s">
        <v>3028</v>
      </c>
      <c r="Q11795" t="s">
        <v>13410</v>
      </c>
      <c r="R11795" t="str">
        <f t="shared" si="184"/>
        <v>MCAED0M0GCAN54461479</v>
      </c>
    </row>
    <row r="11796" spans="1:18" hidden="1" x14ac:dyDescent="0.3">
      <c r="A11796" t="s">
        <v>4145</v>
      </c>
      <c r="B11796" t="s">
        <v>13603</v>
      </c>
      <c r="C11796" t="s">
        <v>13617</v>
      </c>
      <c r="D11796" t="s">
        <v>20</v>
      </c>
      <c r="F11796" t="s">
        <v>4145</v>
      </c>
      <c r="G11796" t="s">
        <v>2875</v>
      </c>
      <c r="H11796" t="s">
        <v>13618</v>
      </c>
      <c r="K11796" t="s">
        <v>24</v>
      </c>
      <c r="L11796" t="s">
        <v>67</v>
      </c>
      <c r="M11796" t="s">
        <v>67</v>
      </c>
      <c r="N11796" t="s">
        <v>26</v>
      </c>
      <c r="O11796" t="s">
        <v>3028</v>
      </c>
      <c r="Q11796" t="s">
        <v>13410</v>
      </c>
      <c r="R11796" t="str">
        <f t="shared" si="184"/>
        <v>MCAED0M0GCAN552497</v>
      </c>
    </row>
    <row r="11797" spans="1:18" hidden="1" x14ac:dyDescent="0.3">
      <c r="A11797" t="s">
        <v>4145</v>
      </c>
      <c r="B11797" t="s">
        <v>13603</v>
      </c>
      <c r="C11797" t="s">
        <v>13619</v>
      </c>
      <c r="D11797" t="s">
        <v>20</v>
      </c>
      <c r="F11797" t="s">
        <v>4145</v>
      </c>
      <c r="G11797" t="s">
        <v>2875</v>
      </c>
      <c r="H11797" t="s">
        <v>13620</v>
      </c>
      <c r="K11797" t="s">
        <v>24</v>
      </c>
      <c r="L11797" t="s">
        <v>67</v>
      </c>
      <c r="M11797" t="s">
        <v>67</v>
      </c>
      <c r="N11797" t="s">
        <v>26</v>
      </c>
      <c r="O11797" t="s">
        <v>3028</v>
      </c>
      <c r="Q11797" t="s">
        <v>13410</v>
      </c>
      <c r="R11797" t="str">
        <f t="shared" si="184"/>
        <v>MCAED0M0GCAN559827</v>
      </c>
    </row>
    <row r="11798" spans="1:18" hidden="1" x14ac:dyDescent="0.3">
      <c r="A11798" t="s">
        <v>4145</v>
      </c>
      <c r="B11798" t="s">
        <v>13603</v>
      </c>
      <c r="C11798" t="s">
        <v>13621</v>
      </c>
      <c r="D11798" t="s">
        <v>20</v>
      </c>
      <c r="F11798" t="s">
        <v>4145</v>
      </c>
      <c r="G11798" t="s">
        <v>2875</v>
      </c>
      <c r="H11798" t="s">
        <v>13620</v>
      </c>
      <c r="K11798" t="s">
        <v>24</v>
      </c>
      <c r="L11798" t="s">
        <v>67</v>
      </c>
      <c r="M11798" t="s">
        <v>67</v>
      </c>
      <c r="N11798" t="s">
        <v>26</v>
      </c>
      <c r="O11798" t="s">
        <v>3028</v>
      </c>
      <c r="Q11798" t="s">
        <v>13410</v>
      </c>
      <c r="R11798" t="str">
        <f t="shared" si="184"/>
        <v>MCAED0M0GCAN559828</v>
      </c>
    </row>
    <row r="11799" spans="1:18" hidden="1" x14ac:dyDescent="0.3">
      <c r="A11799" t="s">
        <v>4145</v>
      </c>
      <c r="B11799" t="s">
        <v>13603</v>
      </c>
      <c r="C11799" t="s">
        <v>13622</v>
      </c>
      <c r="D11799" t="s">
        <v>20</v>
      </c>
      <c r="F11799" t="s">
        <v>4145</v>
      </c>
      <c r="G11799" t="s">
        <v>2875</v>
      </c>
      <c r="H11799" t="s">
        <v>2972</v>
      </c>
      <c r="K11799" t="s">
        <v>24</v>
      </c>
      <c r="L11799" t="s">
        <v>67</v>
      </c>
      <c r="M11799" t="s">
        <v>67</v>
      </c>
      <c r="N11799" t="s">
        <v>26</v>
      </c>
      <c r="O11799" t="s">
        <v>3028</v>
      </c>
      <c r="Q11799" t="s">
        <v>13410</v>
      </c>
      <c r="R11799" t="str">
        <f t="shared" si="184"/>
        <v>MCAED0M0GCAN5299180</v>
      </c>
    </row>
    <row r="11800" spans="1:18" hidden="1" x14ac:dyDescent="0.3">
      <c r="A11800" t="s">
        <v>4145</v>
      </c>
      <c r="B11800" t="s">
        <v>13603</v>
      </c>
      <c r="C11800" t="s">
        <v>13623</v>
      </c>
      <c r="D11800" t="s">
        <v>20</v>
      </c>
      <c r="F11800" t="s">
        <v>4145</v>
      </c>
      <c r="G11800" t="s">
        <v>2875</v>
      </c>
      <c r="H11800" t="s">
        <v>2972</v>
      </c>
      <c r="K11800" t="s">
        <v>24</v>
      </c>
      <c r="L11800" t="s">
        <v>67</v>
      </c>
      <c r="M11800" t="s">
        <v>67</v>
      </c>
      <c r="N11800" t="s">
        <v>26</v>
      </c>
      <c r="O11800" t="s">
        <v>3028</v>
      </c>
      <c r="Q11800" t="s">
        <v>13410</v>
      </c>
      <c r="R11800" t="str">
        <f t="shared" si="184"/>
        <v>MCAED0M0GCAN5299182</v>
      </c>
    </row>
    <row r="11801" spans="1:18" hidden="1" x14ac:dyDescent="0.3">
      <c r="A11801" t="s">
        <v>4145</v>
      </c>
      <c r="B11801" t="s">
        <v>13603</v>
      </c>
      <c r="C11801" t="s">
        <v>13624</v>
      </c>
      <c r="D11801" t="s">
        <v>20</v>
      </c>
      <c r="F11801" t="s">
        <v>4145</v>
      </c>
      <c r="G11801" t="s">
        <v>2875</v>
      </c>
      <c r="H11801" t="s">
        <v>2972</v>
      </c>
      <c r="K11801" t="s">
        <v>24</v>
      </c>
      <c r="L11801" t="s">
        <v>67</v>
      </c>
      <c r="M11801" t="s">
        <v>67</v>
      </c>
      <c r="N11801" t="s">
        <v>26</v>
      </c>
      <c r="O11801" t="s">
        <v>3028</v>
      </c>
      <c r="Q11801" t="s">
        <v>13410</v>
      </c>
      <c r="R11801" t="str">
        <f t="shared" si="184"/>
        <v>MCAED0M0GCAN5299184</v>
      </c>
    </row>
    <row r="11802" spans="1:18" hidden="1" x14ac:dyDescent="0.3">
      <c r="A11802" t="s">
        <v>4145</v>
      </c>
      <c r="B11802" t="s">
        <v>13603</v>
      </c>
      <c r="C11802" t="s">
        <v>13625</v>
      </c>
      <c r="D11802" t="s">
        <v>20</v>
      </c>
      <c r="F11802" t="s">
        <v>4145</v>
      </c>
      <c r="G11802" t="s">
        <v>2875</v>
      </c>
      <c r="H11802" t="s">
        <v>2972</v>
      </c>
      <c r="K11802" t="s">
        <v>24</v>
      </c>
      <c r="L11802" t="s">
        <v>67</v>
      </c>
      <c r="M11802" t="s">
        <v>67</v>
      </c>
      <c r="N11802" t="s">
        <v>26</v>
      </c>
      <c r="O11802" t="s">
        <v>3028</v>
      </c>
      <c r="Q11802" t="s">
        <v>13410</v>
      </c>
      <c r="R11802" t="str">
        <f t="shared" si="184"/>
        <v>MCAED0M0GCAN5299186</v>
      </c>
    </row>
    <row r="11803" spans="1:18" hidden="1" x14ac:dyDescent="0.3">
      <c r="A11803" t="s">
        <v>4145</v>
      </c>
      <c r="B11803" t="s">
        <v>13603</v>
      </c>
      <c r="C11803" t="s">
        <v>13626</v>
      </c>
      <c r="D11803" t="s">
        <v>20</v>
      </c>
      <c r="F11803" t="s">
        <v>4145</v>
      </c>
      <c r="G11803" t="s">
        <v>2875</v>
      </c>
      <c r="H11803" t="s">
        <v>13627</v>
      </c>
      <c r="K11803" t="s">
        <v>24</v>
      </c>
      <c r="L11803" t="s">
        <v>67</v>
      </c>
      <c r="M11803" t="s">
        <v>67</v>
      </c>
      <c r="N11803" t="s">
        <v>26</v>
      </c>
      <c r="O11803" t="s">
        <v>3028</v>
      </c>
      <c r="Q11803" t="s">
        <v>13410</v>
      </c>
      <c r="R11803" t="str">
        <f t="shared" si="184"/>
        <v>MCAED0M0GCAN518116</v>
      </c>
    </row>
    <row r="11804" spans="1:18" hidden="1" x14ac:dyDescent="0.3">
      <c r="A11804" t="s">
        <v>4145</v>
      </c>
      <c r="B11804" t="s">
        <v>13603</v>
      </c>
      <c r="C11804" t="s">
        <v>13628</v>
      </c>
      <c r="D11804" t="s">
        <v>20</v>
      </c>
      <c r="F11804" t="s">
        <v>4145</v>
      </c>
      <c r="G11804" t="s">
        <v>2875</v>
      </c>
      <c r="H11804" t="s">
        <v>13627</v>
      </c>
      <c r="K11804" t="s">
        <v>24</v>
      </c>
      <c r="L11804" t="s">
        <v>67</v>
      </c>
      <c r="M11804" t="s">
        <v>67</v>
      </c>
      <c r="N11804" t="s">
        <v>26</v>
      </c>
      <c r="O11804" t="s">
        <v>3028</v>
      </c>
      <c r="Q11804" t="s">
        <v>13410</v>
      </c>
      <c r="R11804" t="str">
        <f t="shared" si="184"/>
        <v>MCAED0M0GCAN522879</v>
      </c>
    </row>
    <row r="11805" spans="1:18" hidden="1" x14ac:dyDescent="0.3">
      <c r="A11805" t="s">
        <v>4145</v>
      </c>
      <c r="B11805" t="s">
        <v>13603</v>
      </c>
      <c r="C11805" t="s">
        <v>13629</v>
      </c>
      <c r="D11805" t="s">
        <v>20</v>
      </c>
      <c r="F11805" t="s">
        <v>4145</v>
      </c>
      <c r="G11805" t="s">
        <v>2875</v>
      </c>
      <c r="H11805" t="s">
        <v>13630</v>
      </c>
      <c r="K11805" t="s">
        <v>24</v>
      </c>
      <c r="L11805" t="s">
        <v>67</v>
      </c>
      <c r="M11805" t="s">
        <v>67</v>
      </c>
      <c r="N11805" t="s">
        <v>26</v>
      </c>
      <c r="O11805" t="s">
        <v>3028</v>
      </c>
      <c r="Q11805" t="s">
        <v>13410</v>
      </c>
      <c r="R11805" t="str">
        <f t="shared" si="184"/>
        <v>MCAED0M0GCAN557914</v>
      </c>
    </row>
    <row r="11806" spans="1:18" hidden="1" x14ac:dyDescent="0.3">
      <c r="A11806" t="s">
        <v>4145</v>
      </c>
      <c r="B11806" t="s">
        <v>13603</v>
      </c>
      <c r="C11806" t="s">
        <v>13631</v>
      </c>
      <c r="D11806" t="s">
        <v>20</v>
      </c>
      <c r="F11806" t="s">
        <v>4145</v>
      </c>
      <c r="G11806" t="s">
        <v>2875</v>
      </c>
      <c r="H11806" t="s">
        <v>13632</v>
      </c>
      <c r="K11806" t="s">
        <v>24</v>
      </c>
      <c r="L11806" t="s">
        <v>67</v>
      </c>
      <c r="M11806" t="s">
        <v>67</v>
      </c>
      <c r="N11806" t="s">
        <v>26</v>
      </c>
      <c r="O11806" t="s">
        <v>3028</v>
      </c>
      <c r="Q11806" t="s">
        <v>13410</v>
      </c>
      <c r="R11806" t="str">
        <f t="shared" si="184"/>
        <v>MCAED0M0GCAN529810</v>
      </c>
    </row>
    <row r="11807" spans="1:18" hidden="1" x14ac:dyDescent="0.3">
      <c r="A11807" t="s">
        <v>4145</v>
      </c>
      <c r="B11807" t="s">
        <v>13603</v>
      </c>
      <c r="C11807" t="s">
        <v>13633</v>
      </c>
      <c r="D11807" t="s">
        <v>20</v>
      </c>
      <c r="F11807" t="s">
        <v>4145</v>
      </c>
      <c r="G11807" t="s">
        <v>2875</v>
      </c>
      <c r="H11807" t="s">
        <v>13634</v>
      </c>
      <c r="K11807" t="s">
        <v>24</v>
      </c>
      <c r="L11807" t="s">
        <v>67</v>
      </c>
      <c r="M11807" t="s">
        <v>67</v>
      </c>
      <c r="N11807" t="s">
        <v>26</v>
      </c>
      <c r="O11807" t="s">
        <v>3028</v>
      </c>
      <c r="Q11807" t="s">
        <v>13410</v>
      </c>
      <c r="R11807" t="str">
        <f t="shared" si="184"/>
        <v>MCAED0M0GCAN531634</v>
      </c>
    </row>
    <row r="11808" spans="1:18" hidden="1" x14ac:dyDescent="0.3">
      <c r="A11808" t="s">
        <v>4145</v>
      </c>
      <c r="B11808" t="s">
        <v>13603</v>
      </c>
      <c r="C11808" t="s">
        <v>13635</v>
      </c>
      <c r="D11808" t="s">
        <v>20</v>
      </c>
      <c r="F11808" t="s">
        <v>4145</v>
      </c>
      <c r="G11808" t="s">
        <v>2875</v>
      </c>
      <c r="H11808" t="s">
        <v>13634</v>
      </c>
      <c r="K11808" t="s">
        <v>24</v>
      </c>
      <c r="L11808" t="s">
        <v>67</v>
      </c>
      <c r="M11808" t="s">
        <v>67</v>
      </c>
      <c r="N11808" t="s">
        <v>26</v>
      </c>
      <c r="O11808" t="s">
        <v>3028</v>
      </c>
      <c r="Q11808" t="s">
        <v>13410</v>
      </c>
      <c r="R11808" t="str">
        <f t="shared" si="184"/>
        <v>MCAED0M0GCAN531640</v>
      </c>
    </row>
    <row r="11809" spans="1:18" hidden="1" x14ac:dyDescent="0.3">
      <c r="A11809" t="s">
        <v>4145</v>
      </c>
      <c r="B11809" t="s">
        <v>13603</v>
      </c>
      <c r="C11809" t="s">
        <v>13636</v>
      </c>
      <c r="D11809" t="s">
        <v>20</v>
      </c>
      <c r="F11809" t="s">
        <v>4145</v>
      </c>
      <c r="G11809" t="s">
        <v>2875</v>
      </c>
      <c r="H11809" t="s">
        <v>13634</v>
      </c>
      <c r="K11809" t="s">
        <v>24</v>
      </c>
      <c r="L11809" t="s">
        <v>67</v>
      </c>
      <c r="M11809" t="s">
        <v>67</v>
      </c>
      <c r="N11809" t="s">
        <v>26</v>
      </c>
      <c r="O11809" t="s">
        <v>3028</v>
      </c>
      <c r="Q11809" t="s">
        <v>13410</v>
      </c>
      <c r="R11809" t="str">
        <f t="shared" si="184"/>
        <v>MCAED0M0GCAN552397</v>
      </c>
    </row>
    <row r="11810" spans="1:18" hidden="1" x14ac:dyDescent="0.3">
      <c r="A11810" t="s">
        <v>4145</v>
      </c>
      <c r="B11810" t="s">
        <v>13603</v>
      </c>
      <c r="C11810" t="s">
        <v>13637</v>
      </c>
      <c r="D11810" t="s">
        <v>20</v>
      </c>
      <c r="F11810" t="s">
        <v>4145</v>
      </c>
      <c r="G11810" t="s">
        <v>2875</v>
      </c>
      <c r="H11810" t="s">
        <v>13634</v>
      </c>
      <c r="K11810" t="s">
        <v>24</v>
      </c>
      <c r="L11810" t="s">
        <v>67</v>
      </c>
      <c r="M11810" t="s">
        <v>67</v>
      </c>
      <c r="N11810" t="s">
        <v>26</v>
      </c>
      <c r="O11810" t="s">
        <v>3028</v>
      </c>
      <c r="Q11810" t="s">
        <v>13410</v>
      </c>
      <c r="R11810" t="str">
        <f t="shared" si="184"/>
        <v>MCAED0M0GCAN559321</v>
      </c>
    </row>
    <row r="11811" spans="1:18" hidden="1" x14ac:dyDescent="0.3">
      <c r="A11811" t="s">
        <v>4145</v>
      </c>
      <c r="B11811" t="s">
        <v>13603</v>
      </c>
      <c r="C11811" t="s">
        <v>13638</v>
      </c>
      <c r="D11811" t="s">
        <v>20</v>
      </c>
      <c r="F11811" t="s">
        <v>4145</v>
      </c>
      <c r="G11811" t="s">
        <v>2875</v>
      </c>
      <c r="H11811" t="s">
        <v>13639</v>
      </c>
      <c r="I11811" t="s">
        <v>3645</v>
      </c>
      <c r="K11811" t="s">
        <v>24</v>
      </c>
      <c r="L11811" t="s">
        <v>67</v>
      </c>
      <c r="M11811" t="s">
        <v>67</v>
      </c>
      <c r="N11811" t="s">
        <v>26</v>
      </c>
      <c r="O11811" t="s">
        <v>3028</v>
      </c>
      <c r="Q11811" t="s">
        <v>13410</v>
      </c>
      <c r="R11811" t="str">
        <f t="shared" si="184"/>
        <v>MCAED0M0GCAN543446</v>
      </c>
    </row>
    <row r="11812" spans="1:18" hidden="1" x14ac:dyDescent="0.3">
      <c r="A11812" t="s">
        <v>4145</v>
      </c>
      <c r="B11812" t="s">
        <v>13603</v>
      </c>
      <c r="C11812" t="s">
        <v>13640</v>
      </c>
      <c r="D11812" t="s">
        <v>20</v>
      </c>
      <c r="F11812" t="s">
        <v>4145</v>
      </c>
      <c r="G11812" t="s">
        <v>2875</v>
      </c>
      <c r="H11812" t="s">
        <v>13641</v>
      </c>
      <c r="K11812" t="s">
        <v>24</v>
      </c>
      <c r="L11812" t="s">
        <v>67</v>
      </c>
      <c r="M11812" t="s">
        <v>67</v>
      </c>
      <c r="N11812" t="s">
        <v>26</v>
      </c>
      <c r="O11812" t="s">
        <v>3028</v>
      </c>
      <c r="Q11812" t="s">
        <v>13410</v>
      </c>
      <c r="R11812" t="str">
        <f t="shared" si="184"/>
        <v>MCAED0M0GCAN541142</v>
      </c>
    </row>
    <row r="11813" spans="1:18" hidden="1" x14ac:dyDescent="0.3">
      <c r="A11813" t="s">
        <v>4145</v>
      </c>
      <c r="B11813" t="s">
        <v>13603</v>
      </c>
      <c r="C11813" t="s">
        <v>13642</v>
      </c>
      <c r="D11813" t="s">
        <v>4119</v>
      </c>
      <c r="F11813" t="s">
        <v>4145</v>
      </c>
      <c r="G11813" t="s">
        <v>2875</v>
      </c>
      <c r="H11813" t="s">
        <v>13605</v>
      </c>
      <c r="I11813" t="s">
        <v>58</v>
      </c>
      <c r="K11813" t="s">
        <v>24</v>
      </c>
      <c r="L11813" t="s">
        <v>67</v>
      </c>
      <c r="M11813" t="s">
        <v>67</v>
      </c>
      <c r="N11813" t="s">
        <v>26</v>
      </c>
      <c r="O11813" t="s">
        <v>3028</v>
      </c>
      <c r="Q11813" t="s">
        <v>13410</v>
      </c>
      <c r="R11813" t="str">
        <f t="shared" si="184"/>
        <v>MCAED0M0GCAN522954</v>
      </c>
    </row>
    <row r="11814" spans="1:18" hidden="1" x14ac:dyDescent="0.3">
      <c r="A11814" t="s">
        <v>4145</v>
      </c>
      <c r="B11814" t="s">
        <v>13643</v>
      </c>
      <c r="C11814" t="s">
        <v>13644</v>
      </c>
      <c r="D11814" t="s">
        <v>20</v>
      </c>
      <c r="F11814" t="s">
        <v>4145</v>
      </c>
      <c r="G11814" t="s">
        <v>2875</v>
      </c>
      <c r="H11814" t="s">
        <v>13618</v>
      </c>
      <c r="K11814" t="s">
        <v>24</v>
      </c>
      <c r="L11814" t="s">
        <v>67</v>
      </c>
      <c r="M11814" t="s">
        <v>67</v>
      </c>
      <c r="N11814" t="s">
        <v>26</v>
      </c>
      <c r="O11814" t="s">
        <v>3028</v>
      </c>
      <c r="Q11814" t="s">
        <v>13410</v>
      </c>
      <c r="R11814" t="str">
        <f t="shared" si="184"/>
        <v>MCAED0M0GCANCOB522303</v>
      </c>
    </row>
    <row r="11815" spans="1:18" hidden="1" x14ac:dyDescent="0.3">
      <c r="A11815" t="s">
        <v>4145</v>
      </c>
      <c r="B11815" t="s">
        <v>13643</v>
      </c>
      <c r="C11815" t="s">
        <v>13645</v>
      </c>
      <c r="D11815" t="s">
        <v>20</v>
      </c>
      <c r="F11815" t="s">
        <v>4145</v>
      </c>
      <c r="G11815" t="s">
        <v>2875</v>
      </c>
      <c r="H11815" t="s">
        <v>13632</v>
      </c>
      <c r="K11815" t="s">
        <v>24</v>
      </c>
      <c r="L11815" t="s">
        <v>67</v>
      </c>
      <c r="M11815" t="s">
        <v>67</v>
      </c>
      <c r="N11815" t="s">
        <v>26</v>
      </c>
      <c r="O11815" t="s">
        <v>3028</v>
      </c>
      <c r="Q11815" t="s">
        <v>13410</v>
      </c>
      <c r="R11815" t="str">
        <f t="shared" si="184"/>
        <v>MCAED0M0GCANCOB552490</v>
      </c>
    </row>
    <row r="11816" spans="1:18" hidden="1" x14ac:dyDescent="0.3">
      <c r="A11816" t="s">
        <v>4145</v>
      </c>
      <c r="B11816" t="s">
        <v>13643</v>
      </c>
      <c r="C11816" t="s">
        <v>13646</v>
      </c>
      <c r="D11816" t="s">
        <v>20</v>
      </c>
      <c r="F11816" t="s">
        <v>4145</v>
      </c>
      <c r="G11816" t="s">
        <v>2875</v>
      </c>
      <c r="H11816" t="s">
        <v>13634</v>
      </c>
      <c r="K11816" t="s">
        <v>24</v>
      </c>
      <c r="L11816" t="s">
        <v>67</v>
      </c>
      <c r="M11816" t="s">
        <v>67</v>
      </c>
      <c r="N11816" t="s">
        <v>26</v>
      </c>
      <c r="O11816" t="s">
        <v>3028</v>
      </c>
      <c r="Q11816" t="s">
        <v>13410</v>
      </c>
      <c r="R11816" t="str">
        <f t="shared" si="184"/>
        <v>MCAED0M0GCANCOB519959</v>
      </c>
    </row>
    <row r="11817" spans="1:18" hidden="1" x14ac:dyDescent="0.3">
      <c r="A11817" t="s">
        <v>4145</v>
      </c>
      <c r="B11817" t="s">
        <v>13643</v>
      </c>
      <c r="C11817" t="s">
        <v>13647</v>
      </c>
      <c r="D11817" t="s">
        <v>20</v>
      </c>
      <c r="F11817" t="s">
        <v>4145</v>
      </c>
      <c r="G11817" t="s">
        <v>2875</v>
      </c>
      <c r="H11817" t="s">
        <v>13634</v>
      </c>
      <c r="K11817" t="s">
        <v>24</v>
      </c>
      <c r="L11817" t="s">
        <v>67</v>
      </c>
      <c r="M11817" t="s">
        <v>67</v>
      </c>
      <c r="N11817" t="s">
        <v>26</v>
      </c>
      <c r="O11817" t="s">
        <v>3028</v>
      </c>
      <c r="Q11817" t="s">
        <v>13410</v>
      </c>
      <c r="R11817" t="str">
        <f t="shared" si="184"/>
        <v>MCAED0M0GCANCOB552396</v>
      </c>
    </row>
    <row r="11818" spans="1:18" hidden="1" x14ac:dyDescent="0.3">
      <c r="A11818" t="s">
        <v>4145</v>
      </c>
      <c r="B11818" t="s">
        <v>13648</v>
      </c>
      <c r="C11818" t="s">
        <v>13649</v>
      </c>
      <c r="D11818" t="s">
        <v>20</v>
      </c>
      <c r="F11818" t="s">
        <v>4145</v>
      </c>
      <c r="G11818" t="s">
        <v>2875</v>
      </c>
      <c r="H11818" t="s">
        <v>4148</v>
      </c>
      <c r="I11818" t="s">
        <v>282</v>
      </c>
      <c r="K11818" t="s">
        <v>24</v>
      </c>
      <c r="L11818" t="s">
        <v>67</v>
      </c>
      <c r="M11818" t="s">
        <v>67</v>
      </c>
      <c r="N11818" t="s">
        <v>26</v>
      </c>
      <c r="O11818" t="s">
        <v>3028</v>
      </c>
      <c r="Q11818" t="s">
        <v>13410</v>
      </c>
      <c r="R11818" t="str">
        <f t="shared" si="184"/>
        <v>MCAED0M0GCANX525890</v>
      </c>
    </row>
    <row r="11819" spans="1:18" hidden="1" x14ac:dyDescent="0.3">
      <c r="A11819" t="s">
        <v>4145</v>
      </c>
      <c r="B11819" t="s">
        <v>13648</v>
      </c>
      <c r="C11819" t="s">
        <v>13650</v>
      </c>
      <c r="D11819" t="s">
        <v>20</v>
      </c>
      <c r="F11819" t="s">
        <v>4145</v>
      </c>
      <c r="G11819" t="s">
        <v>2875</v>
      </c>
      <c r="H11819" t="s">
        <v>4148</v>
      </c>
      <c r="I11819" t="s">
        <v>282</v>
      </c>
      <c r="K11819" t="s">
        <v>24</v>
      </c>
      <c r="L11819" t="s">
        <v>67</v>
      </c>
      <c r="M11819" t="s">
        <v>67</v>
      </c>
      <c r="N11819" t="s">
        <v>26</v>
      </c>
      <c r="O11819" t="s">
        <v>3028</v>
      </c>
      <c r="Q11819" t="s">
        <v>13410</v>
      </c>
      <c r="R11819" t="str">
        <f t="shared" si="184"/>
        <v>MCAED0M0GCANX5258991</v>
      </c>
    </row>
    <row r="11820" spans="1:18" hidden="1" x14ac:dyDescent="0.3">
      <c r="A11820" t="s">
        <v>4145</v>
      </c>
      <c r="B11820" t="s">
        <v>13648</v>
      </c>
      <c r="C11820" t="s">
        <v>13651</v>
      </c>
      <c r="D11820" t="s">
        <v>20</v>
      </c>
      <c r="F11820" t="s">
        <v>4145</v>
      </c>
      <c r="G11820" t="s">
        <v>2875</v>
      </c>
      <c r="H11820" t="s">
        <v>4148</v>
      </c>
      <c r="I11820" t="s">
        <v>282</v>
      </c>
      <c r="K11820" t="s">
        <v>24</v>
      </c>
      <c r="L11820" t="s">
        <v>67</v>
      </c>
      <c r="M11820" t="s">
        <v>67</v>
      </c>
      <c r="N11820" t="s">
        <v>26</v>
      </c>
      <c r="O11820" t="s">
        <v>3028</v>
      </c>
      <c r="Q11820" t="s">
        <v>13410</v>
      </c>
      <c r="R11820" t="str">
        <f t="shared" si="184"/>
        <v>MCAED0M0GCANX5258992</v>
      </c>
    </row>
    <row r="11821" spans="1:18" hidden="1" x14ac:dyDescent="0.3">
      <c r="A11821" t="s">
        <v>4145</v>
      </c>
      <c r="B11821" t="s">
        <v>13648</v>
      </c>
      <c r="C11821" t="s">
        <v>13652</v>
      </c>
      <c r="D11821" t="s">
        <v>20</v>
      </c>
      <c r="F11821" t="s">
        <v>4145</v>
      </c>
      <c r="G11821" t="s">
        <v>2875</v>
      </c>
      <c r="H11821" t="s">
        <v>4148</v>
      </c>
      <c r="I11821" t="s">
        <v>282</v>
      </c>
      <c r="K11821" t="s">
        <v>24</v>
      </c>
      <c r="L11821" t="s">
        <v>67</v>
      </c>
      <c r="M11821" t="s">
        <v>67</v>
      </c>
      <c r="N11821" t="s">
        <v>26</v>
      </c>
      <c r="O11821" t="s">
        <v>3028</v>
      </c>
      <c r="Q11821" t="s">
        <v>13410</v>
      </c>
      <c r="R11821" t="str">
        <f t="shared" si="184"/>
        <v>MCAED0M0GCANX5258993</v>
      </c>
    </row>
    <row r="11822" spans="1:18" hidden="1" x14ac:dyDescent="0.3">
      <c r="A11822" t="s">
        <v>4145</v>
      </c>
      <c r="B11822" t="s">
        <v>13648</v>
      </c>
      <c r="C11822" t="s">
        <v>13653</v>
      </c>
      <c r="D11822" t="s">
        <v>20</v>
      </c>
      <c r="F11822" t="s">
        <v>4145</v>
      </c>
      <c r="G11822" t="s">
        <v>2875</v>
      </c>
      <c r="H11822" t="s">
        <v>4148</v>
      </c>
      <c r="I11822" t="s">
        <v>282</v>
      </c>
      <c r="K11822" t="s">
        <v>24</v>
      </c>
      <c r="L11822" t="s">
        <v>67</v>
      </c>
      <c r="M11822" t="s">
        <v>67</v>
      </c>
      <c r="N11822" t="s">
        <v>26</v>
      </c>
      <c r="O11822" t="s">
        <v>3028</v>
      </c>
      <c r="Q11822" t="s">
        <v>13410</v>
      </c>
      <c r="R11822" t="str">
        <f t="shared" si="184"/>
        <v>MCAED0M0GCANX5258994</v>
      </c>
    </row>
    <row r="11823" spans="1:18" hidden="1" x14ac:dyDescent="0.3">
      <c r="A11823" t="s">
        <v>4145</v>
      </c>
      <c r="B11823" t="s">
        <v>13648</v>
      </c>
      <c r="C11823" t="s">
        <v>13654</v>
      </c>
      <c r="D11823" t="s">
        <v>20</v>
      </c>
      <c r="F11823" t="s">
        <v>4145</v>
      </c>
      <c r="G11823" t="s">
        <v>2875</v>
      </c>
      <c r="H11823" t="s">
        <v>4148</v>
      </c>
      <c r="I11823" t="s">
        <v>282</v>
      </c>
      <c r="K11823" t="s">
        <v>24</v>
      </c>
      <c r="L11823" t="s">
        <v>67</v>
      </c>
      <c r="M11823" t="s">
        <v>67</v>
      </c>
      <c r="N11823" t="s">
        <v>26</v>
      </c>
      <c r="O11823" t="s">
        <v>3028</v>
      </c>
      <c r="Q11823" t="s">
        <v>13410</v>
      </c>
      <c r="R11823" t="str">
        <f t="shared" si="184"/>
        <v>MCAED0M0GCANX5258995</v>
      </c>
    </row>
    <row r="11824" spans="1:18" hidden="1" x14ac:dyDescent="0.3">
      <c r="A11824" t="s">
        <v>61</v>
      </c>
      <c r="B11824" t="s">
        <v>13655</v>
      </c>
      <c r="C11824" t="s">
        <v>13656</v>
      </c>
      <c r="D11824" t="s">
        <v>20</v>
      </c>
      <c r="F11824" t="s">
        <v>9146</v>
      </c>
      <c r="G11824" t="s">
        <v>2875</v>
      </c>
      <c r="H11824" t="s">
        <v>13657</v>
      </c>
      <c r="K11824" t="s">
        <v>24</v>
      </c>
      <c r="L11824" t="s">
        <v>67</v>
      </c>
      <c r="M11824" t="s">
        <v>67</v>
      </c>
      <c r="N11824" t="s">
        <v>26</v>
      </c>
      <c r="O11824" t="s">
        <v>3028</v>
      </c>
      <c r="Q11824" t="s">
        <v>13410</v>
      </c>
      <c r="R11824" t="str">
        <f t="shared" si="184"/>
        <v>MCAED0M0GCOB552273</v>
      </c>
    </row>
    <row r="11825" spans="1:18" hidden="1" x14ac:dyDescent="0.3">
      <c r="A11825" t="s">
        <v>61</v>
      </c>
      <c r="B11825" t="s">
        <v>13655</v>
      </c>
      <c r="C11825" t="s">
        <v>13658</v>
      </c>
      <c r="D11825" t="s">
        <v>20</v>
      </c>
      <c r="F11825" t="s">
        <v>4762</v>
      </c>
      <c r="G11825" t="s">
        <v>2875</v>
      </c>
      <c r="H11825" t="s">
        <v>13659</v>
      </c>
      <c r="K11825" t="s">
        <v>24</v>
      </c>
      <c r="L11825" t="s">
        <v>67</v>
      </c>
      <c r="M11825" t="s">
        <v>67</v>
      </c>
      <c r="N11825" t="s">
        <v>26</v>
      </c>
      <c r="O11825" t="s">
        <v>3028</v>
      </c>
      <c r="Q11825" t="s">
        <v>13410</v>
      </c>
      <c r="R11825" t="str">
        <f t="shared" si="184"/>
        <v>MCAED0M0GCOB527608</v>
      </c>
    </row>
    <row r="11826" spans="1:18" hidden="1" x14ac:dyDescent="0.3">
      <c r="A11826" t="s">
        <v>61</v>
      </c>
      <c r="B11826" t="s">
        <v>13655</v>
      </c>
      <c r="C11826" t="s">
        <v>13660</v>
      </c>
      <c r="D11826" t="s">
        <v>20</v>
      </c>
      <c r="F11826" t="s">
        <v>4762</v>
      </c>
      <c r="G11826" t="s">
        <v>2875</v>
      </c>
      <c r="H11826" t="s">
        <v>13659</v>
      </c>
      <c r="K11826" t="s">
        <v>24</v>
      </c>
      <c r="L11826" t="s">
        <v>67</v>
      </c>
      <c r="M11826" t="s">
        <v>67</v>
      </c>
      <c r="N11826" t="s">
        <v>26</v>
      </c>
      <c r="O11826" t="s">
        <v>3028</v>
      </c>
      <c r="Q11826" t="s">
        <v>13410</v>
      </c>
      <c r="R11826" t="str">
        <f t="shared" si="184"/>
        <v>MCAED0M0GCOB553649</v>
      </c>
    </row>
    <row r="11827" spans="1:18" hidden="1" x14ac:dyDescent="0.3">
      <c r="A11827" t="s">
        <v>61</v>
      </c>
      <c r="B11827" t="s">
        <v>13655</v>
      </c>
      <c r="C11827" t="s">
        <v>13661</v>
      </c>
      <c r="D11827" t="s">
        <v>20</v>
      </c>
      <c r="F11827" t="s">
        <v>4762</v>
      </c>
      <c r="G11827" t="s">
        <v>2875</v>
      </c>
      <c r="H11827" t="s">
        <v>13659</v>
      </c>
      <c r="I11827" t="s">
        <v>58</v>
      </c>
      <c r="K11827" t="s">
        <v>24</v>
      </c>
      <c r="L11827" t="s">
        <v>67</v>
      </c>
      <c r="M11827" t="s">
        <v>67</v>
      </c>
      <c r="N11827" t="s">
        <v>26</v>
      </c>
      <c r="O11827" t="s">
        <v>3028</v>
      </c>
      <c r="Q11827" t="s">
        <v>13410</v>
      </c>
      <c r="R11827" t="str">
        <f t="shared" si="184"/>
        <v>MCAED0M0GCOB515810</v>
      </c>
    </row>
    <row r="11828" spans="1:18" hidden="1" x14ac:dyDescent="0.3">
      <c r="A11828" t="s">
        <v>61</v>
      </c>
      <c r="B11828" t="s">
        <v>13655</v>
      </c>
      <c r="C11828" t="s">
        <v>13662</v>
      </c>
      <c r="D11828" t="s">
        <v>20</v>
      </c>
      <c r="F11828" t="s">
        <v>9146</v>
      </c>
      <c r="G11828" t="s">
        <v>2875</v>
      </c>
      <c r="H11828" t="s">
        <v>2881</v>
      </c>
      <c r="K11828" t="s">
        <v>24</v>
      </c>
      <c r="L11828" t="s">
        <v>67</v>
      </c>
      <c r="M11828" t="s">
        <v>67</v>
      </c>
      <c r="N11828" t="s">
        <v>26</v>
      </c>
      <c r="O11828" t="s">
        <v>3028</v>
      </c>
      <c r="Q11828" t="s">
        <v>13410</v>
      </c>
      <c r="R11828" t="str">
        <f t="shared" si="184"/>
        <v>MCAED0M0GCOB520387</v>
      </c>
    </row>
    <row r="11829" spans="1:18" hidden="1" x14ac:dyDescent="0.3">
      <c r="A11829" t="s">
        <v>61</v>
      </c>
      <c r="B11829" t="s">
        <v>13655</v>
      </c>
      <c r="C11829" t="s">
        <v>13663</v>
      </c>
      <c r="D11829" t="s">
        <v>20</v>
      </c>
      <c r="F11829" t="s">
        <v>9146</v>
      </c>
      <c r="G11829" t="s">
        <v>2875</v>
      </c>
      <c r="H11829" t="s">
        <v>2881</v>
      </c>
      <c r="K11829" t="s">
        <v>24</v>
      </c>
      <c r="L11829" t="s">
        <v>67</v>
      </c>
      <c r="M11829" t="s">
        <v>67</v>
      </c>
      <c r="N11829" t="s">
        <v>26</v>
      </c>
      <c r="O11829" t="s">
        <v>3028</v>
      </c>
      <c r="Q11829" t="s">
        <v>13410</v>
      </c>
      <c r="R11829" t="str">
        <f t="shared" si="184"/>
        <v>MCAED0M0GCOB521892</v>
      </c>
    </row>
    <row r="11830" spans="1:18" hidden="1" x14ac:dyDescent="0.3">
      <c r="A11830" t="s">
        <v>61</v>
      </c>
      <c r="B11830" t="s">
        <v>13655</v>
      </c>
      <c r="C11830" t="s">
        <v>13664</v>
      </c>
      <c r="D11830" t="s">
        <v>20</v>
      </c>
      <c r="F11830" t="s">
        <v>9146</v>
      </c>
      <c r="G11830" t="s">
        <v>2875</v>
      </c>
      <c r="H11830" t="s">
        <v>2881</v>
      </c>
      <c r="K11830" t="s">
        <v>24</v>
      </c>
      <c r="L11830" t="s">
        <v>67</v>
      </c>
      <c r="M11830" t="s">
        <v>67</v>
      </c>
      <c r="N11830" t="s">
        <v>26</v>
      </c>
      <c r="O11830" t="s">
        <v>3028</v>
      </c>
      <c r="Q11830" t="s">
        <v>13410</v>
      </c>
      <c r="R11830" t="str">
        <f t="shared" si="184"/>
        <v>MCAED0M0GCOB530250</v>
      </c>
    </row>
    <row r="11831" spans="1:18" hidden="1" x14ac:dyDescent="0.3">
      <c r="A11831" t="s">
        <v>61</v>
      </c>
      <c r="B11831" t="s">
        <v>13655</v>
      </c>
      <c r="C11831" t="s">
        <v>13665</v>
      </c>
      <c r="D11831" t="s">
        <v>20</v>
      </c>
      <c r="F11831" t="s">
        <v>13666</v>
      </c>
      <c r="G11831" t="s">
        <v>2875</v>
      </c>
      <c r="H11831" t="s">
        <v>13667</v>
      </c>
      <c r="K11831" t="s">
        <v>24</v>
      </c>
      <c r="L11831" t="s">
        <v>67</v>
      </c>
      <c r="M11831" t="s">
        <v>67</v>
      </c>
      <c r="N11831" t="s">
        <v>26</v>
      </c>
      <c r="O11831" t="s">
        <v>3028</v>
      </c>
      <c r="Q11831" t="s">
        <v>13410</v>
      </c>
      <c r="R11831" t="str">
        <f t="shared" si="184"/>
        <v>MCAED0M0GCOB519715</v>
      </c>
    </row>
    <row r="11832" spans="1:18" hidden="1" x14ac:dyDescent="0.3">
      <c r="A11832" t="s">
        <v>61</v>
      </c>
      <c r="B11832" t="s">
        <v>13655</v>
      </c>
      <c r="C11832" t="s">
        <v>13668</v>
      </c>
      <c r="D11832" t="s">
        <v>20</v>
      </c>
      <c r="F11832" t="s">
        <v>4765</v>
      </c>
      <c r="G11832" t="s">
        <v>2875</v>
      </c>
      <c r="H11832" t="s">
        <v>13669</v>
      </c>
      <c r="K11832" t="s">
        <v>24</v>
      </c>
      <c r="L11832" t="s">
        <v>67</v>
      </c>
      <c r="M11832" t="s">
        <v>67</v>
      </c>
      <c r="N11832" t="s">
        <v>26</v>
      </c>
      <c r="O11832" t="s">
        <v>3028</v>
      </c>
      <c r="Q11832" t="s">
        <v>13410</v>
      </c>
      <c r="R11832" t="str">
        <f t="shared" si="184"/>
        <v>MCAED0M0GCOB539663</v>
      </c>
    </row>
    <row r="11833" spans="1:18" hidden="1" x14ac:dyDescent="0.3">
      <c r="A11833" t="s">
        <v>61</v>
      </c>
      <c r="B11833" t="s">
        <v>13670</v>
      </c>
      <c r="C11833" t="s">
        <v>13671</v>
      </c>
      <c r="D11833" t="s">
        <v>20</v>
      </c>
      <c r="F11833" t="s">
        <v>4672</v>
      </c>
      <c r="G11833" t="s">
        <v>2875</v>
      </c>
      <c r="H11833" t="s">
        <v>13672</v>
      </c>
      <c r="K11833" t="s">
        <v>24</v>
      </c>
      <c r="L11833" t="s">
        <v>67</v>
      </c>
      <c r="M11833" t="s">
        <v>67</v>
      </c>
      <c r="N11833" t="s">
        <v>26</v>
      </c>
      <c r="O11833" t="s">
        <v>3028</v>
      </c>
      <c r="Q11833" t="s">
        <v>13410</v>
      </c>
      <c r="R11833" t="str">
        <f t="shared" si="184"/>
        <v>MCAED0M0GCOX524085</v>
      </c>
    </row>
    <row r="11834" spans="1:18" hidden="1" x14ac:dyDescent="0.3">
      <c r="A11834" t="s">
        <v>61</v>
      </c>
      <c r="B11834" t="s">
        <v>13670</v>
      </c>
      <c r="C11834" t="s">
        <v>13673</v>
      </c>
      <c r="D11834" t="s">
        <v>20</v>
      </c>
      <c r="F11834" t="s">
        <v>4672</v>
      </c>
      <c r="G11834" t="s">
        <v>2875</v>
      </c>
      <c r="H11834" t="s">
        <v>13672</v>
      </c>
      <c r="K11834" t="s">
        <v>24</v>
      </c>
      <c r="L11834" t="s">
        <v>67</v>
      </c>
      <c r="M11834" t="s">
        <v>67</v>
      </c>
      <c r="N11834" t="s">
        <v>26</v>
      </c>
      <c r="O11834" t="s">
        <v>3028</v>
      </c>
      <c r="Q11834" t="s">
        <v>13410</v>
      </c>
      <c r="R11834" t="str">
        <f t="shared" si="184"/>
        <v>MCAED0M0GCOX552162</v>
      </c>
    </row>
    <row r="11835" spans="1:18" hidden="1" x14ac:dyDescent="0.3">
      <c r="A11835" t="s">
        <v>61</v>
      </c>
      <c r="B11835" t="s">
        <v>13670</v>
      </c>
      <c r="C11835" t="s">
        <v>13674</v>
      </c>
      <c r="D11835" t="s">
        <v>20</v>
      </c>
      <c r="F11835" t="s">
        <v>7169</v>
      </c>
      <c r="G11835" t="s">
        <v>2875</v>
      </c>
      <c r="H11835" t="s">
        <v>3027</v>
      </c>
      <c r="K11835" t="s">
        <v>24</v>
      </c>
      <c r="L11835" t="s">
        <v>67</v>
      </c>
      <c r="M11835" t="s">
        <v>67</v>
      </c>
      <c r="N11835" t="s">
        <v>26</v>
      </c>
      <c r="O11835" t="s">
        <v>3028</v>
      </c>
      <c r="Q11835" t="s">
        <v>13410</v>
      </c>
      <c r="R11835" t="str">
        <f t="shared" si="184"/>
        <v>MCAED0M0GCOX546637</v>
      </c>
    </row>
    <row r="11836" spans="1:18" hidden="1" x14ac:dyDescent="0.3">
      <c r="A11836" t="s">
        <v>4145</v>
      </c>
      <c r="B11836" t="s">
        <v>13675</v>
      </c>
      <c r="C11836" t="s">
        <v>4147</v>
      </c>
      <c r="D11836" t="s">
        <v>4003</v>
      </c>
      <c r="F11836" t="s">
        <v>4145</v>
      </c>
      <c r="G11836" t="s">
        <v>2875</v>
      </c>
      <c r="H11836" t="s">
        <v>4148</v>
      </c>
      <c r="I11836" t="s">
        <v>282</v>
      </c>
      <c r="K11836" t="s">
        <v>24</v>
      </c>
      <c r="L11836" t="s">
        <v>2877</v>
      </c>
      <c r="M11836" t="s">
        <v>2877</v>
      </c>
      <c r="N11836" t="s">
        <v>26</v>
      </c>
      <c r="O11836" t="s">
        <v>3028</v>
      </c>
      <c r="Q11836" t="s">
        <v>13410</v>
      </c>
      <c r="R11836" t="str">
        <f t="shared" si="184"/>
        <v>MCAED0M0GNBC5258990</v>
      </c>
    </row>
    <row r="11837" spans="1:18" hidden="1" x14ac:dyDescent="0.3">
      <c r="A11837" t="s">
        <v>3705</v>
      </c>
      <c r="B11837" t="s">
        <v>13676</v>
      </c>
      <c r="C11837" t="s">
        <v>13677</v>
      </c>
      <c r="D11837" t="s">
        <v>20</v>
      </c>
      <c r="F11837" t="s">
        <v>3708</v>
      </c>
      <c r="G11837" t="s">
        <v>2875</v>
      </c>
      <c r="H11837" t="s">
        <v>13678</v>
      </c>
      <c r="I11837" t="s">
        <v>282</v>
      </c>
      <c r="K11837" t="s">
        <v>24</v>
      </c>
      <c r="L11837" t="s">
        <v>2877</v>
      </c>
      <c r="M11837" t="s">
        <v>2877</v>
      </c>
      <c r="N11837" t="s">
        <v>26</v>
      </c>
      <c r="O11837" t="s">
        <v>3028</v>
      </c>
      <c r="Q11837" t="s">
        <v>13410</v>
      </c>
      <c r="R11837" t="str">
        <f t="shared" si="184"/>
        <v>MCAED0M0GW519955</v>
      </c>
    </row>
    <row r="11838" spans="1:18" hidden="1" x14ac:dyDescent="0.3">
      <c r="A11838" t="s">
        <v>61</v>
      </c>
      <c r="B11838" t="s">
        <v>13679</v>
      </c>
      <c r="C11838" t="s">
        <v>13680</v>
      </c>
      <c r="D11838" t="s">
        <v>20</v>
      </c>
      <c r="F11838" t="s">
        <v>4672</v>
      </c>
      <c r="G11838" t="s">
        <v>2875</v>
      </c>
      <c r="H11838" t="s">
        <v>13681</v>
      </c>
      <c r="K11838" t="s">
        <v>24</v>
      </c>
      <c r="L11838" t="s">
        <v>67</v>
      </c>
      <c r="M11838" t="s">
        <v>67</v>
      </c>
      <c r="N11838" t="s">
        <v>26</v>
      </c>
      <c r="O11838" t="s">
        <v>3028</v>
      </c>
      <c r="Q11838" t="s">
        <v>13410</v>
      </c>
      <c r="R11838" t="str">
        <f t="shared" si="184"/>
        <v>MCAED0M0GX515811</v>
      </c>
    </row>
    <row r="11839" spans="1:18" hidden="1" x14ac:dyDescent="0.3">
      <c r="A11839" t="s">
        <v>61</v>
      </c>
      <c r="B11839" t="s">
        <v>13679</v>
      </c>
      <c r="C11839" t="s">
        <v>13682</v>
      </c>
      <c r="D11839" t="s">
        <v>20</v>
      </c>
      <c r="F11839" t="s">
        <v>4672</v>
      </c>
      <c r="G11839" t="s">
        <v>2875</v>
      </c>
      <c r="H11839" t="s">
        <v>13681</v>
      </c>
      <c r="K11839" t="s">
        <v>24</v>
      </c>
      <c r="L11839" t="s">
        <v>67</v>
      </c>
      <c r="M11839" t="s">
        <v>67</v>
      </c>
      <c r="N11839" t="s">
        <v>26</v>
      </c>
      <c r="O11839" t="s">
        <v>3028</v>
      </c>
      <c r="Q11839" t="s">
        <v>13410</v>
      </c>
      <c r="R11839" t="str">
        <f t="shared" si="184"/>
        <v>MCAED0M0GX515831</v>
      </c>
    </row>
    <row r="11840" spans="1:18" hidden="1" x14ac:dyDescent="0.3">
      <c r="A11840" t="s">
        <v>61</v>
      </c>
      <c r="B11840" t="s">
        <v>13679</v>
      </c>
      <c r="C11840" t="s">
        <v>13683</v>
      </c>
      <c r="D11840" t="s">
        <v>20</v>
      </c>
      <c r="F11840" t="s">
        <v>4672</v>
      </c>
      <c r="G11840" t="s">
        <v>2875</v>
      </c>
      <c r="H11840" t="s">
        <v>13681</v>
      </c>
      <c r="K11840" t="s">
        <v>24</v>
      </c>
      <c r="L11840" t="s">
        <v>67</v>
      </c>
      <c r="M11840" t="s">
        <v>67</v>
      </c>
      <c r="N11840" t="s">
        <v>26</v>
      </c>
      <c r="O11840" t="s">
        <v>3028</v>
      </c>
      <c r="Q11840" t="s">
        <v>13410</v>
      </c>
      <c r="R11840" t="str">
        <f t="shared" si="184"/>
        <v>MCAED0M0GX553620</v>
      </c>
    </row>
    <row r="11841" spans="1:18" hidden="1" x14ac:dyDescent="0.3">
      <c r="A11841" t="s">
        <v>61</v>
      </c>
      <c r="B11841" t="s">
        <v>13679</v>
      </c>
      <c r="C11841" t="s">
        <v>13684</v>
      </c>
      <c r="D11841" t="s">
        <v>20</v>
      </c>
      <c r="F11841" t="s">
        <v>7498</v>
      </c>
      <c r="G11841" t="s">
        <v>2875</v>
      </c>
      <c r="H11841" t="s">
        <v>13685</v>
      </c>
      <c r="K11841" t="s">
        <v>24</v>
      </c>
      <c r="L11841" t="s">
        <v>67</v>
      </c>
      <c r="M11841" t="s">
        <v>67</v>
      </c>
      <c r="N11841" t="s">
        <v>26</v>
      </c>
      <c r="O11841" t="s">
        <v>3028</v>
      </c>
      <c r="Q11841" t="s">
        <v>13410</v>
      </c>
      <c r="R11841" t="str">
        <f t="shared" si="184"/>
        <v>MCAED0M0GX516182</v>
      </c>
    </row>
    <row r="11842" spans="1:18" hidden="1" x14ac:dyDescent="0.3">
      <c r="A11842" t="s">
        <v>61</v>
      </c>
      <c r="B11842" t="s">
        <v>13679</v>
      </c>
      <c r="C11842" t="s">
        <v>13686</v>
      </c>
      <c r="D11842" t="s">
        <v>20</v>
      </c>
      <c r="F11842" t="s">
        <v>7169</v>
      </c>
      <c r="G11842" t="s">
        <v>2875</v>
      </c>
      <c r="H11842" t="s">
        <v>13687</v>
      </c>
      <c r="K11842" t="s">
        <v>24</v>
      </c>
      <c r="L11842" t="s">
        <v>67</v>
      </c>
      <c r="M11842" t="s">
        <v>67</v>
      </c>
      <c r="N11842" t="s">
        <v>26</v>
      </c>
      <c r="O11842" t="s">
        <v>3028</v>
      </c>
      <c r="Q11842" t="s">
        <v>13410</v>
      </c>
      <c r="R11842" t="str">
        <f t="shared" si="184"/>
        <v>MCAED0M0GX531990</v>
      </c>
    </row>
    <row r="11843" spans="1:18" hidden="1" x14ac:dyDescent="0.3">
      <c r="A11843" t="s">
        <v>61</v>
      </c>
      <c r="B11843" t="s">
        <v>13679</v>
      </c>
      <c r="C11843" t="s">
        <v>13688</v>
      </c>
      <c r="D11843" t="s">
        <v>20</v>
      </c>
      <c r="F11843" t="s">
        <v>4672</v>
      </c>
      <c r="G11843" t="s">
        <v>2875</v>
      </c>
      <c r="H11843" t="s">
        <v>13689</v>
      </c>
      <c r="K11843" t="s">
        <v>24</v>
      </c>
      <c r="L11843" t="s">
        <v>67</v>
      </c>
      <c r="M11843" t="s">
        <v>67</v>
      </c>
      <c r="N11843" t="s">
        <v>26</v>
      </c>
      <c r="O11843" t="s">
        <v>3028</v>
      </c>
      <c r="Q11843" t="s">
        <v>13410</v>
      </c>
      <c r="R11843" t="str">
        <f t="shared" ref="R11843:R11906" si="185">_xlfn.CONCAT(B11843:C11843)</f>
        <v>MCAED0M0GX553653</v>
      </c>
    </row>
    <row r="11844" spans="1:18" hidden="1" x14ac:dyDescent="0.3">
      <c r="A11844" t="s">
        <v>61</v>
      </c>
      <c r="B11844" t="s">
        <v>13679</v>
      </c>
      <c r="C11844" t="s">
        <v>13690</v>
      </c>
      <c r="D11844" t="s">
        <v>20</v>
      </c>
      <c r="F11844" t="s">
        <v>7169</v>
      </c>
      <c r="G11844" t="s">
        <v>2875</v>
      </c>
      <c r="H11844" t="s">
        <v>13691</v>
      </c>
      <c r="K11844" t="s">
        <v>24</v>
      </c>
      <c r="L11844" t="s">
        <v>67</v>
      </c>
      <c r="M11844" t="s">
        <v>67</v>
      </c>
      <c r="N11844" t="s">
        <v>26</v>
      </c>
      <c r="O11844" t="s">
        <v>3028</v>
      </c>
      <c r="Q11844" t="s">
        <v>13410</v>
      </c>
      <c r="R11844" t="str">
        <f t="shared" si="185"/>
        <v>MCAED0M0GX552269</v>
      </c>
    </row>
    <row r="11845" spans="1:18" hidden="1" x14ac:dyDescent="0.3">
      <c r="A11845" t="s">
        <v>61</v>
      </c>
      <c r="B11845" t="s">
        <v>13692</v>
      </c>
      <c r="C11845" t="s">
        <v>13693</v>
      </c>
      <c r="D11845" t="s">
        <v>20</v>
      </c>
      <c r="F11845" t="s">
        <v>4686</v>
      </c>
      <c r="G11845" t="s">
        <v>2875</v>
      </c>
      <c r="H11845" t="s">
        <v>13694</v>
      </c>
      <c r="K11845" t="s">
        <v>24</v>
      </c>
      <c r="L11845" t="s">
        <v>67</v>
      </c>
      <c r="M11845" t="s">
        <v>67</v>
      </c>
      <c r="N11845" t="s">
        <v>26</v>
      </c>
      <c r="O11845" t="s">
        <v>3028</v>
      </c>
      <c r="Q11845" t="s">
        <v>13695</v>
      </c>
      <c r="R11845" t="str">
        <f t="shared" si="185"/>
        <v>MCAED10FVMG521783</v>
      </c>
    </row>
    <row r="11846" spans="1:18" hidden="1" x14ac:dyDescent="0.3">
      <c r="A11846" t="s">
        <v>61</v>
      </c>
      <c r="B11846" t="s">
        <v>13692</v>
      </c>
      <c r="C11846" t="s">
        <v>13696</v>
      </c>
      <c r="D11846" t="s">
        <v>20</v>
      </c>
      <c r="F11846" t="s">
        <v>4686</v>
      </c>
      <c r="G11846" t="s">
        <v>2875</v>
      </c>
      <c r="H11846" t="s">
        <v>4687</v>
      </c>
      <c r="K11846" t="s">
        <v>24</v>
      </c>
      <c r="L11846" t="s">
        <v>67</v>
      </c>
      <c r="M11846" t="s">
        <v>67</v>
      </c>
      <c r="N11846" t="s">
        <v>26</v>
      </c>
      <c r="O11846" t="s">
        <v>3028</v>
      </c>
      <c r="Q11846" t="s">
        <v>13695</v>
      </c>
      <c r="R11846" t="str">
        <f t="shared" si="185"/>
        <v>MCAED10FVMG552314</v>
      </c>
    </row>
    <row r="11847" spans="1:18" hidden="1" x14ac:dyDescent="0.3">
      <c r="A11847" t="s">
        <v>61</v>
      </c>
      <c r="B11847" t="s">
        <v>13692</v>
      </c>
      <c r="C11847" t="s">
        <v>13697</v>
      </c>
      <c r="D11847" t="s">
        <v>20</v>
      </c>
      <c r="F11847" t="s">
        <v>4686</v>
      </c>
      <c r="G11847" t="s">
        <v>2875</v>
      </c>
      <c r="H11847" t="s">
        <v>4687</v>
      </c>
      <c r="K11847" t="s">
        <v>24</v>
      </c>
      <c r="L11847" t="s">
        <v>67</v>
      </c>
      <c r="M11847" t="s">
        <v>67</v>
      </c>
      <c r="N11847" t="s">
        <v>26</v>
      </c>
      <c r="O11847" t="s">
        <v>3028</v>
      </c>
      <c r="Q11847" t="s">
        <v>13695</v>
      </c>
      <c r="R11847" t="str">
        <f t="shared" si="185"/>
        <v>MCAED10FVMG552306</v>
      </c>
    </row>
    <row r="11848" spans="1:18" hidden="1" x14ac:dyDescent="0.3">
      <c r="A11848" t="s">
        <v>61</v>
      </c>
      <c r="B11848" t="s">
        <v>13692</v>
      </c>
      <c r="C11848" t="s">
        <v>13698</v>
      </c>
      <c r="D11848" t="s">
        <v>20</v>
      </c>
      <c r="F11848" t="s">
        <v>4686</v>
      </c>
      <c r="G11848" t="s">
        <v>2875</v>
      </c>
      <c r="H11848" t="s">
        <v>7205</v>
      </c>
      <c r="K11848" t="s">
        <v>24</v>
      </c>
      <c r="L11848" t="s">
        <v>67</v>
      </c>
      <c r="M11848" t="s">
        <v>67</v>
      </c>
      <c r="N11848" t="s">
        <v>26</v>
      </c>
      <c r="O11848" t="s">
        <v>3028</v>
      </c>
      <c r="Q11848" t="s">
        <v>13695</v>
      </c>
      <c r="R11848" t="str">
        <f t="shared" si="185"/>
        <v>MCAED10FVMG524234</v>
      </c>
    </row>
    <row r="11849" spans="1:18" hidden="1" x14ac:dyDescent="0.3">
      <c r="A11849" t="s">
        <v>61</v>
      </c>
      <c r="B11849" t="s">
        <v>13692</v>
      </c>
      <c r="C11849" t="s">
        <v>13699</v>
      </c>
      <c r="D11849" t="s">
        <v>20</v>
      </c>
      <c r="F11849" t="s">
        <v>4762</v>
      </c>
      <c r="G11849" t="s">
        <v>2875</v>
      </c>
      <c r="H11849" t="s">
        <v>2972</v>
      </c>
      <c r="K11849" t="s">
        <v>24</v>
      </c>
      <c r="L11849" t="s">
        <v>67</v>
      </c>
      <c r="M11849" t="s">
        <v>67</v>
      </c>
      <c r="N11849" t="s">
        <v>26</v>
      </c>
      <c r="O11849" t="s">
        <v>3028</v>
      </c>
      <c r="Q11849" t="s">
        <v>13695</v>
      </c>
      <c r="R11849" t="str">
        <f t="shared" si="185"/>
        <v>MCAED10FVMG553638</v>
      </c>
    </row>
    <row r="11850" spans="1:18" hidden="1" x14ac:dyDescent="0.3">
      <c r="A11850" t="s">
        <v>61</v>
      </c>
      <c r="B11850" t="s">
        <v>13700</v>
      </c>
      <c r="C11850" t="s">
        <v>13701</v>
      </c>
      <c r="D11850" t="s">
        <v>20</v>
      </c>
      <c r="F11850" t="s">
        <v>4664</v>
      </c>
      <c r="G11850" t="s">
        <v>2875</v>
      </c>
      <c r="H11850" t="s">
        <v>13702</v>
      </c>
      <c r="K11850" t="s">
        <v>24</v>
      </c>
      <c r="L11850" t="s">
        <v>67</v>
      </c>
      <c r="M11850" t="s">
        <v>67</v>
      </c>
      <c r="N11850" t="s">
        <v>26</v>
      </c>
      <c r="O11850" t="s">
        <v>3028</v>
      </c>
      <c r="Q11850" t="s">
        <v>13695</v>
      </c>
      <c r="R11850" t="str">
        <f t="shared" si="185"/>
        <v>MCAED10FVMGMX548236</v>
      </c>
    </row>
    <row r="11851" spans="1:18" hidden="1" x14ac:dyDescent="0.3">
      <c r="A11851" t="s">
        <v>61</v>
      </c>
      <c r="B11851" t="s">
        <v>13703</v>
      </c>
      <c r="C11851" t="s">
        <v>13704</v>
      </c>
      <c r="D11851" t="s">
        <v>20</v>
      </c>
      <c r="F11851" t="s">
        <v>7020</v>
      </c>
      <c r="G11851" t="s">
        <v>2875</v>
      </c>
      <c r="H11851" t="s">
        <v>13705</v>
      </c>
      <c r="K11851" t="s">
        <v>24</v>
      </c>
      <c r="L11851" t="s">
        <v>67</v>
      </c>
      <c r="M11851" t="s">
        <v>67</v>
      </c>
      <c r="N11851" t="s">
        <v>26</v>
      </c>
      <c r="O11851" t="s">
        <v>3028</v>
      </c>
      <c r="Q11851" t="s">
        <v>13695</v>
      </c>
      <c r="R11851" t="str">
        <f t="shared" si="185"/>
        <v>MCAED10FVMGX552337</v>
      </c>
    </row>
    <row r="11852" spans="1:18" hidden="1" x14ac:dyDescent="0.3">
      <c r="A11852" t="s">
        <v>61</v>
      </c>
      <c r="B11852" t="s">
        <v>13703</v>
      </c>
      <c r="C11852" t="s">
        <v>13706</v>
      </c>
      <c r="D11852" t="s">
        <v>20</v>
      </c>
      <c r="F11852" t="s">
        <v>7020</v>
      </c>
      <c r="G11852" t="s">
        <v>2875</v>
      </c>
      <c r="H11852" t="s">
        <v>13705</v>
      </c>
      <c r="K11852" t="s">
        <v>24</v>
      </c>
      <c r="L11852" t="s">
        <v>67</v>
      </c>
      <c r="M11852" t="s">
        <v>67</v>
      </c>
      <c r="N11852" t="s">
        <v>26</v>
      </c>
      <c r="O11852" t="s">
        <v>3028</v>
      </c>
      <c r="Q11852" t="s">
        <v>13695</v>
      </c>
      <c r="R11852" t="str">
        <f t="shared" si="185"/>
        <v>MCAED10FVMGX553676</v>
      </c>
    </row>
    <row r="11853" spans="1:18" hidden="1" x14ac:dyDescent="0.3">
      <c r="A11853" t="s">
        <v>61</v>
      </c>
      <c r="B11853" t="s">
        <v>13703</v>
      </c>
      <c r="C11853" t="s">
        <v>13707</v>
      </c>
      <c r="D11853" t="s">
        <v>20</v>
      </c>
      <c r="F11853" t="s">
        <v>7169</v>
      </c>
      <c r="G11853" t="s">
        <v>2875</v>
      </c>
      <c r="H11853" t="s">
        <v>13708</v>
      </c>
      <c r="K11853" t="s">
        <v>24</v>
      </c>
      <c r="L11853" t="s">
        <v>67</v>
      </c>
      <c r="M11853" t="s">
        <v>67</v>
      </c>
      <c r="N11853" t="s">
        <v>26</v>
      </c>
      <c r="O11853" t="s">
        <v>3028</v>
      </c>
      <c r="Q11853" t="s">
        <v>13695</v>
      </c>
      <c r="R11853" t="str">
        <f t="shared" si="185"/>
        <v>MCAED10FVMGX553654</v>
      </c>
    </row>
    <row r="11854" spans="1:18" hidden="1" x14ac:dyDescent="0.3">
      <c r="A11854" t="s">
        <v>61</v>
      </c>
      <c r="B11854" t="s">
        <v>13703</v>
      </c>
      <c r="C11854" t="s">
        <v>13709</v>
      </c>
      <c r="D11854" t="s">
        <v>20</v>
      </c>
      <c r="F11854" t="s">
        <v>4672</v>
      </c>
      <c r="G11854" t="s">
        <v>2875</v>
      </c>
      <c r="H11854" t="s">
        <v>13710</v>
      </c>
      <c r="K11854" t="s">
        <v>24</v>
      </c>
      <c r="L11854" t="s">
        <v>67</v>
      </c>
      <c r="M11854" t="s">
        <v>67</v>
      </c>
      <c r="N11854" t="s">
        <v>26</v>
      </c>
      <c r="O11854" t="s">
        <v>3028</v>
      </c>
      <c r="Q11854" t="s">
        <v>13695</v>
      </c>
      <c r="R11854" t="str">
        <f t="shared" si="185"/>
        <v>MCAED10FVMGX553626</v>
      </c>
    </row>
    <row r="11855" spans="1:18" hidden="1" x14ac:dyDescent="0.3">
      <c r="A11855" t="s">
        <v>61</v>
      </c>
      <c r="B11855" t="s">
        <v>13703</v>
      </c>
      <c r="C11855" t="s">
        <v>13711</v>
      </c>
      <c r="D11855" t="s">
        <v>20</v>
      </c>
      <c r="F11855" t="s">
        <v>4672</v>
      </c>
      <c r="G11855" t="s">
        <v>2875</v>
      </c>
      <c r="H11855" t="s">
        <v>13712</v>
      </c>
      <c r="K11855" t="s">
        <v>24</v>
      </c>
      <c r="L11855" t="s">
        <v>67</v>
      </c>
      <c r="M11855" t="s">
        <v>67</v>
      </c>
      <c r="N11855" t="s">
        <v>26</v>
      </c>
      <c r="O11855" t="s">
        <v>3028</v>
      </c>
      <c r="Q11855" t="s">
        <v>13695</v>
      </c>
      <c r="R11855" t="str">
        <f t="shared" si="185"/>
        <v>MCAED10FVMGX527614</v>
      </c>
    </row>
    <row r="11856" spans="1:18" hidden="1" x14ac:dyDescent="0.3">
      <c r="A11856" t="s">
        <v>61</v>
      </c>
      <c r="B11856" t="s">
        <v>13713</v>
      </c>
      <c r="C11856" t="s">
        <v>13714</v>
      </c>
      <c r="D11856" t="s">
        <v>20</v>
      </c>
      <c r="F11856" t="s">
        <v>7122</v>
      </c>
      <c r="G11856" t="s">
        <v>2875</v>
      </c>
      <c r="H11856" t="s">
        <v>13715</v>
      </c>
      <c r="K11856" t="s">
        <v>24</v>
      </c>
      <c r="L11856" t="s">
        <v>67</v>
      </c>
      <c r="M11856" t="s">
        <v>67</v>
      </c>
      <c r="N11856" t="s">
        <v>26</v>
      </c>
      <c r="O11856" t="s">
        <v>3028</v>
      </c>
      <c r="Q11856" t="s">
        <v>13716</v>
      </c>
      <c r="R11856" t="str">
        <f t="shared" si="185"/>
        <v>MCAED10M0G232200</v>
      </c>
    </row>
    <row r="11857" spans="1:18" hidden="1" x14ac:dyDescent="0.3">
      <c r="A11857" t="s">
        <v>61</v>
      </c>
      <c r="B11857" t="s">
        <v>13713</v>
      </c>
      <c r="C11857" t="s">
        <v>13717</v>
      </c>
      <c r="D11857" t="s">
        <v>20</v>
      </c>
      <c r="F11857" t="s">
        <v>7122</v>
      </c>
      <c r="G11857" t="s">
        <v>2875</v>
      </c>
      <c r="H11857" t="s">
        <v>13715</v>
      </c>
      <c r="K11857" t="s">
        <v>24</v>
      </c>
      <c r="L11857" t="s">
        <v>67</v>
      </c>
      <c r="M11857" t="s">
        <v>67</v>
      </c>
      <c r="N11857" t="s">
        <v>26</v>
      </c>
      <c r="O11857" t="s">
        <v>3028</v>
      </c>
      <c r="Q11857" t="s">
        <v>13716</v>
      </c>
      <c r="R11857" t="str">
        <f t="shared" si="185"/>
        <v>MCAED10M0G232003</v>
      </c>
    </row>
    <row r="11858" spans="1:18" hidden="1" x14ac:dyDescent="0.3">
      <c r="A11858" t="s">
        <v>61</v>
      </c>
      <c r="B11858" t="s">
        <v>13718</v>
      </c>
      <c r="C11858" t="s">
        <v>13719</v>
      </c>
      <c r="D11858" t="s">
        <v>20</v>
      </c>
      <c r="F11858" t="s">
        <v>7020</v>
      </c>
      <c r="G11858" t="s">
        <v>2875</v>
      </c>
      <c r="H11858" t="s">
        <v>3027</v>
      </c>
      <c r="K11858" t="s">
        <v>24</v>
      </c>
      <c r="L11858" t="s">
        <v>67</v>
      </c>
      <c r="M11858" t="s">
        <v>67</v>
      </c>
      <c r="N11858" t="s">
        <v>26</v>
      </c>
      <c r="O11858" t="s">
        <v>3028</v>
      </c>
      <c r="Q11858" t="s">
        <v>13720</v>
      </c>
      <c r="R11858" t="str">
        <f t="shared" si="185"/>
        <v>MCAED10M10GX552251</v>
      </c>
    </row>
    <row r="11859" spans="1:18" hidden="1" x14ac:dyDescent="0.3">
      <c r="A11859" t="s">
        <v>61</v>
      </c>
      <c r="B11859" t="s">
        <v>13721</v>
      </c>
      <c r="C11859" t="s">
        <v>13722</v>
      </c>
      <c r="D11859" t="s">
        <v>20</v>
      </c>
      <c r="F11859" t="s">
        <v>7122</v>
      </c>
      <c r="G11859" t="s">
        <v>2875</v>
      </c>
      <c r="H11859" t="s">
        <v>13723</v>
      </c>
      <c r="K11859" t="s">
        <v>24</v>
      </c>
      <c r="L11859" t="s">
        <v>67</v>
      </c>
      <c r="M11859" t="s">
        <v>67</v>
      </c>
      <c r="N11859" t="s">
        <v>26</v>
      </c>
      <c r="O11859" t="s">
        <v>3028</v>
      </c>
      <c r="Q11859" t="s">
        <v>13724</v>
      </c>
      <c r="R11859" t="str">
        <f t="shared" si="185"/>
        <v>MCAED1M0G526257</v>
      </c>
    </row>
    <row r="11860" spans="1:18" hidden="1" x14ac:dyDescent="0.3">
      <c r="A11860" t="s">
        <v>61</v>
      </c>
      <c r="B11860" t="s">
        <v>13725</v>
      </c>
      <c r="C11860" t="s">
        <v>13726</v>
      </c>
      <c r="D11860" t="s">
        <v>20</v>
      </c>
      <c r="F11860" t="s">
        <v>64</v>
      </c>
      <c r="G11860" t="s">
        <v>2875</v>
      </c>
      <c r="H11860" t="s">
        <v>7202</v>
      </c>
      <c r="I11860" t="s">
        <v>58</v>
      </c>
      <c r="K11860" t="s">
        <v>24</v>
      </c>
      <c r="L11860" t="s">
        <v>67</v>
      </c>
      <c r="M11860" t="s">
        <v>67</v>
      </c>
      <c r="N11860" t="s">
        <v>26</v>
      </c>
      <c r="O11860" t="s">
        <v>3028</v>
      </c>
      <c r="Q11860" t="s">
        <v>13724</v>
      </c>
      <c r="R11860" t="str">
        <f t="shared" si="185"/>
        <v>MCAED1M0GBR515104</v>
      </c>
    </row>
    <row r="11861" spans="1:18" hidden="1" x14ac:dyDescent="0.3">
      <c r="A11861" t="s">
        <v>61</v>
      </c>
      <c r="B11861" t="s">
        <v>13727</v>
      </c>
      <c r="C11861" t="s">
        <v>13728</v>
      </c>
      <c r="D11861" t="s">
        <v>20</v>
      </c>
      <c r="F11861" t="s">
        <v>4762</v>
      </c>
      <c r="G11861" t="s">
        <v>2875</v>
      </c>
      <c r="H11861" t="s">
        <v>13729</v>
      </c>
      <c r="K11861" t="s">
        <v>24</v>
      </c>
      <c r="L11861" t="s">
        <v>67</v>
      </c>
      <c r="M11861" t="s">
        <v>67</v>
      </c>
      <c r="N11861" t="s">
        <v>26</v>
      </c>
      <c r="O11861" t="s">
        <v>3028</v>
      </c>
      <c r="Q11861" t="s">
        <v>13730</v>
      </c>
      <c r="R11861" t="str">
        <f t="shared" si="185"/>
        <v>MCAED1M1GFV527061</v>
      </c>
    </row>
    <row r="11862" spans="1:18" hidden="1" x14ac:dyDescent="0.3">
      <c r="A11862" t="s">
        <v>61</v>
      </c>
      <c r="B11862" t="s">
        <v>13731</v>
      </c>
      <c r="C11862" t="s">
        <v>13732</v>
      </c>
      <c r="D11862" t="s">
        <v>20</v>
      </c>
      <c r="F11862" t="s">
        <v>13408</v>
      </c>
      <c r="G11862" t="s">
        <v>2875</v>
      </c>
      <c r="H11862" t="s">
        <v>13409</v>
      </c>
      <c r="K11862" t="s">
        <v>24</v>
      </c>
      <c r="L11862" t="s">
        <v>67</v>
      </c>
      <c r="M11862" t="s">
        <v>67</v>
      </c>
      <c r="N11862" t="s">
        <v>26</v>
      </c>
      <c r="O11862" t="s">
        <v>3028</v>
      </c>
      <c r="Q11862" t="s">
        <v>13733</v>
      </c>
      <c r="R11862" t="str">
        <f t="shared" si="185"/>
        <v>MCAED2FVMG513069</v>
      </c>
    </row>
    <row r="11863" spans="1:18" hidden="1" x14ac:dyDescent="0.3">
      <c r="A11863" t="s">
        <v>61</v>
      </c>
      <c r="B11863" t="s">
        <v>13731</v>
      </c>
      <c r="C11863" t="s">
        <v>13734</v>
      </c>
      <c r="D11863" t="s">
        <v>20</v>
      </c>
      <c r="F11863" t="s">
        <v>13408</v>
      </c>
      <c r="G11863" t="s">
        <v>2875</v>
      </c>
      <c r="H11863" t="s">
        <v>13409</v>
      </c>
      <c r="K11863" t="s">
        <v>24</v>
      </c>
      <c r="L11863" t="s">
        <v>67</v>
      </c>
      <c r="M11863" t="s">
        <v>67</v>
      </c>
      <c r="N11863" t="s">
        <v>26</v>
      </c>
      <c r="O11863" t="s">
        <v>3028</v>
      </c>
      <c r="Q11863" t="s">
        <v>13733</v>
      </c>
      <c r="R11863" t="str">
        <f t="shared" si="185"/>
        <v>MCAED2FVMG538126</v>
      </c>
    </row>
    <row r="11864" spans="1:18" hidden="1" x14ac:dyDescent="0.3">
      <c r="A11864" t="s">
        <v>61</v>
      </c>
      <c r="B11864" t="s">
        <v>13731</v>
      </c>
      <c r="C11864" t="s">
        <v>13735</v>
      </c>
      <c r="D11864" t="s">
        <v>20</v>
      </c>
      <c r="F11864" t="s">
        <v>13408</v>
      </c>
      <c r="G11864" t="s">
        <v>2875</v>
      </c>
      <c r="H11864" t="s">
        <v>13409</v>
      </c>
      <c r="K11864" t="s">
        <v>24</v>
      </c>
      <c r="L11864" t="s">
        <v>67</v>
      </c>
      <c r="M11864" t="s">
        <v>67</v>
      </c>
      <c r="N11864" t="s">
        <v>26</v>
      </c>
      <c r="O11864" t="s">
        <v>3028</v>
      </c>
      <c r="Q11864" t="s">
        <v>13733</v>
      </c>
      <c r="R11864" t="str">
        <f t="shared" si="185"/>
        <v>MCAED2FVMG540769</v>
      </c>
    </row>
    <row r="11865" spans="1:18" hidden="1" x14ac:dyDescent="0.3">
      <c r="A11865" t="s">
        <v>61</v>
      </c>
      <c r="B11865" t="s">
        <v>13731</v>
      </c>
      <c r="C11865" t="s">
        <v>13736</v>
      </c>
      <c r="D11865" t="s">
        <v>20</v>
      </c>
      <c r="F11865" t="s">
        <v>13408</v>
      </c>
      <c r="G11865" t="s">
        <v>2875</v>
      </c>
      <c r="H11865" t="s">
        <v>13409</v>
      </c>
      <c r="K11865" t="s">
        <v>24</v>
      </c>
      <c r="L11865" t="s">
        <v>67</v>
      </c>
      <c r="M11865" t="s">
        <v>67</v>
      </c>
      <c r="N11865" t="s">
        <v>26</v>
      </c>
      <c r="O11865" t="s">
        <v>3028</v>
      </c>
      <c r="Q11865" t="s">
        <v>13733</v>
      </c>
      <c r="R11865" t="str">
        <f t="shared" si="185"/>
        <v>MCAED2FVMG553165</v>
      </c>
    </row>
    <row r="11866" spans="1:18" hidden="1" x14ac:dyDescent="0.3">
      <c r="A11866" t="s">
        <v>61</v>
      </c>
      <c r="B11866" t="s">
        <v>13731</v>
      </c>
      <c r="C11866" t="s">
        <v>13737</v>
      </c>
      <c r="D11866" t="s">
        <v>20</v>
      </c>
      <c r="F11866" t="s">
        <v>4762</v>
      </c>
      <c r="G11866" t="s">
        <v>2875</v>
      </c>
      <c r="H11866" t="s">
        <v>13738</v>
      </c>
      <c r="K11866" t="s">
        <v>24</v>
      </c>
      <c r="L11866" t="s">
        <v>67</v>
      </c>
      <c r="M11866" t="s">
        <v>67</v>
      </c>
      <c r="N11866" t="s">
        <v>26</v>
      </c>
      <c r="O11866" t="s">
        <v>3028</v>
      </c>
      <c r="Q11866" t="s">
        <v>13733</v>
      </c>
      <c r="R11866" t="str">
        <f t="shared" si="185"/>
        <v>MCAED2FVMG515825</v>
      </c>
    </row>
    <row r="11867" spans="1:18" hidden="1" x14ac:dyDescent="0.3">
      <c r="A11867" t="s">
        <v>61</v>
      </c>
      <c r="B11867" t="s">
        <v>13731</v>
      </c>
      <c r="C11867" t="s">
        <v>13739</v>
      </c>
      <c r="D11867" t="s">
        <v>20</v>
      </c>
      <c r="F11867" t="s">
        <v>7122</v>
      </c>
      <c r="G11867" t="s">
        <v>2875</v>
      </c>
      <c r="H11867" t="s">
        <v>13740</v>
      </c>
      <c r="K11867" t="s">
        <v>24</v>
      </c>
      <c r="L11867" t="s">
        <v>67</v>
      </c>
      <c r="M11867" t="s">
        <v>67</v>
      </c>
      <c r="N11867" t="s">
        <v>26</v>
      </c>
      <c r="O11867" t="s">
        <v>3028</v>
      </c>
      <c r="Q11867" t="s">
        <v>13733</v>
      </c>
      <c r="R11867" t="str">
        <f t="shared" si="185"/>
        <v>MCAED2FVMG539024</v>
      </c>
    </row>
    <row r="11868" spans="1:18" hidden="1" x14ac:dyDescent="0.3">
      <c r="A11868" t="s">
        <v>61</v>
      </c>
      <c r="B11868" t="s">
        <v>13731</v>
      </c>
      <c r="C11868" t="s">
        <v>13741</v>
      </c>
      <c r="D11868" t="s">
        <v>20</v>
      </c>
      <c r="F11868" t="s">
        <v>7122</v>
      </c>
      <c r="G11868" t="s">
        <v>2875</v>
      </c>
      <c r="H11868" t="s">
        <v>13740</v>
      </c>
      <c r="K11868" t="s">
        <v>24</v>
      </c>
      <c r="L11868" t="s">
        <v>67</v>
      </c>
      <c r="M11868" t="s">
        <v>67</v>
      </c>
      <c r="N11868" t="s">
        <v>26</v>
      </c>
      <c r="O11868" t="s">
        <v>3028</v>
      </c>
      <c r="Q11868" t="s">
        <v>13733</v>
      </c>
      <c r="R11868" t="str">
        <f t="shared" si="185"/>
        <v>MCAED2FVMG525371</v>
      </c>
    </row>
    <row r="11869" spans="1:18" hidden="1" x14ac:dyDescent="0.3">
      <c r="A11869" t="s">
        <v>61</v>
      </c>
      <c r="B11869" t="s">
        <v>13731</v>
      </c>
      <c r="C11869" t="s">
        <v>13742</v>
      </c>
      <c r="D11869" t="s">
        <v>285</v>
      </c>
      <c r="F11869" t="s">
        <v>13743</v>
      </c>
      <c r="G11869" t="s">
        <v>2875</v>
      </c>
      <c r="H11869" t="s">
        <v>13744</v>
      </c>
      <c r="I11869" t="s">
        <v>58</v>
      </c>
      <c r="K11869" t="s">
        <v>24</v>
      </c>
      <c r="L11869" t="s">
        <v>67</v>
      </c>
      <c r="M11869" t="s">
        <v>67</v>
      </c>
      <c r="N11869" t="s">
        <v>26</v>
      </c>
      <c r="O11869" t="s">
        <v>3028</v>
      </c>
      <c r="Q11869" t="s">
        <v>13733</v>
      </c>
      <c r="R11869" t="str">
        <f t="shared" si="185"/>
        <v>MCAED2FVMG546726</v>
      </c>
    </row>
    <row r="11870" spans="1:18" hidden="1" x14ac:dyDescent="0.3">
      <c r="A11870" t="s">
        <v>61</v>
      </c>
      <c r="B11870" t="s">
        <v>13731</v>
      </c>
      <c r="C11870" t="s">
        <v>13745</v>
      </c>
      <c r="D11870" t="s">
        <v>285</v>
      </c>
      <c r="F11870" t="s">
        <v>13746</v>
      </c>
      <c r="G11870" t="s">
        <v>2875</v>
      </c>
      <c r="H11870" t="s">
        <v>13744</v>
      </c>
      <c r="I11870" t="s">
        <v>58</v>
      </c>
      <c r="K11870" t="s">
        <v>24</v>
      </c>
      <c r="L11870" t="s">
        <v>67</v>
      </c>
      <c r="M11870" t="s">
        <v>67</v>
      </c>
      <c r="N11870" t="s">
        <v>26</v>
      </c>
      <c r="O11870" t="s">
        <v>3028</v>
      </c>
      <c r="Q11870" t="s">
        <v>13733</v>
      </c>
      <c r="R11870" t="str">
        <f t="shared" si="185"/>
        <v>MCAED2FVMG548957</v>
      </c>
    </row>
    <row r="11871" spans="1:18" hidden="1" x14ac:dyDescent="0.3">
      <c r="A11871" t="s">
        <v>61</v>
      </c>
      <c r="B11871" t="s">
        <v>13731</v>
      </c>
      <c r="C11871" t="s">
        <v>13747</v>
      </c>
      <c r="D11871" t="s">
        <v>285</v>
      </c>
      <c r="F11871" t="s">
        <v>13666</v>
      </c>
      <c r="G11871" t="s">
        <v>2875</v>
      </c>
      <c r="H11871" t="s">
        <v>13744</v>
      </c>
      <c r="I11871" t="s">
        <v>58</v>
      </c>
      <c r="K11871" t="s">
        <v>24</v>
      </c>
      <c r="L11871" t="s">
        <v>67</v>
      </c>
      <c r="M11871" t="s">
        <v>67</v>
      </c>
      <c r="N11871" t="s">
        <v>26</v>
      </c>
      <c r="O11871" t="s">
        <v>3028</v>
      </c>
      <c r="Q11871" t="s">
        <v>13733</v>
      </c>
      <c r="R11871" t="str">
        <f t="shared" si="185"/>
        <v>MCAED2FVMG548964</v>
      </c>
    </row>
    <row r="11872" spans="1:18" hidden="1" x14ac:dyDescent="0.3">
      <c r="A11872" t="s">
        <v>61</v>
      </c>
      <c r="B11872" t="s">
        <v>13748</v>
      </c>
      <c r="C11872" t="s">
        <v>13749</v>
      </c>
      <c r="D11872" t="s">
        <v>20</v>
      </c>
      <c r="F11872" t="s">
        <v>4762</v>
      </c>
      <c r="G11872" t="s">
        <v>2875</v>
      </c>
      <c r="H11872" t="s">
        <v>13750</v>
      </c>
      <c r="K11872" t="s">
        <v>24</v>
      </c>
      <c r="L11872" t="s">
        <v>67</v>
      </c>
      <c r="M11872" t="s">
        <v>67</v>
      </c>
      <c r="N11872" t="s">
        <v>26</v>
      </c>
      <c r="O11872" t="s">
        <v>3028</v>
      </c>
      <c r="Q11872" t="s">
        <v>13733</v>
      </c>
      <c r="R11872" t="str">
        <f t="shared" si="185"/>
        <v>MCAED2FVMGARG550073</v>
      </c>
    </row>
    <row r="11873" spans="1:18" hidden="1" x14ac:dyDescent="0.3">
      <c r="A11873" t="s">
        <v>61</v>
      </c>
      <c r="B11873" t="s">
        <v>13748</v>
      </c>
      <c r="C11873" t="s">
        <v>13751</v>
      </c>
      <c r="D11873" t="s">
        <v>20</v>
      </c>
      <c r="F11873" t="s">
        <v>4762</v>
      </c>
      <c r="G11873" t="s">
        <v>2875</v>
      </c>
      <c r="H11873" t="s">
        <v>13752</v>
      </c>
      <c r="K11873" t="s">
        <v>24</v>
      </c>
      <c r="L11873" t="s">
        <v>67</v>
      </c>
      <c r="M11873" t="s">
        <v>67</v>
      </c>
      <c r="N11873" t="s">
        <v>26</v>
      </c>
      <c r="O11873" t="s">
        <v>3028</v>
      </c>
      <c r="Q11873" t="s">
        <v>13733</v>
      </c>
      <c r="R11873" t="str">
        <f t="shared" si="185"/>
        <v>MCAED2FVMGARG550568</v>
      </c>
    </row>
    <row r="11874" spans="1:18" hidden="1" x14ac:dyDescent="0.3">
      <c r="A11874" t="s">
        <v>61</v>
      </c>
      <c r="B11874" t="s">
        <v>13748</v>
      </c>
      <c r="C11874" t="s">
        <v>13753</v>
      </c>
      <c r="D11874" t="s">
        <v>20</v>
      </c>
      <c r="F11874" t="s">
        <v>4762</v>
      </c>
      <c r="G11874" t="s">
        <v>2875</v>
      </c>
      <c r="H11874" t="s">
        <v>13421</v>
      </c>
      <c r="K11874" t="s">
        <v>24</v>
      </c>
      <c r="L11874" t="s">
        <v>67</v>
      </c>
      <c r="M11874" t="s">
        <v>67</v>
      </c>
      <c r="N11874" t="s">
        <v>26</v>
      </c>
      <c r="O11874" t="s">
        <v>3028</v>
      </c>
      <c r="Q11874" t="s">
        <v>13733</v>
      </c>
      <c r="R11874" t="str">
        <f t="shared" si="185"/>
        <v>MCAED2FVMGARG510541</v>
      </c>
    </row>
    <row r="11875" spans="1:18" hidden="1" x14ac:dyDescent="0.3">
      <c r="A11875" t="s">
        <v>61</v>
      </c>
      <c r="B11875" t="s">
        <v>13748</v>
      </c>
      <c r="C11875" t="s">
        <v>13754</v>
      </c>
      <c r="D11875" t="s">
        <v>20</v>
      </c>
      <c r="F11875" t="s">
        <v>4762</v>
      </c>
      <c r="G11875" t="s">
        <v>2875</v>
      </c>
      <c r="H11875" t="s">
        <v>13421</v>
      </c>
      <c r="K11875" t="s">
        <v>24</v>
      </c>
      <c r="L11875" t="s">
        <v>67</v>
      </c>
      <c r="M11875" t="s">
        <v>67</v>
      </c>
      <c r="N11875" t="s">
        <v>26</v>
      </c>
      <c r="O11875" t="s">
        <v>3028</v>
      </c>
      <c r="Q11875" t="s">
        <v>13733</v>
      </c>
      <c r="R11875" t="str">
        <f t="shared" si="185"/>
        <v>MCAED2FVMGARG527104</v>
      </c>
    </row>
    <row r="11876" spans="1:18" hidden="1" x14ac:dyDescent="0.3">
      <c r="A11876" t="s">
        <v>61</v>
      </c>
      <c r="B11876" t="s">
        <v>13748</v>
      </c>
      <c r="C11876" t="s">
        <v>13755</v>
      </c>
      <c r="D11876" t="s">
        <v>20</v>
      </c>
      <c r="F11876" t="s">
        <v>4762</v>
      </c>
      <c r="G11876" t="s">
        <v>2875</v>
      </c>
      <c r="H11876" t="s">
        <v>13421</v>
      </c>
      <c r="K11876" t="s">
        <v>24</v>
      </c>
      <c r="L11876" t="s">
        <v>67</v>
      </c>
      <c r="M11876" t="s">
        <v>67</v>
      </c>
      <c r="N11876" t="s">
        <v>26</v>
      </c>
      <c r="O11876" t="s">
        <v>3028</v>
      </c>
      <c r="Q11876" t="s">
        <v>13733</v>
      </c>
      <c r="R11876" t="str">
        <f t="shared" si="185"/>
        <v>MCAED2FVMGARG512531</v>
      </c>
    </row>
    <row r="11877" spans="1:18" hidden="1" x14ac:dyDescent="0.3">
      <c r="A11877" t="s">
        <v>61</v>
      </c>
      <c r="B11877" t="s">
        <v>13748</v>
      </c>
      <c r="C11877" t="s">
        <v>13756</v>
      </c>
      <c r="D11877" t="s">
        <v>20</v>
      </c>
      <c r="F11877" t="s">
        <v>4762</v>
      </c>
      <c r="G11877" t="s">
        <v>2875</v>
      </c>
      <c r="H11877" t="s">
        <v>13421</v>
      </c>
      <c r="K11877" t="s">
        <v>24</v>
      </c>
      <c r="L11877" t="s">
        <v>67</v>
      </c>
      <c r="M11877" t="s">
        <v>67</v>
      </c>
      <c r="N11877" t="s">
        <v>26</v>
      </c>
      <c r="O11877" t="s">
        <v>3028</v>
      </c>
      <c r="Q11877" t="s">
        <v>13733</v>
      </c>
      <c r="R11877" t="str">
        <f t="shared" si="185"/>
        <v>MCAED2FVMGARG553678</v>
      </c>
    </row>
    <row r="11878" spans="1:18" hidden="1" x14ac:dyDescent="0.3">
      <c r="A11878" t="s">
        <v>61</v>
      </c>
      <c r="B11878" t="s">
        <v>13748</v>
      </c>
      <c r="C11878" t="s">
        <v>13757</v>
      </c>
      <c r="D11878" t="s">
        <v>20</v>
      </c>
      <c r="F11878" t="s">
        <v>4762</v>
      </c>
      <c r="G11878" t="s">
        <v>2875</v>
      </c>
      <c r="H11878" t="s">
        <v>13421</v>
      </c>
      <c r="K11878" t="s">
        <v>24</v>
      </c>
      <c r="L11878" t="s">
        <v>67</v>
      </c>
      <c r="M11878" t="s">
        <v>67</v>
      </c>
      <c r="N11878" t="s">
        <v>26</v>
      </c>
      <c r="O11878" t="s">
        <v>3028</v>
      </c>
      <c r="Q11878" t="s">
        <v>13733</v>
      </c>
      <c r="R11878" t="str">
        <f t="shared" si="185"/>
        <v>MCAED2FVMGARG553658</v>
      </c>
    </row>
    <row r="11879" spans="1:18" hidden="1" x14ac:dyDescent="0.3">
      <c r="A11879" t="s">
        <v>61</v>
      </c>
      <c r="B11879" t="s">
        <v>13748</v>
      </c>
      <c r="C11879" t="s">
        <v>13758</v>
      </c>
      <c r="D11879" t="s">
        <v>20</v>
      </c>
      <c r="F11879" t="s">
        <v>4762</v>
      </c>
      <c r="G11879" t="s">
        <v>2875</v>
      </c>
      <c r="H11879" t="s">
        <v>13421</v>
      </c>
      <c r="K11879" t="s">
        <v>24</v>
      </c>
      <c r="L11879" t="s">
        <v>67</v>
      </c>
      <c r="M11879" t="s">
        <v>67</v>
      </c>
      <c r="N11879" t="s">
        <v>26</v>
      </c>
      <c r="O11879" t="s">
        <v>3028</v>
      </c>
      <c r="Q11879" t="s">
        <v>13733</v>
      </c>
      <c r="R11879" t="str">
        <f t="shared" si="185"/>
        <v>MCAED2FVMGARG546624</v>
      </c>
    </row>
    <row r="11880" spans="1:18" hidden="1" x14ac:dyDescent="0.3">
      <c r="A11880" t="s">
        <v>61</v>
      </c>
      <c r="B11880" t="s">
        <v>13748</v>
      </c>
      <c r="C11880" t="s">
        <v>13759</v>
      </c>
      <c r="D11880" t="s">
        <v>20</v>
      </c>
      <c r="F11880" t="s">
        <v>4762</v>
      </c>
      <c r="G11880" t="s">
        <v>2875</v>
      </c>
      <c r="H11880" t="s">
        <v>13421</v>
      </c>
      <c r="K11880" t="s">
        <v>24</v>
      </c>
      <c r="L11880" t="s">
        <v>67</v>
      </c>
      <c r="M11880" t="s">
        <v>67</v>
      </c>
      <c r="N11880" t="s">
        <v>26</v>
      </c>
      <c r="O11880" t="s">
        <v>3028</v>
      </c>
      <c r="Q11880" t="s">
        <v>13733</v>
      </c>
      <c r="R11880" t="str">
        <f t="shared" si="185"/>
        <v>MCAED2FVMGARG510190</v>
      </c>
    </row>
    <row r="11881" spans="1:18" hidden="1" x14ac:dyDescent="0.3">
      <c r="A11881" t="s">
        <v>61</v>
      </c>
      <c r="B11881" t="s">
        <v>13748</v>
      </c>
      <c r="C11881" t="s">
        <v>13760</v>
      </c>
      <c r="D11881" t="s">
        <v>20</v>
      </c>
      <c r="F11881" t="s">
        <v>4762</v>
      </c>
      <c r="G11881" t="s">
        <v>2875</v>
      </c>
      <c r="H11881" t="s">
        <v>13421</v>
      </c>
      <c r="K11881" t="s">
        <v>24</v>
      </c>
      <c r="L11881" t="s">
        <v>67</v>
      </c>
      <c r="M11881" t="s">
        <v>67</v>
      </c>
      <c r="N11881" t="s">
        <v>26</v>
      </c>
      <c r="O11881" t="s">
        <v>3028</v>
      </c>
      <c r="Q11881" t="s">
        <v>13733</v>
      </c>
      <c r="R11881" t="str">
        <f t="shared" si="185"/>
        <v>MCAED2FVMGARG510488</v>
      </c>
    </row>
    <row r="11882" spans="1:18" hidden="1" x14ac:dyDescent="0.3">
      <c r="A11882" t="s">
        <v>61</v>
      </c>
      <c r="B11882" t="s">
        <v>13748</v>
      </c>
      <c r="C11882" t="s">
        <v>13761</v>
      </c>
      <c r="D11882" t="s">
        <v>20</v>
      </c>
      <c r="F11882" t="s">
        <v>4762</v>
      </c>
      <c r="G11882" t="s">
        <v>2875</v>
      </c>
      <c r="H11882" t="s">
        <v>13762</v>
      </c>
      <c r="K11882" t="s">
        <v>24</v>
      </c>
      <c r="L11882" t="s">
        <v>67</v>
      </c>
      <c r="M11882" t="s">
        <v>67</v>
      </c>
      <c r="N11882" t="s">
        <v>26</v>
      </c>
      <c r="O11882" t="s">
        <v>3028</v>
      </c>
      <c r="Q11882" t="s">
        <v>13733</v>
      </c>
      <c r="R11882" t="str">
        <f t="shared" si="185"/>
        <v>MCAED2FVMGARG553664</v>
      </c>
    </row>
    <row r="11883" spans="1:18" hidden="1" x14ac:dyDescent="0.3">
      <c r="A11883" t="s">
        <v>61</v>
      </c>
      <c r="B11883" t="s">
        <v>13748</v>
      </c>
      <c r="C11883" t="s">
        <v>13763</v>
      </c>
      <c r="D11883" t="s">
        <v>20</v>
      </c>
      <c r="F11883" t="s">
        <v>4762</v>
      </c>
      <c r="G11883" t="s">
        <v>2875</v>
      </c>
      <c r="H11883" t="s">
        <v>13421</v>
      </c>
      <c r="K11883" t="s">
        <v>24</v>
      </c>
      <c r="L11883" t="s">
        <v>67</v>
      </c>
      <c r="M11883" t="s">
        <v>67</v>
      </c>
      <c r="N11883" t="s">
        <v>26</v>
      </c>
      <c r="O11883" t="s">
        <v>3028</v>
      </c>
      <c r="Q11883" t="s">
        <v>13733</v>
      </c>
      <c r="R11883" t="str">
        <f t="shared" si="185"/>
        <v>MCAED2FVMGARG559803</v>
      </c>
    </row>
    <row r="11884" spans="1:18" hidden="1" x14ac:dyDescent="0.3">
      <c r="A11884" t="s">
        <v>61</v>
      </c>
      <c r="B11884" t="s">
        <v>13748</v>
      </c>
      <c r="C11884" t="s">
        <v>13764</v>
      </c>
      <c r="D11884" t="s">
        <v>20</v>
      </c>
      <c r="F11884" t="s">
        <v>4762</v>
      </c>
      <c r="G11884" t="s">
        <v>2875</v>
      </c>
      <c r="H11884" t="s">
        <v>13421</v>
      </c>
      <c r="K11884" t="s">
        <v>24</v>
      </c>
      <c r="L11884" t="s">
        <v>67</v>
      </c>
      <c r="M11884" t="s">
        <v>67</v>
      </c>
      <c r="N11884" t="s">
        <v>26</v>
      </c>
      <c r="O11884" t="s">
        <v>3028</v>
      </c>
      <c r="Q11884" t="s">
        <v>13733</v>
      </c>
      <c r="R11884" t="str">
        <f t="shared" si="185"/>
        <v>MCAED2FVMGARG547299</v>
      </c>
    </row>
    <row r="11885" spans="1:18" hidden="1" x14ac:dyDescent="0.3">
      <c r="A11885" t="s">
        <v>61</v>
      </c>
      <c r="B11885" t="s">
        <v>13748</v>
      </c>
      <c r="C11885" t="s">
        <v>13765</v>
      </c>
      <c r="D11885" t="s">
        <v>20</v>
      </c>
      <c r="F11885" t="s">
        <v>4762</v>
      </c>
      <c r="G11885" t="s">
        <v>2875</v>
      </c>
      <c r="H11885" t="s">
        <v>13421</v>
      </c>
      <c r="K11885" t="s">
        <v>24</v>
      </c>
      <c r="L11885" t="s">
        <v>67</v>
      </c>
      <c r="M11885" t="s">
        <v>67</v>
      </c>
      <c r="N11885" t="s">
        <v>26</v>
      </c>
      <c r="O11885" t="s">
        <v>3028</v>
      </c>
      <c r="Q11885" t="s">
        <v>13733</v>
      </c>
      <c r="R11885" t="str">
        <f t="shared" si="185"/>
        <v>MCAED2FVMGARG559798</v>
      </c>
    </row>
    <row r="11886" spans="1:18" hidden="1" x14ac:dyDescent="0.3">
      <c r="A11886" t="s">
        <v>61</v>
      </c>
      <c r="B11886" t="s">
        <v>13748</v>
      </c>
      <c r="C11886" t="s">
        <v>13766</v>
      </c>
      <c r="D11886" t="s">
        <v>20</v>
      </c>
      <c r="F11886" t="s">
        <v>4762</v>
      </c>
      <c r="G11886" t="s">
        <v>2875</v>
      </c>
      <c r="H11886" t="s">
        <v>13767</v>
      </c>
      <c r="K11886" t="s">
        <v>24</v>
      </c>
      <c r="L11886" t="s">
        <v>67</v>
      </c>
      <c r="M11886" t="s">
        <v>67</v>
      </c>
      <c r="N11886" t="s">
        <v>26</v>
      </c>
      <c r="O11886" t="s">
        <v>3028</v>
      </c>
      <c r="Q11886" t="s">
        <v>13733</v>
      </c>
      <c r="R11886" t="str">
        <f t="shared" si="185"/>
        <v>MCAED2FVMGARG533434</v>
      </c>
    </row>
    <row r="11887" spans="1:18" hidden="1" x14ac:dyDescent="0.3">
      <c r="A11887" t="s">
        <v>61</v>
      </c>
      <c r="B11887" t="s">
        <v>13748</v>
      </c>
      <c r="C11887" t="s">
        <v>13768</v>
      </c>
      <c r="D11887" t="s">
        <v>20</v>
      </c>
      <c r="F11887" t="s">
        <v>4762</v>
      </c>
      <c r="G11887" t="s">
        <v>2875</v>
      </c>
      <c r="H11887" t="s">
        <v>13421</v>
      </c>
      <c r="K11887" t="s">
        <v>24</v>
      </c>
      <c r="L11887" t="s">
        <v>67</v>
      </c>
      <c r="M11887" t="s">
        <v>67</v>
      </c>
      <c r="N11887" t="s">
        <v>26</v>
      </c>
      <c r="O11887" t="s">
        <v>3028</v>
      </c>
      <c r="Q11887" t="s">
        <v>13733</v>
      </c>
      <c r="R11887" t="str">
        <f t="shared" si="185"/>
        <v>MCAED2FVMGARG559799</v>
      </c>
    </row>
    <row r="11888" spans="1:18" hidden="1" x14ac:dyDescent="0.3">
      <c r="A11888" t="s">
        <v>61</v>
      </c>
      <c r="B11888" t="s">
        <v>13748</v>
      </c>
      <c r="C11888" t="s">
        <v>13769</v>
      </c>
      <c r="D11888" t="s">
        <v>20</v>
      </c>
      <c r="F11888" t="s">
        <v>4762</v>
      </c>
      <c r="G11888" t="s">
        <v>2875</v>
      </c>
      <c r="H11888" t="s">
        <v>13770</v>
      </c>
      <c r="K11888" t="s">
        <v>24</v>
      </c>
      <c r="L11888" t="s">
        <v>67</v>
      </c>
      <c r="M11888" t="s">
        <v>67</v>
      </c>
      <c r="N11888" t="s">
        <v>26</v>
      </c>
      <c r="O11888" t="s">
        <v>3028</v>
      </c>
      <c r="Q11888" t="s">
        <v>13733</v>
      </c>
      <c r="R11888" t="str">
        <f t="shared" si="185"/>
        <v>MCAED2FVMGARG519010</v>
      </c>
    </row>
    <row r="11889" spans="1:18" hidden="1" x14ac:dyDescent="0.3">
      <c r="A11889" t="s">
        <v>61</v>
      </c>
      <c r="B11889" t="s">
        <v>13748</v>
      </c>
      <c r="C11889" t="s">
        <v>13771</v>
      </c>
      <c r="D11889" t="s">
        <v>20</v>
      </c>
      <c r="F11889" t="s">
        <v>4762</v>
      </c>
      <c r="G11889" t="s">
        <v>2875</v>
      </c>
      <c r="H11889" t="s">
        <v>13772</v>
      </c>
      <c r="K11889" t="s">
        <v>24</v>
      </c>
      <c r="L11889" t="s">
        <v>67</v>
      </c>
      <c r="M11889" t="s">
        <v>67</v>
      </c>
      <c r="N11889" t="s">
        <v>26</v>
      </c>
      <c r="O11889" t="s">
        <v>3028</v>
      </c>
      <c r="Q11889" t="s">
        <v>13733</v>
      </c>
      <c r="R11889" t="str">
        <f t="shared" si="185"/>
        <v>MCAED2FVMGARG527613</v>
      </c>
    </row>
    <row r="11890" spans="1:18" hidden="1" x14ac:dyDescent="0.3">
      <c r="A11890" t="s">
        <v>61</v>
      </c>
      <c r="B11890" t="s">
        <v>13748</v>
      </c>
      <c r="C11890" t="s">
        <v>13773</v>
      </c>
      <c r="D11890" t="s">
        <v>20</v>
      </c>
      <c r="F11890" t="s">
        <v>4762</v>
      </c>
      <c r="G11890" t="s">
        <v>2875</v>
      </c>
      <c r="H11890" t="s">
        <v>13772</v>
      </c>
      <c r="K11890" t="s">
        <v>24</v>
      </c>
      <c r="L11890" t="s">
        <v>67</v>
      </c>
      <c r="M11890" t="s">
        <v>67</v>
      </c>
      <c r="N11890" t="s">
        <v>26</v>
      </c>
      <c r="O11890" t="s">
        <v>3028</v>
      </c>
      <c r="Q11890" t="s">
        <v>13733</v>
      </c>
      <c r="R11890" t="str">
        <f t="shared" si="185"/>
        <v>MCAED2FVMGARG553668</v>
      </c>
    </row>
    <row r="11891" spans="1:18" hidden="1" x14ac:dyDescent="0.3">
      <c r="A11891" t="s">
        <v>4145</v>
      </c>
      <c r="B11891" t="s">
        <v>13774</v>
      </c>
      <c r="C11891" t="s">
        <v>13433</v>
      </c>
      <c r="D11891" t="s">
        <v>20</v>
      </c>
      <c r="F11891" t="s">
        <v>4145</v>
      </c>
      <c r="G11891" t="s">
        <v>2875</v>
      </c>
      <c r="H11891" t="s">
        <v>13434</v>
      </c>
      <c r="I11891" t="s">
        <v>282</v>
      </c>
      <c r="K11891" t="s">
        <v>24</v>
      </c>
      <c r="L11891" t="s">
        <v>2877</v>
      </c>
      <c r="M11891" t="s">
        <v>2877</v>
      </c>
      <c r="N11891" t="s">
        <v>26</v>
      </c>
      <c r="O11891" t="s">
        <v>3028</v>
      </c>
      <c r="Q11891" t="s">
        <v>13733</v>
      </c>
      <c r="R11891" t="str">
        <f t="shared" si="185"/>
        <v>MCAED2FVMGBMOAM552489</v>
      </c>
    </row>
    <row r="11892" spans="1:18" hidden="1" x14ac:dyDescent="0.3">
      <c r="A11892" t="s">
        <v>61</v>
      </c>
      <c r="B11892" t="s">
        <v>13775</v>
      </c>
      <c r="C11892" t="s">
        <v>13776</v>
      </c>
      <c r="D11892" t="s">
        <v>20</v>
      </c>
      <c r="F11892" t="s">
        <v>64</v>
      </c>
      <c r="G11892" t="s">
        <v>2875</v>
      </c>
      <c r="H11892" t="s">
        <v>13777</v>
      </c>
      <c r="K11892" t="s">
        <v>24</v>
      </c>
      <c r="L11892" t="s">
        <v>67</v>
      </c>
      <c r="M11892" t="s">
        <v>67</v>
      </c>
      <c r="N11892" t="s">
        <v>26</v>
      </c>
      <c r="O11892" t="s">
        <v>3028</v>
      </c>
      <c r="Q11892" t="s">
        <v>13733</v>
      </c>
      <c r="R11892" t="str">
        <f t="shared" si="185"/>
        <v>MCAED2FVMGBR532817</v>
      </c>
    </row>
    <row r="11893" spans="1:18" hidden="1" x14ac:dyDescent="0.3">
      <c r="A11893" t="s">
        <v>61</v>
      </c>
      <c r="B11893" t="s">
        <v>13775</v>
      </c>
      <c r="C11893" t="s">
        <v>13778</v>
      </c>
      <c r="D11893" t="s">
        <v>20</v>
      </c>
      <c r="F11893" t="s">
        <v>64</v>
      </c>
      <c r="G11893" t="s">
        <v>2875</v>
      </c>
      <c r="H11893" t="s">
        <v>13777</v>
      </c>
      <c r="K11893" t="s">
        <v>24</v>
      </c>
      <c r="L11893" t="s">
        <v>67</v>
      </c>
      <c r="M11893" t="s">
        <v>67</v>
      </c>
      <c r="N11893" t="s">
        <v>26</v>
      </c>
      <c r="O11893" t="s">
        <v>3028</v>
      </c>
      <c r="Q11893" t="s">
        <v>13733</v>
      </c>
      <c r="R11893" t="str">
        <f t="shared" si="185"/>
        <v>MCAED2FVMGBR544818</v>
      </c>
    </row>
    <row r="11894" spans="1:18" hidden="1" x14ac:dyDescent="0.3">
      <c r="A11894" t="s">
        <v>61</v>
      </c>
      <c r="B11894" t="s">
        <v>13775</v>
      </c>
      <c r="C11894" t="s">
        <v>13779</v>
      </c>
      <c r="D11894" t="s">
        <v>20</v>
      </c>
      <c r="F11894" t="s">
        <v>64</v>
      </c>
      <c r="G11894" t="s">
        <v>2875</v>
      </c>
      <c r="H11894" t="s">
        <v>13777</v>
      </c>
      <c r="K11894" t="s">
        <v>24</v>
      </c>
      <c r="L11894" t="s">
        <v>67</v>
      </c>
      <c r="M11894" t="s">
        <v>67</v>
      </c>
      <c r="N11894" t="s">
        <v>26</v>
      </c>
      <c r="O11894" t="s">
        <v>3028</v>
      </c>
      <c r="Q11894" t="s">
        <v>13733</v>
      </c>
      <c r="R11894" t="str">
        <f t="shared" si="185"/>
        <v>MCAED2FVMGBR553096</v>
      </c>
    </row>
    <row r="11895" spans="1:18" hidden="1" x14ac:dyDescent="0.3">
      <c r="A11895" t="s">
        <v>61</v>
      </c>
      <c r="B11895" t="s">
        <v>13775</v>
      </c>
      <c r="C11895" t="s">
        <v>13780</v>
      </c>
      <c r="D11895" t="s">
        <v>20</v>
      </c>
      <c r="F11895" t="s">
        <v>64</v>
      </c>
      <c r="G11895" t="s">
        <v>2875</v>
      </c>
      <c r="H11895" t="s">
        <v>13777</v>
      </c>
      <c r="K11895" t="s">
        <v>24</v>
      </c>
      <c r="L11895" t="s">
        <v>67</v>
      </c>
      <c r="M11895" t="s">
        <v>67</v>
      </c>
      <c r="N11895" t="s">
        <v>26</v>
      </c>
      <c r="O11895" t="s">
        <v>3028</v>
      </c>
      <c r="Q11895" t="s">
        <v>13733</v>
      </c>
      <c r="R11895" t="str">
        <f t="shared" si="185"/>
        <v>MCAED2FVMGBR553645</v>
      </c>
    </row>
    <row r="11896" spans="1:18" hidden="1" x14ac:dyDescent="0.3">
      <c r="A11896" t="s">
        <v>61</v>
      </c>
      <c r="B11896" t="s">
        <v>13775</v>
      </c>
      <c r="C11896" t="s">
        <v>13781</v>
      </c>
      <c r="D11896" t="s">
        <v>20</v>
      </c>
      <c r="F11896" t="s">
        <v>64</v>
      </c>
      <c r="G11896" t="s">
        <v>2875</v>
      </c>
      <c r="H11896" t="s">
        <v>13599</v>
      </c>
      <c r="I11896" t="s">
        <v>13600</v>
      </c>
      <c r="K11896" t="s">
        <v>24</v>
      </c>
      <c r="L11896" t="s">
        <v>67</v>
      </c>
      <c r="M11896" t="s">
        <v>67</v>
      </c>
      <c r="N11896" t="s">
        <v>26</v>
      </c>
      <c r="O11896" t="s">
        <v>3028</v>
      </c>
      <c r="Q11896" t="s">
        <v>13733</v>
      </c>
      <c r="R11896" t="str">
        <f t="shared" si="185"/>
        <v>MCAED2FVMGBR52143302</v>
      </c>
    </row>
    <row r="11897" spans="1:18" hidden="1" x14ac:dyDescent="0.3">
      <c r="A11897" t="s">
        <v>4145</v>
      </c>
      <c r="B11897" t="s">
        <v>13782</v>
      </c>
      <c r="C11897" t="s">
        <v>13783</v>
      </c>
      <c r="D11897" t="s">
        <v>20</v>
      </c>
      <c r="F11897" t="s">
        <v>4145</v>
      </c>
      <c r="G11897" t="s">
        <v>2875</v>
      </c>
      <c r="H11897" t="s">
        <v>13784</v>
      </c>
      <c r="K11897" t="s">
        <v>24</v>
      </c>
      <c r="L11897" t="s">
        <v>67</v>
      </c>
      <c r="M11897" t="s">
        <v>67</v>
      </c>
      <c r="N11897" t="s">
        <v>26</v>
      </c>
      <c r="O11897" t="s">
        <v>3028</v>
      </c>
      <c r="Q11897" t="s">
        <v>13733</v>
      </c>
      <c r="R11897" t="str">
        <f t="shared" si="185"/>
        <v>MCAED2FVMGCAN552187</v>
      </c>
    </row>
    <row r="11898" spans="1:18" hidden="1" x14ac:dyDescent="0.3">
      <c r="A11898" t="s">
        <v>4145</v>
      </c>
      <c r="B11898" t="s">
        <v>13782</v>
      </c>
      <c r="C11898" t="s">
        <v>13785</v>
      </c>
      <c r="D11898" t="s">
        <v>20</v>
      </c>
      <c r="F11898" t="s">
        <v>4145</v>
      </c>
      <c r="G11898" t="s">
        <v>2875</v>
      </c>
      <c r="H11898" t="s">
        <v>13786</v>
      </c>
      <c r="K11898" t="s">
        <v>24</v>
      </c>
      <c r="L11898" t="s">
        <v>67</v>
      </c>
      <c r="M11898" t="s">
        <v>67</v>
      </c>
      <c r="N11898" t="s">
        <v>26</v>
      </c>
      <c r="O11898" t="s">
        <v>3028</v>
      </c>
      <c r="Q11898" t="s">
        <v>13733</v>
      </c>
      <c r="R11898" t="str">
        <f t="shared" si="185"/>
        <v>MCAED2FVMGCAN521970</v>
      </c>
    </row>
    <row r="11899" spans="1:18" hidden="1" x14ac:dyDescent="0.3">
      <c r="A11899" t="s">
        <v>61</v>
      </c>
      <c r="B11899" t="s">
        <v>13787</v>
      </c>
      <c r="C11899" t="s">
        <v>13788</v>
      </c>
      <c r="D11899" t="s">
        <v>20</v>
      </c>
      <c r="F11899" t="s">
        <v>4762</v>
      </c>
      <c r="G11899" t="s">
        <v>2875</v>
      </c>
      <c r="H11899" t="s">
        <v>13789</v>
      </c>
      <c r="K11899" t="s">
        <v>24</v>
      </c>
      <c r="L11899" t="s">
        <v>67</v>
      </c>
      <c r="M11899" t="s">
        <v>67</v>
      </c>
      <c r="N11899" t="s">
        <v>26</v>
      </c>
      <c r="O11899" t="s">
        <v>3028</v>
      </c>
      <c r="Q11899" t="s">
        <v>13733</v>
      </c>
      <c r="R11899" t="str">
        <f t="shared" si="185"/>
        <v>MCAED2FVMGCOB527601</v>
      </c>
    </row>
    <row r="11900" spans="1:18" hidden="1" x14ac:dyDescent="0.3">
      <c r="A11900" t="s">
        <v>61</v>
      </c>
      <c r="B11900" t="s">
        <v>13787</v>
      </c>
      <c r="C11900" t="s">
        <v>13790</v>
      </c>
      <c r="D11900" t="s">
        <v>20</v>
      </c>
      <c r="F11900" t="s">
        <v>4762</v>
      </c>
      <c r="G11900" t="s">
        <v>2875</v>
      </c>
      <c r="H11900" t="s">
        <v>7051</v>
      </c>
      <c r="K11900" t="s">
        <v>24</v>
      </c>
      <c r="L11900" t="s">
        <v>67</v>
      </c>
      <c r="M11900" t="s">
        <v>67</v>
      </c>
      <c r="N11900" t="s">
        <v>26</v>
      </c>
      <c r="O11900" t="s">
        <v>3028</v>
      </c>
      <c r="Q11900" t="s">
        <v>13733</v>
      </c>
      <c r="R11900" t="str">
        <f t="shared" si="185"/>
        <v>MCAED2FVMGCOB516585</v>
      </c>
    </row>
    <row r="11901" spans="1:18" hidden="1" x14ac:dyDescent="0.3">
      <c r="A11901" t="s">
        <v>61</v>
      </c>
      <c r="B11901" t="s">
        <v>13787</v>
      </c>
      <c r="C11901" t="s">
        <v>13791</v>
      </c>
      <c r="D11901" t="s">
        <v>20</v>
      </c>
      <c r="F11901" t="s">
        <v>4762</v>
      </c>
      <c r="G11901" t="s">
        <v>2875</v>
      </c>
      <c r="H11901" t="s">
        <v>7051</v>
      </c>
      <c r="K11901" t="s">
        <v>24</v>
      </c>
      <c r="L11901" t="s">
        <v>67</v>
      </c>
      <c r="M11901" t="s">
        <v>67</v>
      </c>
      <c r="N11901" t="s">
        <v>26</v>
      </c>
      <c r="O11901" t="s">
        <v>3028</v>
      </c>
      <c r="Q11901" t="s">
        <v>13733</v>
      </c>
      <c r="R11901" t="str">
        <f t="shared" si="185"/>
        <v>MCAED2FVMGCOB553633</v>
      </c>
    </row>
    <row r="11902" spans="1:18" hidden="1" x14ac:dyDescent="0.3">
      <c r="A11902" t="s">
        <v>61</v>
      </c>
      <c r="B11902" t="s">
        <v>13792</v>
      </c>
      <c r="C11902" t="s">
        <v>13793</v>
      </c>
      <c r="D11902" t="s">
        <v>20</v>
      </c>
      <c r="F11902" t="s">
        <v>4664</v>
      </c>
      <c r="G11902" t="s">
        <v>2875</v>
      </c>
      <c r="H11902" t="s">
        <v>13702</v>
      </c>
      <c r="K11902" t="s">
        <v>24</v>
      </c>
      <c r="L11902" t="s">
        <v>67</v>
      </c>
      <c r="M11902" t="s">
        <v>67</v>
      </c>
      <c r="N11902" t="s">
        <v>26</v>
      </c>
      <c r="O11902" t="s">
        <v>3028</v>
      </c>
      <c r="Q11902" t="s">
        <v>13733</v>
      </c>
      <c r="R11902" t="str">
        <f t="shared" si="185"/>
        <v>MCAED2FVMGMX518899</v>
      </c>
    </row>
    <row r="11903" spans="1:18" hidden="1" x14ac:dyDescent="0.3">
      <c r="A11903" t="s">
        <v>61</v>
      </c>
      <c r="B11903" t="s">
        <v>13792</v>
      </c>
      <c r="C11903" t="s">
        <v>13794</v>
      </c>
      <c r="D11903" t="s">
        <v>20</v>
      </c>
      <c r="F11903" t="s">
        <v>4664</v>
      </c>
      <c r="G11903" t="s">
        <v>2875</v>
      </c>
      <c r="H11903" t="s">
        <v>13702</v>
      </c>
      <c r="K11903" t="s">
        <v>24</v>
      </c>
      <c r="L11903" t="s">
        <v>67</v>
      </c>
      <c r="M11903" t="s">
        <v>67</v>
      </c>
      <c r="N11903" t="s">
        <v>26</v>
      </c>
      <c r="O11903" t="s">
        <v>3028</v>
      </c>
      <c r="Q11903" t="s">
        <v>13733</v>
      </c>
      <c r="R11903" t="str">
        <f t="shared" si="185"/>
        <v>MCAED2FVMGMX549138</v>
      </c>
    </row>
    <row r="11904" spans="1:18" hidden="1" x14ac:dyDescent="0.3">
      <c r="A11904" t="s">
        <v>3705</v>
      </c>
      <c r="B11904" t="s">
        <v>13795</v>
      </c>
      <c r="C11904" t="s">
        <v>13796</v>
      </c>
      <c r="D11904" t="s">
        <v>20</v>
      </c>
      <c r="F11904" t="s">
        <v>3708</v>
      </c>
      <c r="G11904" t="s">
        <v>2875</v>
      </c>
      <c r="H11904" t="s">
        <v>13797</v>
      </c>
      <c r="K11904" t="s">
        <v>24</v>
      </c>
      <c r="L11904" t="s">
        <v>67</v>
      </c>
      <c r="M11904" t="s">
        <v>67</v>
      </c>
      <c r="N11904" t="s">
        <v>26</v>
      </c>
      <c r="O11904" t="s">
        <v>3028</v>
      </c>
      <c r="Q11904" t="s">
        <v>13733</v>
      </c>
      <c r="R11904" t="str">
        <f t="shared" si="185"/>
        <v>MCAED2FVMGUS55248410</v>
      </c>
    </row>
    <row r="11905" spans="1:18" hidden="1" x14ac:dyDescent="0.3">
      <c r="A11905" t="s">
        <v>3705</v>
      </c>
      <c r="B11905" t="s">
        <v>13795</v>
      </c>
      <c r="C11905" t="s">
        <v>13798</v>
      </c>
      <c r="D11905" t="s">
        <v>20</v>
      </c>
      <c r="F11905" t="s">
        <v>3708</v>
      </c>
      <c r="G11905" t="s">
        <v>2875</v>
      </c>
      <c r="H11905" t="s">
        <v>13797</v>
      </c>
      <c r="K11905" t="s">
        <v>24</v>
      </c>
      <c r="L11905" t="s">
        <v>67</v>
      </c>
      <c r="M11905" t="s">
        <v>67</v>
      </c>
      <c r="N11905" t="s">
        <v>26</v>
      </c>
      <c r="O11905" t="s">
        <v>3028</v>
      </c>
      <c r="Q11905" t="s">
        <v>13733</v>
      </c>
      <c r="R11905" t="str">
        <f t="shared" si="185"/>
        <v>MCAED2FVMGUS55248450</v>
      </c>
    </row>
    <row r="11906" spans="1:18" hidden="1" x14ac:dyDescent="0.3">
      <c r="A11906" t="s">
        <v>3705</v>
      </c>
      <c r="B11906" t="s">
        <v>13795</v>
      </c>
      <c r="C11906" t="s">
        <v>13799</v>
      </c>
      <c r="D11906" t="s">
        <v>20</v>
      </c>
      <c r="F11906" t="s">
        <v>3708</v>
      </c>
      <c r="G11906" t="s">
        <v>2875</v>
      </c>
      <c r="H11906" t="s">
        <v>13797</v>
      </c>
      <c r="K11906" t="s">
        <v>24</v>
      </c>
      <c r="L11906" t="s">
        <v>67</v>
      </c>
      <c r="M11906" t="s">
        <v>67</v>
      </c>
      <c r="N11906" t="s">
        <v>26</v>
      </c>
      <c r="O11906" t="s">
        <v>3028</v>
      </c>
      <c r="Q11906" t="s">
        <v>13733</v>
      </c>
      <c r="R11906" t="str">
        <f t="shared" si="185"/>
        <v>MCAED2FVMGUS55248480</v>
      </c>
    </row>
    <row r="11907" spans="1:18" hidden="1" x14ac:dyDescent="0.3">
      <c r="A11907" t="s">
        <v>3705</v>
      </c>
      <c r="B11907" t="s">
        <v>13795</v>
      </c>
      <c r="C11907" t="s">
        <v>13800</v>
      </c>
      <c r="D11907" t="s">
        <v>20</v>
      </c>
      <c r="F11907" t="s">
        <v>3708</v>
      </c>
      <c r="G11907" t="s">
        <v>2875</v>
      </c>
      <c r="H11907" t="s">
        <v>13797</v>
      </c>
      <c r="K11907" t="s">
        <v>24</v>
      </c>
      <c r="L11907" t="s">
        <v>67</v>
      </c>
      <c r="M11907" t="s">
        <v>67</v>
      </c>
      <c r="N11907" t="s">
        <v>26</v>
      </c>
      <c r="O11907" t="s">
        <v>3028</v>
      </c>
      <c r="Q11907" t="s">
        <v>13733</v>
      </c>
      <c r="R11907" t="str">
        <f t="shared" ref="R11907:R11970" si="186">_xlfn.CONCAT(B11907:C11907)</f>
        <v>MCAED2FVMGUS55248430</v>
      </c>
    </row>
    <row r="11908" spans="1:18" hidden="1" x14ac:dyDescent="0.3">
      <c r="A11908" t="s">
        <v>3705</v>
      </c>
      <c r="B11908" t="s">
        <v>13795</v>
      </c>
      <c r="C11908" t="s">
        <v>13801</v>
      </c>
      <c r="D11908" t="s">
        <v>20</v>
      </c>
      <c r="F11908" t="s">
        <v>3708</v>
      </c>
      <c r="G11908" t="s">
        <v>2875</v>
      </c>
      <c r="H11908" t="s">
        <v>13797</v>
      </c>
      <c r="K11908" t="s">
        <v>24</v>
      </c>
      <c r="L11908" t="s">
        <v>67</v>
      </c>
      <c r="M11908" t="s">
        <v>67</v>
      </c>
      <c r="N11908" t="s">
        <v>26</v>
      </c>
      <c r="O11908" t="s">
        <v>3028</v>
      </c>
      <c r="Q11908" t="s">
        <v>13733</v>
      </c>
      <c r="R11908" t="str">
        <f t="shared" si="186"/>
        <v>MCAED2FVMGUS55248440</v>
      </c>
    </row>
    <row r="11909" spans="1:18" hidden="1" x14ac:dyDescent="0.3">
      <c r="A11909" t="s">
        <v>3705</v>
      </c>
      <c r="B11909" t="s">
        <v>13795</v>
      </c>
      <c r="C11909" t="s">
        <v>13802</v>
      </c>
      <c r="D11909" t="s">
        <v>20</v>
      </c>
      <c r="F11909" t="s">
        <v>3708</v>
      </c>
      <c r="G11909" t="s">
        <v>2875</v>
      </c>
      <c r="H11909" t="s">
        <v>13803</v>
      </c>
      <c r="K11909" t="s">
        <v>24</v>
      </c>
      <c r="L11909" t="s">
        <v>67</v>
      </c>
      <c r="M11909" t="s">
        <v>67</v>
      </c>
      <c r="N11909" t="s">
        <v>26</v>
      </c>
      <c r="O11909" t="s">
        <v>3028</v>
      </c>
      <c r="Q11909" t="s">
        <v>13733</v>
      </c>
      <c r="R11909" t="str">
        <f t="shared" si="186"/>
        <v>MCAED2FVMGUS5183670</v>
      </c>
    </row>
    <row r="11910" spans="1:18" hidden="1" x14ac:dyDescent="0.3">
      <c r="A11910" t="s">
        <v>3705</v>
      </c>
      <c r="B11910" t="s">
        <v>13795</v>
      </c>
      <c r="C11910" t="s">
        <v>13804</v>
      </c>
      <c r="D11910" t="s">
        <v>20</v>
      </c>
      <c r="F11910" t="s">
        <v>3708</v>
      </c>
      <c r="G11910" t="s">
        <v>2875</v>
      </c>
      <c r="H11910" t="s">
        <v>13803</v>
      </c>
      <c r="K11910" t="s">
        <v>24</v>
      </c>
      <c r="L11910" t="s">
        <v>67</v>
      </c>
      <c r="M11910" t="s">
        <v>67</v>
      </c>
      <c r="N11910" t="s">
        <v>26</v>
      </c>
      <c r="O11910" t="s">
        <v>3028</v>
      </c>
      <c r="Q11910" t="s">
        <v>13733</v>
      </c>
      <c r="R11910" t="str">
        <f t="shared" si="186"/>
        <v>MCAED2FVMGUS5183674</v>
      </c>
    </row>
    <row r="11911" spans="1:18" hidden="1" x14ac:dyDescent="0.3">
      <c r="A11911" t="s">
        <v>61</v>
      </c>
      <c r="B11911" t="s">
        <v>13805</v>
      </c>
      <c r="C11911" t="s">
        <v>13806</v>
      </c>
      <c r="D11911" t="s">
        <v>20</v>
      </c>
      <c r="F11911" t="s">
        <v>7100</v>
      </c>
      <c r="G11911" t="s">
        <v>2875</v>
      </c>
      <c r="H11911" t="s">
        <v>7101</v>
      </c>
      <c r="K11911" t="s">
        <v>24</v>
      </c>
      <c r="L11911" t="s">
        <v>67</v>
      </c>
      <c r="M11911" t="s">
        <v>67</v>
      </c>
      <c r="N11911" t="s">
        <v>26</v>
      </c>
      <c r="O11911" t="s">
        <v>3028</v>
      </c>
      <c r="Q11911" t="s">
        <v>13733</v>
      </c>
      <c r="R11911" t="str">
        <f t="shared" si="186"/>
        <v>MCAED2FVMGX524442</v>
      </c>
    </row>
    <row r="11912" spans="1:18" hidden="1" x14ac:dyDescent="0.3">
      <c r="A11912" t="s">
        <v>61</v>
      </c>
      <c r="B11912" t="s">
        <v>13805</v>
      </c>
      <c r="C11912" t="s">
        <v>13807</v>
      </c>
      <c r="D11912" t="s">
        <v>20</v>
      </c>
      <c r="F11912" t="s">
        <v>7498</v>
      </c>
      <c r="G11912" t="s">
        <v>2875</v>
      </c>
      <c r="H11912" t="s">
        <v>9048</v>
      </c>
      <c r="K11912" t="s">
        <v>24</v>
      </c>
      <c r="L11912" t="s">
        <v>67</v>
      </c>
      <c r="M11912" t="s">
        <v>67</v>
      </c>
      <c r="N11912" t="s">
        <v>26</v>
      </c>
      <c r="O11912" t="s">
        <v>3028</v>
      </c>
      <c r="Q11912" t="s">
        <v>13733</v>
      </c>
      <c r="R11912" t="str">
        <f t="shared" si="186"/>
        <v>MCAED2FVMGX531670</v>
      </c>
    </row>
    <row r="11913" spans="1:18" hidden="1" x14ac:dyDescent="0.3">
      <c r="A11913" t="s">
        <v>61</v>
      </c>
      <c r="B11913" t="s">
        <v>13805</v>
      </c>
      <c r="C11913" t="s">
        <v>13808</v>
      </c>
      <c r="D11913" t="s">
        <v>20</v>
      </c>
      <c r="F11913" t="s">
        <v>4672</v>
      </c>
      <c r="G11913" t="s">
        <v>2875</v>
      </c>
      <c r="H11913" t="s">
        <v>13809</v>
      </c>
      <c r="K11913" t="s">
        <v>24</v>
      </c>
      <c r="L11913" t="s">
        <v>67</v>
      </c>
      <c r="M11913" t="s">
        <v>67</v>
      </c>
      <c r="N11913" t="s">
        <v>26</v>
      </c>
      <c r="O11913" t="s">
        <v>3028</v>
      </c>
      <c r="Q11913" t="s">
        <v>13733</v>
      </c>
      <c r="R11913" t="str">
        <f t="shared" si="186"/>
        <v>MCAED2FVMGX515834</v>
      </c>
    </row>
    <row r="11914" spans="1:18" hidden="1" x14ac:dyDescent="0.3">
      <c r="A11914" t="s">
        <v>61</v>
      </c>
      <c r="B11914" t="s">
        <v>13805</v>
      </c>
      <c r="C11914" t="s">
        <v>13810</v>
      </c>
      <c r="D11914" t="s">
        <v>20</v>
      </c>
      <c r="F11914" t="s">
        <v>7498</v>
      </c>
      <c r="G11914" t="s">
        <v>2875</v>
      </c>
      <c r="H11914" t="s">
        <v>13811</v>
      </c>
      <c r="K11914" t="s">
        <v>24</v>
      </c>
      <c r="L11914" t="s">
        <v>67</v>
      </c>
      <c r="M11914" t="s">
        <v>67</v>
      </c>
      <c r="N11914" t="s">
        <v>26</v>
      </c>
      <c r="O11914" t="s">
        <v>3028</v>
      </c>
      <c r="Q11914" t="s">
        <v>13733</v>
      </c>
      <c r="R11914" t="str">
        <f t="shared" si="186"/>
        <v>MCAED2FVMGX52177200</v>
      </c>
    </row>
    <row r="11915" spans="1:18" hidden="1" x14ac:dyDescent="0.3">
      <c r="A11915" t="s">
        <v>61</v>
      </c>
      <c r="B11915" t="s">
        <v>13805</v>
      </c>
      <c r="C11915" t="s">
        <v>13812</v>
      </c>
      <c r="D11915" t="s">
        <v>20</v>
      </c>
      <c r="F11915" t="s">
        <v>4672</v>
      </c>
      <c r="G11915" t="s">
        <v>2875</v>
      </c>
      <c r="H11915" t="s">
        <v>13813</v>
      </c>
      <c r="K11915" t="s">
        <v>24</v>
      </c>
      <c r="L11915" t="s">
        <v>67</v>
      </c>
      <c r="M11915" t="s">
        <v>67</v>
      </c>
      <c r="N11915" t="s">
        <v>26</v>
      </c>
      <c r="O11915" t="s">
        <v>3028</v>
      </c>
      <c r="Q11915" t="s">
        <v>13733</v>
      </c>
      <c r="R11915" t="str">
        <f t="shared" si="186"/>
        <v>MCAED2FVMGX543585</v>
      </c>
    </row>
    <row r="11916" spans="1:18" hidden="1" x14ac:dyDescent="0.3">
      <c r="A11916" t="s">
        <v>61</v>
      </c>
      <c r="B11916" t="s">
        <v>13805</v>
      </c>
      <c r="C11916" t="s">
        <v>13814</v>
      </c>
      <c r="D11916" t="s">
        <v>20</v>
      </c>
      <c r="F11916" t="s">
        <v>4672</v>
      </c>
      <c r="G11916" t="s">
        <v>2875</v>
      </c>
      <c r="H11916" t="s">
        <v>13813</v>
      </c>
      <c r="K11916" t="s">
        <v>24</v>
      </c>
      <c r="L11916" t="s">
        <v>67</v>
      </c>
      <c r="M11916" t="s">
        <v>67</v>
      </c>
      <c r="N11916" t="s">
        <v>26</v>
      </c>
      <c r="O11916" t="s">
        <v>3028</v>
      </c>
      <c r="Q11916" t="s">
        <v>13733</v>
      </c>
      <c r="R11916" t="str">
        <f t="shared" si="186"/>
        <v>MCAED2FVMGX559245</v>
      </c>
    </row>
    <row r="11917" spans="1:18" hidden="1" x14ac:dyDescent="0.3">
      <c r="A11917" t="s">
        <v>61</v>
      </c>
      <c r="B11917" t="s">
        <v>13805</v>
      </c>
      <c r="C11917" t="s">
        <v>13815</v>
      </c>
      <c r="D11917" t="s">
        <v>20</v>
      </c>
      <c r="F11917" t="s">
        <v>7020</v>
      </c>
      <c r="G11917" t="s">
        <v>2875</v>
      </c>
      <c r="H11917" t="s">
        <v>13816</v>
      </c>
      <c r="K11917" t="s">
        <v>24</v>
      </c>
      <c r="L11917" t="s">
        <v>67</v>
      </c>
      <c r="M11917" t="s">
        <v>67</v>
      </c>
      <c r="N11917" t="s">
        <v>26</v>
      </c>
      <c r="O11917" t="s">
        <v>3028</v>
      </c>
      <c r="Q11917" t="s">
        <v>13733</v>
      </c>
      <c r="R11917" t="str">
        <f t="shared" si="186"/>
        <v>MCAED2FVMGX537051</v>
      </c>
    </row>
    <row r="11918" spans="1:18" hidden="1" x14ac:dyDescent="0.3">
      <c r="A11918" t="s">
        <v>61</v>
      </c>
      <c r="B11918" t="s">
        <v>13817</v>
      </c>
      <c r="C11918" t="s">
        <v>13818</v>
      </c>
      <c r="D11918" t="s">
        <v>20</v>
      </c>
      <c r="F11918" t="s">
        <v>7122</v>
      </c>
      <c r="G11918" t="s">
        <v>2875</v>
      </c>
      <c r="H11918" t="s">
        <v>13819</v>
      </c>
      <c r="K11918" t="s">
        <v>24</v>
      </c>
      <c r="L11918" t="s">
        <v>67</v>
      </c>
      <c r="M11918" t="s">
        <v>67</v>
      </c>
      <c r="N11918" t="s">
        <v>26</v>
      </c>
      <c r="O11918" t="s">
        <v>3028</v>
      </c>
      <c r="Q11918" t="s">
        <v>13820</v>
      </c>
      <c r="R11918" t="str">
        <f t="shared" si="186"/>
        <v>MCAED2M0G5137440350</v>
      </c>
    </row>
    <row r="11919" spans="1:18" hidden="1" x14ac:dyDescent="0.3">
      <c r="A11919" t="s">
        <v>61</v>
      </c>
      <c r="B11919" t="s">
        <v>13821</v>
      </c>
      <c r="C11919" t="s">
        <v>13822</v>
      </c>
      <c r="D11919" t="s">
        <v>20</v>
      </c>
      <c r="F11919" t="s">
        <v>64</v>
      </c>
      <c r="G11919" t="s">
        <v>2875</v>
      </c>
      <c r="H11919" t="s">
        <v>13823</v>
      </c>
      <c r="I11919" t="s">
        <v>58</v>
      </c>
      <c r="K11919" t="s">
        <v>24</v>
      </c>
      <c r="L11919" t="s">
        <v>67</v>
      </c>
      <c r="M11919" t="s">
        <v>67</v>
      </c>
      <c r="N11919" t="s">
        <v>26</v>
      </c>
      <c r="O11919" t="s">
        <v>3028</v>
      </c>
      <c r="Q11919" t="s">
        <v>13820</v>
      </c>
      <c r="R11919" t="str">
        <f t="shared" si="186"/>
        <v>MCAED2M0GBR548646</v>
      </c>
    </row>
    <row r="11920" spans="1:18" hidden="1" x14ac:dyDescent="0.3">
      <c r="A11920" t="s">
        <v>61</v>
      </c>
      <c r="B11920" t="s">
        <v>13824</v>
      </c>
      <c r="C11920" t="s">
        <v>13825</v>
      </c>
      <c r="D11920" t="s">
        <v>20</v>
      </c>
      <c r="F11920" t="s">
        <v>4803</v>
      </c>
      <c r="G11920" t="s">
        <v>2875</v>
      </c>
      <c r="H11920" t="s">
        <v>13826</v>
      </c>
      <c r="K11920" t="s">
        <v>24</v>
      </c>
      <c r="L11920" t="s">
        <v>67</v>
      </c>
      <c r="M11920" t="s">
        <v>67</v>
      </c>
      <c r="N11920" t="s">
        <v>26</v>
      </c>
      <c r="O11920" t="s">
        <v>3028</v>
      </c>
      <c r="Q11920" t="s">
        <v>13827</v>
      </c>
      <c r="R11920" t="str">
        <f t="shared" si="186"/>
        <v>MCAED3FVMG510132</v>
      </c>
    </row>
    <row r="11921" spans="1:18" hidden="1" x14ac:dyDescent="0.3">
      <c r="A11921" t="s">
        <v>61</v>
      </c>
      <c r="B11921" t="s">
        <v>13828</v>
      </c>
      <c r="C11921" t="s">
        <v>13829</v>
      </c>
      <c r="D11921" t="s">
        <v>20</v>
      </c>
      <c r="F11921" t="s">
        <v>64</v>
      </c>
      <c r="G11921" t="s">
        <v>2875</v>
      </c>
      <c r="H11921" t="s">
        <v>13830</v>
      </c>
      <c r="K11921" t="s">
        <v>24</v>
      </c>
      <c r="L11921" t="s">
        <v>67</v>
      </c>
      <c r="M11921" t="s">
        <v>67</v>
      </c>
      <c r="N11921" t="s">
        <v>26</v>
      </c>
      <c r="O11921" t="s">
        <v>3028</v>
      </c>
      <c r="Q11921" t="s">
        <v>13827</v>
      </c>
      <c r="R11921" t="str">
        <f t="shared" si="186"/>
        <v>MCAED3FVMGBR523575</v>
      </c>
    </row>
    <row r="11922" spans="1:18" hidden="1" x14ac:dyDescent="0.3">
      <c r="A11922" t="s">
        <v>61</v>
      </c>
      <c r="B11922" t="s">
        <v>13828</v>
      </c>
      <c r="C11922" t="s">
        <v>13831</v>
      </c>
      <c r="D11922" t="s">
        <v>20</v>
      </c>
      <c r="F11922" t="s">
        <v>64</v>
      </c>
      <c r="G11922" t="s">
        <v>2875</v>
      </c>
      <c r="H11922" t="s">
        <v>13830</v>
      </c>
      <c r="I11922" t="s">
        <v>58</v>
      </c>
      <c r="K11922" t="s">
        <v>24</v>
      </c>
      <c r="L11922" t="s">
        <v>67</v>
      </c>
      <c r="M11922" t="s">
        <v>67</v>
      </c>
      <c r="N11922" t="s">
        <v>26</v>
      </c>
      <c r="O11922" t="s">
        <v>3028</v>
      </c>
      <c r="Q11922" t="s">
        <v>13827</v>
      </c>
      <c r="R11922" t="str">
        <f t="shared" si="186"/>
        <v>MCAED3FVMGBR536056</v>
      </c>
    </row>
    <row r="11923" spans="1:18" hidden="1" x14ac:dyDescent="0.3">
      <c r="A11923" t="s">
        <v>61</v>
      </c>
      <c r="B11923" t="s">
        <v>13832</v>
      </c>
      <c r="C11923" t="s">
        <v>13833</v>
      </c>
      <c r="D11923" t="s">
        <v>20</v>
      </c>
      <c r="F11923" t="s">
        <v>4762</v>
      </c>
      <c r="G11923" t="s">
        <v>2875</v>
      </c>
      <c r="H11923" t="s">
        <v>13834</v>
      </c>
      <c r="K11923" t="s">
        <v>24</v>
      </c>
      <c r="L11923" t="s">
        <v>67</v>
      </c>
      <c r="M11923" t="s">
        <v>67</v>
      </c>
      <c r="N11923" t="s">
        <v>26</v>
      </c>
      <c r="O11923" t="s">
        <v>3028</v>
      </c>
      <c r="Q11923" t="s">
        <v>13835</v>
      </c>
      <c r="R11923" t="str">
        <f t="shared" si="186"/>
        <v>MCAED3M0G516602</v>
      </c>
    </row>
    <row r="11924" spans="1:18" hidden="1" x14ac:dyDescent="0.3">
      <c r="A11924" t="s">
        <v>61</v>
      </c>
      <c r="B11924" t="s">
        <v>13832</v>
      </c>
      <c r="C11924" t="s">
        <v>13836</v>
      </c>
      <c r="D11924" t="s">
        <v>4119</v>
      </c>
      <c r="F11924" t="s">
        <v>4762</v>
      </c>
      <c r="G11924" t="s">
        <v>2875</v>
      </c>
      <c r="H11924" t="s">
        <v>13834</v>
      </c>
      <c r="I11924" t="s">
        <v>58</v>
      </c>
      <c r="K11924" t="s">
        <v>24</v>
      </c>
      <c r="L11924" t="s">
        <v>67</v>
      </c>
      <c r="M11924" t="s">
        <v>67</v>
      </c>
      <c r="N11924" t="s">
        <v>26</v>
      </c>
      <c r="O11924" t="s">
        <v>3028</v>
      </c>
      <c r="Q11924" t="s">
        <v>13835</v>
      </c>
      <c r="R11924" t="str">
        <f t="shared" si="186"/>
        <v>MCAED3M0G558140</v>
      </c>
    </row>
    <row r="11925" spans="1:18" hidden="1" x14ac:dyDescent="0.3">
      <c r="A11925" t="s">
        <v>61</v>
      </c>
      <c r="B11925" t="s">
        <v>13837</v>
      </c>
      <c r="C11925" t="s">
        <v>13838</v>
      </c>
      <c r="D11925" t="s">
        <v>20</v>
      </c>
      <c r="F11925" t="s">
        <v>13839</v>
      </c>
      <c r="G11925" t="s">
        <v>2875</v>
      </c>
      <c r="H11925" t="s">
        <v>13840</v>
      </c>
      <c r="K11925" t="s">
        <v>24</v>
      </c>
      <c r="L11925" t="s">
        <v>67</v>
      </c>
      <c r="M11925" t="s">
        <v>67</v>
      </c>
      <c r="N11925" t="s">
        <v>26</v>
      </c>
      <c r="O11925" t="s">
        <v>3028</v>
      </c>
      <c r="Q11925" t="s">
        <v>13835</v>
      </c>
      <c r="R11925" t="str">
        <f t="shared" si="186"/>
        <v>MCAED3M0GCOB515812</v>
      </c>
    </row>
    <row r="11926" spans="1:18" hidden="1" x14ac:dyDescent="0.3">
      <c r="A11926" t="s">
        <v>61</v>
      </c>
      <c r="B11926" t="s">
        <v>13837</v>
      </c>
      <c r="C11926" t="s">
        <v>13841</v>
      </c>
      <c r="D11926" t="s">
        <v>20</v>
      </c>
      <c r="F11926" t="s">
        <v>13839</v>
      </c>
      <c r="G11926" t="s">
        <v>2875</v>
      </c>
      <c r="H11926" t="s">
        <v>13840</v>
      </c>
      <c r="K11926" t="s">
        <v>24</v>
      </c>
      <c r="L11926" t="s">
        <v>67</v>
      </c>
      <c r="M11926" t="s">
        <v>67</v>
      </c>
      <c r="N11926" t="s">
        <v>26</v>
      </c>
      <c r="O11926" t="s">
        <v>3028</v>
      </c>
      <c r="Q11926" t="s">
        <v>13835</v>
      </c>
      <c r="R11926" t="str">
        <f t="shared" si="186"/>
        <v>MCAED3M0GCOB515813</v>
      </c>
    </row>
    <row r="11927" spans="1:18" hidden="1" x14ac:dyDescent="0.3">
      <c r="A11927" t="s">
        <v>61</v>
      </c>
      <c r="B11927" t="s">
        <v>13837</v>
      </c>
      <c r="C11927" t="s">
        <v>13842</v>
      </c>
      <c r="D11927" t="s">
        <v>20</v>
      </c>
      <c r="F11927" t="s">
        <v>13839</v>
      </c>
      <c r="G11927" t="s">
        <v>2875</v>
      </c>
      <c r="H11927" t="s">
        <v>13840</v>
      </c>
      <c r="K11927" t="s">
        <v>24</v>
      </c>
      <c r="L11927" t="s">
        <v>67</v>
      </c>
      <c r="M11927" t="s">
        <v>67</v>
      </c>
      <c r="N11927" t="s">
        <v>26</v>
      </c>
      <c r="O11927" t="s">
        <v>3028</v>
      </c>
      <c r="Q11927" t="s">
        <v>13835</v>
      </c>
      <c r="R11927" t="str">
        <f t="shared" si="186"/>
        <v>MCAED3M0GCOB515814</v>
      </c>
    </row>
    <row r="11928" spans="1:18" hidden="1" x14ac:dyDescent="0.3">
      <c r="A11928" t="s">
        <v>61</v>
      </c>
      <c r="B11928" t="s">
        <v>13837</v>
      </c>
      <c r="C11928" t="s">
        <v>13843</v>
      </c>
      <c r="D11928" t="s">
        <v>20</v>
      </c>
      <c r="F11928" t="s">
        <v>13839</v>
      </c>
      <c r="G11928" t="s">
        <v>2875</v>
      </c>
      <c r="H11928" t="s">
        <v>13840</v>
      </c>
      <c r="K11928" t="s">
        <v>24</v>
      </c>
      <c r="L11928" t="s">
        <v>67</v>
      </c>
      <c r="M11928" t="s">
        <v>67</v>
      </c>
      <c r="N11928" t="s">
        <v>26</v>
      </c>
      <c r="O11928" t="s">
        <v>3028</v>
      </c>
      <c r="Q11928" t="s">
        <v>13835</v>
      </c>
      <c r="R11928" t="str">
        <f t="shared" si="186"/>
        <v>MCAED3M0GCOB515815</v>
      </c>
    </row>
    <row r="11929" spans="1:18" hidden="1" x14ac:dyDescent="0.3">
      <c r="A11929" t="s">
        <v>61</v>
      </c>
      <c r="B11929" t="s">
        <v>13837</v>
      </c>
      <c r="C11929" t="s">
        <v>13844</v>
      </c>
      <c r="D11929" t="s">
        <v>20</v>
      </c>
      <c r="F11929" t="s">
        <v>13839</v>
      </c>
      <c r="G11929" t="s">
        <v>2875</v>
      </c>
      <c r="H11929" t="s">
        <v>13840</v>
      </c>
      <c r="K11929" t="s">
        <v>24</v>
      </c>
      <c r="L11929" t="s">
        <v>67</v>
      </c>
      <c r="M11929" t="s">
        <v>67</v>
      </c>
      <c r="N11929" t="s">
        <v>26</v>
      </c>
      <c r="O11929" t="s">
        <v>3028</v>
      </c>
      <c r="Q11929" t="s">
        <v>13835</v>
      </c>
      <c r="R11929" t="str">
        <f t="shared" si="186"/>
        <v>MCAED3M0GCOB558979</v>
      </c>
    </row>
    <row r="11930" spans="1:18" hidden="1" x14ac:dyDescent="0.3">
      <c r="A11930" t="s">
        <v>61</v>
      </c>
      <c r="B11930" t="s">
        <v>13837</v>
      </c>
      <c r="C11930" t="s">
        <v>13845</v>
      </c>
      <c r="D11930" t="s">
        <v>20</v>
      </c>
      <c r="F11930" t="s">
        <v>13839</v>
      </c>
      <c r="G11930" t="s">
        <v>2875</v>
      </c>
      <c r="H11930" t="s">
        <v>13840</v>
      </c>
      <c r="K11930" t="s">
        <v>24</v>
      </c>
      <c r="L11930" t="s">
        <v>67</v>
      </c>
      <c r="M11930" t="s">
        <v>67</v>
      </c>
      <c r="N11930" t="s">
        <v>26</v>
      </c>
      <c r="O11930" t="s">
        <v>3028</v>
      </c>
      <c r="Q11930" t="s">
        <v>13835</v>
      </c>
      <c r="R11930" t="str">
        <f t="shared" si="186"/>
        <v>MCAED3M0GCOB558980</v>
      </c>
    </row>
    <row r="11931" spans="1:18" hidden="1" x14ac:dyDescent="0.3">
      <c r="A11931" t="s">
        <v>61</v>
      </c>
      <c r="B11931" t="s">
        <v>13837</v>
      </c>
      <c r="C11931" t="s">
        <v>13846</v>
      </c>
      <c r="D11931" t="s">
        <v>20</v>
      </c>
      <c r="F11931" t="s">
        <v>13839</v>
      </c>
      <c r="G11931" t="s">
        <v>2875</v>
      </c>
      <c r="H11931" t="s">
        <v>13840</v>
      </c>
      <c r="K11931" t="s">
        <v>24</v>
      </c>
      <c r="L11931" t="s">
        <v>67</v>
      </c>
      <c r="M11931" t="s">
        <v>67</v>
      </c>
      <c r="N11931" t="s">
        <v>26</v>
      </c>
      <c r="O11931" t="s">
        <v>3028</v>
      </c>
      <c r="Q11931" t="s">
        <v>13835</v>
      </c>
      <c r="R11931" t="str">
        <f t="shared" si="186"/>
        <v>MCAED3M0GCOB558981</v>
      </c>
    </row>
    <row r="11932" spans="1:18" hidden="1" x14ac:dyDescent="0.3">
      <c r="A11932" t="s">
        <v>61</v>
      </c>
      <c r="B11932" t="s">
        <v>13837</v>
      </c>
      <c r="C11932" t="s">
        <v>13847</v>
      </c>
      <c r="D11932" t="s">
        <v>20</v>
      </c>
      <c r="F11932" t="s">
        <v>13839</v>
      </c>
      <c r="G11932" t="s">
        <v>2875</v>
      </c>
      <c r="H11932" t="s">
        <v>13840</v>
      </c>
      <c r="K11932" t="s">
        <v>24</v>
      </c>
      <c r="L11932" t="s">
        <v>67</v>
      </c>
      <c r="M11932" t="s">
        <v>67</v>
      </c>
      <c r="N11932" t="s">
        <v>26</v>
      </c>
      <c r="O11932" t="s">
        <v>3028</v>
      </c>
      <c r="Q11932" t="s">
        <v>13835</v>
      </c>
      <c r="R11932" t="str">
        <f t="shared" si="186"/>
        <v>MCAED3M0GCOB558982</v>
      </c>
    </row>
    <row r="11933" spans="1:18" hidden="1" x14ac:dyDescent="0.3">
      <c r="A11933" t="s">
        <v>61</v>
      </c>
      <c r="B11933" t="s">
        <v>13848</v>
      </c>
      <c r="C11933" t="s">
        <v>13849</v>
      </c>
      <c r="D11933" t="s">
        <v>20</v>
      </c>
      <c r="F11933" t="s">
        <v>4762</v>
      </c>
      <c r="G11933" t="s">
        <v>2875</v>
      </c>
      <c r="H11933" t="s">
        <v>7933</v>
      </c>
      <c r="K11933" t="s">
        <v>24</v>
      </c>
      <c r="L11933" t="s">
        <v>67</v>
      </c>
      <c r="M11933" t="s">
        <v>67</v>
      </c>
      <c r="N11933" t="s">
        <v>26</v>
      </c>
      <c r="O11933" t="s">
        <v>3028</v>
      </c>
      <c r="Q11933" t="s">
        <v>13850</v>
      </c>
      <c r="R11933" t="str">
        <f t="shared" si="186"/>
        <v>MCAED4FVMG519710</v>
      </c>
    </row>
    <row r="11934" spans="1:18" hidden="1" x14ac:dyDescent="0.3">
      <c r="A11934" t="s">
        <v>61</v>
      </c>
      <c r="B11934" t="s">
        <v>13848</v>
      </c>
      <c r="C11934" t="s">
        <v>13851</v>
      </c>
      <c r="D11934" t="s">
        <v>20</v>
      </c>
      <c r="F11934" t="s">
        <v>4762</v>
      </c>
      <c r="G11934" t="s">
        <v>2875</v>
      </c>
      <c r="H11934" t="s">
        <v>7933</v>
      </c>
      <c r="K11934" t="s">
        <v>24</v>
      </c>
      <c r="L11934" t="s">
        <v>67</v>
      </c>
      <c r="M11934" t="s">
        <v>67</v>
      </c>
      <c r="N11934" t="s">
        <v>26</v>
      </c>
      <c r="O11934" t="s">
        <v>3028</v>
      </c>
      <c r="Q11934" t="s">
        <v>13850</v>
      </c>
      <c r="R11934" t="str">
        <f t="shared" si="186"/>
        <v>MCAED4FVMG519711</v>
      </c>
    </row>
    <row r="11935" spans="1:18" hidden="1" x14ac:dyDescent="0.3">
      <c r="A11935" t="s">
        <v>61</v>
      </c>
      <c r="B11935" t="s">
        <v>13848</v>
      </c>
      <c r="C11935" t="s">
        <v>13852</v>
      </c>
      <c r="D11935" t="s">
        <v>20</v>
      </c>
      <c r="F11935" t="s">
        <v>4762</v>
      </c>
      <c r="G11935" t="s">
        <v>2875</v>
      </c>
      <c r="H11935" t="s">
        <v>13421</v>
      </c>
      <c r="K11935" t="s">
        <v>24</v>
      </c>
      <c r="L11935" t="s">
        <v>67</v>
      </c>
      <c r="M11935" t="s">
        <v>67</v>
      </c>
      <c r="N11935" t="s">
        <v>26</v>
      </c>
      <c r="O11935" t="s">
        <v>3028</v>
      </c>
      <c r="Q11935" t="s">
        <v>13850</v>
      </c>
      <c r="R11935" t="str">
        <f t="shared" si="186"/>
        <v>MCAED4FVMG513719</v>
      </c>
    </row>
    <row r="11936" spans="1:18" hidden="1" x14ac:dyDescent="0.3">
      <c r="A11936" t="s">
        <v>61</v>
      </c>
      <c r="B11936" t="s">
        <v>13848</v>
      </c>
      <c r="C11936" t="s">
        <v>13853</v>
      </c>
      <c r="D11936" t="s">
        <v>20</v>
      </c>
      <c r="F11936" t="s">
        <v>4762</v>
      </c>
      <c r="G11936" t="s">
        <v>2875</v>
      </c>
      <c r="H11936" t="s">
        <v>13421</v>
      </c>
      <c r="K11936" t="s">
        <v>24</v>
      </c>
      <c r="L11936" t="s">
        <v>67</v>
      </c>
      <c r="M11936" t="s">
        <v>67</v>
      </c>
      <c r="N11936" t="s">
        <v>26</v>
      </c>
      <c r="O11936" t="s">
        <v>3028</v>
      </c>
      <c r="Q11936" t="s">
        <v>13850</v>
      </c>
      <c r="R11936" t="str">
        <f t="shared" si="186"/>
        <v>MCAED4FVMG553674</v>
      </c>
    </row>
    <row r="11937" spans="1:18" hidden="1" x14ac:dyDescent="0.3">
      <c r="A11937" t="s">
        <v>61</v>
      </c>
      <c r="B11937" t="s">
        <v>13848</v>
      </c>
      <c r="C11937" t="s">
        <v>13854</v>
      </c>
      <c r="D11937" t="s">
        <v>20</v>
      </c>
      <c r="F11937" t="s">
        <v>4762</v>
      </c>
      <c r="G11937" t="s">
        <v>2875</v>
      </c>
      <c r="H11937" t="s">
        <v>13421</v>
      </c>
      <c r="K11937" t="s">
        <v>24</v>
      </c>
      <c r="L11937" t="s">
        <v>67</v>
      </c>
      <c r="M11937" t="s">
        <v>67</v>
      </c>
      <c r="N11937" t="s">
        <v>26</v>
      </c>
      <c r="O11937" t="s">
        <v>3028</v>
      </c>
      <c r="Q11937" t="s">
        <v>13850</v>
      </c>
      <c r="R11937" t="str">
        <f t="shared" si="186"/>
        <v>MCAED4FVMG559802</v>
      </c>
    </row>
    <row r="11938" spans="1:18" hidden="1" x14ac:dyDescent="0.3">
      <c r="A11938" t="s">
        <v>61</v>
      </c>
      <c r="B11938" t="s">
        <v>13848</v>
      </c>
      <c r="C11938" t="s">
        <v>13855</v>
      </c>
      <c r="D11938" t="s">
        <v>20</v>
      </c>
      <c r="F11938" t="s">
        <v>3035</v>
      </c>
      <c r="G11938" t="s">
        <v>2875</v>
      </c>
      <c r="H11938" t="s">
        <v>13421</v>
      </c>
      <c r="K11938" t="s">
        <v>24</v>
      </c>
      <c r="L11938" t="s">
        <v>67</v>
      </c>
      <c r="M11938" t="s">
        <v>67</v>
      </c>
      <c r="N11938" t="s">
        <v>26</v>
      </c>
      <c r="O11938" t="s">
        <v>3028</v>
      </c>
      <c r="Q11938" t="s">
        <v>13850</v>
      </c>
      <c r="R11938" t="str">
        <f t="shared" si="186"/>
        <v>MCAED4FVMG527602</v>
      </c>
    </row>
    <row r="11939" spans="1:18" hidden="1" x14ac:dyDescent="0.3">
      <c r="A11939" t="s">
        <v>61</v>
      </c>
      <c r="B11939" t="s">
        <v>13848</v>
      </c>
      <c r="C11939" t="s">
        <v>13856</v>
      </c>
      <c r="D11939" t="s">
        <v>20</v>
      </c>
      <c r="F11939" t="s">
        <v>9146</v>
      </c>
      <c r="G11939" t="s">
        <v>2875</v>
      </c>
      <c r="H11939" t="s">
        <v>4804</v>
      </c>
      <c r="K11939" t="s">
        <v>24</v>
      </c>
      <c r="L11939" t="s">
        <v>67</v>
      </c>
      <c r="M11939" t="s">
        <v>67</v>
      </c>
      <c r="N11939" t="s">
        <v>26</v>
      </c>
      <c r="O11939" t="s">
        <v>3028</v>
      </c>
      <c r="Q11939" t="s">
        <v>13850</v>
      </c>
      <c r="R11939" t="str">
        <f t="shared" si="186"/>
        <v>MCAED4FVMG553656</v>
      </c>
    </row>
    <row r="11940" spans="1:18" hidden="1" x14ac:dyDescent="0.3">
      <c r="A11940" t="s">
        <v>4145</v>
      </c>
      <c r="B11940" t="s">
        <v>13857</v>
      </c>
      <c r="C11940" t="s">
        <v>13433</v>
      </c>
      <c r="D11940" t="s">
        <v>20</v>
      </c>
      <c r="F11940" t="s">
        <v>4145</v>
      </c>
      <c r="G11940" t="s">
        <v>2875</v>
      </c>
      <c r="H11940" t="s">
        <v>13434</v>
      </c>
      <c r="I11940" t="s">
        <v>282</v>
      </c>
      <c r="K11940" t="s">
        <v>24</v>
      </c>
      <c r="L11940" t="s">
        <v>2877</v>
      </c>
      <c r="M11940" t="s">
        <v>2877</v>
      </c>
      <c r="N11940" t="s">
        <v>26</v>
      </c>
      <c r="O11940" t="s">
        <v>3028</v>
      </c>
      <c r="Q11940" t="s">
        <v>13850</v>
      </c>
      <c r="R11940" t="str">
        <f t="shared" si="186"/>
        <v>MCAED4FVMGBMOWE552489</v>
      </c>
    </row>
    <row r="11941" spans="1:18" hidden="1" x14ac:dyDescent="0.3">
      <c r="A11941" t="s">
        <v>61</v>
      </c>
      <c r="B11941" t="s">
        <v>13858</v>
      </c>
      <c r="C11941" t="s">
        <v>13859</v>
      </c>
      <c r="D11941" t="s">
        <v>20</v>
      </c>
      <c r="F11941" t="s">
        <v>64</v>
      </c>
      <c r="G11941" t="s">
        <v>2875</v>
      </c>
      <c r="H11941" t="s">
        <v>13592</v>
      </c>
      <c r="K11941" t="s">
        <v>24</v>
      </c>
      <c r="L11941" t="s">
        <v>67</v>
      </c>
      <c r="M11941" t="s">
        <v>67</v>
      </c>
      <c r="N11941" t="s">
        <v>26</v>
      </c>
      <c r="O11941" t="s">
        <v>3028</v>
      </c>
      <c r="Q11941" t="s">
        <v>13850</v>
      </c>
      <c r="R11941" t="str">
        <f t="shared" si="186"/>
        <v>MCAED4FVMGBR51615991</v>
      </c>
    </row>
    <row r="11942" spans="1:18" hidden="1" x14ac:dyDescent="0.3">
      <c r="A11942" t="s">
        <v>61</v>
      </c>
      <c r="B11942" t="s">
        <v>13858</v>
      </c>
      <c r="C11942" t="s">
        <v>13860</v>
      </c>
      <c r="D11942" t="s">
        <v>20</v>
      </c>
      <c r="F11942" t="s">
        <v>64</v>
      </c>
      <c r="G11942" t="s">
        <v>2875</v>
      </c>
      <c r="H11942" t="s">
        <v>13861</v>
      </c>
      <c r="K11942" t="s">
        <v>24</v>
      </c>
      <c r="L11942" t="s">
        <v>67</v>
      </c>
      <c r="M11942" t="s">
        <v>67</v>
      </c>
      <c r="N11942" t="s">
        <v>26</v>
      </c>
      <c r="O11942" t="s">
        <v>3028</v>
      </c>
      <c r="Q11942" t="s">
        <v>13850</v>
      </c>
      <c r="R11942" t="str">
        <f t="shared" si="186"/>
        <v>MCAED4FVMGBR534696</v>
      </c>
    </row>
    <row r="11943" spans="1:18" hidden="1" x14ac:dyDescent="0.3">
      <c r="A11943" t="s">
        <v>61</v>
      </c>
      <c r="B11943" t="s">
        <v>13858</v>
      </c>
      <c r="C11943" t="s">
        <v>13862</v>
      </c>
      <c r="D11943" t="s">
        <v>20</v>
      </c>
      <c r="F11943" t="s">
        <v>64</v>
      </c>
      <c r="G11943" t="s">
        <v>2875</v>
      </c>
      <c r="H11943" t="s">
        <v>13863</v>
      </c>
      <c r="K11943" t="s">
        <v>24</v>
      </c>
      <c r="L11943" t="s">
        <v>67</v>
      </c>
      <c r="M11943" t="s">
        <v>67</v>
      </c>
      <c r="N11943" t="s">
        <v>26</v>
      </c>
      <c r="O11943" t="s">
        <v>3028</v>
      </c>
      <c r="Q11943" t="s">
        <v>13850</v>
      </c>
      <c r="R11943" t="str">
        <f t="shared" si="186"/>
        <v>MCAED4FVMGBR517820</v>
      </c>
    </row>
    <row r="11944" spans="1:18" hidden="1" x14ac:dyDescent="0.3">
      <c r="A11944" t="s">
        <v>61</v>
      </c>
      <c r="B11944" t="s">
        <v>13864</v>
      </c>
      <c r="C11944" t="s">
        <v>13865</v>
      </c>
      <c r="D11944" t="s">
        <v>20</v>
      </c>
      <c r="F11944" t="s">
        <v>64</v>
      </c>
      <c r="G11944" t="s">
        <v>2875</v>
      </c>
      <c r="H11944" t="s">
        <v>2881</v>
      </c>
      <c r="K11944" t="s">
        <v>24</v>
      </c>
      <c r="L11944" t="s">
        <v>67</v>
      </c>
      <c r="M11944" t="s">
        <v>67</v>
      </c>
      <c r="N11944" t="s">
        <v>26</v>
      </c>
      <c r="O11944" t="s">
        <v>3028</v>
      </c>
      <c r="Q11944" t="s">
        <v>13850</v>
      </c>
      <c r="R11944" t="str">
        <f t="shared" si="186"/>
        <v>MCAED4FVMGBRCOB5228403079</v>
      </c>
    </row>
    <row r="11945" spans="1:18" hidden="1" x14ac:dyDescent="0.3">
      <c r="A11945" t="s">
        <v>61</v>
      </c>
      <c r="B11945" t="s">
        <v>13864</v>
      </c>
      <c r="C11945" t="s">
        <v>13866</v>
      </c>
      <c r="D11945" t="s">
        <v>20</v>
      </c>
      <c r="F11945" t="s">
        <v>64</v>
      </c>
      <c r="G11945" t="s">
        <v>2875</v>
      </c>
      <c r="H11945" t="s">
        <v>2881</v>
      </c>
      <c r="K11945" t="s">
        <v>24</v>
      </c>
      <c r="L11945" t="s">
        <v>67</v>
      </c>
      <c r="M11945" t="s">
        <v>67</v>
      </c>
      <c r="N11945" t="s">
        <v>26</v>
      </c>
      <c r="O11945" t="s">
        <v>3028</v>
      </c>
      <c r="Q11945" t="s">
        <v>13850</v>
      </c>
      <c r="R11945" t="str">
        <f t="shared" si="186"/>
        <v>MCAED4FVMGBRCOB522840308</v>
      </c>
    </row>
    <row r="11946" spans="1:18" hidden="1" x14ac:dyDescent="0.3">
      <c r="A11946" t="s">
        <v>61</v>
      </c>
      <c r="B11946" t="s">
        <v>13864</v>
      </c>
      <c r="C11946" t="s">
        <v>13867</v>
      </c>
      <c r="D11946" t="s">
        <v>20</v>
      </c>
      <c r="F11946" t="s">
        <v>64</v>
      </c>
      <c r="G11946" t="s">
        <v>2875</v>
      </c>
      <c r="H11946" t="s">
        <v>2881</v>
      </c>
      <c r="K11946" t="s">
        <v>24</v>
      </c>
      <c r="L11946" t="s">
        <v>67</v>
      </c>
      <c r="M11946" t="s">
        <v>67</v>
      </c>
      <c r="N11946" t="s">
        <v>26</v>
      </c>
      <c r="O11946" t="s">
        <v>3028</v>
      </c>
      <c r="Q11946" t="s">
        <v>13850</v>
      </c>
      <c r="R11946" t="str">
        <f t="shared" si="186"/>
        <v>MCAED4FVMGBRCOB522840309</v>
      </c>
    </row>
    <row r="11947" spans="1:18" hidden="1" x14ac:dyDescent="0.3">
      <c r="A11947" t="s">
        <v>61</v>
      </c>
      <c r="B11947" t="s">
        <v>13864</v>
      </c>
      <c r="C11947" t="s">
        <v>13868</v>
      </c>
      <c r="D11947" t="s">
        <v>20</v>
      </c>
      <c r="F11947" t="s">
        <v>64</v>
      </c>
      <c r="G11947" t="s">
        <v>2875</v>
      </c>
      <c r="H11947" t="s">
        <v>2881</v>
      </c>
      <c r="K11947" t="s">
        <v>24</v>
      </c>
      <c r="L11947" t="s">
        <v>67</v>
      </c>
      <c r="M11947" t="s">
        <v>67</v>
      </c>
      <c r="N11947" t="s">
        <v>26</v>
      </c>
      <c r="O11947" t="s">
        <v>3028</v>
      </c>
      <c r="Q11947" t="s">
        <v>13850</v>
      </c>
      <c r="R11947" t="str">
        <f t="shared" si="186"/>
        <v>MCAED4FVMGBRCOB522840310</v>
      </c>
    </row>
    <row r="11948" spans="1:18" hidden="1" x14ac:dyDescent="0.3">
      <c r="A11948" t="s">
        <v>61</v>
      </c>
      <c r="B11948" t="s">
        <v>13864</v>
      </c>
      <c r="C11948" t="s">
        <v>13869</v>
      </c>
      <c r="D11948" t="s">
        <v>20</v>
      </c>
      <c r="F11948" t="s">
        <v>64</v>
      </c>
      <c r="G11948" t="s">
        <v>2875</v>
      </c>
      <c r="H11948" t="s">
        <v>2881</v>
      </c>
      <c r="K11948" t="s">
        <v>24</v>
      </c>
      <c r="L11948" t="s">
        <v>67</v>
      </c>
      <c r="M11948" t="s">
        <v>67</v>
      </c>
      <c r="N11948" t="s">
        <v>26</v>
      </c>
      <c r="O11948" t="s">
        <v>3028</v>
      </c>
      <c r="Q11948" t="s">
        <v>13850</v>
      </c>
      <c r="R11948" t="str">
        <f t="shared" si="186"/>
        <v>MCAED4FVMGBRCOB522840311</v>
      </c>
    </row>
    <row r="11949" spans="1:18" hidden="1" x14ac:dyDescent="0.3">
      <c r="A11949" t="s">
        <v>61</v>
      </c>
      <c r="B11949" t="s">
        <v>13864</v>
      </c>
      <c r="C11949" t="s">
        <v>13870</v>
      </c>
      <c r="D11949" t="s">
        <v>20</v>
      </c>
      <c r="F11949" t="s">
        <v>64</v>
      </c>
      <c r="G11949" t="s">
        <v>2875</v>
      </c>
      <c r="H11949" t="s">
        <v>2881</v>
      </c>
      <c r="K11949" t="s">
        <v>24</v>
      </c>
      <c r="L11949" t="s">
        <v>67</v>
      </c>
      <c r="M11949" t="s">
        <v>67</v>
      </c>
      <c r="N11949" t="s">
        <v>26</v>
      </c>
      <c r="O11949" t="s">
        <v>3028</v>
      </c>
      <c r="Q11949" t="s">
        <v>13850</v>
      </c>
      <c r="R11949" t="str">
        <f t="shared" si="186"/>
        <v>MCAED4FVMGBRCOB522840312</v>
      </c>
    </row>
    <row r="11950" spans="1:18" hidden="1" x14ac:dyDescent="0.3">
      <c r="A11950" t="s">
        <v>61</v>
      </c>
      <c r="B11950" t="s">
        <v>13864</v>
      </c>
      <c r="C11950" t="s">
        <v>13871</v>
      </c>
      <c r="D11950" t="s">
        <v>20</v>
      </c>
      <c r="F11950" t="s">
        <v>64</v>
      </c>
      <c r="G11950" t="s">
        <v>2875</v>
      </c>
      <c r="H11950" t="s">
        <v>2881</v>
      </c>
      <c r="K11950" t="s">
        <v>24</v>
      </c>
      <c r="L11950" t="s">
        <v>67</v>
      </c>
      <c r="M11950" t="s">
        <v>67</v>
      </c>
      <c r="N11950" t="s">
        <v>26</v>
      </c>
      <c r="O11950" t="s">
        <v>3028</v>
      </c>
      <c r="Q11950" t="s">
        <v>13850</v>
      </c>
      <c r="R11950" t="str">
        <f t="shared" si="186"/>
        <v>MCAED4FVMGBRCOB5228403135</v>
      </c>
    </row>
    <row r="11951" spans="1:18" hidden="1" x14ac:dyDescent="0.3">
      <c r="A11951" t="s">
        <v>61</v>
      </c>
      <c r="B11951" t="s">
        <v>13864</v>
      </c>
      <c r="C11951" t="s">
        <v>13872</v>
      </c>
      <c r="D11951" t="s">
        <v>20</v>
      </c>
      <c r="F11951" t="s">
        <v>64</v>
      </c>
      <c r="G11951" t="s">
        <v>2875</v>
      </c>
      <c r="H11951" t="s">
        <v>2881</v>
      </c>
      <c r="K11951" t="s">
        <v>24</v>
      </c>
      <c r="L11951" t="s">
        <v>67</v>
      </c>
      <c r="M11951" t="s">
        <v>67</v>
      </c>
      <c r="N11951" t="s">
        <v>26</v>
      </c>
      <c r="O11951" t="s">
        <v>3028</v>
      </c>
      <c r="Q11951" t="s">
        <v>13850</v>
      </c>
      <c r="R11951" t="str">
        <f t="shared" si="186"/>
        <v>MCAED4FVMGBRCOB5228403136</v>
      </c>
    </row>
    <row r="11952" spans="1:18" hidden="1" x14ac:dyDescent="0.3">
      <c r="A11952" t="s">
        <v>61</v>
      </c>
      <c r="B11952" t="s">
        <v>13864</v>
      </c>
      <c r="C11952" t="s">
        <v>13873</v>
      </c>
      <c r="D11952" t="s">
        <v>20</v>
      </c>
      <c r="F11952" t="s">
        <v>64</v>
      </c>
      <c r="G11952" t="s">
        <v>2875</v>
      </c>
      <c r="H11952" t="s">
        <v>2881</v>
      </c>
      <c r="K11952" t="s">
        <v>24</v>
      </c>
      <c r="L11952" t="s">
        <v>67</v>
      </c>
      <c r="M11952" t="s">
        <v>67</v>
      </c>
      <c r="N11952" t="s">
        <v>26</v>
      </c>
      <c r="O11952" t="s">
        <v>3028</v>
      </c>
      <c r="Q11952" t="s">
        <v>13850</v>
      </c>
      <c r="R11952" t="str">
        <f t="shared" si="186"/>
        <v>MCAED4FVMGBRCOB5228403137</v>
      </c>
    </row>
    <row r="11953" spans="1:18" hidden="1" x14ac:dyDescent="0.3">
      <c r="A11953" t="s">
        <v>61</v>
      </c>
      <c r="B11953" t="s">
        <v>13864</v>
      </c>
      <c r="C11953" t="s">
        <v>13874</v>
      </c>
      <c r="D11953" t="s">
        <v>20</v>
      </c>
      <c r="F11953" t="s">
        <v>64</v>
      </c>
      <c r="G11953" t="s">
        <v>2875</v>
      </c>
      <c r="H11953" t="s">
        <v>2881</v>
      </c>
      <c r="K11953" t="s">
        <v>24</v>
      </c>
      <c r="L11953" t="s">
        <v>67</v>
      </c>
      <c r="M11953" t="s">
        <v>67</v>
      </c>
      <c r="N11953" t="s">
        <v>26</v>
      </c>
      <c r="O11953" t="s">
        <v>3028</v>
      </c>
      <c r="Q11953" t="s">
        <v>13850</v>
      </c>
      <c r="R11953" t="str">
        <f t="shared" si="186"/>
        <v>MCAED4FVMGBRCOB5228403138</v>
      </c>
    </row>
    <row r="11954" spans="1:18" hidden="1" x14ac:dyDescent="0.3">
      <c r="A11954" t="s">
        <v>61</v>
      </c>
      <c r="B11954" t="s">
        <v>13864</v>
      </c>
      <c r="C11954" t="s">
        <v>13875</v>
      </c>
      <c r="D11954" t="s">
        <v>20</v>
      </c>
      <c r="F11954" t="s">
        <v>64</v>
      </c>
      <c r="G11954" t="s">
        <v>2875</v>
      </c>
      <c r="H11954" t="s">
        <v>2881</v>
      </c>
      <c r="K11954" t="s">
        <v>24</v>
      </c>
      <c r="L11954" t="s">
        <v>67</v>
      </c>
      <c r="M11954" t="s">
        <v>67</v>
      </c>
      <c r="N11954" t="s">
        <v>26</v>
      </c>
      <c r="O11954" t="s">
        <v>3028</v>
      </c>
      <c r="Q11954" t="s">
        <v>13850</v>
      </c>
      <c r="R11954" t="str">
        <f t="shared" si="186"/>
        <v>MCAED4FVMGBRCOB5228403139</v>
      </c>
    </row>
    <row r="11955" spans="1:18" hidden="1" x14ac:dyDescent="0.3">
      <c r="A11955" t="s">
        <v>61</v>
      </c>
      <c r="B11955" t="s">
        <v>13864</v>
      </c>
      <c r="C11955" t="s">
        <v>13876</v>
      </c>
      <c r="D11955" t="s">
        <v>20</v>
      </c>
      <c r="F11955" t="s">
        <v>64</v>
      </c>
      <c r="G11955" t="s">
        <v>2875</v>
      </c>
      <c r="H11955" t="s">
        <v>2881</v>
      </c>
      <c r="K11955" t="s">
        <v>24</v>
      </c>
      <c r="L11955" t="s">
        <v>67</v>
      </c>
      <c r="M11955" t="s">
        <v>67</v>
      </c>
      <c r="N11955" t="s">
        <v>26</v>
      </c>
      <c r="O11955" t="s">
        <v>3028</v>
      </c>
      <c r="Q11955" t="s">
        <v>13850</v>
      </c>
      <c r="R11955" t="str">
        <f t="shared" si="186"/>
        <v>MCAED4FVMGBRCOB522840314</v>
      </c>
    </row>
    <row r="11956" spans="1:18" hidden="1" x14ac:dyDescent="0.3">
      <c r="A11956" t="s">
        <v>61</v>
      </c>
      <c r="B11956" t="s">
        <v>13864</v>
      </c>
      <c r="C11956" t="s">
        <v>13877</v>
      </c>
      <c r="D11956" t="s">
        <v>20</v>
      </c>
      <c r="F11956" t="s">
        <v>64</v>
      </c>
      <c r="G11956" t="s">
        <v>2875</v>
      </c>
      <c r="H11956" t="s">
        <v>2881</v>
      </c>
      <c r="K11956" t="s">
        <v>24</v>
      </c>
      <c r="L11956" t="s">
        <v>67</v>
      </c>
      <c r="M11956" t="s">
        <v>67</v>
      </c>
      <c r="N11956" t="s">
        <v>26</v>
      </c>
      <c r="O11956" t="s">
        <v>3028</v>
      </c>
      <c r="Q11956" t="s">
        <v>13850</v>
      </c>
      <c r="R11956" t="str">
        <f t="shared" si="186"/>
        <v>MCAED4FVMGBRCOB522840315</v>
      </c>
    </row>
    <row r="11957" spans="1:18" hidden="1" x14ac:dyDescent="0.3">
      <c r="A11957" t="s">
        <v>61</v>
      </c>
      <c r="B11957" t="s">
        <v>13864</v>
      </c>
      <c r="C11957" t="s">
        <v>13878</v>
      </c>
      <c r="D11957" t="s">
        <v>20</v>
      </c>
      <c r="F11957" t="s">
        <v>64</v>
      </c>
      <c r="G11957" t="s">
        <v>2875</v>
      </c>
      <c r="H11957" t="s">
        <v>2881</v>
      </c>
      <c r="K11957" t="s">
        <v>24</v>
      </c>
      <c r="L11957" t="s">
        <v>67</v>
      </c>
      <c r="M11957" t="s">
        <v>67</v>
      </c>
      <c r="N11957" t="s">
        <v>26</v>
      </c>
      <c r="O11957" t="s">
        <v>3028</v>
      </c>
      <c r="Q11957" t="s">
        <v>13850</v>
      </c>
      <c r="R11957" t="str">
        <f t="shared" si="186"/>
        <v>MCAED4FVMGBRCOB522840316</v>
      </c>
    </row>
    <row r="11958" spans="1:18" hidden="1" x14ac:dyDescent="0.3">
      <c r="A11958" t="s">
        <v>61</v>
      </c>
      <c r="B11958" t="s">
        <v>13864</v>
      </c>
      <c r="C11958" t="s">
        <v>13879</v>
      </c>
      <c r="D11958" t="s">
        <v>20</v>
      </c>
      <c r="F11958" t="s">
        <v>64</v>
      </c>
      <c r="G11958" t="s">
        <v>2875</v>
      </c>
      <c r="H11958" t="s">
        <v>2881</v>
      </c>
      <c r="K11958" t="s">
        <v>24</v>
      </c>
      <c r="L11958" t="s">
        <v>67</v>
      </c>
      <c r="M11958" t="s">
        <v>67</v>
      </c>
      <c r="N11958" t="s">
        <v>26</v>
      </c>
      <c r="O11958" t="s">
        <v>3028</v>
      </c>
      <c r="Q11958" t="s">
        <v>13850</v>
      </c>
      <c r="R11958" t="str">
        <f t="shared" si="186"/>
        <v>MCAED4FVMGBRCOB522840317</v>
      </c>
    </row>
    <row r="11959" spans="1:18" hidden="1" x14ac:dyDescent="0.3">
      <c r="A11959" t="s">
        <v>61</v>
      </c>
      <c r="B11959" t="s">
        <v>13864</v>
      </c>
      <c r="C11959" t="s">
        <v>13880</v>
      </c>
      <c r="D11959" t="s">
        <v>20</v>
      </c>
      <c r="F11959" t="s">
        <v>64</v>
      </c>
      <c r="G11959" t="s">
        <v>2875</v>
      </c>
      <c r="H11959" t="s">
        <v>2881</v>
      </c>
      <c r="K11959" t="s">
        <v>24</v>
      </c>
      <c r="L11959" t="s">
        <v>67</v>
      </c>
      <c r="M11959" t="s">
        <v>67</v>
      </c>
      <c r="N11959" t="s">
        <v>26</v>
      </c>
      <c r="O11959" t="s">
        <v>3028</v>
      </c>
      <c r="Q11959" t="s">
        <v>13850</v>
      </c>
      <c r="R11959" t="str">
        <f t="shared" si="186"/>
        <v>MCAED4FVMGBRCOB5228403180</v>
      </c>
    </row>
    <row r="11960" spans="1:18" hidden="1" x14ac:dyDescent="0.3">
      <c r="A11960" t="s">
        <v>61</v>
      </c>
      <c r="B11960" t="s">
        <v>13864</v>
      </c>
      <c r="C11960" t="s">
        <v>13881</v>
      </c>
      <c r="D11960" t="s">
        <v>20</v>
      </c>
      <c r="F11960" t="s">
        <v>64</v>
      </c>
      <c r="G11960" t="s">
        <v>2875</v>
      </c>
      <c r="H11960" t="s">
        <v>2881</v>
      </c>
      <c r="K11960" t="s">
        <v>24</v>
      </c>
      <c r="L11960" t="s">
        <v>67</v>
      </c>
      <c r="M11960" t="s">
        <v>67</v>
      </c>
      <c r="N11960" t="s">
        <v>26</v>
      </c>
      <c r="O11960" t="s">
        <v>3028</v>
      </c>
      <c r="Q11960" t="s">
        <v>13850</v>
      </c>
      <c r="R11960" t="str">
        <f t="shared" si="186"/>
        <v>MCAED4FVMGBRCOB5228403181</v>
      </c>
    </row>
    <row r="11961" spans="1:18" hidden="1" x14ac:dyDescent="0.3">
      <c r="A11961" t="s">
        <v>61</v>
      </c>
      <c r="B11961" t="s">
        <v>13864</v>
      </c>
      <c r="C11961" t="s">
        <v>13882</v>
      </c>
      <c r="D11961" t="s">
        <v>20</v>
      </c>
      <c r="F11961" t="s">
        <v>64</v>
      </c>
      <c r="G11961" t="s">
        <v>2875</v>
      </c>
      <c r="H11961" t="s">
        <v>2881</v>
      </c>
      <c r="K11961" t="s">
        <v>24</v>
      </c>
      <c r="L11961" t="s">
        <v>67</v>
      </c>
      <c r="M11961" t="s">
        <v>67</v>
      </c>
      <c r="N11961" t="s">
        <v>26</v>
      </c>
      <c r="O11961" t="s">
        <v>3028</v>
      </c>
      <c r="Q11961" t="s">
        <v>13850</v>
      </c>
      <c r="R11961" t="str">
        <f t="shared" si="186"/>
        <v>MCAED4FVMGBRCOB5228403182</v>
      </c>
    </row>
    <row r="11962" spans="1:18" hidden="1" x14ac:dyDescent="0.3">
      <c r="A11962" t="s">
        <v>61</v>
      </c>
      <c r="B11962" t="s">
        <v>13864</v>
      </c>
      <c r="C11962" t="s">
        <v>13883</v>
      </c>
      <c r="D11962" t="s">
        <v>20</v>
      </c>
      <c r="F11962" t="s">
        <v>64</v>
      </c>
      <c r="G11962" t="s">
        <v>2875</v>
      </c>
      <c r="H11962" t="s">
        <v>2881</v>
      </c>
      <c r="K11962" t="s">
        <v>24</v>
      </c>
      <c r="L11962" t="s">
        <v>67</v>
      </c>
      <c r="M11962" t="s">
        <v>67</v>
      </c>
      <c r="N11962" t="s">
        <v>26</v>
      </c>
      <c r="O11962" t="s">
        <v>3028</v>
      </c>
      <c r="Q11962" t="s">
        <v>13850</v>
      </c>
      <c r="R11962" t="str">
        <f t="shared" si="186"/>
        <v>MCAED4FVMGBRCOB5228403183</v>
      </c>
    </row>
    <row r="11963" spans="1:18" hidden="1" x14ac:dyDescent="0.3">
      <c r="A11963" t="s">
        <v>61</v>
      </c>
      <c r="B11963" t="s">
        <v>13864</v>
      </c>
      <c r="C11963" t="s">
        <v>13884</v>
      </c>
      <c r="D11963" t="s">
        <v>20</v>
      </c>
      <c r="F11963" t="s">
        <v>64</v>
      </c>
      <c r="G11963" t="s">
        <v>2875</v>
      </c>
      <c r="H11963" t="s">
        <v>2881</v>
      </c>
      <c r="K11963" t="s">
        <v>24</v>
      </c>
      <c r="L11963" t="s">
        <v>67</v>
      </c>
      <c r="M11963" t="s">
        <v>67</v>
      </c>
      <c r="N11963" t="s">
        <v>26</v>
      </c>
      <c r="O11963" t="s">
        <v>3028</v>
      </c>
      <c r="Q11963" t="s">
        <v>13850</v>
      </c>
      <c r="R11963" t="str">
        <f t="shared" si="186"/>
        <v>MCAED4FVMGBRCOB5228403184</v>
      </c>
    </row>
    <row r="11964" spans="1:18" hidden="1" x14ac:dyDescent="0.3">
      <c r="A11964" t="s">
        <v>61</v>
      </c>
      <c r="B11964" t="s">
        <v>13864</v>
      </c>
      <c r="C11964" t="s">
        <v>13885</v>
      </c>
      <c r="D11964" t="s">
        <v>20</v>
      </c>
      <c r="F11964" t="s">
        <v>64</v>
      </c>
      <c r="G11964" t="s">
        <v>2875</v>
      </c>
      <c r="H11964" t="s">
        <v>2881</v>
      </c>
      <c r="K11964" t="s">
        <v>24</v>
      </c>
      <c r="L11964" t="s">
        <v>67</v>
      </c>
      <c r="M11964" t="s">
        <v>67</v>
      </c>
      <c r="N11964" t="s">
        <v>26</v>
      </c>
      <c r="O11964" t="s">
        <v>3028</v>
      </c>
      <c r="Q11964" t="s">
        <v>13850</v>
      </c>
      <c r="R11964" t="str">
        <f t="shared" si="186"/>
        <v>MCAED4FVMGBRCOB5228403185</v>
      </c>
    </row>
    <row r="11965" spans="1:18" hidden="1" x14ac:dyDescent="0.3">
      <c r="A11965" t="s">
        <v>61</v>
      </c>
      <c r="B11965" t="s">
        <v>13864</v>
      </c>
      <c r="C11965" t="s">
        <v>13886</v>
      </c>
      <c r="D11965" t="s">
        <v>20</v>
      </c>
      <c r="F11965" t="s">
        <v>64</v>
      </c>
      <c r="G11965" t="s">
        <v>2875</v>
      </c>
      <c r="H11965" t="s">
        <v>2881</v>
      </c>
      <c r="K11965" t="s">
        <v>24</v>
      </c>
      <c r="L11965" t="s">
        <v>67</v>
      </c>
      <c r="M11965" t="s">
        <v>67</v>
      </c>
      <c r="N11965" t="s">
        <v>26</v>
      </c>
      <c r="O11965" t="s">
        <v>3028</v>
      </c>
      <c r="Q11965" t="s">
        <v>13850</v>
      </c>
      <c r="R11965" t="str">
        <f t="shared" si="186"/>
        <v>MCAED4FVMGBRCOB5228403205</v>
      </c>
    </row>
    <row r="11966" spans="1:18" hidden="1" x14ac:dyDescent="0.3">
      <c r="A11966" t="s">
        <v>61</v>
      </c>
      <c r="B11966" t="s">
        <v>13864</v>
      </c>
      <c r="C11966" t="s">
        <v>13887</v>
      </c>
      <c r="D11966" t="s">
        <v>20</v>
      </c>
      <c r="F11966" t="s">
        <v>64</v>
      </c>
      <c r="G11966" t="s">
        <v>2875</v>
      </c>
      <c r="H11966" t="s">
        <v>2881</v>
      </c>
      <c r="K11966" t="s">
        <v>24</v>
      </c>
      <c r="L11966" t="s">
        <v>67</v>
      </c>
      <c r="M11966" t="s">
        <v>67</v>
      </c>
      <c r="N11966" t="s">
        <v>26</v>
      </c>
      <c r="O11966" t="s">
        <v>3028</v>
      </c>
      <c r="Q11966" t="s">
        <v>13850</v>
      </c>
      <c r="R11966" t="str">
        <f t="shared" si="186"/>
        <v>MCAED4FVMGBRCOB5228403206</v>
      </c>
    </row>
    <row r="11967" spans="1:18" hidden="1" x14ac:dyDescent="0.3">
      <c r="A11967" t="s">
        <v>61</v>
      </c>
      <c r="B11967" t="s">
        <v>13864</v>
      </c>
      <c r="C11967" t="s">
        <v>13888</v>
      </c>
      <c r="D11967" t="s">
        <v>20</v>
      </c>
      <c r="F11967" t="s">
        <v>64</v>
      </c>
      <c r="G11967" t="s">
        <v>2875</v>
      </c>
      <c r="H11967" t="s">
        <v>2881</v>
      </c>
      <c r="K11967" t="s">
        <v>24</v>
      </c>
      <c r="L11967" t="s">
        <v>67</v>
      </c>
      <c r="M11967" t="s">
        <v>67</v>
      </c>
      <c r="N11967" t="s">
        <v>26</v>
      </c>
      <c r="O11967" t="s">
        <v>3028</v>
      </c>
      <c r="Q11967" t="s">
        <v>13850</v>
      </c>
      <c r="R11967" t="str">
        <f t="shared" si="186"/>
        <v>MCAED4FVMGBRCOB5228403207</v>
      </c>
    </row>
    <row r="11968" spans="1:18" hidden="1" x14ac:dyDescent="0.3">
      <c r="A11968" t="s">
        <v>61</v>
      </c>
      <c r="B11968" t="s">
        <v>13864</v>
      </c>
      <c r="C11968" t="s">
        <v>13889</v>
      </c>
      <c r="D11968" t="s">
        <v>20</v>
      </c>
      <c r="F11968" t="s">
        <v>64</v>
      </c>
      <c r="G11968" t="s">
        <v>2875</v>
      </c>
      <c r="H11968" t="s">
        <v>2881</v>
      </c>
      <c r="K11968" t="s">
        <v>24</v>
      </c>
      <c r="L11968" t="s">
        <v>67</v>
      </c>
      <c r="M11968" t="s">
        <v>67</v>
      </c>
      <c r="N11968" t="s">
        <v>26</v>
      </c>
      <c r="O11968" t="s">
        <v>3028</v>
      </c>
      <c r="Q11968" t="s">
        <v>13850</v>
      </c>
      <c r="R11968" t="str">
        <f t="shared" si="186"/>
        <v>MCAED4FVMGBRCOB5228403208</v>
      </c>
    </row>
    <row r="11969" spans="1:18" hidden="1" x14ac:dyDescent="0.3">
      <c r="A11969" t="s">
        <v>61</v>
      </c>
      <c r="B11969" t="s">
        <v>13864</v>
      </c>
      <c r="C11969" t="s">
        <v>13890</v>
      </c>
      <c r="D11969" t="s">
        <v>20</v>
      </c>
      <c r="F11969" t="s">
        <v>64</v>
      </c>
      <c r="G11969" t="s">
        <v>2875</v>
      </c>
      <c r="H11969" t="s">
        <v>2881</v>
      </c>
      <c r="K11969" t="s">
        <v>24</v>
      </c>
      <c r="L11969" t="s">
        <v>67</v>
      </c>
      <c r="M11969" t="s">
        <v>67</v>
      </c>
      <c r="N11969" t="s">
        <v>26</v>
      </c>
      <c r="O11969" t="s">
        <v>3028</v>
      </c>
      <c r="Q11969" t="s">
        <v>13850</v>
      </c>
      <c r="R11969" t="str">
        <f t="shared" si="186"/>
        <v>MCAED4FVMGBRCOB5228403209</v>
      </c>
    </row>
    <row r="11970" spans="1:18" hidden="1" x14ac:dyDescent="0.3">
      <c r="A11970" t="s">
        <v>61</v>
      </c>
      <c r="B11970" t="s">
        <v>13864</v>
      </c>
      <c r="C11970" t="s">
        <v>13891</v>
      </c>
      <c r="D11970" t="s">
        <v>20</v>
      </c>
      <c r="F11970" t="s">
        <v>64</v>
      </c>
      <c r="G11970" t="s">
        <v>2875</v>
      </c>
      <c r="H11970" t="s">
        <v>2881</v>
      </c>
      <c r="K11970" t="s">
        <v>24</v>
      </c>
      <c r="L11970" t="s">
        <v>67</v>
      </c>
      <c r="M11970" t="s">
        <v>67</v>
      </c>
      <c r="N11970" t="s">
        <v>26</v>
      </c>
      <c r="O11970" t="s">
        <v>3028</v>
      </c>
      <c r="Q11970" t="s">
        <v>13850</v>
      </c>
      <c r="R11970" t="str">
        <f t="shared" si="186"/>
        <v>MCAED4FVMGBRCOB522840321</v>
      </c>
    </row>
    <row r="11971" spans="1:18" hidden="1" x14ac:dyDescent="0.3">
      <c r="A11971" t="s">
        <v>61</v>
      </c>
      <c r="B11971" t="s">
        <v>13864</v>
      </c>
      <c r="C11971" t="s">
        <v>13892</v>
      </c>
      <c r="D11971" t="s">
        <v>20</v>
      </c>
      <c r="F11971" t="s">
        <v>64</v>
      </c>
      <c r="G11971" t="s">
        <v>2875</v>
      </c>
      <c r="H11971" t="s">
        <v>2881</v>
      </c>
      <c r="K11971" t="s">
        <v>24</v>
      </c>
      <c r="L11971" t="s">
        <v>67</v>
      </c>
      <c r="M11971" t="s">
        <v>67</v>
      </c>
      <c r="N11971" t="s">
        <v>26</v>
      </c>
      <c r="O11971" t="s">
        <v>3028</v>
      </c>
      <c r="Q11971" t="s">
        <v>13850</v>
      </c>
      <c r="R11971" t="str">
        <f t="shared" ref="R11971:R12034" si="187">_xlfn.CONCAT(B11971:C11971)</f>
        <v>MCAED4FVMGBRCOB522840322</v>
      </c>
    </row>
    <row r="11972" spans="1:18" hidden="1" x14ac:dyDescent="0.3">
      <c r="A11972" t="s">
        <v>61</v>
      </c>
      <c r="B11972" t="s">
        <v>13864</v>
      </c>
      <c r="C11972" t="s">
        <v>13893</v>
      </c>
      <c r="D11972" t="s">
        <v>20</v>
      </c>
      <c r="F11972" t="s">
        <v>64</v>
      </c>
      <c r="G11972" t="s">
        <v>2875</v>
      </c>
      <c r="H11972" t="s">
        <v>2881</v>
      </c>
      <c r="K11972" t="s">
        <v>24</v>
      </c>
      <c r="L11972" t="s">
        <v>67</v>
      </c>
      <c r="M11972" t="s">
        <v>67</v>
      </c>
      <c r="N11972" t="s">
        <v>26</v>
      </c>
      <c r="O11972" t="s">
        <v>3028</v>
      </c>
      <c r="Q11972" t="s">
        <v>13850</v>
      </c>
      <c r="R11972" t="str">
        <f t="shared" si="187"/>
        <v>MCAED4FVMGBRCOB522840323</v>
      </c>
    </row>
    <row r="11973" spans="1:18" hidden="1" x14ac:dyDescent="0.3">
      <c r="A11973" t="s">
        <v>61</v>
      </c>
      <c r="B11973" t="s">
        <v>13864</v>
      </c>
      <c r="C11973" t="s">
        <v>13894</v>
      </c>
      <c r="D11973" t="s">
        <v>20</v>
      </c>
      <c r="F11973" t="s">
        <v>64</v>
      </c>
      <c r="G11973" t="s">
        <v>2875</v>
      </c>
      <c r="H11973" t="s">
        <v>2881</v>
      </c>
      <c r="K11973" t="s">
        <v>24</v>
      </c>
      <c r="L11973" t="s">
        <v>67</v>
      </c>
      <c r="M11973" t="s">
        <v>67</v>
      </c>
      <c r="N11973" t="s">
        <v>26</v>
      </c>
      <c r="O11973" t="s">
        <v>3028</v>
      </c>
      <c r="Q11973" t="s">
        <v>13850</v>
      </c>
      <c r="R11973" t="str">
        <f t="shared" si="187"/>
        <v>MCAED4FVMGBRCOB522840324</v>
      </c>
    </row>
    <row r="11974" spans="1:18" hidden="1" x14ac:dyDescent="0.3">
      <c r="A11974" t="s">
        <v>61</v>
      </c>
      <c r="B11974" t="s">
        <v>13864</v>
      </c>
      <c r="C11974" t="s">
        <v>13895</v>
      </c>
      <c r="D11974" t="s">
        <v>20</v>
      </c>
      <c r="F11974" t="s">
        <v>64</v>
      </c>
      <c r="G11974" t="s">
        <v>2875</v>
      </c>
      <c r="H11974" t="s">
        <v>2881</v>
      </c>
      <c r="K11974" t="s">
        <v>24</v>
      </c>
      <c r="L11974" t="s">
        <v>67</v>
      </c>
      <c r="M11974" t="s">
        <v>67</v>
      </c>
      <c r="N11974" t="s">
        <v>26</v>
      </c>
      <c r="O11974" t="s">
        <v>3028</v>
      </c>
      <c r="Q11974" t="s">
        <v>13850</v>
      </c>
      <c r="R11974" t="str">
        <f t="shared" si="187"/>
        <v>MCAED4FVMGBRCOB5228403250</v>
      </c>
    </row>
    <row r="11975" spans="1:18" hidden="1" x14ac:dyDescent="0.3">
      <c r="A11975" t="s">
        <v>61</v>
      </c>
      <c r="B11975" t="s">
        <v>13864</v>
      </c>
      <c r="C11975" t="s">
        <v>13896</v>
      </c>
      <c r="D11975" t="s">
        <v>20</v>
      </c>
      <c r="F11975" t="s">
        <v>64</v>
      </c>
      <c r="G11975" t="s">
        <v>2875</v>
      </c>
      <c r="H11975" t="s">
        <v>2881</v>
      </c>
      <c r="K11975" t="s">
        <v>24</v>
      </c>
      <c r="L11975" t="s">
        <v>67</v>
      </c>
      <c r="M11975" t="s">
        <v>67</v>
      </c>
      <c r="N11975" t="s">
        <v>26</v>
      </c>
      <c r="O11975" t="s">
        <v>3028</v>
      </c>
      <c r="Q11975" t="s">
        <v>13850</v>
      </c>
      <c r="R11975" t="str">
        <f t="shared" si="187"/>
        <v>MCAED4FVMGBRCOB5228403251</v>
      </c>
    </row>
    <row r="11976" spans="1:18" hidden="1" x14ac:dyDescent="0.3">
      <c r="A11976" t="s">
        <v>61</v>
      </c>
      <c r="B11976" t="s">
        <v>13864</v>
      </c>
      <c r="C11976" t="s">
        <v>13897</v>
      </c>
      <c r="D11976" t="s">
        <v>20</v>
      </c>
      <c r="F11976" t="s">
        <v>64</v>
      </c>
      <c r="G11976" t="s">
        <v>2875</v>
      </c>
      <c r="H11976" t="s">
        <v>2881</v>
      </c>
      <c r="K11976" t="s">
        <v>24</v>
      </c>
      <c r="L11976" t="s">
        <v>67</v>
      </c>
      <c r="M11976" t="s">
        <v>67</v>
      </c>
      <c r="N11976" t="s">
        <v>26</v>
      </c>
      <c r="O11976" t="s">
        <v>3028</v>
      </c>
      <c r="Q11976" t="s">
        <v>13850</v>
      </c>
      <c r="R11976" t="str">
        <f t="shared" si="187"/>
        <v>MCAED4FVMGBRCOB5228403252</v>
      </c>
    </row>
    <row r="11977" spans="1:18" hidden="1" x14ac:dyDescent="0.3">
      <c r="A11977" t="s">
        <v>61</v>
      </c>
      <c r="B11977" t="s">
        <v>13864</v>
      </c>
      <c r="C11977" t="s">
        <v>13898</v>
      </c>
      <c r="D11977" t="s">
        <v>20</v>
      </c>
      <c r="F11977" t="s">
        <v>64</v>
      </c>
      <c r="G11977" t="s">
        <v>2875</v>
      </c>
      <c r="H11977" t="s">
        <v>2881</v>
      </c>
      <c r="K11977" t="s">
        <v>24</v>
      </c>
      <c r="L11977" t="s">
        <v>67</v>
      </c>
      <c r="M11977" t="s">
        <v>67</v>
      </c>
      <c r="N11977" t="s">
        <v>26</v>
      </c>
      <c r="O11977" t="s">
        <v>3028</v>
      </c>
      <c r="Q11977" t="s">
        <v>13850</v>
      </c>
      <c r="R11977" t="str">
        <f t="shared" si="187"/>
        <v>MCAED4FVMGBRCOB5228403253</v>
      </c>
    </row>
    <row r="11978" spans="1:18" hidden="1" x14ac:dyDescent="0.3">
      <c r="A11978" t="s">
        <v>61</v>
      </c>
      <c r="B11978" t="s">
        <v>13864</v>
      </c>
      <c r="C11978" t="s">
        <v>13899</v>
      </c>
      <c r="D11978" t="s">
        <v>20</v>
      </c>
      <c r="F11978" t="s">
        <v>64</v>
      </c>
      <c r="G11978" t="s">
        <v>2875</v>
      </c>
      <c r="H11978" t="s">
        <v>2881</v>
      </c>
      <c r="K11978" t="s">
        <v>24</v>
      </c>
      <c r="L11978" t="s">
        <v>67</v>
      </c>
      <c r="M11978" t="s">
        <v>67</v>
      </c>
      <c r="N11978" t="s">
        <v>26</v>
      </c>
      <c r="O11978" t="s">
        <v>3028</v>
      </c>
      <c r="Q11978" t="s">
        <v>13850</v>
      </c>
      <c r="R11978" t="str">
        <f t="shared" si="187"/>
        <v>MCAED4FVMGBRCOB5228403254</v>
      </c>
    </row>
    <row r="11979" spans="1:18" hidden="1" x14ac:dyDescent="0.3">
      <c r="A11979" t="s">
        <v>61</v>
      </c>
      <c r="B11979" t="s">
        <v>13864</v>
      </c>
      <c r="C11979" t="s">
        <v>13900</v>
      </c>
      <c r="D11979" t="s">
        <v>20</v>
      </c>
      <c r="F11979" t="s">
        <v>64</v>
      </c>
      <c r="G11979" t="s">
        <v>2875</v>
      </c>
      <c r="H11979" t="s">
        <v>2881</v>
      </c>
      <c r="K11979" t="s">
        <v>24</v>
      </c>
      <c r="L11979" t="s">
        <v>67</v>
      </c>
      <c r="M11979" t="s">
        <v>67</v>
      </c>
      <c r="N11979" t="s">
        <v>26</v>
      </c>
      <c r="O11979" t="s">
        <v>3028</v>
      </c>
      <c r="Q11979" t="s">
        <v>13850</v>
      </c>
      <c r="R11979" t="str">
        <f t="shared" si="187"/>
        <v>MCAED4FVMGBRCOB5228403255</v>
      </c>
    </row>
    <row r="11980" spans="1:18" hidden="1" x14ac:dyDescent="0.3">
      <c r="A11980" t="s">
        <v>61</v>
      </c>
      <c r="B11980" t="s">
        <v>13864</v>
      </c>
      <c r="C11980" t="s">
        <v>13901</v>
      </c>
      <c r="D11980" t="s">
        <v>20</v>
      </c>
      <c r="F11980" t="s">
        <v>64</v>
      </c>
      <c r="G11980" t="s">
        <v>2875</v>
      </c>
      <c r="H11980" t="s">
        <v>2881</v>
      </c>
      <c r="K11980" t="s">
        <v>24</v>
      </c>
      <c r="L11980" t="s">
        <v>67</v>
      </c>
      <c r="M11980" t="s">
        <v>67</v>
      </c>
      <c r="N11980" t="s">
        <v>26</v>
      </c>
      <c r="O11980" t="s">
        <v>3028</v>
      </c>
      <c r="Q11980" t="s">
        <v>13850</v>
      </c>
      <c r="R11980" t="str">
        <f t="shared" si="187"/>
        <v>MCAED4FVMGBRCOB5228403265</v>
      </c>
    </row>
    <row r="11981" spans="1:18" hidden="1" x14ac:dyDescent="0.3">
      <c r="A11981" t="s">
        <v>61</v>
      </c>
      <c r="B11981" t="s">
        <v>13864</v>
      </c>
      <c r="C11981" t="s">
        <v>13902</v>
      </c>
      <c r="D11981" t="s">
        <v>20</v>
      </c>
      <c r="F11981" t="s">
        <v>64</v>
      </c>
      <c r="G11981" t="s">
        <v>2875</v>
      </c>
      <c r="H11981" t="s">
        <v>2881</v>
      </c>
      <c r="K11981" t="s">
        <v>24</v>
      </c>
      <c r="L11981" t="s">
        <v>67</v>
      </c>
      <c r="M11981" t="s">
        <v>67</v>
      </c>
      <c r="N11981" t="s">
        <v>26</v>
      </c>
      <c r="O11981" t="s">
        <v>3028</v>
      </c>
      <c r="Q11981" t="s">
        <v>13850</v>
      </c>
      <c r="R11981" t="str">
        <f t="shared" si="187"/>
        <v>MCAED4FVMGBRCOB5228403266</v>
      </c>
    </row>
    <row r="11982" spans="1:18" hidden="1" x14ac:dyDescent="0.3">
      <c r="A11982" t="s">
        <v>61</v>
      </c>
      <c r="B11982" t="s">
        <v>13864</v>
      </c>
      <c r="C11982" t="s">
        <v>13903</v>
      </c>
      <c r="D11982" t="s">
        <v>20</v>
      </c>
      <c r="F11982" t="s">
        <v>64</v>
      </c>
      <c r="G11982" t="s">
        <v>2875</v>
      </c>
      <c r="H11982" t="s">
        <v>2881</v>
      </c>
      <c r="K11982" t="s">
        <v>24</v>
      </c>
      <c r="L11982" t="s">
        <v>67</v>
      </c>
      <c r="M11982" t="s">
        <v>67</v>
      </c>
      <c r="N11982" t="s">
        <v>26</v>
      </c>
      <c r="O11982" t="s">
        <v>3028</v>
      </c>
      <c r="Q11982" t="s">
        <v>13850</v>
      </c>
      <c r="R11982" t="str">
        <f t="shared" si="187"/>
        <v>MCAED4FVMGBRCOB5228403267</v>
      </c>
    </row>
    <row r="11983" spans="1:18" hidden="1" x14ac:dyDescent="0.3">
      <c r="A11983" t="s">
        <v>61</v>
      </c>
      <c r="B11983" t="s">
        <v>13864</v>
      </c>
      <c r="C11983" t="s">
        <v>13904</v>
      </c>
      <c r="D11983" t="s">
        <v>20</v>
      </c>
      <c r="F11983" t="s">
        <v>64</v>
      </c>
      <c r="G11983" t="s">
        <v>2875</v>
      </c>
      <c r="H11983" t="s">
        <v>2881</v>
      </c>
      <c r="K11983" t="s">
        <v>24</v>
      </c>
      <c r="L11983" t="s">
        <v>67</v>
      </c>
      <c r="M11983" t="s">
        <v>67</v>
      </c>
      <c r="N11983" t="s">
        <v>26</v>
      </c>
      <c r="O11983" t="s">
        <v>3028</v>
      </c>
      <c r="Q11983" t="s">
        <v>13850</v>
      </c>
      <c r="R11983" t="str">
        <f t="shared" si="187"/>
        <v>MCAED4FVMGBRCOB5228403268</v>
      </c>
    </row>
    <row r="11984" spans="1:18" hidden="1" x14ac:dyDescent="0.3">
      <c r="A11984" t="s">
        <v>61</v>
      </c>
      <c r="B11984" t="s">
        <v>13864</v>
      </c>
      <c r="C11984" t="s">
        <v>13905</v>
      </c>
      <c r="D11984" t="s">
        <v>20</v>
      </c>
      <c r="F11984" t="s">
        <v>64</v>
      </c>
      <c r="G11984" t="s">
        <v>2875</v>
      </c>
      <c r="H11984" t="s">
        <v>2881</v>
      </c>
      <c r="K11984" t="s">
        <v>24</v>
      </c>
      <c r="L11984" t="s">
        <v>67</v>
      </c>
      <c r="M11984" t="s">
        <v>67</v>
      </c>
      <c r="N11984" t="s">
        <v>26</v>
      </c>
      <c r="O11984" t="s">
        <v>3028</v>
      </c>
      <c r="Q11984" t="s">
        <v>13850</v>
      </c>
      <c r="R11984" t="str">
        <f t="shared" si="187"/>
        <v>MCAED4FVMGBRCOB5228403269</v>
      </c>
    </row>
    <row r="11985" spans="1:18" hidden="1" x14ac:dyDescent="0.3">
      <c r="A11985" t="s">
        <v>61</v>
      </c>
      <c r="B11985" t="s">
        <v>13864</v>
      </c>
      <c r="C11985" t="s">
        <v>13906</v>
      </c>
      <c r="D11985" t="s">
        <v>20</v>
      </c>
      <c r="F11985" t="s">
        <v>64</v>
      </c>
      <c r="G11985" t="s">
        <v>2875</v>
      </c>
      <c r="H11985" t="s">
        <v>2881</v>
      </c>
      <c r="K11985" t="s">
        <v>24</v>
      </c>
      <c r="L11985" t="s">
        <v>67</v>
      </c>
      <c r="M11985" t="s">
        <v>67</v>
      </c>
      <c r="N11985" t="s">
        <v>26</v>
      </c>
      <c r="O11985" t="s">
        <v>3028</v>
      </c>
      <c r="Q11985" t="s">
        <v>13850</v>
      </c>
      <c r="R11985" t="str">
        <f t="shared" si="187"/>
        <v>MCAED4FVMGBRCOB522840327</v>
      </c>
    </row>
    <row r="11986" spans="1:18" hidden="1" x14ac:dyDescent="0.3">
      <c r="A11986" t="s">
        <v>61</v>
      </c>
      <c r="B11986" t="s">
        <v>13864</v>
      </c>
      <c r="C11986" t="s">
        <v>13907</v>
      </c>
      <c r="D11986" t="s">
        <v>20</v>
      </c>
      <c r="F11986" t="s">
        <v>64</v>
      </c>
      <c r="G11986" t="s">
        <v>2875</v>
      </c>
      <c r="H11986" t="s">
        <v>2881</v>
      </c>
      <c r="K11986" t="s">
        <v>24</v>
      </c>
      <c r="L11986" t="s">
        <v>67</v>
      </c>
      <c r="M11986" t="s">
        <v>67</v>
      </c>
      <c r="N11986" t="s">
        <v>26</v>
      </c>
      <c r="O11986" t="s">
        <v>3028</v>
      </c>
      <c r="Q11986" t="s">
        <v>13850</v>
      </c>
      <c r="R11986" t="str">
        <f t="shared" si="187"/>
        <v>MCAED4FVMGBRCOB522840328</v>
      </c>
    </row>
    <row r="11987" spans="1:18" hidden="1" x14ac:dyDescent="0.3">
      <c r="A11987" t="s">
        <v>61</v>
      </c>
      <c r="B11987" t="s">
        <v>13864</v>
      </c>
      <c r="C11987" t="s">
        <v>13908</v>
      </c>
      <c r="D11987" t="s">
        <v>20</v>
      </c>
      <c r="F11987" t="s">
        <v>64</v>
      </c>
      <c r="G11987" t="s">
        <v>2875</v>
      </c>
      <c r="H11987" t="s">
        <v>2881</v>
      </c>
      <c r="K11987" t="s">
        <v>24</v>
      </c>
      <c r="L11987" t="s">
        <v>67</v>
      </c>
      <c r="M11987" t="s">
        <v>67</v>
      </c>
      <c r="N11987" t="s">
        <v>26</v>
      </c>
      <c r="O11987" t="s">
        <v>3028</v>
      </c>
      <c r="Q11987" t="s">
        <v>13850</v>
      </c>
      <c r="R11987" t="str">
        <f t="shared" si="187"/>
        <v>MCAED4FVMGBRCOB522840329</v>
      </c>
    </row>
    <row r="11988" spans="1:18" hidden="1" x14ac:dyDescent="0.3">
      <c r="A11988" t="s">
        <v>61</v>
      </c>
      <c r="B11988" t="s">
        <v>13864</v>
      </c>
      <c r="C11988" t="s">
        <v>13909</v>
      </c>
      <c r="D11988" t="s">
        <v>20</v>
      </c>
      <c r="F11988" t="s">
        <v>64</v>
      </c>
      <c r="G11988" t="s">
        <v>2875</v>
      </c>
      <c r="H11988" t="s">
        <v>2881</v>
      </c>
      <c r="K11988" t="s">
        <v>24</v>
      </c>
      <c r="L11988" t="s">
        <v>67</v>
      </c>
      <c r="M11988" t="s">
        <v>67</v>
      </c>
      <c r="N11988" t="s">
        <v>26</v>
      </c>
      <c r="O11988" t="s">
        <v>3028</v>
      </c>
      <c r="Q11988" t="s">
        <v>13850</v>
      </c>
      <c r="R11988" t="str">
        <f t="shared" si="187"/>
        <v>MCAED4FVMGBRCOB522840330</v>
      </c>
    </row>
    <row r="11989" spans="1:18" hidden="1" x14ac:dyDescent="0.3">
      <c r="A11989" t="s">
        <v>61</v>
      </c>
      <c r="B11989" t="s">
        <v>13864</v>
      </c>
      <c r="C11989" t="s">
        <v>13910</v>
      </c>
      <c r="D11989" t="s">
        <v>20</v>
      </c>
      <c r="F11989" t="s">
        <v>64</v>
      </c>
      <c r="G11989" t="s">
        <v>2875</v>
      </c>
      <c r="H11989" t="s">
        <v>2881</v>
      </c>
      <c r="K11989" t="s">
        <v>24</v>
      </c>
      <c r="L11989" t="s">
        <v>67</v>
      </c>
      <c r="M11989" t="s">
        <v>67</v>
      </c>
      <c r="N11989" t="s">
        <v>26</v>
      </c>
      <c r="O11989" t="s">
        <v>3028</v>
      </c>
      <c r="Q11989" t="s">
        <v>13850</v>
      </c>
      <c r="R11989" t="str">
        <f t="shared" si="187"/>
        <v>MCAED4FVMGBRCOB522840331</v>
      </c>
    </row>
    <row r="11990" spans="1:18" hidden="1" x14ac:dyDescent="0.3">
      <c r="A11990" t="s">
        <v>61</v>
      </c>
      <c r="B11990" t="s">
        <v>13864</v>
      </c>
      <c r="C11990" t="s">
        <v>13911</v>
      </c>
      <c r="D11990" t="s">
        <v>20</v>
      </c>
      <c r="F11990" t="s">
        <v>64</v>
      </c>
      <c r="G11990" t="s">
        <v>2875</v>
      </c>
      <c r="H11990" t="s">
        <v>2881</v>
      </c>
      <c r="K11990" t="s">
        <v>24</v>
      </c>
      <c r="L11990" t="s">
        <v>67</v>
      </c>
      <c r="M11990" t="s">
        <v>67</v>
      </c>
      <c r="N11990" t="s">
        <v>26</v>
      </c>
      <c r="O11990" t="s">
        <v>3028</v>
      </c>
      <c r="Q11990" t="s">
        <v>13850</v>
      </c>
      <c r="R11990" t="str">
        <f t="shared" si="187"/>
        <v>MCAED4FVMGBRCOB5228403320</v>
      </c>
    </row>
    <row r="11991" spans="1:18" hidden="1" x14ac:dyDescent="0.3">
      <c r="A11991" t="s">
        <v>61</v>
      </c>
      <c r="B11991" t="s">
        <v>13864</v>
      </c>
      <c r="C11991" t="s">
        <v>13912</v>
      </c>
      <c r="D11991" t="s">
        <v>20</v>
      </c>
      <c r="F11991" t="s">
        <v>64</v>
      </c>
      <c r="G11991" t="s">
        <v>2875</v>
      </c>
      <c r="H11991" t="s">
        <v>2881</v>
      </c>
      <c r="K11991" t="s">
        <v>24</v>
      </c>
      <c r="L11991" t="s">
        <v>67</v>
      </c>
      <c r="M11991" t="s">
        <v>67</v>
      </c>
      <c r="N11991" t="s">
        <v>26</v>
      </c>
      <c r="O11991" t="s">
        <v>3028</v>
      </c>
      <c r="Q11991" t="s">
        <v>13850</v>
      </c>
      <c r="R11991" t="str">
        <f t="shared" si="187"/>
        <v>MCAED4FVMGBRCOB5228403321</v>
      </c>
    </row>
    <row r="11992" spans="1:18" hidden="1" x14ac:dyDescent="0.3">
      <c r="A11992" t="s">
        <v>61</v>
      </c>
      <c r="B11992" t="s">
        <v>13864</v>
      </c>
      <c r="C11992" t="s">
        <v>13913</v>
      </c>
      <c r="D11992" t="s">
        <v>20</v>
      </c>
      <c r="F11992" t="s">
        <v>64</v>
      </c>
      <c r="G11992" t="s">
        <v>2875</v>
      </c>
      <c r="H11992" t="s">
        <v>2881</v>
      </c>
      <c r="K11992" t="s">
        <v>24</v>
      </c>
      <c r="L11992" t="s">
        <v>67</v>
      </c>
      <c r="M11992" t="s">
        <v>67</v>
      </c>
      <c r="N11992" t="s">
        <v>26</v>
      </c>
      <c r="O11992" t="s">
        <v>3028</v>
      </c>
      <c r="Q11992" t="s">
        <v>13850</v>
      </c>
      <c r="R11992" t="str">
        <f t="shared" si="187"/>
        <v>MCAED4FVMGBRCOB5228403322</v>
      </c>
    </row>
    <row r="11993" spans="1:18" hidden="1" x14ac:dyDescent="0.3">
      <c r="A11993" t="s">
        <v>61</v>
      </c>
      <c r="B11993" t="s">
        <v>13864</v>
      </c>
      <c r="C11993" t="s">
        <v>13914</v>
      </c>
      <c r="D11993" t="s">
        <v>20</v>
      </c>
      <c r="F11993" t="s">
        <v>64</v>
      </c>
      <c r="G11993" t="s">
        <v>2875</v>
      </c>
      <c r="H11993" t="s">
        <v>2881</v>
      </c>
      <c r="K11993" t="s">
        <v>24</v>
      </c>
      <c r="L11993" t="s">
        <v>67</v>
      </c>
      <c r="M11993" t="s">
        <v>67</v>
      </c>
      <c r="N11993" t="s">
        <v>26</v>
      </c>
      <c r="O11993" t="s">
        <v>3028</v>
      </c>
      <c r="Q11993" t="s">
        <v>13850</v>
      </c>
      <c r="R11993" t="str">
        <f t="shared" si="187"/>
        <v>MCAED4FVMGBRCOB5228403323</v>
      </c>
    </row>
    <row r="11994" spans="1:18" hidden="1" x14ac:dyDescent="0.3">
      <c r="A11994" t="s">
        <v>61</v>
      </c>
      <c r="B11994" t="s">
        <v>13864</v>
      </c>
      <c r="C11994" t="s">
        <v>13915</v>
      </c>
      <c r="D11994" t="s">
        <v>20</v>
      </c>
      <c r="F11994" t="s">
        <v>64</v>
      </c>
      <c r="G11994" t="s">
        <v>2875</v>
      </c>
      <c r="H11994" t="s">
        <v>2881</v>
      </c>
      <c r="K11994" t="s">
        <v>24</v>
      </c>
      <c r="L11994" t="s">
        <v>67</v>
      </c>
      <c r="M11994" t="s">
        <v>67</v>
      </c>
      <c r="N11994" t="s">
        <v>26</v>
      </c>
      <c r="O11994" t="s">
        <v>3028</v>
      </c>
      <c r="Q11994" t="s">
        <v>13850</v>
      </c>
      <c r="R11994" t="str">
        <f t="shared" si="187"/>
        <v>MCAED4FVMGBRCOB5228403324</v>
      </c>
    </row>
    <row r="11995" spans="1:18" hidden="1" x14ac:dyDescent="0.3">
      <c r="A11995" t="s">
        <v>61</v>
      </c>
      <c r="B11995" t="s">
        <v>13864</v>
      </c>
      <c r="C11995" t="s">
        <v>13916</v>
      </c>
      <c r="D11995" t="s">
        <v>20</v>
      </c>
      <c r="F11995" t="s">
        <v>64</v>
      </c>
      <c r="G11995" t="s">
        <v>2875</v>
      </c>
      <c r="H11995" t="s">
        <v>2881</v>
      </c>
      <c r="K11995" t="s">
        <v>24</v>
      </c>
      <c r="L11995" t="s">
        <v>67</v>
      </c>
      <c r="M11995" t="s">
        <v>67</v>
      </c>
      <c r="N11995" t="s">
        <v>26</v>
      </c>
      <c r="O11995" t="s">
        <v>3028</v>
      </c>
      <c r="Q11995" t="s">
        <v>13850</v>
      </c>
      <c r="R11995" t="str">
        <f t="shared" si="187"/>
        <v>MCAED4FVMGBRCOB5228403325</v>
      </c>
    </row>
    <row r="11996" spans="1:18" hidden="1" x14ac:dyDescent="0.3">
      <c r="A11996" t="s">
        <v>61</v>
      </c>
      <c r="B11996" t="s">
        <v>13864</v>
      </c>
      <c r="C11996" t="s">
        <v>13917</v>
      </c>
      <c r="D11996" t="s">
        <v>20</v>
      </c>
      <c r="F11996" t="s">
        <v>64</v>
      </c>
      <c r="G11996" t="s">
        <v>2875</v>
      </c>
      <c r="H11996" t="s">
        <v>2881</v>
      </c>
      <c r="K11996" t="s">
        <v>24</v>
      </c>
      <c r="L11996" t="s">
        <v>67</v>
      </c>
      <c r="M11996" t="s">
        <v>67</v>
      </c>
      <c r="N11996" t="s">
        <v>26</v>
      </c>
      <c r="O11996" t="s">
        <v>3028</v>
      </c>
      <c r="Q11996" t="s">
        <v>13850</v>
      </c>
      <c r="R11996" t="str">
        <f t="shared" si="187"/>
        <v>MCAED4FVMGBRCOB5228403330</v>
      </c>
    </row>
    <row r="11997" spans="1:18" hidden="1" x14ac:dyDescent="0.3">
      <c r="A11997" t="s">
        <v>61</v>
      </c>
      <c r="B11997" t="s">
        <v>13864</v>
      </c>
      <c r="C11997" t="s">
        <v>13918</v>
      </c>
      <c r="D11997" t="s">
        <v>20</v>
      </c>
      <c r="F11997" t="s">
        <v>64</v>
      </c>
      <c r="G11997" t="s">
        <v>2875</v>
      </c>
      <c r="H11997" t="s">
        <v>2881</v>
      </c>
      <c r="K11997" t="s">
        <v>24</v>
      </c>
      <c r="L11997" t="s">
        <v>67</v>
      </c>
      <c r="M11997" t="s">
        <v>67</v>
      </c>
      <c r="N11997" t="s">
        <v>26</v>
      </c>
      <c r="O11997" t="s">
        <v>3028</v>
      </c>
      <c r="Q11997" t="s">
        <v>13850</v>
      </c>
      <c r="R11997" t="str">
        <f t="shared" si="187"/>
        <v>MCAED4FVMGBRCOB522840335</v>
      </c>
    </row>
    <row r="11998" spans="1:18" hidden="1" x14ac:dyDescent="0.3">
      <c r="A11998" t="s">
        <v>61</v>
      </c>
      <c r="B11998" t="s">
        <v>13864</v>
      </c>
      <c r="C11998" t="s">
        <v>13919</v>
      </c>
      <c r="D11998" t="s">
        <v>20</v>
      </c>
      <c r="F11998" t="s">
        <v>64</v>
      </c>
      <c r="G11998" t="s">
        <v>2875</v>
      </c>
      <c r="H11998" t="s">
        <v>2881</v>
      </c>
      <c r="K11998" t="s">
        <v>24</v>
      </c>
      <c r="L11998" t="s">
        <v>67</v>
      </c>
      <c r="M11998" t="s">
        <v>67</v>
      </c>
      <c r="N11998" t="s">
        <v>26</v>
      </c>
      <c r="O11998" t="s">
        <v>3028</v>
      </c>
      <c r="Q11998" t="s">
        <v>13850</v>
      </c>
      <c r="R11998" t="str">
        <f t="shared" si="187"/>
        <v>MCAED4FVMGBRCOB522840336</v>
      </c>
    </row>
    <row r="11999" spans="1:18" hidden="1" x14ac:dyDescent="0.3">
      <c r="A11999" t="s">
        <v>61</v>
      </c>
      <c r="B11999" t="s">
        <v>13864</v>
      </c>
      <c r="C11999" t="s">
        <v>13920</v>
      </c>
      <c r="D11999" t="s">
        <v>20</v>
      </c>
      <c r="F11999" t="s">
        <v>64</v>
      </c>
      <c r="G11999" t="s">
        <v>2875</v>
      </c>
      <c r="H11999" t="s">
        <v>2881</v>
      </c>
      <c r="K11999" t="s">
        <v>24</v>
      </c>
      <c r="L11999" t="s">
        <v>67</v>
      </c>
      <c r="M11999" t="s">
        <v>67</v>
      </c>
      <c r="N11999" t="s">
        <v>26</v>
      </c>
      <c r="O11999" t="s">
        <v>3028</v>
      </c>
      <c r="Q11999" t="s">
        <v>13850</v>
      </c>
      <c r="R11999" t="str">
        <f t="shared" si="187"/>
        <v>MCAED4FVMGBRCOB522840337</v>
      </c>
    </row>
    <row r="12000" spans="1:18" hidden="1" x14ac:dyDescent="0.3">
      <c r="A12000" t="s">
        <v>61</v>
      </c>
      <c r="B12000" t="s">
        <v>13864</v>
      </c>
      <c r="C12000" t="s">
        <v>13921</v>
      </c>
      <c r="D12000" t="s">
        <v>20</v>
      </c>
      <c r="F12000" t="s">
        <v>64</v>
      </c>
      <c r="G12000" t="s">
        <v>2875</v>
      </c>
      <c r="H12000" t="s">
        <v>2881</v>
      </c>
      <c r="K12000" t="s">
        <v>24</v>
      </c>
      <c r="L12000" t="s">
        <v>67</v>
      </c>
      <c r="M12000" t="s">
        <v>67</v>
      </c>
      <c r="N12000" t="s">
        <v>26</v>
      </c>
      <c r="O12000" t="s">
        <v>3028</v>
      </c>
      <c r="Q12000" t="s">
        <v>13850</v>
      </c>
      <c r="R12000" t="str">
        <f t="shared" si="187"/>
        <v>MCAED4FVMGBRCOB522840338</v>
      </c>
    </row>
    <row r="12001" spans="1:18" hidden="1" x14ac:dyDescent="0.3">
      <c r="A12001" t="s">
        <v>61</v>
      </c>
      <c r="B12001" t="s">
        <v>13864</v>
      </c>
      <c r="C12001" t="s">
        <v>13922</v>
      </c>
      <c r="D12001" t="s">
        <v>20</v>
      </c>
      <c r="F12001" t="s">
        <v>64</v>
      </c>
      <c r="G12001" t="s">
        <v>2875</v>
      </c>
      <c r="H12001" t="s">
        <v>2881</v>
      </c>
      <c r="K12001" t="s">
        <v>24</v>
      </c>
      <c r="L12001" t="s">
        <v>67</v>
      </c>
      <c r="M12001" t="s">
        <v>67</v>
      </c>
      <c r="N12001" t="s">
        <v>26</v>
      </c>
      <c r="O12001" t="s">
        <v>3028</v>
      </c>
      <c r="Q12001" t="s">
        <v>13850</v>
      </c>
      <c r="R12001" t="str">
        <f t="shared" si="187"/>
        <v>MCAED4FVMGBRCOB522840339</v>
      </c>
    </row>
    <row r="12002" spans="1:18" hidden="1" x14ac:dyDescent="0.3">
      <c r="A12002" t="s">
        <v>61</v>
      </c>
      <c r="B12002" t="s">
        <v>13864</v>
      </c>
      <c r="C12002" t="s">
        <v>13923</v>
      </c>
      <c r="D12002" t="s">
        <v>20</v>
      </c>
      <c r="F12002" t="s">
        <v>64</v>
      </c>
      <c r="G12002" t="s">
        <v>2875</v>
      </c>
      <c r="H12002" t="s">
        <v>2881</v>
      </c>
      <c r="K12002" t="s">
        <v>24</v>
      </c>
      <c r="L12002" t="s">
        <v>67</v>
      </c>
      <c r="M12002" t="s">
        <v>67</v>
      </c>
      <c r="N12002" t="s">
        <v>26</v>
      </c>
      <c r="O12002" t="s">
        <v>3028</v>
      </c>
      <c r="Q12002" t="s">
        <v>13850</v>
      </c>
      <c r="R12002" t="str">
        <f t="shared" si="187"/>
        <v>MCAED4FVMGBRCOB5228403400</v>
      </c>
    </row>
    <row r="12003" spans="1:18" hidden="1" x14ac:dyDescent="0.3">
      <c r="A12003" t="s">
        <v>61</v>
      </c>
      <c r="B12003" t="s">
        <v>13864</v>
      </c>
      <c r="C12003" t="s">
        <v>13924</v>
      </c>
      <c r="D12003" t="s">
        <v>20</v>
      </c>
      <c r="F12003" t="s">
        <v>64</v>
      </c>
      <c r="G12003" t="s">
        <v>2875</v>
      </c>
      <c r="H12003" t="s">
        <v>2881</v>
      </c>
      <c r="K12003" t="s">
        <v>24</v>
      </c>
      <c r="L12003" t="s">
        <v>67</v>
      </c>
      <c r="M12003" t="s">
        <v>67</v>
      </c>
      <c r="N12003" t="s">
        <v>26</v>
      </c>
      <c r="O12003" t="s">
        <v>3028</v>
      </c>
      <c r="Q12003" t="s">
        <v>13850</v>
      </c>
      <c r="R12003" t="str">
        <f t="shared" si="187"/>
        <v>MCAED4FVMGBRCOB522840342</v>
      </c>
    </row>
    <row r="12004" spans="1:18" hidden="1" x14ac:dyDescent="0.3">
      <c r="A12004" t="s">
        <v>61</v>
      </c>
      <c r="B12004" t="s">
        <v>13864</v>
      </c>
      <c r="C12004" t="s">
        <v>13925</v>
      </c>
      <c r="D12004" t="s">
        <v>20</v>
      </c>
      <c r="F12004" t="s">
        <v>64</v>
      </c>
      <c r="G12004" t="s">
        <v>2875</v>
      </c>
      <c r="H12004" t="s">
        <v>2881</v>
      </c>
      <c r="K12004" t="s">
        <v>24</v>
      </c>
      <c r="L12004" t="s">
        <v>67</v>
      </c>
      <c r="M12004" t="s">
        <v>67</v>
      </c>
      <c r="N12004" t="s">
        <v>26</v>
      </c>
      <c r="O12004" t="s">
        <v>3028</v>
      </c>
      <c r="Q12004" t="s">
        <v>13850</v>
      </c>
      <c r="R12004" t="str">
        <f t="shared" si="187"/>
        <v>MCAED4FVMGBRCOB522840343</v>
      </c>
    </row>
    <row r="12005" spans="1:18" hidden="1" x14ac:dyDescent="0.3">
      <c r="A12005" t="s">
        <v>61</v>
      </c>
      <c r="B12005" t="s">
        <v>13864</v>
      </c>
      <c r="C12005" t="s">
        <v>13926</v>
      </c>
      <c r="D12005" t="s">
        <v>20</v>
      </c>
      <c r="F12005" t="s">
        <v>64</v>
      </c>
      <c r="G12005" t="s">
        <v>2875</v>
      </c>
      <c r="H12005" t="s">
        <v>2881</v>
      </c>
      <c r="K12005" t="s">
        <v>24</v>
      </c>
      <c r="L12005" t="s">
        <v>67</v>
      </c>
      <c r="M12005" t="s">
        <v>67</v>
      </c>
      <c r="N12005" t="s">
        <v>26</v>
      </c>
      <c r="O12005" t="s">
        <v>3028</v>
      </c>
      <c r="Q12005" t="s">
        <v>13850</v>
      </c>
      <c r="R12005" t="str">
        <f t="shared" si="187"/>
        <v>MCAED4FVMGBRCOB522840344</v>
      </c>
    </row>
    <row r="12006" spans="1:18" hidden="1" x14ac:dyDescent="0.3">
      <c r="A12006" t="s">
        <v>61</v>
      </c>
      <c r="B12006" t="s">
        <v>13864</v>
      </c>
      <c r="C12006" t="s">
        <v>13927</v>
      </c>
      <c r="D12006" t="s">
        <v>20</v>
      </c>
      <c r="F12006" t="s">
        <v>64</v>
      </c>
      <c r="G12006" t="s">
        <v>2875</v>
      </c>
      <c r="H12006" t="s">
        <v>2881</v>
      </c>
      <c r="K12006" t="s">
        <v>24</v>
      </c>
      <c r="L12006" t="s">
        <v>67</v>
      </c>
      <c r="M12006" t="s">
        <v>67</v>
      </c>
      <c r="N12006" t="s">
        <v>26</v>
      </c>
      <c r="O12006" t="s">
        <v>3028</v>
      </c>
      <c r="Q12006" t="s">
        <v>13850</v>
      </c>
      <c r="R12006" t="str">
        <f t="shared" si="187"/>
        <v>MCAED4FVMGBRCOB522840345</v>
      </c>
    </row>
    <row r="12007" spans="1:18" hidden="1" x14ac:dyDescent="0.3">
      <c r="A12007" t="s">
        <v>61</v>
      </c>
      <c r="B12007" t="s">
        <v>13864</v>
      </c>
      <c r="C12007" t="s">
        <v>13928</v>
      </c>
      <c r="D12007" t="s">
        <v>20</v>
      </c>
      <c r="F12007" t="s">
        <v>64</v>
      </c>
      <c r="G12007" t="s">
        <v>2875</v>
      </c>
      <c r="H12007" t="s">
        <v>2881</v>
      </c>
      <c r="K12007" t="s">
        <v>24</v>
      </c>
      <c r="L12007" t="s">
        <v>67</v>
      </c>
      <c r="M12007" t="s">
        <v>67</v>
      </c>
      <c r="N12007" t="s">
        <v>26</v>
      </c>
      <c r="O12007" t="s">
        <v>3028</v>
      </c>
      <c r="Q12007" t="s">
        <v>13850</v>
      </c>
      <c r="R12007" t="str">
        <f t="shared" si="187"/>
        <v>MCAED4FVMGBRCOB522840346</v>
      </c>
    </row>
    <row r="12008" spans="1:18" hidden="1" x14ac:dyDescent="0.3">
      <c r="A12008" t="s">
        <v>61</v>
      </c>
      <c r="B12008" t="s">
        <v>13864</v>
      </c>
      <c r="C12008" t="s">
        <v>13929</v>
      </c>
      <c r="D12008" t="s">
        <v>20</v>
      </c>
      <c r="F12008" t="s">
        <v>64</v>
      </c>
      <c r="G12008" t="s">
        <v>2875</v>
      </c>
      <c r="H12008" t="s">
        <v>2881</v>
      </c>
      <c r="K12008" t="s">
        <v>24</v>
      </c>
      <c r="L12008" t="s">
        <v>67</v>
      </c>
      <c r="M12008" t="s">
        <v>67</v>
      </c>
      <c r="N12008" t="s">
        <v>26</v>
      </c>
      <c r="O12008" t="s">
        <v>3028</v>
      </c>
      <c r="Q12008" t="s">
        <v>13850</v>
      </c>
      <c r="R12008" t="str">
        <f t="shared" si="187"/>
        <v>MCAED4FVMGBRCOB5228403470</v>
      </c>
    </row>
    <row r="12009" spans="1:18" hidden="1" x14ac:dyDescent="0.3">
      <c r="A12009" t="s">
        <v>4145</v>
      </c>
      <c r="B12009" t="s">
        <v>13930</v>
      </c>
      <c r="C12009" t="s">
        <v>13931</v>
      </c>
      <c r="D12009" t="s">
        <v>20</v>
      </c>
      <c r="F12009" t="s">
        <v>4145</v>
      </c>
      <c r="G12009" t="s">
        <v>2875</v>
      </c>
      <c r="H12009" t="s">
        <v>13932</v>
      </c>
      <c r="K12009" t="s">
        <v>24</v>
      </c>
      <c r="L12009" t="s">
        <v>67</v>
      </c>
      <c r="M12009" t="s">
        <v>67</v>
      </c>
      <c r="N12009" t="s">
        <v>26</v>
      </c>
      <c r="O12009" t="s">
        <v>3028</v>
      </c>
      <c r="Q12009" t="s">
        <v>13850</v>
      </c>
      <c r="R12009" t="str">
        <f t="shared" si="187"/>
        <v>MCAED4FVMGCAN552270</v>
      </c>
    </row>
    <row r="12010" spans="1:18" hidden="1" x14ac:dyDescent="0.3">
      <c r="A12010" t="s">
        <v>61</v>
      </c>
      <c r="B12010" t="s">
        <v>13933</v>
      </c>
      <c r="C12010" t="s">
        <v>13934</v>
      </c>
      <c r="D12010" t="s">
        <v>20</v>
      </c>
      <c r="F12010" t="s">
        <v>4762</v>
      </c>
      <c r="G12010" t="s">
        <v>2875</v>
      </c>
      <c r="H12010" t="s">
        <v>2881</v>
      </c>
      <c r="K12010" t="s">
        <v>24</v>
      </c>
      <c r="L12010" t="s">
        <v>67</v>
      </c>
      <c r="M12010" t="s">
        <v>67</v>
      </c>
      <c r="N12010" t="s">
        <v>26</v>
      </c>
      <c r="O12010" t="s">
        <v>3028</v>
      </c>
      <c r="Q12010" t="s">
        <v>13850</v>
      </c>
      <c r="R12010" t="str">
        <f t="shared" si="187"/>
        <v>MCAED4FVMGCOB553670</v>
      </c>
    </row>
    <row r="12011" spans="1:18" hidden="1" x14ac:dyDescent="0.3">
      <c r="A12011" t="s">
        <v>3705</v>
      </c>
      <c r="B12011" t="s">
        <v>13935</v>
      </c>
      <c r="C12011" t="s">
        <v>13936</v>
      </c>
      <c r="D12011" t="s">
        <v>20</v>
      </c>
      <c r="F12011" t="s">
        <v>3708</v>
      </c>
      <c r="G12011" t="s">
        <v>2875</v>
      </c>
      <c r="H12011" t="s">
        <v>13797</v>
      </c>
      <c r="K12011" t="s">
        <v>24</v>
      </c>
      <c r="L12011" t="s">
        <v>67</v>
      </c>
      <c r="M12011" t="s">
        <v>67</v>
      </c>
      <c r="N12011" t="s">
        <v>26</v>
      </c>
      <c r="O12011" t="s">
        <v>3028</v>
      </c>
      <c r="Q12011" t="s">
        <v>13850</v>
      </c>
      <c r="R12011" t="str">
        <f t="shared" si="187"/>
        <v>MCAED4FVMGUS55248411</v>
      </c>
    </row>
    <row r="12012" spans="1:18" hidden="1" x14ac:dyDescent="0.3">
      <c r="A12012" t="s">
        <v>3705</v>
      </c>
      <c r="B12012" t="s">
        <v>13935</v>
      </c>
      <c r="C12012" t="s">
        <v>13937</v>
      </c>
      <c r="D12012" t="s">
        <v>20</v>
      </c>
      <c r="F12012" t="s">
        <v>3708</v>
      </c>
      <c r="G12012" t="s">
        <v>2875</v>
      </c>
      <c r="H12012" t="s">
        <v>13797</v>
      </c>
      <c r="K12012" t="s">
        <v>24</v>
      </c>
      <c r="L12012" t="s">
        <v>67</v>
      </c>
      <c r="M12012" t="s">
        <v>67</v>
      </c>
      <c r="N12012" t="s">
        <v>26</v>
      </c>
      <c r="O12012" t="s">
        <v>3028</v>
      </c>
      <c r="Q12012" t="s">
        <v>13850</v>
      </c>
      <c r="R12012" t="str">
        <f t="shared" si="187"/>
        <v>MCAED4FVMGUS55248479</v>
      </c>
    </row>
    <row r="12013" spans="1:18" hidden="1" x14ac:dyDescent="0.3">
      <c r="A12013" t="s">
        <v>3705</v>
      </c>
      <c r="B12013" t="s">
        <v>13935</v>
      </c>
      <c r="C12013" t="s">
        <v>13938</v>
      </c>
      <c r="D12013" t="s">
        <v>20</v>
      </c>
      <c r="F12013" t="s">
        <v>3708</v>
      </c>
      <c r="G12013" t="s">
        <v>2875</v>
      </c>
      <c r="H12013" t="s">
        <v>13797</v>
      </c>
      <c r="K12013" t="s">
        <v>24</v>
      </c>
      <c r="L12013" t="s">
        <v>67</v>
      </c>
      <c r="M12013" t="s">
        <v>67</v>
      </c>
      <c r="N12013" t="s">
        <v>26</v>
      </c>
      <c r="O12013" t="s">
        <v>3028</v>
      </c>
      <c r="Q12013" t="s">
        <v>13850</v>
      </c>
      <c r="R12013" t="str">
        <f t="shared" si="187"/>
        <v>MCAED4FVMGUS55248441</v>
      </c>
    </row>
    <row r="12014" spans="1:18" hidden="1" x14ac:dyDescent="0.3">
      <c r="A12014" t="s">
        <v>61</v>
      </c>
      <c r="B12014" t="s">
        <v>13939</v>
      </c>
      <c r="C12014" t="s">
        <v>13940</v>
      </c>
      <c r="D12014" t="s">
        <v>20</v>
      </c>
      <c r="F12014" t="s">
        <v>7100</v>
      </c>
      <c r="G12014" t="s">
        <v>2875</v>
      </c>
      <c r="H12014" t="s">
        <v>13941</v>
      </c>
      <c r="K12014" t="s">
        <v>24</v>
      </c>
      <c r="L12014" t="s">
        <v>67</v>
      </c>
      <c r="M12014" t="s">
        <v>67</v>
      </c>
      <c r="N12014" t="s">
        <v>26</v>
      </c>
      <c r="O12014" t="s">
        <v>3028</v>
      </c>
      <c r="Q12014" t="s">
        <v>13850</v>
      </c>
      <c r="R12014" t="str">
        <f t="shared" si="187"/>
        <v>MCAED4FVMGX527600</v>
      </c>
    </row>
    <row r="12015" spans="1:18" hidden="1" x14ac:dyDescent="0.3">
      <c r="A12015" t="s">
        <v>61</v>
      </c>
      <c r="B12015" t="s">
        <v>13939</v>
      </c>
      <c r="C12015" t="s">
        <v>13942</v>
      </c>
      <c r="D12015" t="s">
        <v>20</v>
      </c>
      <c r="F12015" t="s">
        <v>7498</v>
      </c>
      <c r="G12015" t="s">
        <v>2875</v>
      </c>
      <c r="H12015" t="s">
        <v>13708</v>
      </c>
      <c r="K12015" t="s">
        <v>24</v>
      </c>
      <c r="L12015" t="s">
        <v>67</v>
      </c>
      <c r="M12015" t="s">
        <v>67</v>
      </c>
      <c r="N12015" t="s">
        <v>26</v>
      </c>
      <c r="O12015" t="s">
        <v>3028</v>
      </c>
      <c r="Q12015" t="s">
        <v>13850</v>
      </c>
      <c r="R12015" t="str">
        <f t="shared" si="187"/>
        <v>MCAED4FVMGX512041</v>
      </c>
    </row>
    <row r="12016" spans="1:18" hidden="1" x14ac:dyDescent="0.3">
      <c r="A12016" t="s">
        <v>61</v>
      </c>
      <c r="B12016" t="s">
        <v>13939</v>
      </c>
      <c r="C12016" t="s">
        <v>13943</v>
      </c>
      <c r="D12016" t="s">
        <v>20</v>
      </c>
      <c r="F12016" t="s">
        <v>7100</v>
      </c>
      <c r="G12016" t="s">
        <v>2875</v>
      </c>
      <c r="H12016" t="s">
        <v>13944</v>
      </c>
      <c r="K12016" t="s">
        <v>24</v>
      </c>
      <c r="L12016" t="s">
        <v>67</v>
      </c>
      <c r="M12016" t="s">
        <v>67</v>
      </c>
      <c r="N12016" t="s">
        <v>26</v>
      </c>
      <c r="O12016" t="s">
        <v>3028</v>
      </c>
      <c r="Q12016" t="s">
        <v>13850</v>
      </c>
      <c r="R12016" t="str">
        <f t="shared" si="187"/>
        <v>MCAED4FVMGX512221</v>
      </c>
    </row>
    <row r="12017" spans="1:18" hidden="1" x14ac:dyDescent="0.3">
      <c r="A12017" t="s">
        <v>61</v>
      </c>
      <c r="B12017" t="s">
        <v>13939</v>
      </c>
      <c r="C12017" t="s">
        <v>13945</v>
      </c>
      <c r="D12017" t="s">
        <v>20</v>
      </c>
      <c r="F12017" t="s">
        <v>4672</v>
      </c>
      <c r="G12017" t="s">
        <v>2875</v>
      </c>
      <c r="H12017" t="s">
        <v>7101</v>
      </c>
      <c r="K12017" t="s">
        <v>24</v>
      </c>
      <c r="L12017" t="s">
        <v>67</v>
      </c>
      <c r="M12017" t="s">
        <v>67</v>
      </c>
      <c r="N12017" t="s">
        <v>26</v>
      </c>
      <c r="O12017" t="s">
        <v>3028</v>
      </c>
      <c r="Q12017" t="s">
        <v>13850</v>
      </c>
      <c r="R12017" t="str">
        <f t="shared" si="187"/>
        <v>MCAED4FVMGX512766</v>
      </c>
    </row>
    <row r="12018" spans="1:18" hidden="1" x14ac:dyDescent="0.3">
      <c r="A12018" t="s">
        <v>61</v>
      </c>
      <c r="B12018" t="s">
        <v>13939</v>
      </c>
      <c r="C12018" t="s">
        <v>13946</v>
      </c>
      <c r="D12018" t="s">
        <v>20</v>
      </c>
      <c r="F12018" t="s">
        <v>3025</v>
      </c>
      <c r="G12018" t="s">
        <v>2875</v>
      </c>
      <c r="H12018" t="s">
        <v>9048</v>
      </c>
      <c r="K12018" t="s">
        <v>24</v>
      </c>
      <c r="L12018" t="s">
        <v>67</v>
      </c>
      <c r="M12018" t="s">
        <v>67</v>
      </c>
      <c r="N12018" t="s">
        <v>26</v>
      </c>
      <c r="O12018" t="s">
        <v>3028</v>
      </c>
      <c r="Q12018" t="s">
        <v>13850</v>
      </c>
      <c r="R12018" t="str">
        <f t="shared" si="187"/>
        <v>MCAED4FVMGX512295</v>
      </c>
    </row>
    <row r="12019" spans="1:18" hidden="1" x14ac:dyDescent="0.3">
      <c r="A12019" t="s">
        <v>61</v>
      </c>
      <c r="B12019" t="s">
        <v>13939</v>
      </c>
      <c r="C12019" t="s">
        <v>13947</v>
      </c>
      <c r="D12019" t="s">
        <v>20</v>
      </c>
      <c r="F12019" t="s">
        <v>3025</v>
      </c>
      <c r="G12019" t="s">
        <v>2875</v>
      </c>
      <c r="H12019" t="s">
        <v>9048</v>
      </c>
      <c r="K12019" t="s">
        <v>24</v>
      </c>
      <c r="L12019" t="s">
        <v>67</v>
      </c>
      <c r="M12019" t="s">
        <v>67</v>
      </c>
      <c r="N12019" t="s">
        <v>26</v>
      </c>
      <c r="O12019" t="s">
        <v>3028</v>
      </c>
      <c r="Q12019" t="s">
        <v>13850</v>
      </c>
      <c r="R12019" t="str">
        <f t="shared" si="187"/>
        <v>MCAED4FVMGX523570</v>
      </c>
    </row>
    <row r="12020" spans="1:18" hidden="1" x14ac:dyDescent="0.3">
      <c r="A12020" t="s">
        <v>61</v>
      </c>
      <c r="B12020" t="s">
        <v>13939</v>
      </c>
      <c r="C12020" t="s">
        <v>13948</v>
      </c>
      <c r="D12020" t="s">
        <v>20</v>
      </c>
      <c r="F12020" t="s">
        <v>7169</v>
      </c>
      <c r="G12020" t="s">
        <v>2875</v>
      </c>
      <c r="H12020" t="s">
        <v>9048</v>
      </c>
      <c r="K12020" t="s">
        <v>24</v>
      </c>
      <c r="L12020" t="s">
        <v>67</v>
      </c>
      <c r="M12020" t="s">
        <v>67</v>
      </c>
      <c r="N12020" t="s">
        <v>26</v>
      </c>
      <c r="O12020" t="s">
        <v>3028</v>
      </c>
      <c r="Q12020" t="s">
        <v>13850</v>
      </c>
      <c r="R12020" t="str">
        <f t="shared" si="187"/>
        <v>MCAED4FVMGX537645</v>
      </c>
    </row>
    <row r="12021" spans="1:18" hidden="1" x14ac:dyDescent="0.3">
      <c r="A12021" t="s">
        <v>61</v>
      </c>
      <c r="B12021" t="s">
        <v>13939</v>
      </c>
      <c r="C12021" t="s">
        <v>13949</v>
      </c>
      <c r="D12021" t="s">
        <v>20</v>
      </c>
      <c r="F12021" t="s">
        <v>7169</v>
      </c>
      <c r="G12021" t="s">
        <v>2875</v>
      </c>
      <c r="H12021" t="s">
        <v>9048</v>
      </c>
      <c r="K12021" t="s">
        <v>24</v>
      </c>
      <c r="L12021" t="s">
        <v>67</v>
      </c>
      <c r="M12021" t="s">
        <v>67</v>
      </c>
      <c r="N12021" t="s">
        <v>26</v>
      </c>
      <c r="O12021" t="s">
        <v>3028</v>
      </c>
      <c r="Q12021" t="s">
        <v>13850</v>
      </c>
      <c r="R12021" t="str">
        <f t="shared" si="187"/>
        <v>MCAED4FVMGX553625</v>
      </c>
    </row>
    <row r="12022" spans="1:18" hidden="1" x14ac:dyDescent="0.3">
      <c r="A12022" t="s">
        <v>61</v>
      </c>
      <c r="B12022" t="s">
        <v>13939</v>
      </c>
      <c r="C12022" t="s">
        <v>13950</v>
      </c>
      <c r="D12022" t="s">
        <v>20</v>
      </c>
      <c r="F12022" t="s">
        <v>4672</v>
      </c>
      <c r="G12022" t="s">
        <v>2875</v>
      </c>
      <c r="H12022" t="s">
        <v>7908</v>
      </c>
      <c r="K12022" t="s">
        <v>24</v>
      </c>
      <c r="L12022" t="s">
        <v>67</v>
      </c>
      <c r="M12022" t="s">
        <v>67</v>
      </c>
      <c r="N12022" t="s">
        <v>26</v>
      </c>
      <c r="O12022" t="s">
        <v>3028</v>
      </c>
      <c r="Q12022" t="s">
        <v>13850</v>
      </c>
      <c r="R12022" t="str">
        <f t="shared" si="187"/>
        <v>MCAED4FVMGX527610</v>
      </c>
    </row>
    <row r="12023" spans="1:18" hidden="1" x14ac:dyDescent="0.3">
      <c r="A12023" t="s">
        <v>61</v>
      </c>
      <c r="B12023" t="s">
        <v>13939</v>
      </c>
      <c r="C12023" t="s">
        <v>13951</v>
      </c>
      <c r="D12023" t="s">
        <v>20</v>
      </c>
      <c r="F12023" t="s">
        <v>4672</v>
      </c>
      <c r="G12023" t="s">
        <v>2875</v>
      </c>
      <c r="H12023" t="s">
        <v>13952</v>
      </c>
      <c r="K12023" t="s">
        <v>24</v>
      </c>
      <c r="L12023" t="s">
        <v>67</v>
      </c>
      <c r="M12023" t="s">
        <v>67</v>
      </c>
      <c r="N12023" t="s">
        <v>26</v>
      </c>
      <c r="O12023" t="s">
        <v>3028</v>
      </c>
      <c r="Q12023" t="s">
        <v>13850</v>
      </c>
      <c r="R12023" t="str">
        <f t="shared" si="187"/>
        <v>MCAED4FVMGX519709</v>
      </c>
    </row>
    <row r="12024" spans="1:18" hidden="1" x14ac:dyDescent="0.3">
      <c r="A12024" t="s">
        <v>61</v>
      </c>
      <c r="B12024" t="s">
        <v>13939</v>
      </c>
      <c r="C12024" t="s">
        <v>13953</v>
      </c>
      <c r="D12024" t="s">
        <v>20</v>
      </c>
      <c r="F12024" t="s">
        <v>4672</v>
      </c>
      <c r="G12024" t="s">
        <v>2875</v>
      </c>
      <c r="H12024" t="s">
        <v>13952</v>
      </c>
      <c r="K12024" t="s">
        <v>24</v>
      </c>
      <c r="L12024" t="s">
        <v>67</v>
      </c>
      <c r="M12024" t="s">
        <v>67</v>
      </c>
      <c r="N12024" t="s">
        <v>26</v>
      </c>
      <c r="O12024" t="s">
        <v>3028</v>
      </c>
      <c r="Q12024" t="s">
        <v>13850</v>
      </c>
      <c r="R12024" t="str">
        <f t="shared" si="187"/>
        <v>MCAED4FVMGX523576</v>
      </c>
    </row>
    <row r="12025" spans="1:18" hidden="1" x14ac:dyDescent="0.3">
      <c r="A12025" t="s">
        <v>61</v>
      </c>
      <c r="B12025" t="s">
        <v>13954</v>
      </c>
      <c r="C12025" t="s">
        <v>13955</v>
      </c>
      <c r="D12025" t="s">
        <v>20</v>
      </c>
      <c r="F12025" t="s">
        <v>7122</v>
      </c>
      <c r="G12025" t="s">
        <v>2875</v>
      </c>
      <c r="H12025" t="s">
        <v>13715</v>
      </c>
      <c r="K12025" t="s">
        <v>24</v>
      </c>
      <c r="L12025" t="s">
        <v>67</v>
      </c>
      <c r="M12025" t="s">
        <v>67</v>
      </c>
      <c r="N12025" t="s">
        <v>26</v>
      </c>
      <c r="O12025" t="s">
        <v>3028</v>
      </c>
      <c r="Q12025" t="s">
        <v>13956</v>
      </c>
      <c r="R12025" t="str">
        <f t="shared" si="187"/>
        <v>MCAED4M0G232006</v>
      </c>
    </row>
    <row r="12026" spans="1:18" hidden="1" x14ac:dyDescent="0.3">
      <c r="A12026" t="s">
        <v>61</v>
      </c>
      <c r="B12026" t="s">
        <v>13957</v>
      </c>
      <c r="C12026" t="s">
        <v>13958</v>
      </c>
      <c r="D12026" t="s">
        <v>20</v>
      </c>
      <c r="F12026" t="s">
        <v>3035</v>
      </c>
      <c r="G12026" t="s">
        <v>2875</v>
      </c>
      <c r="H12026" t="s">
        <v>2881</v>
      </c>
      <c r="K12026" t="s">
        <v>24</v>
      </c>
      <c r="L12026" t="s">
        <v>67</v>
      </c>
      <c r="M12026" t="s">
        <v>67</v>
      </c>
      <c r="N12026" t="s">
        <v>26</v>
      </c>
      <c r="O12026" t="s">
        <v>3028</v>
      </c>
      <c r="Q12026" t="s">
        <v>13959</v>
      </c>
      <c r="R12026" t="str">
        <f t="shared" si="187"/>
        <v>MCAED5FVMG527130</v>
      </c>
    </row>
    <row r="12027" spans="1:18" hidden="1" x14ac:dyDescent="0.3">
      <c r="A12027" t="s">
        <v>3705</v>
      </c>
      <c r="B12027" t="s">
        <v>13960</v>
      </c>
      <c r="C12027" t="s">
        <v>13961</v>
      </c>
      <c r="D12027" t="s">
        <v>20</v>
      </c>
      <c r="F12027" t="s">
        <v>3708</v>
      </c>
      <c r="G12027" t="s">
        <v>2875</v>
      </c>
      <c r="H12027" t="s">
        <v>13803</v>
      </c>
      <c r="K12027" t="s">
        <v>24</v>
      </c>
      <c r="L12027" t="s">
        <v>67</v>
      </c>
      <c r="M12027" t="s">
        <v>67</v>
      </c>
      <c r="N12027" t="s">
        <v>26</v>
      </c>
      <c r="O12027" t="s">
        <v>3028</v>
      </c>
      <c r="Q12027" t="s">
        <v>13959</v>
      </c>
      <c r="R12027" t="str">
        <f t="shared" si="187"/>
        <v>MCAED5FVMGUS5183671</v>
      </c>
    </row>
    <row r="12028" spans="1:18" hidden="1" x14ac:dyDescent="0.3">
      <c r="A12028" t="s">
        <v>61</v>
      </c>
      <c r="B12028" t="s">
        <v>13962</v>
      </c>
      <c r="C12028" t="s">
        <v>13963</v>
      </c>
      <c r="D12028" t="s">
        <v>20</v>
      </c>
      <c r="F12028" t="s">
        <v>13964</v>
      </c>
      <c r="G12028" t="s">
        <v>2875</v>
      </c>
      <c r="H12028" t="s">
        <v>13965</v>
      </c>
      <c r="I12028" t="s">
        <v>58</v>
      </c>
      <c r="K12028" t="s">
        <v>24</v>
      </c>
      <c r="L12028" t="s">
        <v>67</v>
      </c>
      <c r="M12028" t="s">
        <v>67</v>
      </c>
      <c r="N12028" t="s">
        <v>26</v>
      </c>
      <c r="O12028" t="s">
        <v>3028</v>
      </c>
      <c r="Q12028" t="s">
        <v>13966</v>
      </c>
      <c r="R12028" t="str">
        <f t="shared" si="187"/>
        <v>MCAED5M0G5346798888</v>
      </c>
    </row>
    <row r="12029" spans="1:18" hidden="1" x14ac:dyDescent="0.3">
      <c r="A12029" t="s">
        <v>61</v>
      </c>
      <c r="B12029" t="s">
        <v>13962</v>
      </c>
      <c r="C12029" t="s">
        <v>13967</v>
      </c>
      <c r="D12029" t="s">
        <v>20</v>
      </c>
      <c r="F12029" t="s">
        <v>13964</v>
      </c>
      <c r="G12029" t="s">
        <v>2875</v>
      </c>
      <c r="H12029" t="s">
        <v>13965</v>
      </c>
      <c r="I12029" t="s">
        <v>58</v>
      </c>
      <c r="K12029" t="s">
        <v>24</v>
      </c>
      <c r="L12029" t="s">
        <v>67</v>
      </c>
      <c r="M12029" t="s">
        <v>67</v>
      </c>
      <c r="N12029" t="s">
        <v>26</v>
      </c>
      <c r="O12029" t="s">
        <v>3028</v>
      </c>
      <c r="Q12029" t="s">
        <v>13966</v>
      </c>
      <c r="R12029" t="str">
        <f t="shared" si="187"/>
        <v>MCAED5M0G5346798889</v>
      </c>
    </row>
    <row r="12030" spans="1:18" hidden="1" x14ac:dyDescent="0.3">
      <c r="A12030" t="s">
        <v>61</v>
      </c>
      <c r="B12030" t="s">
        <v>13962</v>
      </c>
      <c r="C12030" t="s">
        <v>13968</v>
      </c>
      <c r="D12030" t="s">
        <v>20</v>
      </c>
      <c r="F12030" t="s">
        <v>13964</v>
      </c>
      <c r="G12030" t="s">
        <v>2875</v>
      </c>
      <c r="H12030" t="s">
        <v>13965</v>
      </c>
      <c r="I12030" t="s">
        <v>58</v>
      </c>
      <c r="K12030" t="s">
        <v>24</v>
      </c>
      <c r="L12030" t="s">
        <v>67</v>
      </c>
      <c r="M12030" t="s">
        <v>67</v>
      </c>
      <c r="N12030" t="s">
        <v>26</v>
      </c>
      <c r="O12030" t="s">
        <v>3028</v>
      </c>
      <c r="Q12030" t="s">
        <v>13966</v>
      </c>
      <c r="R12030" t="str">
        <f t="shared" si="187"/>
        <v>MCAED5M0G534679999</v>
      </c>
    </row>
    <row r="12031" spans="1:18" hidden="1" x14ac:dyDescent="0.3">
      <c r="A12031" t="s">
        <v>61</v>
      </c>
      <c r="B12031" t="s">
        <v>13969</v>
      </c>
      <c r="C12031" t="s">
        <v>13970</v>
      </c>
      <c r="D12031" t="s">
        <v>20</v>
      </c>
      <c r="F12031" t="s">
        <v>4762</v>
      </c>
      <c r="G12031" t="s">
        <v>2875</v>
      </c>
      <c r="H12031" t="s">
        <v>13421</v>
      </c>
      <c r="K12031" t="s">
        <v>24</v>
      </c>
      <c r="L12031" t="s">
        <v>67</v>
      </c>
      <c r="M12031" t="s">
        <v>67</v>
      </c>
      <c r="N12031" t="s">
        <v>26</v>
      </c>
      <c r="O12031" t="s">
        <v>3028</v>
      </c>
      <c r="Q12031" t="s">
        <v>13971</v>
      </c>
      <c r="R12031" t="str">
        <f t="shared" si="187"/>
        <v>MCAED6FVMG553648</v>
      </c>
    </row>
    <row r="12032" spans="1:18" hidden="1" x14ac:dyDescent="0.3">
      <c r="A12032" t="s">
        <v>61</v>
      </c>
      <c r="B12032" t="s">
        <v>13969</v>
      </c>
      <c r="C12032" t="s">
        <v>13972</v>
      </c>
      <c r="D12032" t="s">
        <v>20</v>
      </c>
      <c r="F12032" t="s">
        <v>9146</v>
      </c>
      <c r="G12032" t="s">
        <v>2875</v>
      </c>
      <c r="H12032" t="s">
        <v>13973</v>
      </c>
      <c r="K12032" t="s">
        <v>24</v>
      </c>
      <c r="L12032" t="s">
        <v>67</v>
      </c>
      <c r="M12032" t="s">
        <v>67</v>
      </c>
      <c r="N12032" t="s">
        <v>26</v>
      </c>
      <c r="O12032" t="s">
        <v>3028</v>
      </c>
      <c r="Q12032" t="s">
        <v>13971</v>
      </c>
      <c r="R12032" t="str">
        <f t="shared" si="187"/>
        <v>MCAED6FVMG552300</v>
      </c>
    </row>
    <row r="12033" spans="1:18" hidden="1" x14ac:dyDescent="0.3">
      <c r="A12033" t="s">
        <v>61</v>
      </c>
      <c r="B12033" t="s">
        <v>13969</v>
      </c>
      <c r="C12033" t="s">
        <v>13974</v>
      </c>
      <c r="D12033" t="s">
        <v>20</v>
      </c>
      <c r="F12033" t="s">
        <v>3035</v>
      </c>
      <c r="G12033" t="s">
        <v>2875</v>
      </c>
      <c r="H12033" t="s">
        <v>13421</v>
      </c>
      <c r="K12033" t="s">
        <v>24</v>
      </c>
      <c r="L12033" t="s">
        <v>67</v>
      </c>
      <c r="M12033" t="s">
        <v>67</v>
      </c>
      <c r="N12033" t="s">
        <v>26</v>
      </c>
      <c r="O12033" t="s">
        <v>3028</v>
      </c>
      <c r="Q12033" t="s">
        <v>13971</v>
      </c>
      <c r="R12033" t="str">
        <f t="shared" si="187"/>
        <v>MCAED6FVMG516567</v>
      </c>
    </row>
    <row r="12034" spans="1:18" hidden="1" x14ac:dyDescent="0.3">
      <c r="A12034" t="s">
        <v>61</v>
      </c>
      <c r="B12034" t="s">
        <v>13969</v>
      </c>
      <c r="C12034" t="s">
        <v>13975</v>
      </c>
      <c r="D12034" t="s">
        <v>20</v>
      </c>
      <c r="F12034" t="s">
        <v>4762</v>
      </c>
      <c r="G12034" t="s">
        <v>2875</v>
      </c>
      <c r="H12034" t="s">
        <v>13976</v>
      </c>
      <c r="K12034" t="s">
        <v>24</v>
      </c>
      <c r="L12034" t="s">
        <v>67</v>
      </c>
      <c r="M12034" t="s">
        <v>67</v>
      </c>
      <c r="N12034" t="s">
        <v>26</v>
      </c>
      <c r="O12034" t="s">
        <v>3028</v>
      </c>
      <c r="Q12034" t="s">
        <v>13971</v>
      </c>
      <c r="R12034" t="str">
        <f t="shared" si="187"/>
        <v>MCAED6FVMG553672</v>
      </c>
    </row>
    <row r="12035" spans="1:18" hidden="1" x14ac:dyDescent="0.3">
      <c r="A12035" t="s">
        <v>61</v>
      </c>
      <c r="B12035" t="s">
        <v>13969</v>
      </c>
      <c r="C12035" t="s">
        <v>13977</v>
      </c>
      <c r="D12035" t="s">
        <v>20</v>
      </c>
      <c r="F12035" t="s">
        <v>4762</v>
      </c>
      <c r="G12035" t="s">
        <v>2875</v>
      </c>
      <c r="H12035" t="s">
        <v>13976</v>
      </c>
      <c r="K12035" t="s">
        <v>24</v>
      </c>
      <c r="L12035" t="s">
        <v>67</v>
      </c>
      <c r="M12035" t="s">
        <v>67</v>
      </c>
      <c r="N12035" t="s">
        <v>26</v>
      </c>
      <c r="O12035" t="s">
        <v>3028</v>
      </c>
      <c r="Q12035" t="s">
        <v>13971</v>
      </c>
      <c r="R12035" t="str">
        <f t="shared" ref="R12035:R12098" si="188">_xlfn.CONCAT(B12035:C12035)</f>
        <v>MCAED6FVMG553640</v>
      </c>
    </row>
    <row r="12036" spans="1:18" hidden="1" x14ac:dyDescent="0.3">
      <c r="A12036" t="s">
        <v>61</v>
      </c>
      <c r="B12036" t="s">
        <v>13969</v>
      </c>
      <c r="C12036" t="s">
        <v>13978</v>
      </c>
      <c r="D12036" t="s">
        <v>20</v>
      </c>
      <c r="F12036" t="s">
        <v>4762</v>
      </c>
      <c r="G12036" t="s">
        <v>2875</v>
      </c>
      <c r="H12036" t="s">
        <v>13976</v>
      </c>
      <c r="K12036" t="s">
        <v>24</v>
      </c>
      <c r="L12036" t="s">
        <v>67</v>
      </c>
      <c r="M12036" t="s">
        <v>67</v>
      </c>
      <c r="N12036" t="s">
        <v>26</v>
      </c>
      <c r="O12036" t="s">
        <v>3028</v>
      </c>
      <c r="Q12036" t="s">
        <v>13971</v>
      </c>
      <c r="R12036" t="str">
        <f t="shared" si="188"/>
        <v>MCAED6FVMG553641</v>
      </c>
    </row>
    <row r="12037" spans="1:18" hidden="1" x14ac:dyDescent="0.3">
      <c r="A12037" t="s">
        <v>61</v>
      </c>
      <c r="B12037" t="s">
        <v>13969</v>
      </c>
      <c r="C12037" t="s">
        <v>13979</v>
      </c>
      <c r="D12037" t="s">
        <v>20</v>
      </c>
      <c r="F12037" t="s">
        <v>4762</v>
      </c>
      <c r="G12037" t="s">
        <v>2875</v>
      </c>
      <c r="H12037" t="s">
        <v>13976</v>
      </c>
      <c r="K12037" t="s">
        <v>24</v>
      </c>
      <c r="L12037" t="s">
        <v>67</v>
      </c>
      <c r="M12037" t="s">
        <v>67</v>
      </c>
      <c r="N12037" t="s">
        <v>26</v>
      </c>
      <c r="O12037" t="s">
        <v>3028</v>
      </c>
      <c r="Q12037" t="s">
        <v>13971</v>
      </c>
      <c r="R12037" t="str">
        <f t="shared" si="188"/>
        <v>MCAED6FVMG553673</v>
      </c>
    </row>
    <row r="12038" spans="1:18" hidden="1" x14ac:dyDescent="0.3">
      <c r="A12038" t="s">
        <v>61</v>
      </c>
      <c r="B12038" t="s">
        <v>13969</v>
      </c>
      <c r="C12038" t="s">
        <v>13980</v>
      </c>
      <c r="D12038" t="s">
        <v>20</v>
      </c>
      <c r="F12038" t="s">
        <v>9146</v>
      </c>
      <c r="G12038" t="s">
        <v>2875</v>
      </c>
      <c r="H12038" t="s">
        <v>4804</v>
      </c>
      <c r="K12038" t="s">
        <v>24</v>
      </c>
      <c r="L12038" t="s">
        <v>67</v>
      </c>
      <c r="M12038" t="s">
        <v>67</v>
      </c>
      <c r="N12038" t="s">
        <v>26</v>
      </c>
      <c r="O12038" t="s">
        <v>3028</v>
      </c>
      <c r="Q12038" t="s">
        <v>13971</v>
      </c>
      <c r="R12038" t="str">
        <f t="shared" si="188"/>
        <v>MCAED6FVMG558727</v>
      </c>
    </row>
    <row r="12039" spans="1:18" hidden="1" x14ac:dyDescent="0.3">
      <c r="A12039" t="s">
        <v>4145</v>
      </c>
      <c r="B12039" t="s">
        <v>13981</v>
      </c>
      <c r="C12039" t="s">
        <v>4147</v>
      </c>
      <c r="D12039" t="s">
        <v>20</v>
      </c>
      <c r="F12039" t="s">
        <v>4145</v>
      </c>
      <c r="G12039" t="s">
        <v>2875</v>
      </c>
      <c r="H12039" t="s">
        <v>4148</v>
      </c>
      <c r="I12039" t="s">
        <v>282</v>
      </c>
      <c r="K12039" t="s">
        <v>24</v>
      </c>
      <c r="L12039" t="s">
        <v>2877</v>
      </c>
      <c r="M12039" t="s">
        <v>2877</v>
      </c>
      <c r="N12039" t="s">
        <v>26</v>
      </c>
      <c r="O12039" t="s">
        <v>3028</v>
      </c>
      <c r="Q12039" t="s">
        <v>13971</v>
      </c>
      <c r="R12039" t="str">
        <f t="shared" si="188"/>
        <v>MCAED6FVMGNBC5258990</v>
      </c>
    </row>
    <row r="12040" spans="1:18" hidden="1" x14ac:dyDescent="0.3">
      <c r="A12040" t="s">
        <v>61</v>
      </c>
      <c r="B12040" t="s">
        <v>13982</v>
      </c>
      <c r="C12040" t="s">
        <v>13983</v>
      </c>
      <c r="D12040" t="s">
        <v>20</v>
      </c>
      <c r="F12040" t="s">
        <v>7498</v>
      </c>
      <c r="G12040" t="s">
        <v>2875</v>
      </c>
      <c r="H12040" t="s">
        <v>13984</v>
      </c>
      <c r="K12040" t="s">
        <v>24</v>
      </c>
      <c r="L12040" t="s">
        <v>67</v>
      </c>
      <c r="M12040" t="s">
        <v>67</v>
      </c>
      <c r="N12040" t="s">
        <v>26</v>
      </c>
      <c r="O12040" t="s">
        <v>3028</v>
      </c>
      <c r="Q12040" t="s">
        <v>13971</v>
      </c>
      <c r="R12040" t="str">
        <f t="shared" si="188"/>
        <v>MCAED6FVMGX519712</v>
      </c>
    </row>
    <row r="12041" spans="1:18" hidden="1" x14ac:dyDescent="0.3">
      <c r="A12041" t="s">
        <v>61</v>
      </c>
      <c r="B12041" t="s">
        <v>13982</v>
      </c>
      <c r="C12041" t="s">
        <v>13985</v>
      </c>
      <c r="D12041" t="s">
        <v>20</v>
      </c>
      <c r="F12041" t="s">
        <v>3025</v>
      </c>
      <c r="G12041" t="s">
        <v>2875</v>
      </c>
      <c r="H12041" t="s">
        <v>7101</v>
      </c>
      <c r="K12041" t="s">
        <v>24</v>
      </c>
      <c r="L12041" t="s">
        <v>67</v>
      </c>
      <c r="M12041" t="s">
        <v>67</v>
      </c>
      <c r="N12041" t="s">
        <v>26</v>
      </c>
      <c r="O12041" t="s">
        <v>3028</v>
      </c>
      <c r="Q12041" t="s">
        <v>13971</v>
      </c>
      <c r="R12041" t="str">
        <f t="shared" si="188"/>
        <v>MCAED6FVMGX528476</v>
      </c>
    </row>
    <row r="12042" spans="1:18" hidden="1" x14ac:dyDescent="0.3">
      <c r="A12042" t="s">
        <v>61</v>
      </c>
      <c r="B12042" t="s">
        <v>13982</v>
      </c>
      <c r="C12042" t="s">
        <v>13986</v>
      </c>
      <c r="D12042" t="s">
        <v>20</v>
      </c>
      <c r="F12042" t="s">
        <v>3025</v>
      </c>
      <c r="G12042" t="s">
        <v>2875</v>
      </c>
      <c r="H12042" t="s">
        <v>7118</v>
      </c>
      <c r="K12042" t="s">
        <v>24</v>
      </c>
      <c r="L12042" t="s">
        <v>67</v>
      </c>
      <c r="M12042" t="s">
        <v>67</v>
      </c>
      <c r="N12042" t="s">
        <v>26</v>
      </c>
      <c r="O12042" t="s">
        <v>3028</v>
      </c>
      <c r="Q12042" t="s">
        <v>13971</v>
      </c>
      <c r="R12042" t="str">
        <f t="shared" si="188"/>
        <v>MCAED6FVMGX552457</v>
      </c>
    </row>
    <row r="12043" spans="1:18" hidden="1" x14ac:dyDescent="0.3">
      <c r="A12043" t="s">
        <v>61</v>
      </c>
      <c r="B12043" t="s">
        <v>13982</v>
      </c>
      <c r="C12043" t="s">
        <v>13987</v>
      </c>
      <c r="D12043" t="s">
        <v>20</v>
      </c>
      <c r="F12043" t="s">
        <v>7169</v>
      </c>
      <c r="G12043" t="s">
        <v>2875</v>
      </c>
      <c r="H12043" t="s">
        <v>13988</v>
      </c>
      <c r="K12043" t="s">
        <v>24</v>
      </c>
      <c r="L12043" t="s">
        <v>67</v>
      </c>
      <c r="M12043" t="s">
        <v>67</v>
      </c>
      <c r="N12043" t="s">
        <v>26</v>
      </c>
      <c r="O12043" t="s">
        <v>3028</v>
      </c>
      <c r="Q12043" t="s">
        <v>13971</v>
      </c>
      <c r="R12043" t="str">
        <f t="shared" si="188"/>
        <v>MCAED6FVMGX519713</v>
      </c>
    </row>
    <row r="12044" spans="1:18" hidden="1" x14ac:dyDescent="0.3">
      <c r="A12044" t="s">
        <v>61</v>
      </c>
      <c r="B12044" t="s">
        <v>13982</v>
      </c>
      <c r="C12044" t="s">
        <v>13989</v>
      </c>
      <c r="D12044" t="s">
        <v>20</v>
      </c>
      <c r="F12044" t="s">
        <v>7169</v>
      </c>
      <c r="G12044" t="s">
        <v>2875</v>
      </c>
      <c r="H12044" t="s">
        <v>13988</v>
      </c>
      <c r="K12044" t="s">
        <v>24</v>
      </c>
      <c r="L12044" t="s">
        <v>67</v>
      </c>
      <c r="M12044" t="s">
        <v>67</v>
      </c>
      <c r="N12044" t="s">
        <v>26</v>
      </c>
      <c r="O12044" t="s">
        <v>3028</v>
      </c>
      <c r="Q12044" t="s">
        <v>13971</v>
      </c>
      <c r="R12044" t="str">
        <f t="shared" si="188"/>
        <v>MCAED6FVMGX541927</v>
      </c>
    </row>
    <row r="12045" spans="1:18" hidden="1" x14ac:dyDescent="0.3">
      <c r="A12045" t="s">
        <v>61</v>
      </c>
      <c r="B12045" t="s">
        <v>13982</v>
      </c>
      <c r="C12045" t="s">
        <v>13990</v>
      </c>
      <c r="D12045" t="s">
        <v>20</v>
      </c>
      <c r="F12045" t="s">
        <v>4672</v>
      </c>
      <c r="G12045" t="s">
        <v>2875</v>
      </c>
      <c r="H12045" t="s">
        <v>7381</v>
      </c>
      <c r="K12045" t="s">
        <v>24</v>
      </c>
      <c r="L12045" t="s">
        <v>67</v>
      </c>
      <c r="M12045" t="s">
        <v>67</v>
      </c>
      <c r="N12045" t="s">
        <v>26</v>
      </c>
      <c r="O12045" t="s">
        <v>3028</v>
      </c>
      <c r="Q12045" t="s">
        <v>13971</v>
      </c>
      <c r="R12045" t="str">
        <f t="shared" si="188"/>
        <v>MCAED6FVMGX553622</v>
      </c>
    </row>
    <row r="12046" spans="1:18" hidden="1" x14ac:dyDescent="0.3">
      <c r="A12046" t="s">
        <v>61</v>
      </c>
      <c r="B12046" t="s">
        <v>13982</v>
      </c>
      <c r="C12046" t="s">
        <v>13991</v>
      </c>
      <c r="D12046" t="s">
        <v>20</v>
      </c>
      <c r="F12046" t="s">
        <v>7498</v>
      </c>
      <c r="G12046" t="s">
        <v>2875</v>
      </c>
      <c r="H12046" t="s">
        <v>3027</v>
      </c>
      <c r="K12046" t="s">
        <v>24</v>
      </c>
      <c r="L12046" t="s">
        <v>67</v>
      </c>
      <c r="M12046" t="s">
        <v>67</v>
      </c>
      <c r="N12046" t="s">
        <v>26</v>
      </c>
      <c r="O12046" t="s">
        <v>3028</v>
      </c>
      <c r="Q12046" t="s">
        <v>13971</v>
      </c>
      <c r="R12046" t="str">
        <f t="shared" si="188"/>
        <v>MCAED6FVMGX516313</v>
      </c>
    </row>
    <row r="12047" spans="1:18" hidden="1" x14ac:dyDescent="0.3">
      <c r="A12047" t="s">
        <v>61</v>
      </c>
      <c r="B12047" t="s">
        <v>13982</v>
      </c>
      <c r="C12047" t="s">
        <v>13992</v>
      </c>
      <c r="D12047" t="s">
        <v>20</v>
      </c>
      <c r="F12047" t="s">
        <v>4672</v>
      </c>
      <c r="G12047" t="s">
        <v>2875</v>
      </c>
      <c r="H12047" t="s">
        <v>11388</v>
      </c>
      <c r="K12047" t="s">
        <v>24</v>
      </c>
      <c r="L12047" t="s">
        <v>67</v>
      </c>
      <c r="M12047" t="s">
        <v>67</v>
      </c>
      <c r="N12047" t="s">
        <v>26</v>
      </c>
      <c r="O12047" t="s">
        <v>3028</v>
      </c>
      <c r="Q12047" t="s">
        <v>13971</v>
      </c>
      <c r="R12047" t="str">
        <f t="shared" si="188"/>
        <v>MCAED6FVMGX541852</v>
      </c>
    </row>
    <row r="12048" spans="1:18" hidden="1" x14ac:dyDescent="0.3">
      <c r="A12048" t="s">
        <v>61</v>
      </c>
      <c r="B12048" t="s">
        <v>13993</v>
      </c>
      <c r="C12048" t="s">
        <v>13994</v>
      </c>
      <c r="D12048" t="s">
        <v>20</v>
      </c>
      <c r="F12048" t="s">
        <v>7169</v>
      </c>
      <c r="G12048" t="s">
        <v>2875</v>
      </c>
      <c r="H12048" t="s">
        <v>13995</v>
      </c>
      <c r="I12048" t="s">
        <v>101</v>
      </c>
      <c r="K12048" t="s">
        <v>24</v>
      </c>
      <c r="L12048" t="s">
        <v>67</v>
      </c>
      <c r="M12048" t="s">
        <v>67</v>
      </c>
      <c r="N12048" t="s">
        <v>26</v>
      </c>
      <c r="O12048" t="s">
        <v>3028</v>
      </c>
      <c r="Q12048" t="s">
        <v>13996</v>
      </c>
      <c r="R12048" t="str">
        <f t="shared" si="188"/>
        <v>MCAED6M0GX521771</v>
      </c>
    </row>
    <row r="12049" spans="1:18" hidden="1" x14ac:dyDescent="0.3">
      <c r="A12049" t="s">
        <v>61</v>
      </c>
      <c r="B12049" t="s">
        <v>13997</v>
      </c>
      <c r="C12049" t="s">
        <v>13998</v>
      </c>
      <c r="D12049" t="s">
        <v>20</v>
      </c>
      <c r="F12049" t="s">
        <v>3035</v>
      </c>
      <c r="G12049" t="s">
        <v>2875</v>
      </c>
      <c r="H12049" t="s">
        <v>13999</v>
      </c>
      <c r="K12049" t="s">
        <v>24</v>
      </c>
      <c r="L12049" t="s">
        <v>67</v>
      </c>
      <c r="M12049" t="s">
        <v>67</v>
      </c>
      <c r="N12049" t="s">
        <v>4311</v>
      </c>
      <c r="O12049" t="s">
        <v>3028</v>
      </c>
      <c r="Q12049" t="s">
        <v>14000</v>
      </c>
      <c r="R12049" t="str">
        <f t="shared" si="188"/>
        <v>MCAED7M0G554530</v>
      </c>
    </row>
    <row r="12050" spans="1:18" hidden="1" x14ac:dyDescent="0.3">
      <c r="A12050" t="s">
        <v>61</v>
      </c>
      <c r="B12050" t="s">
        <v>14001</v>
      </c>
      <c r="C12050" t="s">
        <v>14002</v>
      </c>
      <c r="D12050" t="s">
        <v>20</v>
      </c>
      <c r="F12050" t="s">
        <v>4672</v>
      </c>
      <c r="G12050" t="s">
        <v>2875</v>
      </c>
      <c r="H12050" t="s">
        <v>4804</v>
      </c>
      <c r="K12050" t="s">
        <v>24</v>
      </c>
      <c r="L12050" t="s">
        <v>67</v>
      </c>
      <c r="M12050" t="s">
        <v>67</v>
      </c>
      <c r="N12050" t="s">
        <v>26</v>
      </c>
      <c r="O12050" t="s">
        <v>3028</v>
      </c>
      <c r="Q12050" t="s">
        <v>14000</v>
      </c>
      <c r="R12050" t="str">
        <f t="shared" si="188"/>
        <v>MCAED7M0GX531116</v>
      </c>
    </row>
    <row r="12051" spans="1:18" hidden="1" x14ac:dyDescent="0.3">
      <c r="A12051" t="s">
        <v>61</v>
      </c>
      <c r="B12051" t="s">
        <v>14001</v>
      </c>
      <c r="C12051" t="s">
        <v>14003</v>
      </c>
      <c r="D12051" t="s">
        <v>20</v>
      </c>
      <c r="F12051" t="s">
        <v>7169</v>
      </c>
      <c r="G12051" t="s">
        <v>2875</v>
      </c>
      <c r="H12051" t="s">
        <v>4804</v>
      </c>
      <c r="K12051" t="s">
        <v>24</v>
      </c>
      <c r="L12051" t="s">
        <v>67</v>
      </c>
      <c r="M12051" t="s">
        <v>67</v>
      </c>
      <c r="N12051" t="s">
        <v>26</v>
      </c>
      <c r="O12051" t="s">
        <v>3028</v>
      </c>
      <c r="Q12051" t="s">
        <v>14000</v>
      </c>
      <c r="R12051" t="str">
        <f t="shared" si="188"/>
        <v>MCAED7M0GX523581</v>
      </c>
    </row>
    <row r="12052" spans="1:18" hidden="1" x14ac:dyDescent="0.3">
      <c r="A12052" t="s">
        <v>61</v>
      </c>
      <c r="B12052" t="s">
        <v>14004</v>
      </c>
      <c r="C12052" t="s">
        <v>14005</v>
      </c>
      <c r="D12052" t="s">
        <v>20</v>
      </c>
      <c r="F12052" t="s">
        <v>3025</v>
      </c>
      <c r="G12052" t="s">
        <v>2875</v>
      </c>
      <c r="H12052" t="s">
        <v>3027</v>
      </c>
      <c r="K12052" t="s">
        <v>24</v>
      </c>
      <c r="L12052" t="s">
        <v>67</v>
      </c>
      <c r="M12052" t="s">
        <v>67</v>
      </c>
      <c r="N12052" t="s">
        <v>26</v>
      </c>
      <c r="O12052" t="s">
        <v>3028</v>
      </c>
      <c r="Q12052" t="s">
        <v>14006</v>
      </c>
      <c r="R12052" t="str">
        <f t="shared" si="188"/>
        <v>MCAED8FVMGCOX519719</v>
      </c>
    </row>
    <row r="12053" spans="1:18" hidden="1" x14ac:dyDescent="0.3">
      <c r="A12053" t="s">
        <v>61</v>
      </c>
      <c r="B12053" t="s">
        <v>14007</v>
      </c>
      <c r="C12053" t="s">
        <v>14008</v>
      </c>
      <c r="D12053" t="s">
        <v>20</v>
      </c>
      <c r="F12053" t="s">
        <v>4664</v>
      </c>
      <c r="G12053" t="s">
        <v>2875</v>
      </c>
      <c r="H12053" t="s">
        <v>14009</v>
      </c>
      <c r="K12053" t="s">
        <v>24</v>
      </c>
      <c r="L12053" t="s">
        <v>67</v>
      </c>
      <c r="M12053" t="s">
        <v>67</v>
      </c>
      <c r="N12053" t="s">
        <v>26</v>
      </c>
      <c r="O12053" t="s">
        <v>3028</v>
      </c>
      <c r="Q12053" t="s">
        <v>14006</v>
      </c>
      <c r="R12053" t="str">
        <f t="shared" si="188"/>
        <v>MCAED8FVMGMX512029</v>
      </c>
    </row>
    <row r="12054" spans="1:18" hidden="1" x14ac:dyDescent="0.3">
      <c r="A12054" t="s">
        <v>61</v>
      </c>
      <c r="B12054" t="s">
        <v>14010</v>
      </c>
      <c r="C12054" t="s">
        <v>14011</v>
      </c>
      <c r="D12054" t="s">
        <v>20</v>
      </c>
      <c r="F12054" t="s">
        <v>7057</v>
      </c>
      <c r="G12054" t="s">
        <v>2875</v>
      </c>
      <c r="H12054" t="s">
        <v>7051</v>
      </c>
      <c r="K12054" t="s">
        <v>24</v>
      </c>
      <c r="L12054" t="s">
        <v>67</v>
      </c>
      <c r="M12054" t="s">
        <v>67</v>
      </c>
      <c r="N12054" t="s">
        <v>5087</v>
      </c>
      <c r="O12054" t="s">
        <v>3028</v>
      </c>
      <c r="Q12054" t="s">
        <v>14012</v>
      </c>
      <c r="R12054" t="str">
        <f t="shared" si="188"/>
        <v>MCAEDUFVMG527615</v>
      </c>
    </row>
    <row r="12055" spans="1:18" hidden="1" x14ac:dyDescent="0.3">
      <c r="A12055" t="s">
        <v>61</v>
      </c>
      <c r="B12055" t="s">
        <v>14010</v>
      </c>
      <c r="C12055" t="s">
        <v>14013</v>
      </c>
      <c r="D12055" t="s">
        <v>20</v>
      </c>
      <c r="F12055" t="s">
        <v>7057</v>
      </c>
      <c r="G12055" t="s">
        <v>2875</v>
      </c>
      <c r="H12055" t="s">
        <v>14014</v>
      </c>
      <c r="K12055" t="s">
        <v>24</v>
      </c>
      <c r="L12055" t="s">
        <v>67</v>
      </c>
      <c r="M12055" t="s">
        <v>67</v>
      </c>
      <c r="N12055" t="s">
        <v>5087</v>
      </c>
      <c r="O12055" t="s">
        <v>3028</v>
      </c>
      <c r="Q12055" t="s">
        <v>14012</v>
      </c>
      <c r="R12055" t="str">
        <f t="shared" si="188"/>
        <v>MCAEDUFVMG553655</v>
      </c>
    </row>
    <row r="12056" spans="1:18" hidden="1" x14ac:dyDescent="0.3">
      <c r="A12056" t="s">
        <v>61</v>
      </c>
      <c r="B12056" t="s">
        <v>14010</v>
      </c>
      <c r="C12056" t="s">
        <v>14015</v>
      </c>
      <c r="D12056" t="s">
        <v>20</v>
      </c>
      <c r="F12056" t="s">
        <v>4762</v>
      </c>
      <c r="G12056" t="s">
        <v>2875</v>
      </c>
      <c r="H12056" t="s">
        <v>14016</v>
      </c>
      <c r="K12056" t="s">
        <v>24</v>
      </c>
      <c r="L12056" t="s">
        <v>67</v>
      </c>
      <c r="M12056" t="s">
        <v>67</v>
      </c>
      <c r="N12056" t="s">
        <v>5087</v>
      </c>
      <c r="O12056" t="s">
        <v>3028</v>
      </c>
      <c r="Q12056" t="s">
        <v>14012</v>
      </c>
      <c r="R12056" t="str">
        <f t="shared" si="188"/>
        <v>MCAEDUFVMG519714</v>
      </c>
    </row>
    <row r="12057" spans="1:18" hidden="1" x14ac:dyDescent="0.3">
      <c r="A12057" t="s">
        <v>61</v>
      </c>
      <c r="B12057" t="s">
        <v>14010</v>
      </c>
      <c r="C12057" t="s">
        <v>14017</v>
      </c>
      <c r="D12057" t="s">
        <v>20</v>
      </c>
      <c r="F12057" t="s">
        <v>4762</v>
      </c>
      <c r="G12057" t="s">
        <v>2875</v>
      </c>
      <c r="H12057" t="s">
        <v>14016</v>
      </c>
      <c r="K12057" t="s">
        <v>24</v>
      </c>
      <c r="L12057" t="s">
        <v>67</v>
      </c>
      <c r="M12057" t="s">
        <v>67</v>
      </c>
      <c r="N12057" t="s">
        <v>5087</v>
      </c>
      <c r="O12057" t="s">
        <v>3028</v>
      </c>
      <c r="Q12057" t="s">
        <v>14012</v>
      </c>
      <c r="R12057" t="str">
        <f t="shared" si="188"/>
        <v>MCAEDUFVMG527609</v>
      </c>
    </row>
    <row r="12058" spans="1:18" hidden="1" x14ac:dyDescent="0.3">
      <c r="A12058" t="s">
        <v>61</v>
      </c>
      <c r="B12058" t="s">
        <v>14010</v>
      </c>
      <c r="C12058" t="s">
        <v>14018</v>
      </c>
      <c r="D12058" t="s">
        <v>20</v>
      </c>
      <c r="F12058" t="s">
        <v>4686</v>
      </c>
      <c r="G12058" t="s">
        <v>2875</v>
      </c>
      <c r="H12058" t="s">
        <v>14019</v>
      </c>
      <c r="K12058" t="s">
        <v>24</v>
      </c>
      <c r="L12058" t="s">
        <v>67</v>
      </c>
      <c r="M12058" t="s">
        <v>67</v>
      </c>
      <c r="N12058" t="s">
        <v>5087</v>
      </c>
      <c r="O12058" t="s">
        <v>3028</v>
      </c>
      <c r="Q12058" t="s">
        <v>14012</v>
      </c>
      <c r="R12058" t="str">
        <f t="shared" si="188"/>
        <v>MCAEDUFVMG523578</v>
      </c>
    </row>
    <row r="12059" spans="1:18" hidden="1" x14ac:dyDescent="0.3">
      <c r="A12059" t="s">
        <v>61</v>
      </c>
      <c r="B12059" t="s">
        <v>14010</v>
      </c>
      <c r="C12059" t="s">
        <v>14020</v>
      </c>
      <c r="D12059" t="s">
        <v>20</v>
      </c>
      <c r="F12059" t="s">
        <v>4686</v>
      </c>
      <c r="G12059" t="s">
        <v>2875</v>
      </c>
      <c r="H12059" t="s">
        <v>14019</v>
      </c>
      <c r="K12059" t="s">
        <v>24</v>
      </c>
      <c r="L12059" t="s">
        <v>67</v>
      </c>
      <c r="M12059" t="s">
        <v>67</v>
      </c>
      <c r="N12059" t="s">
        <v>5087</v>
      </c>
      <c r="O12059" t="s">
        <v>3028</v>
      </c>
      <c r="Q12059" t="s">
        <v>14012</v>
      </c>
      <c r="R12059" t="str">
        <f t="shared" si="188"/>
        <v>MCAEDUFVMG510041</v>
      </c>
    </row>
    <row r="12060" spans="1:18" hidden="1" x14ac:dyDescent="0.3">
      <c r="A12060" t="s">
        <v>61</v>
      </c>
      <c r="B12060" t="s">
        <v>14010</v>
      </c>
      <c r="C12060" t="s">
        <v>14021</v>
      </c>
      <c r="D12060" t="s">
        <v>20</v>
      </c>
      <c r="F12060" t="s">
        <v>4686</v>
      </c>
      <c r="G12060" t="s">
        <v>2875</v>
      </c>
      <c r="H12060" t="s">
        <v>14022</v>
      </c>
      <c r="K12060" t="s">
        <v>24</v>
      </c>
      <c r="L12060" t="s">
        <v>67</v>
      </c>
      <c r="M12060" t="s">
        <v>67</v>
      </c>
      <c r="N12060" t="s">
        <v>5087</v>
      </c>
      <c r="O12060" t="s">
        <v>3028</v>
      </c>
      <c r="Q12060" t="s">
        <v>14012</v>
      </c>
      <c r="R12060" t="str">
        <f t="shared" si="188"/>
        <v>MCAEDUFVMG517362</v>
      </c>
    </row>
    <row r="12061" spans="1:18" hidden="1" x14ac:dyDescent="0.3">
      <c r="A12061" t="s">
        <v>61</v>
      </c>
      <c r="B12061" t="s">
        <v>14010</v>
      </c>
      <c r="C12061" t="s">
        <v>14023</v>
      </c>
      <c r="D12061" t="s">
        <v>20</v>
      </c>
      <c r="F12061" t="s">
        <v>7057</v>
      </c>
      <c r="G12061" t="s">
        <v>2875</v>
      </c>
      <c r="H12061" t="s">
        <v>14024</v>
      </c>
      <c r="K12061" t="s">
        <v>24</v>
      </c>
      <c r="L12061" t="s">
        <v>67</v>
      </c>
      <c r="M12061" t="s">
        <v>67</v>
      </c>
      <c r="N12061" t="s">
        <v>5087</v>
      </c>
      <c r="O12061" t="s">
        <v>3028</v>
      </c>
      <c r="Q12061" t="s">
        <v>14012</v>
      </c>
      <c r="R12061" t="str">
        <f t="shared" si="188"/>
        <v>MCAEDUFVMG510212</v>
      </c>
    </row>
    <row r="12062" spans="1:18" hidden="1" x14ac:dyDescent="0.3">
      <c r="A12062" t="s">
        <v>61</v>
      </c>
      <c r="B12062" t="s">
        <v>14010</v>
      </c>
      <c r="C12062" t="s">
        <v>14025</v>
      </c>
      <c r="D12062" t="s">
        <v>20</v>
      </c>
      <c r="F12062" t="s">
        <v>13743</v>
      </c>
      <c r="G12062" t="s">
        <v>2875</v>
      </c>
      <c r="H12062" t="s">
        <v>4804</v>
      </c>
      <c r="K12062" t="s">
        <v>24</v>
      </c>
      <c r="L12062" t="s">
        <v>67</v>
      </c>
      <c r="M12062" t="s">
        <v>67</v>
      </c>
      <c r="N12062" t="s">
        <v>5087</v>
      </c>
      <c r="O12062" t="s">
        <v>3028</v>
      </c>
      <c r="Q12062" t="s">
        <v>14012</v>
      </c>
      <c r="R12062" t="str">
        <f t="shared" si="188"/>
        <v>MCAEDUFVMG552456</v>
      </c>
    </row>
    <row r="12063" spans="1:18" hidden="1" x14ac:dyDescent="0.3">
      <c r="A12063" t="s">
        <v>61</v>
      </c>
      <c r="B12063" t="s">
        <v>14010</v>
      </c>
      <c r="C12063" t="s">
        <v>14026</v>
      </c>
      <c r="D12063" t="s">
        <v>20</v>
      </c>
      <c r="F12063" t="s">
        <v>13746</v>
      </c>
      <c r="G12063" t="s">
        <v>2875</v>
      </c>
      <c r="H12063" t="s">
        <v>4804</v>
      </c>
      <c r="K12063" t="s">
        <v>24</v>
      </c>
      <c r="L12063" t="s">
        <v>67</v>
      </c>
      <c r="M12063" t="s">
        <v>67</v>
      </c>
      <c r="N12063" t="s">
        <v>5087</v>
      </c>
      <c r="O12063" t="s">
        <v>3028</v>
      </c>
      <c r="Q12063" t="s">
        <v>14012</v>
      </c>
      <c r="R12063" t="str">
        <f t="shared" si="188"/>
        <v>MCAEDUFVMG522459</v>
      </c>
    </row>
    <row r="12064" spans="1:18" hidden="1" x14ac:dyDescent="0.3">
      <c r="A12064" t="s">
        <v>61</v>
      </c>
      <c r="B12064" t="s">
        <v>14010</v>
      </c>
      <c r="C12064" t="s">
        <v>14027</v>
      </c>
      <c r="D12064" t="s">
        <v>20</v>
      </c>
      <c r="F12064" t="s">
        <v>13746</v>
      </c>
      <c r="G12064" t="s">
        <v>2875</v>
      </c>
      <c r="H12064" t="s">
        <v>4804</v>
      </c>
      <c r="K12064" t="s">
        <v>24</v>
      </c>
      <c r="L12064" t="s">
        <v>67</v>
      </c>
      <c r="M12064" t="s">
        <v>67</v>
      </c>
      <c r="N12064" t="s">
        <v>5087</v>
      </c>
      <c r="O12064" t="s">
        <v>3028</v>
      </c>
      <c r="Q12064" t="s">
        <v>14012</v>
      </c>
      <c r="R12064" t="str">
        <f t="shared" si="188"/>
        <v>MCAEDUFVMG546610</v>
      </c>
    </row>
    <row r="12065" spans="1:18" hidden="1" x14ac:dyDescent="0.3">
      <c r="A12065" t="s">
        <v>61</v>
      </c>
      <c r="B12065" t="s">
        <v>14010</v>
      </c>
      <c r="C12065" t="s">
        <v>14028</v>
      </c>
      <c r="D12065" t="s">
        <v>20</v>
      </c>
      <c r="F12065" t="s">
        <v>13746</v>
      </c>
      <c r="G12065" t="s">
        <v>2875</v>
      </c>
      <c r="H12065" t="s">
        <v>4804</v>
      </c>
      <c r="K12065" t="s">
        <v>24</v>
      </c>
      <c r="L12065" t="s">
        <v>67</v>
      </c>
      <c r="M12065" t="s">
        <v>67</v>
      </c>
      <c r="N12065" t="s">
        <v>5087</v>
      </c>
      <c r="O12065" t="s">
        <v>3028</v>
      </c>
      <c r="Q12065" t="s">
        <v>14012</v>
      </c>
      <c r="R12065" t="str">
        <f t="shared" si="188"/>
        <v>MCAEDUFVMG546618</v>
      </c>
    </row>
    <row r="12066" spans="1:18" hidden="1" x14ac:dyDescent="0.3">
      <c r="A12066" t="s">
        <v>61</v>
      </c>
      <c r="B12066" t="s">
        <v>14010</v>
      </c>
      <c r="C12066" t="s">
        <v>14029</v>
      </c>
      <c r="D12066" t="s">
        <v>20</v>
      </c>
      <c r="F12066" t="s">
        <v>13746</v>
      </c>
      <c r="G12066" t="s">
        <v>2875</v>
      </c>
      <c r="H12066" t="s">
        <v>4804</v>
      </c>
      <c r="K12066" t="s">
        <v>24</v>
      </c>
      <c r="L12066" t="s">
        <v>67</v>
      </c>
      <c r="M12066" t="s">
        <v>67</v>
      </c>
      <c r="N12066" t="s">
        <v>5087</v>
      </c>
      <c r="O12066" t="s">
        <v>3028</v>
      </c>
      <c r="Q12066" t="s">
        <v>14012</v>
      </c>
      <c r="R12066" t="str">
        <f t="shared" si="188"/>
        <v>MCAEDUFVMG552460</v>
      </c>
    </row>
    <row r="12067" spans="1:18" hidden="1" x14ac:dyDescent="0.3">
      <c r="A12067" t="s">
        <v>61</v>
      </c>
      <c r="B12067" t="s">
        <v>14010</v>
      </c>
      <c r="C12067" t="s">
        <v>14030</v>
      </c>
      <c r="D12067" t="s">
        <v>20</v>
      </c>
      <c r="F12067" t="s">
        <v>13666</v>
      </c>
      <c r="G12067" t="s">
        <v>2875</v>
      </c>
      <c r="H12067" t="s">
        <v>4804</v>
      </c>
      <c r="K12067" t="s">
        <v>24</v>
      </c>
      <c r="L12067" t="s">
        <v>67</v>
      </c>
      <c r="M12067" t="s">
        <v>67</v>
      </c>
      <c r="N12067" t="s">
        <v>5087</v>
      </c>
      <c r="O12067" t="s">
        <v>3028</v>
      </c>
      <c r="Q12067" t="s">
        <v>14012</v>
      </c>
      <c r="R12067" t="str">
        <f t="shared" si="188"/>
        <v>MCAEDUFVMG552453</v>
      </c>
    </row>
    <row r="12068" spans="1:18" hidden="1" x14ac:dyDescent="0.3">
      <c r="A12068" t="s">
        <v>61</v>
      </c>
      <c r="B12068" t="s">
        <v>14010</v>
      </c>
      <c r="C12068" t="s">
        <v>14031</v>
      </c>
      <c r="D12068" t="s">
        <v>20</v>
      </c>
      <c r="F12068" t="s">
        <v>4686</v>
      </c>
      <c r="G12068" t="s">
        <v>2875</v>
      </c>
      <c r="H12068" t="s">
        <v>4804</v>
      </c>
      <c r="K12068" t="s">
        <v>24</v>
      </c>
      <c r="L12068" t="s">
        <v>67</v>
      </c>
      <c r="M12068" t="s">
        <v>67</v>
      </c>
      <c r="N12068" t="s">
        <v>5087</v>
      </c>
      <c r="O12068" t="s">
        <v>3028</v>
      </c>
      <c r="Q12068" t="s">
        <v>14012</v>
      </c>
      <c r="R12068" t="str">
        <f t="shared" si="188"/>
        <v>MCAEDUFVMG546611</v>
      </c>
    </row>
    <row r="12069" spans="1:18" hidden="1" x14ac:dyDescent="0.3">
      <c r="A12069" t="s">
        <v>61</v>
      </c>
      <c r="B12069" t="s">
        <v>14010</v>
      </c>
      <c r="C12069" t="s">
        <v>14032</v>
      </c>
      <c r="D12069" t="s">
        <v>20</v>
      </c>
      <c r="F12069" t="s">
        <v>4323</v>
      </c>
      <c r="G12069" t="s">
        <v>2875</v>
      </c>
      <c r="H12069" t="s">
        <v>4804</v>
      </c>
      <c r="K12069" t="s">
        <v>24</v>
      </c>
      <c r="L12069" t="s">
        <v>67</v>
      </c>
      <c r="M12069" t="s">
        <v>67</v>
      </c>
      <c r="N12069" t="s">
        <v>5087</v>
      </c>
      <c r="O12069" t="s">
        <v>3028</v>
      </c>
      <c r="Q12069" t="s">
        <v>14012</v>
      </c>
      <c r="R12069" t="str">
        <f t="shared" si="188"/>
        <v>MCAEDUFVMG552454</v>
      </c>
    </row>
    <row r="12070" spans="1:18" hidden="1" x14ac:dyDescent="0.3">
      <c r="A12070" t="s">
        <v>61</v>
      </c>
      <c r="B12070" t="s">
        <v>14010</v>
      </c>
      <c r="C12070" t="s">
        <v>14033</v>
      </c>
      <c r="D12070" t="s">
        <v>20</v>
      </c>
      <c r="F12070" t="s">
        <v>4323</v>
      </c>
      <c r="G12070" t="s">
        <v>2875</v>
      </c>
      <c r="H12070" t="s">
        <v>4804</v>
      </c>
      <c r="K12070" t="s">
        <v>24</v>
      </c>
      <c r="L12070" t="s">
        <v>67</v>
      </c>
      <c r="M12070" t="s">
        <v>67</v>
      </c>
      <c r="N12070" t="s">
        <v>5087</v>
      </c>
      <c r="O12070" t="s">
        <v>3028</v>
      </c>
      <c r="Q12070" t="s">
        <v>14012</v>
      </c>
      <c r="R12070" t="str">
        <f t="shared" si="188"/>
        <v>MCAEDUFVMG552455</v>
      </c>
    </row>
    <row r="12071" spans="1:18" hidden="1" x14ac:dyDescent="0.3">
      <c r="A12071" t="s">
        <v>61</v>
      </c>
      <c r="B12071" t="s">
        <v>14010</v>
      </c>
      <c r="C12071" t="s">
        <v>14034</v>
      </c>
      <c r="D12071" t="s">
        <v>20</v>
      </c>
      <c r="F12071" t="s">
        <v>14035</v>
      </c>
      <c r="G12071" t="s">
        <v>2875</v>
      </c>
      <c r="H12071" t="s">
        <v>4804</v>
      </c>
      <c r="K12071" t="s">
        <v>24</v>
      </c>
      <c r="L12071" t="s">
        <v>67</v>
      </c>
      <c r="M12071" t="s">
        <v>67</v>
      </c>
      <c r="N12071" t="s">
        <v>5087</v>
      </c>
      <c r="O12071" t="s">
        <v>3028</v>
      </c>
      <c r="Q12071" t="s">
        <v>14012</v>
      </c>
      <c r="R12071" t="str">
        <f t="shared" si="188"/>
        <v>MCAEDUFVMG546614</v>
      </c>
    </row>
    <row r="12072" spans="1:18" hidden="1" x14ac:dyDescent="0.3">
      <c r="A12072" t="s">
        <v>61</v>
      </c>
      <c r="B12072" t="s">
        <v>14010</v>
      </c>
      <c r="C12072" t="s">
        <v>14036</v>
      </c>
      <c r="D12072" t="s">
        <v>20</v>
      </c>
      <c r="F12072" t="s">
        <v>14037</v>
      </c>
      <c r="G12072" t="s">
        <v>2875</v>
      </c>
      <c r="H12072" t="s">
        <v>4804</v>
      </c>
      <c r="K12072" t="s">
        <v>24</v>
      </c>
      <c r="L12072" t="s">
        <v>67</v>
      </c>
      <c r="M12072" t="s">
        <v>67</v>
      </c>
      <c r="N12072" t="s">
        <v>5087</v>
      </c>
      <c r="O12072" t="s">
        <v>3028</v>
      </c>
      <c r="Q12072" t="s">
        <v>14012</v>
      </c>
      <c r="R12072" t="str">
        <f t="shared" si="188"/>
        <v>MCAEDUFVMG552459</v>
      </c>
    </row>
    <row r="12073" spans="1:18" hidden="1" x14ac:dyDescent="0.3">
      <c r="A12073" t="s">
        <v>61</v>
      </c>
      <c r="B12073" t="s">
        <v>14010</v>
      </c>
      <c r="C12073" t="s">
        <v>14038</v>
      </c>
      <c r="D12073" t="s">
        <v>20</v>
      </c>
      <c r="F12073" t="s">
        <v>7050</v>
      </c>
      <c r="G12073" t="s">
        <v>2875</v>
      </c>
      <c r="H12073" t="s">
        <v>4804</v>
      </c>
      <c r="K12073" t="s">
        <v>24</v>
      </c>
      <c r="L12073" t="s">
        <v>67</v>
      </c>
      <c r="M12073" t="s">
        <v>67</v>
      </c>
      <c r="N12073" t="s">
        <v>5087</v>
      </c>
      <c r="O12073" t="s">
        <v>3028</v>
      </c>
      <c r="Q12073" t="s">
        <v>14012</v>
      </c>
      <c r="R12073" t="str">
        <f t="shared" si="188"/>
        <v>MCAEDUFVMG512372</v>
      </c>
    </row>
    <row r="12074" spans="1:18" hidden="1" x14ac:dyDescent="0.3">
      <c r="A12074" t="s">
        <v>61</v>
      </c>
      <c r="B12074" t="s">
        <v>14010</v>
      </c>
      <c r="C12074" t="s">
        <v>14039</v>
      </c>
      <c r="D12074" t="s">
        <v>20</v>
      </c>
      <c r="F12074" t="s">
        <v>7050</v>
      </c>
      <c r="G12074" t="s">
        <v>2875</v>
      </c>
      <c r="H12074" t="s">
        <v>4804</v>
      </c>
      <c r="K12074" t="s">
        <v>24</v>
      </c>
      <c r="L12074" t="s">
        <v>67</v>
      </c>
      <c r="M12074" t="s">
        <v>67</v>
      </c>
      <c r="N12074" t="s">
        <v>5087</v>
      </c>
      <c r="O12074" t="s">
        <v>3028</v>
      </c>
      <c r="Q12074" t="s">
        <v>14012</v>
      </c>
      <c r="R12074" t="str">
        <f t="shared" si="188"/>
        <v>MCAEDUFVMG552271</v>
      </c>
    </row>
    <row r="12075" spans="1:18" hidden="1" x14ac:dyDescent="0.3">
      <c r="A12075" t="s">
        <v>61</v>
      </c>
      <c r="B12075" t="s">
        <v>14010</v>
      </c>
      <c r="C12075" t="s">
        <v>14040</v>
      </c>
      <c r="D12075" t="s">
        <v>20</v>
      </c>
      <c r="F12075" t="s">
        <v>7050</v>
      </c>
      <c r="G12075" t="s">
        <v>2875</v>
      </c>
      <c r="H12075" t="s">
        <v>4804</v>
      </c>
      <c r="K12075" t="s">
        <v>24</v>
      </c>
      <c r="L12075" t="s">
        <v>67</v>
      </c>
      <c r="M12075" t="s">
        <v>67</v>
      </c>
      <c r="N12075" t="s">
        <v>5087</v>
      </c>
      <c r="O12075" t="s">
        <v>3028</v>
      </c>
      <c r="Q12075" t="s">
        <v>14012</v>
      </c>
      <c r="R12075" t="str">
        <f t="shared" si="188"/>
        <v>MCAEDUFVMG554046</v>
      </c>
    </row>
    <row r="12076" spans="1:18" hidden="1" x14ac:dyDescent="0.3">
      <c r="A12076" t="s">
        <v>61</v>
      </c>
      <c r="B12076" t="s">
        <v>14010</v>
      </c>
      <c r="C12076" t="s">
        <v>14041</v>
      </c>
      <c r="D12076" t="s">
        <v>20</v>
      </c>
      <c r="F12076" t="s">
        <v>7050</v>
      </c>
      <c r="G12076" t="s">
        <v>2875</v>
      </c>
      <c r="H12076" t="s">
        <v>4804</v>
      </c>
      <c r="K12076" t="s">
        <v>24</v>
      </c>
      <c r="L12076" t="s">
        <v>67</v>
      </c>
      <c r="M12076" t="s">
        <v>67</v>
      </c>
      <c r="N12076" t="s">
        <v>5087</v>
      </c>
      <c r="O12076" t="s">
        <v>3028</v>
      </c>
      <c r="Q12076" t="s">
        <v>14012</v>
      </c>
      <c r="R12076" t="str">
        <f t="shared" si="188"/>
        <v>MCAEDUFVMG554911</v>
      </c>
    </row>
    <row r="12077" spans="1:18" hidden="1" x14ac:dyDescent="0.3">
      <c r="A12077" t="s">
        <v>61</v>
      </c>
      <c r="B12077" t="s">
        <v>14010</v>
      </c>
      <c r="C12077" t="s">
        <v>14042</v>
      </c>
      <c r="D12077" t="s">
        <v>20</v>
      </c>
      <c r="F12077" t="s">
        <v>4686</v>
      </c>
      <c r="G12077" t="s">
        <v>2875</v>
      </c>
      <c r="H12077" t="s">
        <v>14043</v>
      </c>
      <c r="K12077" t="s">
        <v>24</v>
      </c>
      <c r="L12077" t="s">
        <v>67</v>
      </c>
      <c r="M12077" t="s">
        <v>67</v>
      </c>
      <c r="N12077" t="s">
        <v>5087</v>
      </c>
      <c r="O12077" t="s">
        <v>3028</v>
      </c>
      <c r="Q12077" t="s">
        <v>14012</v>
      </c>
      <c r="R12077" t="str">
        <f t="shared" si="188"/>
        <v>MCAEDUFVMG510193</v>
      </c>
    </row>
    <row r="12078" spans="1:18" hidden="1" x14ac:dyDescent="0.3">
      <c r="A12078" t="s">
        <v>61</v>
      </c>
      <c r="B12078" t="s">
        <v>14044</v>
      </c>
      <c r="C12078" t="s">
        <v>14045</v>
      </c>
      <c r="D12078" t="s">
        <v>20</v>
      </c>
      <c r="F12078" t="s">
        <v>4762</v>
      </c>
      <c r="G12078" t="s">
        <v>2875</v>
      </c>
      <c r="H12078" t="s">
        <v>14046</v>
      </c>
      <c r="K12078" t="s">
        <v>24</v>
      </c>
      <c r="L12078" t="s">
        <v>67</v>
      </c>
      <c r="M12078" t="s">
        <v>67</v>
      </c>
      <c r="N12078" t="s">
        <v>5087</v>
      </c>
      <c r="O12078" t="s">
        <v>3028</v>
      </c>
      <c r="Q12078" t="s">
        <v>14012</v>
      </c>
      <c r="R12078" t="str">
        <f t="shared" si="188"/>
        <v>MCAEDUFVMGARG526396</v>
      </c>
    </row>
    <row r="12079" spans="1:18" hidden="1" x14ac:dyDescent="0.3">
      <c r="A12079" t="s">
        <v>61</v>
      </c>
      <c r="B12079" t="s">
        <v>14047</v>
      </c>
      <c r="C12079" t="s">
        <v>14048</v>
      </c>
      <c r="D12079" t="s">
        <v>20</v>
      </c>
      <c r="F12079" t="s">
        <v>64</v>
      </c>
      <c r="G12079" t="s">
        <v>2875</v>
      </c>
      <c r="H12079" t="s">
        <v>14049</v>
      </c>
      <c r="K12079" t="s">
        <v>24</v>
      </c>
      <c r="L12079" t="s">
        <v>67</v>
      </c>
      <c r="M12079" t="s">
        <v>67</v>
      </c>
      <c r="N12079" t="s">
        <v>5087</v>
      </c>
      <c r="O12079" t="s">
        <v>3028</v>
      </c>
      <c r="Q12079" t="s">
        <v>14012</v>
      </c>
      <c r="R12079" t="str">
        <f t="shared" si="188"/>
        <v>MCAEDUFVMGBR512267</v>
      </c>
    </row>
    <row r="12080" spans="1:18" hidden="1" x14ac:dyDescent="0.3">
      <c r="A12080" t="s">
        <v>61</v>
      </c>
      <c r="B12080" t="s">
        <v>14047</v>
      </c>
      <c r="C12080" t="s">
        <v>14050</v>
      </c>
      <c r="D12080" t="s">
        <v>20</v>
      </c>
      <c r="F12080" t="s">
        <v>64</v>
      </c>
      <c r="G12080" t="s">
        <v>2875</v>
      </c>
      <c r="H12080" t="s">
        <v>14051</v>
      </c>
      <c r="K12080" t="s">
        <v>24</v>
      </c>
      <c r="L12080" t="s">
        <v>67</v>
      </c>
      <c r="M12080" t="s">
        <v>67</v>
      </c>
      <c r="N12080" t="s">
        <v>5087</v>
      </c>
      <c r="O12080" t="s">
        <v>3028</v>
      </c>
      <c r="Q12080" t="s">
        <v>14012</v>
      </c>
      <c r="R12080" t="str">
        <f t="shared" si="188"/>
        <v>MCAEDUFVMGBR553659</v>
      </c>
    </row>
    <row r="12081" spans="1:18" hidden="1" x14ac:dyDescent="0.3">
      <c r="A12081" t="s">
        <v>61</v>
      </c>
      <c r="B12081" t="s">
        <v>14047</v>
      </c>
      <c r="C12081" t="s">
        <v>14052</v>
      </c>
      <c r="D12081" t="s">
        <v>20</v>
      </c>
      <c r="F12081" t="s">
        <v>64</v>
      </c>
      <c r="G12081" t="s">
        <v>2875</v>
      </c>
      <c r="H12081" t="s">
        <v>13592</v>
      </c>
      <c r="K12081" t="s">
        <v>24</v>
      </c>
      <c r="L12081" t="s">
        <v>67</v>
      </c>
      <c r="M12081" t="s">
        <v>67</v>
      </c>
      <c r="N12081" t="s">
        <v>5087</v>
      </c>
      <c r="O12081" t="s">
        <v>3028</v>
      </c>
      <c r="Q12081" t="s">
        <v>14012</v>
      </c>
      <c r="R12081" t="str">
        <f t="shared" si="188"/>
        <v>MCAEDUFVMGBR5161592</v>
      </c>
    </row>
    <row r="12082" spans="1:18" hidden="1" x14ac:dyDescent="0.3">
      <c r="A12082" t="s">
        <v>61</v>
      </c>
      <c r="B12082" t="s">
        <v>14047</v>
      </c>
      <c r="C12082" t="s">
        <v>14053</v>
      </c>
      <c r="D12082" t="s">
        <v>20</v>
      </c>
      <c r="F12082" t="s">
        <v>64</v>
      </c>
      <c r="G12082" t="s">
        <v>2875</v>
      </c>
      <c r="H12082" t="s">
        <v>13592</v>
      </c>
      <c r="K12082" t="s">
        <v>24</v>
      </c>
      <c r="L12082" t="s">
        <v>67</v>
      </c>
      <c r="M12082" t="s">
        <v>67</v>
      </c>
      <c r="N12082" t="s">
        <v>5087</v>
      </c>
      <c r="O12082" t="s">
        <v>3028</v>
      </c>
      <c r="Q12082" t="s">
        <v>14012</v>
      </c>
      <c r="R12082" t="str">
        <f t="shared" si="188"/>
        <v>MCAEDUFVMGBR5161590</v>
      </c>
    </row>
    <row r="12083" spans="1:18" hidden="1" x14ac:dyDescent="0.3">
      <c r="A12083" t="s">
        <v>61</v>
      </c>
      <c r="B12083" t="s">
        <v>14047</v>
      </c>
      <c r="C12083" t="s">
        <v>14054</v>
      </c>
      <c r="D12083" t="s">
        <v>20</v>
      </c>
      <c r="F12083" t="s">
        <v>64</v>
      </c>
      <c r="G12083" t="s">
        <v>2875</v>
      </c>
      <c r="H12083" t="s">
        <v>13592</v>
      </c>
      <c r="K12083" t="s">
        <v>24</v>
      </c>
      <c r="L12083" t="s">
        <v>67</v>
      </c>
      <c r="M12083" t="s">
        <v>67</v>
      </c>
      <c r="N12083" t="s">
        <v>5087</v>
      </c>
      <c r="O12083" t="s">
        <v>3028</v>
      </c>
      <c r="Q12083" t="s">
        <v>14012</v>
      </c>
      <c r="R12083" t="str">
        <f t="shared" si="188"/>
        <v>MCAEDUFVMGBR5161591</v>
      </c>
    </row>
    <row r="12084" spans="1:18" hidden="1" x14ac:dyDescent="0.3">
      <c r="A12084" t="s">
        <v>61</v>
      </c>
      <c r="B12084" t="s">
        <v>14047</v>
      </c>
      <c r="C12084" t="s">
        <v>14055</v>
      </c>
      <c r="D12084" t="s">
        <v>285</v>
      </c>
      <c r="F12084" t="s">
        <v>64</v>
      </c>
      <c r="G12084" t="s">
        <v>2875</v>
      </c>
      <c r="H12084" t="s">
        <v>14056</v>
      </c>
      <c r="I12084" t="s">
        <v>58</v>
      </c>
      <c r="K12084" t="s">
        <v>24</v>
      </c>
      <c r="L12084" t="s">
        <v>67</v>
      </c>
      <c r="M12084" t="s">
        <v>67</v>
      </c>
      <c r="N12084" t="s">
        <v>5087</v>
      </c>
      <c r="O12084" t="s">
        <v>3028</v>
      </c>
      <c r="Q12084" t="s">
        <v>14012</v>
      </c>
      <c r="R12084" t="str">
        <f t="shared" si="188"/>
        <v>MCAEDUFVMGBR543588</v>
      </c>
    </row>
    <row r="12085" spans="1:18" hidden="1" x14ac:dyDescent="0.3">
      <c r="A12085" t="s">
        <v>61</v>
      </c>
      <c r="B12085" t="s">
        <v>14057</v>
      </c>
      <c r="C12085" t="s">
        <v>14058</v>
      </c>
      <c r="D12085" t="s">
        <v>20</v>
      </c>
      <c r="F12085" t="s">
        <v>7050</v>
      </c>
      <c r="G12085" t="s">
        <v>2875</v>
      </c>
      <c r="H12085" t="s">
        <v>4804</v>
      </c>
      <c r="K12085" t="s">
        <v>24</v>
      </c>
      <c r="L12085" t="s">
        <v>67</v>
      </c>
      <c r="M12085" t="s">
        <v>67</v>
      </c>
      <c r="N12085" t="s">
        <v>5087</v>
      </c>
      <c r="O12085" t="s">
        <v>3028</v>
      </c>
      <c r="Q12085" t="s">
        <v>14012</v>
      </c>
      <c r="R12085" t="str">
        <f t="shared" si="188"/>
        <v>MCAEDUFVMGCOB523923</v>
      </c>
    </row>
    <row r="12086" spans="1:18" hidden="1" x14ac:dyDescent="0.3">
      <c r="A12086" t="s">
        <v>61</v>
      </c>
      <c r="B12086" t="s">
        <v>14057</v>
      </c>
      <c r="C12086" t="s">
        <v>14059</v>
      </c>
      <c r="D12086" t="s">
        <v>20</v>
      </c>
      <c r="F12086" t="s">
        <v>7050</v>
      </c>
      <c r="G12086" t="s">
        <v>2875</v>
      </c>
      <c r="H12086" t="s">
        <v>4804</v>
      </c>
      <c r="K12086" t="s">
        <v>24</v>
      </c>
      <c r="L12086" t="s">
        <v>67</v>
      </c>
      <c r="M12086" t="s">
        <v>67</v>
      </c>
      <c r="N12086" t="s">
        <v>5087</v>
      </c>
      <c r="O12086" t="s">
        <v>3028</v>
      </c>
      <c r="Q12086" t="s">
        <v>14012</v>
      </c>
      <c r="R12086" t="str">
        <f t="shared" si="188"/>
        <v>MCAEDUFVMGCOB527603</v>
      </c>
    </row>
    <row r="12087" spans="1:18" hidden="1" x14ac:dyDescent="0.3">
      <c r="A12087" t="s">
        <v>61</v>
      </c>
      <c r="B12087" t="s">
        <v>14060</v>
      </c>
      <c r="C12087" t="s">
        <v>14061</v>
      </c>
      <c r="D12087" t="s">
        <v>20</v>
      </c>
      <c r="F12087" t="s">
        <v>7122</v>
      </c>
      <c r="G12087" t="s">
        <v>2875</v>
      </c>
      <c r="H12087" t="s">
        <v>14062</v>
      </c>
      <c r="K12087" t="s">
        <v>24</v>
      </c>
      <c r="L12087" t="s">
        <v>67</v>
      </c>
      <c r="M12087" t="s">
        <v>67</v>
      </c>
      <c r="N12087" t="s">
        <v>5087</v>
      </c>
      <c r="O12087" t="s">
        <v>3028</v>
      </c>
      <c r="Q12087" t="s">
        <v>14012</v>
      </c>
      <c r="R12087" t="str">
        <f t="shared" si="188"/>
        <v>MCAEDUFVMGCOX510127</v>
      </c>
    </row>
    <row r="12088" spans="1:18" hidden="1" x14ac:dyDescent="0.3">
      <c r="A12088" t="s">
        <v>61</v>
      </c>
      <c r="B12088" t="s">
        <v>14060</v>
      </c>
      <c r="C12088" t="s">
        <v>14063</v>
      </c>
      <c r="D12088" t="s">
        <v>20</v>
      </c>
      <c r="F12088" t="s">
        <v>7122</v>
      </c>
      <c r="G12088" t="s">
        <v>2875</v>
      </c>
      <c r="H12088" t="s">
        <v>14062</v>
      </c>
      <c r="K12088" t="s">
        <v>24</v>
      </c>
      <c r="L12088" t="s">
        <v>67</v>
      </c>
      <c r="M12088" t="s">
        <v>67</v>
      </c>
      <c r="N12088" t="s">
        <v>5087</v>
      </c>
      <c r="O12088" t="s">
        <v>3028</v>
      </c>
      <c r="Q12088" t="s">
        <v>14012</v>
      </c>
      <c r="R12088" t="str">
        <f t="shared" si="188"/>
        <v>MCAEDUFVMGCOX517122</v>
      </c>
    </row>
    <row r="12089" spans="1:18" hidden="1" x14ac:dyDescent="0.3">
      <c r="A12089" t="s">
        <v>61</v>
      </c>
      <c r="B12089" t="s">
        <v>14060</v>
      </c>
      <c r="C12089" t="s">
        <v>14064</v>
      </c>
      <c r="D12089" t="s">
        <v>20</v>
      </c>
      <c r="F12089" t="s">
        <v>7122</v>
      </c>
      <c r="G12089" t="s">
        <v>2875</v>
      </c>
      <c r="H12089" t="s">
        <v>14062</v>
      </c>
      <c r="K12089" t="s">
        <v>24</v>
      </c>
      <c r="L12089" t="s">
        <v>67</v>
      </c>
      <c r="M12089" t="s">
        <v>67</v>
      </c>
      <c r="N12089" t="s">
        <v>5087</v>
      </c>
      <c r="O12089" t="s">
        <v>3028</v>
      </c>
      <c r="Q12089" t="s">
        <v>14012</v>
      </c>
      <c r="R12089" t="str">
        <f t="shared" si="188"/>
        <v>MCAEDUFVMGCOX546605</v>
      </c>
    </row>
    <row r="12090" spans="1:18" hidden="1" x14ac:dyDescent="0.3">
      <c r="A12090" t="s">
        <v>61</v>
      </c>
      <c r="B12090" t="s">
        <v>14060</v>
      </c>
      <c r="C12090" t="s">
        <v>14065</v>
      </c>
      <c r="D12090" t="s">
        <v>20</v>
      </c>
      <c r="F12090" t="s">
        <v>7122</v>
      </c>
      <c r="G12090" t="s">
        <v>2875</v>
      </c>
      <c r="H12090" t="s">
        <v>14062</v>
      </c>
      <c r="K12090" t="s">
        <v>24</v>
      </c>
      <c r="L12090" t="s">
        <v>67</v>
      </c>
      <c r="M12090" t="s">
        <v>67</v>
      </c>
      <c r="N12090" t="s">
        <v>5087</v>
      </c>
      <c r="O12090" t="s">
        <v>3028</v>
      </c>
      <c r="Q12090" t="s">
        <v>14012</v>
      </c>
      <c r="R12090" t="str">
        <f t="shared" si="188"/>
        <v>MCAEDUFVMGCOX558284</v>
      </c>
    </row>
    <row r="12091" spans="1:18" hidden="1" x14ac:dyDescent="0.3">
      <c r="A12091" t="s">
        <v>61</v>
      </c>
      <c r="B12091" t="s">
        <v>14066</v>
      </c>
      <c r="C12091" t="s">
        <v>14067</v>
      </c>
      <c r="D12091" t="s">
        <v>20</v>
      </c>
      <c r="F12091" t="s">
        <v>4664</v>
      </c>
      <c r="G12091" t="s">
        <v>2875</v>
      </c>
      <c r="H12091" t="s">
        <v>2881</v>
      </c>
      <c r="I12091" t="s">
        <v>58</v>
      </c>
      <c r="K12091" t="s">
        <v>24</v>
      </c>
      <c r="L12091" t="s">
        <v>67</v>
      </c>
      <c r="M12091" t="s">
        <v>67</v>
      </c>
      <c r="N12091" t="s">
        <v>299</v>
      </c>
      <c r="O12091" t="s">
        <v>3028</v>
      </c>
      <c r="Q12091" t="s">
        <v>14012</v>
      </c>
      <c r="R12091" t="str">
        <f t="shared" si="188"/>
        <v>MCAEDUFVMGMX552488</v>
      </c>
    </row>
    <row r="12092" spans="1:18" hidden="1" x14ac:dyDescent="0.3">
      <c r="A12092" t="s">
        <v>61</v>
      </c>
      <c r="B12092" t="s">
        <v>14068</v>
      </c>
      <c r="C12092" t="s">
        <v>14069</v>
      </c>
      <c r="D12092" t="s">
        <v>20</v>
      </c>
      <c r="F12092" t="s">
        <v>7122</v>
      </c>
      <c r="G12092" t="s">
        <v>2875</v>
      </c>
      <c r="H12092" t="s">
        <v>14070</v>
      </c>
      <c r="K12092" t="s">
        <v>24</v>
      </c>
      <c r="L12092" t="s">
        <v>67</v>
      </c>
      <c r="M12092" t="s">
        <v>67</v>
      </c>
      <c r="N12092" t="s">
        <v>5087</v>
      </c>
      <c r="O12092" t="s">
        <v>3028</v>
      </c>
      <c r="Q12092" t="s">
        <v>14012</v>
      </c>
      <c r="R12092" t="str">
        <f t="shared" si="188"/>
        <v>MCAEDUFVMGS527617</v>
      </c>
    </row>
    <row r="12093" spans="1:18" hidden="1" x14ac:dyDescent="0.3">
      <c r="A12093" t="s">
        <v>61</v>
      </c>
      <c r="B12093" t="s">
        <v>14068</v>
      </c>
      <c r="C12093" t="s">
        <v>14071</v>
      </c>
      <c r="D12093" t="s">
        <v>20</v>
      </c>
      <c r="F12093" t="s">
        <v>7122</v>
      </c>
      <c r="G12093" t="s">
        <v>2875</v>
      </c>
      <c r="H12093" t="s">
        <v>14072</v>
      </c>
      <c r="K12093" t="s">
        <v>24</v>
      </c>
      <c r="L12093" t="s">
        <v>67</v>
      </c>
      <c r="M12093" t="s">
        <v>67</v>
      </c>
      <c r="N12093" t="s">
        <v>5087</v>
      </c>
      <c r="O12093" t="s">
        <v>3028</v>
      </c>
      <c r="Q12093" t="s">
        <v>14012</v>
      </c>
      <c r="R12093" t="str">
        <f t="shared" si="188"/>
        <v>MCAEDUFVMGS553634</v>
      </c>
    </row>
    <row r="12094" spans="1:18" hidden="1" x14ac:dyDescent="0.3">
      <c r="A12094" t="s">
        <v>61</v>
      </c>
      <c r="B12094" t="s">
        <v>14068</v>
      </c>
      <c r="C12094" t="s">
        <v>14073</v>
      </c>
      <c r="D12094" t="s">
        <v>20</v>
      </c>
      <c r="F12094" t="s">
        <v>4803</v>
      </c>
      <c r="G12094" t="s">
        <v>2875</v>
      </c>
      <c r="H12094" t="s">
        <v>14074</v>
      </c>
      <c r="K12094" t="s">
        <v>24</v>
      </c>
      <c r="L12094" t="s">
        <v>67</v>
      </c>
      <c r="M12094" t="s">
        <v>67</v>
      </c>
      <c r="N12094" t="s">
        <v>5087</v>
      </c>
      <c r="O12094" t="s">
        <v>3028</v>
      </c>
      <c r="Q12094" t="s">
        <v>14012</v>
      </c>
      <c r="R12094" t="str">
        <f t="shared" si="188"/>
        <v>MCAEDUFVMGS515864</v>
      </c>
    </row>
    <row r="12095" spans="1:18" hidden="1" x14ac:dyDescent="0.3">
      <c r="A12095" t="s">
        <v>61</v>
      </c>
      <c r="B12095" t="s">
        <v>14068</v>
      </c>
      <c r="C12095" t="s">
        <v>14075</v>
      </c>
      <c r="D12095" t="s">
        <v>20</v>
      </c>
      <c r="F12095" t="s">
        <v>4803</v>
      </c>
      <c r="G12095" t="s">
        <v>2875</v>
      </c>
      <c r="H12095" t="s">
        <v>14074</v>
      </c>
      <c r="K12095" t="s">
        <v>24</v>
      </c>
      <c r="L12095" t="s">
        <v>67</v>
      </c>
      <c r="M12095" t="s">
        <v>67</v>
      </c>
      <c r="N12095" t="s">
        <v>5087</v>
      </c>
      <c r="O12095" t="s">
        <v>3028</v>
      </c>
      <c r="Q12095" t="s">
        <v>14012</v>
      </c>
      <c r="R12095" t="str">
        <f t="shared" si="188"/>
        <v>MCAEDUFVMGS553661</v>
      </c>
    </row>
    <row r="12096" spans="1:18" hidden="1" x14ac:dyDescent="0.3">
      <c r="A12096" t="s">
        <v>61</v>
      </c>
      <c r="B12096" t="s">
        <v>14068</v>
      </c>
      <c r="C12096" t="s">
        <v>14076</v>
      </c>
      <c r="D12096" t="s">
        <v>20</v>
      </c>
      <c r="F12096" t="s">
        <v>7122</v>
      </c>
      <c r="G12096" t="s">
        <v>2875</v>
      </c>
      <c r="H12096" t="s">
        <v>14077</v>
      </c>
      <c r="K12096" t="s">
        <v>24</v>
      </c>
      <c r="L12096" t="s">
        <v>67</v>
      </c>
      <c r="M12096" t="s">
        <v>67</v>
      </c>
      <c r="N12096" t="s">
        <v>5087</v>
      </c>
      <c r="O12096" t="s">
        <v>3028</v>
      </c>
      <c r="Q12096" t="s">
        <v>14012</v>
      </c>
      <c r="R12096" t="str">
        <f t="shared" si="188"/>
        <v>MCAEDUFVMGS545195</v>
      </c>
    </row>
    <row r="12097" spans="1:18" hidden="1" x14ac:dyDescent="0.3">
      <c r="A12097" t="s">
        <v>61</v>
      </c>
      <c r="B12097" t="s">
        <v>14068</v>
      </c>
      <c r="C12097" t="s">
        <v>14078</v>
      </c>
      <c r="D12097" t="s">
        <v>20</v>
      </c>
      <c r="F12097" t="s">
        <v>7122</v>
      </c>
      <c r="G12097" t="s">
        <v>2875</v>
      </c>
      <c r="H12097" t="s">
        <v>14077</v>
      </c>
      <c r="I12097" t="s">
        <v>101</v>
      </c>
      <c r="K12097" t="s">
        <v>24</v>
      </c>
      <c r="L12097" t="s">
        <v>67</v>
      </c>
      <c r="M12097" t="s">
        <v>67</v>
      </c>
      <c r="N12097" t="s">
        <v>5087</v>
      </c>
      <c r="O12097" t="s">
        <v>3028</v>
      </c>
      <c r="Q12097" t="s">
        <v>14012</v>
      </c>
      <c r="R12097" t="str">
        <f t="shared" si="188"/>
        <v>MCAEDUFVMGS522409</v>
      </c>
    </row>
    <row r="12098" spans="1:18" hidden="1" x14ac:dyDescent="0.3">
      <c r="A12098" t="s">
        <v>61</v>
      </c>
      <c r="B12098" t="s">
        <v>14068</v>
      </c>
      <c r="C12098" t="s">
        <v>14079</v>
      </c>
      <c r="D12098" t="s">
        <v>20</v>
      </c>
      <c r="F12098" t="s">
        <v>7122</v>
      </c>
      <c r="G12098" t="s">
        <v>2875</v>
      </c>
      <c r="H12098" t="s">
        <v>14077</v>
      </c>
      <c r="I12098" t="s">
        <v>101</v>
      </c>
      <c r="K12098" t="s">
        <v>24</v>
      </c>
      <c r="L12098" t="s">
        <v>67</v>
      </c>
      <c r="M12098" t="s">
        <v>67</v>
      </c>
      <c r="N12098" t="s">
        <v>5087</v>
      </c>
      <c r="O12098" t="s">
        <v>3028</v>
      </c>
      <c r="Q12098" t="s">
        <v>14012</v>
      </c>
      <c r="R12098" t="str">
        <f t="shared" si="188"/>
        <v>MCAEDUFVMGS524489</v>
      </c>
    </row>
    <row r="12099" spans="1:18" hidden="1" x14ac:dyDescent="0.3">
      <c r="A12099" t="s">
        <v>61</v>
      </c>
      <c r="B12099" t="s">
        <v>14068</v>
      </c>
      <c r="C12099" t="s">
        <v>14080</v>
      </c>
      <c r="D12099" t="s">
        <v>20</v>
      </c>
      <c r="F12099" t="s">
        <v>7122</v>
      </c>
      <c r="G12099" t="s">
        <v>2875</v>
      </c>
      <c r="H12099" t="s">
        <v>14077</v>
      </c>
      <c r="I12099" t="s">
        <v>101</v>
      </c>
      <c r="K12099" t="s">
        <v>24</v>
      </c>
      <c r="L12099" t="s">
        <v>67</v>
      </c>
      <c r="M12099" t="s">
        <v>67</v>
      </c>
      <c r="N12099" t="s">
        <v>5087</v>
      </c>
      <c r="O12099" t="s">
        <v>3028</v>
      </c>
      <c r="Q12099" t="s">
        <v>14012</v>
      </c>
      <c r="R12099" t="str">
        <f t="shared" ref="R12099:R12162" si="189">_xlfn.CONCAT(B12099:C12099)</f>
        <v>MCAEDUFVMGS517466</v>
      </c>
    </row>
    <row r="12100" spans="1:18" hidden="1" x14ac:dyDescent="0.3">
      <c r="A12100" t="s">
        <v>61</v>
      </c>
      <c r="B12100" t="s">
        <v>14068</v>
      </c>
      <c r="C12100" t="s">
        <v>14081</v>
      </c>
      <c r="D12100" t="s">
        <v>20</v>
      </c>
      <c r="F12100" t="s">
        <v>7122</v>
      </c>
      <c r="G12100" t="s">
        <v>2875</v>
      </c>
      <c r="H12100" t="s">
        <v>14082</v>
      </c>
      <c r="K12100" t="s">
        <v>24</v>
      </c>
      <c r="L12100" t="s">
        <v>67</v>
      </c>
      <c r="M12100" t="s">
        <v>67</v>
      </c>
      <c r="N12100" t="s">
        <v>5087</v>
      </c>
      <c r="O12100" t="s">
        <v>3028</v>
      </c>
      <c r="Q12100" t="s">
        <v>14012</v>
      </c>
      <c r="R12100" t="str">
        <f t="shared" si="189"/>
        <v>MCAEDUFVMGS553677</v>
      </c>
    </row>
    <row r="12101" spans="1:18" hidden="1" x14ac:dyDescent="0.3">
      <c r="A12101" t="s">
        <v>61</v>
      </c>
      <c r="B12101" t="s">
        <v>14068</v>
      </c>
      <c r="C12101" t="s">
        <v>14083</v>
      </c>
      <c r="D12101" t="s">
        <v>20</v>
      </c>
      <c r="F12101" t="s">
        <v>4803</v>
      </c>
      <c r="G12101" t="s">
        <v>2875</v>
      </c>
      <c r="H12101" t="s">
        <v>14084</v>
      </c>
      <c r="K12101" t="s">
        <v>24</v>
      </c>
      <c r="L12101" t="s">
        <v>67</v>
      </c>
      <c r="M12101" t="s">
        <v>67</v>
      </c>
      <c r="N12101" t="s">
        <v>5087</v>
      </c>
      <c r="O12101" t="s">
        <v>3028</v>
      </c>
      <c r="Q12101" t="s">
        <v>14012</v>
      </c>
      <c r="R12101" t="str">
        <f t="shared" si="189"/>
        <v>MCAEDUFVMGS552256</v>
      </c>
    </row>
    <row r="12102" spans="1:18" hidden="1" x14ac:dyDescent="0.3">
      <c r="A12102" t="s">
        <v>61</v>
      </c>
      <c r="B12102" t="s">
        <v>14068</v>
      </c>
      <c r="C12102" t="s">
        <v>14085</v>
      </c>
      <c r="D12102" t="s">
        <v>20</v>
      </c>
      <c r="F12102" t="s">
        <v>7122</v>
      </c>
      <c r="G12102" t="s">
        <v>2875</v>
      </c>
      <c r="H12102" t="s">
        <v>14086</v>
      </c>
      <c r="K12102" t="s">
        <v>24</v>
      </c>
      <c r="L12102" t="s">
        <v>67</v>
      </c>
      <c r="M12102" t="s">
        <v>67</v>
      </c>
      <c r="N12102" t="s">
        <v>5087</v>
      </c>
      <c r="O12102" t="s">
        <v>3028</v>
      </c>
      <c r="Q12102" t="s">
        <v>14012</v>
      </c>
      <c r="R12102" t="str">
        <f t="shared" si="189"/>
        <v>MCAEDUFVMGS522827</v>
      </c>
    </row>
    <row r="12103" spans="1:18" hidden="1" x14ac:dyDescent="0.3">
      <c r="A12103" t="s">
        <v>61</v>
      </c>
      <c r="B12103" t="s">
        <v>14068</v>
      </c>
      <c r="C12103" t="s">
        <v>14087</v>
      </c>
      <c r="D12103" t="s">
        <v>20</v>
      </c>
      <c r="F12103" t="s">
        <v>7122</v>
      </c>
      <c r="G12103" t="s">
        <v>2875</v>
      </c>
      <c r="H12103" t="s">
        <v>14088</v>
      </c>
      <c r="K12103" t="s">
        <v>24</v>
      </c>
      <c r="L12103" t="s">
        <v>67</v>
      </c>
      <c r="M12103" t="s">
        <v>67</v>
      </c>
      <c r="N12103" t="s">
        <v>5087</v>
      </c>
      <c r="O12103" t="s">
        <v>3028</v>
      </c>
      <c r="Q12103" t="s">
        <v>14012</v>
      </c>
      <c r="R12103" t="str">
        <f t="shared" si="189"/>
        <v>MCAEDUFVMGS545178</v>
      </c>
    </row>
    <row r="12104" spans="1:18" hidden="1" x14ac:dyDescent="0.3">
      <c r="A12104" t="s">
        <v>61</v>
      </c>
      <c r="B12104" t="s">
        <v>14068</v>
      </c>
      <c r="C12104" t="s">
        <v>14089</v>
      </c>
      <c r="D12104" t="s">
        <v>20</v>
      </c>
      <c r="F12104" t="s">
        <v>4803</v>
      </c>
      <c r="G12104" t="s">
        <v>2875</v>
      </c>
      <c r="H12104" t="s">
        <v>14090</v>
      </c>
      <c r="K12104" t="s">
        <v>24</v>
      </c>
      <c r="L12104" t="s">
        <v>67</v>
      </c>
      <c r="M12104" t="s">
        <v>67</v>
      </c>
      <c r="N12104" t="s">
        <v>5087</v>
      </c>
      <c r="O12104" t="s">
        <v>3028</v>
      </c>
      <c r="Q12104" t="s">
        <v>14012</v>
      </c>
      <c r="R12104" t="str">
        <f t="shared" si="189"/>
        <v>MCAEDUFVMGS513689</v>
      </c>
    </row>
    <row r="12105" spans="1:18" hidden="1" x14ac:dyDescent="0.3">
      <c r="A12105" t="s">
        <v>61</v>
      </c>
      <c r="B12105" t="s">
        <v>14068</v>
      </c>
      <c r="C12105" t="s">
        <v>14091</v>
      </c>
      <c r="D12105" t="s">
        <v>20</v>
      </c>
      <c r="F12105" t="s">
        <v>4803</v>
      </c>
      <c r="G12105" t="s">
        <v>2875</v>
      </c>
      <c r="H12105" t="s">
        <v>14014</v>
      </c>
      <c r="K12105" t="s">
        <v>24</v>
      </c>
      <c r="L12105" t="s">
        <v>67</v>
      </c>
      <c r="M12105" t="s">
        <v>67</v>
      </c>
      <c r="N12105" t="s">
        <v>5087</v>
      </c>
      <c r="O12105" t="s">
        <v>3028</v>
      </c>
      <c r="Q12105" t="s">
        <v>14012</v>
      </c>
      <c r="R12105" t="str">
        <f t="shared" si="189"/>
        <v>MCAEDUFVMGS521311</v>
      </c>
    </row>
    <row r="12106" spans="1:18" hidden="1" x14ac:dyDescent="0.3">
      <c r="A12106" t="s">
        <v>61</v>
      </c>
      <c r="B12106" t="s">
        <v>14068</v>
      </c>
      <c r="C12106" t="s">
        <v>14092</v>
      </c>
      <c r="D12106" t="s">
        <v>20</v>
      </c>
      <c r="F12106" t="s">
        <v>7122</v>
      </c>
      <c r="G12106" t="s">
        <v>2875</v>
      </c>
      <c r="H12106" t="s">
        <v>14093</v>
      </c>
      <c r="K12106" t="s">
        <v>24</v>
      </c>
      <c r="L12106" t="s">
        <v>67</v>
      </c>
      <c r="M12106" t="s">
        <v>67</v>
      </c>
      <c r="N12106" t="s">
        <v>5087</v>
      </c>
      <c r="O12106" t="s">
        <v>3028</v>
      </c>
      <c r="Q12106" t="s">
        <v>14012</v>
      </c>
      <c r="R12106" t="str">
        <f t="shared" si="189"/>
        <v>MCAEDUFVMGS553660</v>
      </c>
    </row>
    <row r="12107" spans="1:18" hidden="1" x14ac:dyDescent="0.3">
      <c r="A12107" t="s">
        <v>61</v>
      </c>
      <c r="B12107" t="s">
        <v>14068</v>
      </c>
      <c r="C12107" t="s">
        <v>14094</v>
      </c>
      <c r="D12107" t="s">
        <v>20</v>
      </c>
      <c r="F12107" t="s">
        <v>4803</v>
      </c>
      <c r="G12107" t="s">
        <v>2875</v>
      </c>
      <c r="H12107" t="s">
        <v>7933</v>
      </c>
      <c r="K12107" t="s">
        <v>24</v>
      </c>
      <c r="L12107" t="s">
        <v>67</v>
      </c>
      <c r="M12107" t="s">
        <v>67</v>
      </c>
      <c r="N12107" t="s">
        <v>5087</v>
      </c>
      <c r="O12107" t="s">
        <v>3028</v>
      </c>
      <c r="Q12107" t="s">
        <v>14012</v>
      </c>
      <c r="R12107" t="str">
        <f t="shared" si="189"/>
        <v>MCAEDUFVMGS527606</v>
      </c>
    </row>
    <row r="12108" spans="1:18" hidden="1" x14ac:dyDescent="0.3">
      <c r="A12108" t="s">
        <v>61</v>
      </c>
      <c r="B12108" t="s">
        <v>14068</v>
      </c>
      <c r="C12108" t="s">
        <v>14095</v>
      </c>
      <c r="D12108" t="s">
        <v>20</v>
      </c>
      <c r="F12108" t="s">
        <v>4803</v>
      </c>
      <c r="G12108" t="s">
        <v>2875</v>
      </c>
      <c r="H12108" t="s">
        <v>7933</v>
      </c>
      <c r="K12108" t="s">
        <v>24</v>
      </c>
      <c r="L12108" t="s">
        <v>67</v>
      </c>
      <c r="M12108" t="s">
        <v>67</v>
      </c>
      <c r="N12108" t="s">
        <v>5087</v>
      </c>
      <c r="O12108" t="s">
        <v>3028</v>
      </c>
      <c r="Q12108" t="s">
        <v>14012</v>
      </c>
      <c r="R12108" t="str">
        <f t="shared" si="189"/>
        <v>MCAEDUFVMGS552303</v>
      </c>
    </row>
    <row r="12109" spans="1:18" hidden="1" x14ac:dyDescent="0.3">
      <c r="A12109" t="s">
        <v>61</v>
      </c>
      <c r="B12109" t="s">
        <v>14068</v>
      </c>
      <c r="C12109" t="s">
        <v>14096</v>
      </c>
      <c r="D12109" t="s">
        <v>20</v>
      </c>
      <c r="F12109" t="s">
        <v>4803</v>
      </c>
      <c r="G12109" t="s">
        <v>2875</v>
      </c>
      <c r="H12109" t="s">
        <v>7933</v>
      </c>
      <c r="K12109" t="s">
        <v>24</v>
      </c>
      <c r="L12109" t="s">
        <v>67</v>
      </c>
      <c r="M12109" t="s">
        <v>67</v>
      </c>
      <c r="N12109" t="s">
        <v>5087</v>
      </c>
      <c r="O12109" t="s">
        <v>3028</v>
      </c>
      <c r="Q12109" t="s">
        <v>14012</v>
      </c>
      <c r="R12109" t="str">
        <f t="shared" si="189"/>
        <v>MCAEDUFVMGS552501</v>
      </c>
    </row>
    <row r="12110" spans="1:18" hidden="1" x14ac:dyDescent="0.3">
      <c r="A12110" t="s">
        <v>61</v>
      </c>
      <c r="B12110" t="s">
        <v>14068</v>
      </c>
      <c r="C12110" t="s">
        <v>14097</v>
      </c>
      <c r="D12110" t="s">
        <v>20</v>
      </c>
      <c r="F12110" t="s">
        <v>4803</v>
      </c>
      <c r="G12110" t="s">
        <v>2875</v>
      </c>
      <c r="H12110" t="s">
        <v>7933</v>
      </c>
      <c r="K12110" t="s">
        <v>24</v>
      </c>
      <c r="L12110" t="s">
        <v>67</v>
      </c>
      <c r="M12110" t="s">
        <v>67</v>
      </c>
      <c r="N12110" t="s">
        <v>5087</v>
      </c>
      <c r="O12110" t="s">
        <v>3028</v>
      </c>
      <c r="Q12110" t="s">
        <v>14012</v>
      </c>
      <c r="R12110" t="str">
        <f t="shared" si="189"/>
        <v>MCAEDUFVMGS556607</v>
      </c>
    </row>
    <row r="12111" spans="1:18" hidden="1" x14ac:dyDescent="0.3">
      <c r="A12111" t="s">
        <v>61</v>
      </c>
      <c r="B12111" t="s">
        <v>14068</v>
      </c>
      <c r="C12111" t="s">
        <v>14098</v>
      </c>
      <c r="D12111" t="s">
        <v>20</v>
      </c>
      <c r="F12111" t="s">
        <v>7057</v>
      </c>
      <c r="G12111" t="s">
        <v>2875</v>
      </c>
      <c r="H12111" t="s">
        <v>7933</v>
      </c>
      <c r="K12111" t="s">
        <v>24</v>
      </c>
      <c r="L12111" t="s">
        <v>67</v>
      </c>
      <c r="M12111" t="s">
        <v>67</v>
      </c>
      <c r="N12111" t="s">
        <v>5087</v>
      </c>
      <c r="O12111" t="s">
        <v>3028</v>
      </c>
      <c r="Q12111" t="s">
        <v>14012</v>
      </c>
      <c r="R12111" t="str">
        <f t="shared" si="189"/>
        <v>MCAEDUFVMGS546698</v>
      </c>
    </row>
    <row r="12112" spans="1:18" hidden="1" x14ac:dyDescent="0.3">
      <c r="A12112" t="s">
        <v>61</v>
      </c>
      <c r="B12112" t="s">
        <v>14068</v>
      </c>
      <c r="C12112" t="s">
        <v>14099</v>
      </c>
      <c r="D12112" t="s">
        <v>20</v>
      </c>
      <c r="F12112" t="s">
        <v>14100</v>
      </c>
      <c r="G12112" t="s">
        <v>2875</v>
      </c>
      <c r="H12112" t="s">
        <v>14101</v>
      </c>
      <c r="K12112" t="s">
        <v>24</v>
      </c>
      <c r="L12112" t="s">
        <v>67</v>
      </c>
      <c r="M12112" t="s">
        <v>67</v>
      </c>
      <c r="N12112" t="s">
        <v>5087</v>
      </c>
      <c r="O12112" t="s">
        <v>3028</v>
      </c>
      <c r="Q12112" t="s">
        <v>14012</v>
      </c>
      <c r="R12112" t="str">
        <f t="shared" si="189"/>
        <v>MCAEDUFVMGS553627</v>
      </c>
    </row>
    <row r="12113" spans="1:18" hidden="1" x14ac:dyDescent="0.3">
      <c r="A12113" t="s">
        <v>61</v>
      </c>
      <c r="B12113" t="s">
        <v>14068</v>
      </c>
      <c r="C12113" t="s">
        <v>14102</v>
      </c>
      <c r="D12113" t="s">
        <v>20</v>
      </c>
      <c r="F12113" t="s">
        <v>4803</v>
      </c>
      <c r="G12113" t="s">
        <v>2875</v>
      </c>
      <c r="H12113" t="s">
        <v>7170</v>
      </c>
      <c r="K12113" t="s">
        <v>24</v>
      </c>
      <c r="L12113" t="s">
        <v>67</v>
      </c>
      <c r="M12113" t="s">
        <v>67</v>
      </c>
      <c r="N12113" t="s">
        <v>5087</v>
      </c>
      <c r="O12113" t="s">
        <v>3028</v>
      </c>
      <c r="Q12113" t="s">
        <v>14012</v>
      </c>
      <c r="R12113" t="str">
        <f t="shared" si="189"/>
        <v>MCAEDUFVMGS520189</v>
      </c>
    </row>
    <row r="12114" spans="1:18" hidden="1" x14ac:dyDescent="0.3">
      <c r="A12114" t="s">
        <v>61</v>
      </c>
      <c r="B12114" t="s">
        <v>14068</v>
      </c>
      <c r="C12114" t="s">
        <v>14103</v>
      </c>
      <c r="D12114" t="s">
        <v>20</v>
      </c>
      <c r="F12114" t="s">
        <v>4762</v>
      </c>
      <c r="G12114" t="s">
        <v>2875</v>
      </c>
      <c r="H12114" t="s">
        <v>14104</v>
      </c>
      <c r="K12114" t="s">
        <v>24</v>
      </c>
      <c r="L12114" t="s">
        <v>67</v>
      </c>
      <c r="M12114" t="s">
        <v>67</v>
      </c>
      <c r="N12114" t="s">
        <v>5087</v>
      </c>
      <c r="O12114" t="s">
        <v>3028</v>
      </c>
      <c r="Q12114" t="s">
        <v>14012</v>
      </c>
      <c r="R12114" t="str">
        <f t="shared" si="189"/>
        <v>MCAEDUFVMGS553646</v>
      </c>
    </row>
    <row r="12115" spans="1:18" hidden="1" x14ac:dyDescent="0.3">
      <c r="A12115" t="s">
        <v>61</v>
      </c>
      <c r="B12115" t="s">
        <v>14068</v>
      </c>
      <c r="C12115" t="s">
        <v>14105</v>
      </c>
      <c r="D12115" t="s">
        <v>20</v>
      </c>
      <c r="F12115" t="s">
        <v>4803</v>
      </c>
      <c r="G12115" t="s">
        <v>2875</v>
      </c>
      <c r="H12115" t="s">
        <v>7051</v>
      </c>
      <c r="K12115" t="s">
        <v>24</v>
      </c>
      <c r="L12115" t="s">
        <v>67</v>
      </c>
      <c r="M12115" t="s">
        <v>67</v>
      </c>
      <c r="N12115" t="s">
        <v>5087</v>
      </c>
      <c r="O12115" t="s">
        <v>3028</v>
      </c>
      <c r="Q12115" t="s">
        <v>14012</v>
      </c>
      <c r="R12115" t="str">
        <f t="shared" si="189"/>
        <v>MCAEDUFVMGS553643</v>
      </c>
    </row>
    <row r="12116" spans="1:18" hidden="1" x14ac:dyDescent="0.3">
      <c r="A12116" t="s">
        <v>61</v>
      </c>
      <c r="B12116" t="s">
        <v>14068</v>
      </c>
      <c r="C12116" t="s">
        <v>14106</v>
      </c>
      <c r="D12116" t="s">
        <v>20</v>
      </c>
      <c r="F12116" t="s">
        <v>4803</v>
      </c>
      <c r="G12116" t="s">
        <v>2875</v>
      </c>
      <c r="H12116" t="s">
        <v>4804</v>
      </c>
      <c r="K12116" t="s">
        <v>24</v>
      </c>
      <c r="L12116" t="s">
        <v>67</v>
      </c>
      <c r="M12116" t="s">
        <v>67</v>
      </c>
      <c r="N12116" t="s">
        <v>5087</v>
      </c>
      <c r="O12116" t="s">
        <v>3028</v>
      </c>
      <c r="Q12116" t="s">
        <v>14012</v>
      </c>
      <c r="R12116" t="str">
        <f t="shared" si="189"/>
        <v>MCAEDUFVMGS515816</v>
      </c>
    </row>
    <row r="12117" spans="1:18" hidden="1" x14ac:dyDescent="0.3">
      <c r="A12117" t="s">
        <v>61</v>
      </c>
      <c r="B12117" t="s">
        <v>14068</v>
      </c>
      <c r="C12117" t="s">
        <v>14107</v>
      </c>
      <c r="D12117" t="s">
        <v>20</v>
      </c>
      <c r="F12117" t="s">
        <v>3035</v>
      </c>
      <c r="G12117" t="s">
        <v>2875</v>
      </c>
      <c r="H12117" t="s">
        <v>13421</v>
      </c>
      <c r="K12117" t="s">
        <v>24</v>
      </c>
      <c r="L12117" t="s">
        <v>67</v>
      </c>
      <c r="M12117" t="s">
        <v>67</v>
      </c>
      <c r="N12117" t="s">
        <v>5087</v>
      </c>
      <c r="O12117" t="s">
        <v>3028</v>
      </c>
      <c r="Q12117" t="s">
        <v>14012</v>
      </c>
      <c r="R12117" t="str">
        <f t="shared" si="189"/>
        <v>MCAEDUFVMGS519697</v>
      </c>
    </row>
    <row r="12118" spans="1:18" hidden="1" x14ac:dyDescent="0.3">
      <c r="A12118" t="s">
        <v>61</v>
      </c>
      <c r="B12118" t="s">
        <v>14068</v>
      </c>
      <c r="C12118" t="s">
        <v>14108</v>
      </c>
      <c r="D12118" t="s">
        <v>20</v>
      </c>
      <c r="F12118" t="s">
        <v>4803</v>
      </c>
      <c r="G12118" t="s">
        <v>2875</v>
      </c>
      <c r="H12118" t="s">
        <v>14109</v>
      </c>
      <c r="K12118" t="s">
        <v>24</v>
      </c>
      <c r="L12118" t="s">
        <v>67</v>
      </c>
      <c r="M12118" t="s">
        <v>67</v>
      </c>
      <c r="N12118" t="s">
        <v>5087</v>
      </c>
      <c r="O12118" t="s">
        <v>3028</v>
      </c>
      <c r="Q12118" t="s">
        <v>14012</v>
      </c>
      <c r="R12118" t="str">
        <f t="shared" si="189"/>
        <v>MCAEDUFVMGS523577</v>
      </c>
    </row>
    <row r="12119" spans="1:18" hidden="1" x14ac:dyDescent="0.3">
      <c r="A12119" t="s">
        <v>61</v>
      </c>
      <c r="B12119" t="s">
        <v>14068</v>
      </c>
      <c r="C12119" t="s">
        <v>14110</v>
      </c>
      <c r="D12119" t="s">
        <v>20</v>
      </c>
      <c r="F12119" t="s">
        <v>4803</v>
      </c>
      <c r="G12119" t="s">
        <v>2875</v>
      </c>
      <c r="H12119" t="s">
        <v>13708</v>
      </c>
      <c r="K12119" t="s">
        <v>24</v>
      </c>
      <c r="L12119" t="s">
        <v>67</v>
      </c>
      <c r="M12119" t="s">
        <v>67</v>
      </c>
      <c r="N12119" t="s">
        <v>5087</v>
      </c>
      <c r="O12119" t="s">
        <v>3028</v>
      </c>
      <c r="Q12119" t="s">
        <v>14012</v>
      </c>
      <c r="R12119" t="str">
        <f t="shared" si="189"/>
        <v>MCAEDUFVMGS552336</v>
      </c>
    </row>
    <row r="12120" spans="1:18" hidden="1" x14ac:dyDescent="0.3">
      <c r="A12120" t="s">
        <v>61</v>
      </c>
      <c r="B12120" t="s">
        <v>14068</v>
      </c>
      <c r="C12120" t="s">
        <v>14111</v>
      </c>
      <c r="D12120" t="s">
        <v>20</v>
      </c>
      <c r="F12120" t="s">
        <v>4803</v>
      </c>
      <c r="G12120" t="s">
        <v>2875</v>
      </c>
      <c r="H12120" t="s">
        <v>13708</v>
      </c>
      <c r="K12120" t="s">
        <v>24</v>
      </c>
      <c r="L12120" t="s">
        <v>67</v>
      </c>
      <c r="M12120" t="s">
        <v>67</v>
      </c>
      <c r="N12120" t="s">
        <v>5087</v>
      </c>
      <c r="O12120" t="s">
        <v>3028</v>
      </c>
      <c r="Q12120" t="s">
        <v>14012</v>
      </c>
      <c r="R12120" t="str">
        <f t="shared" si="189"/>
        <v>MCAEDUFVMGS559225</v>
      </c>
    </row>
    <row r="12121" spans="1:18" hidden="1" x14ac:dyDescent="0.3">
      <c r="A12121" t="s">
        <v>61</v>
      </c>
      <c r="B12121" t="s">
        <v>14068</v>
      </c>
      <c r="C12121" t="s">
        <v>14112</v>
      </c>
      <c r="D12121" t="s">
        <v>20</v>
      </c>
      <c r="F12121" t="s">
        <v>4803</v>
      </c>
      <c r="G12121" t="s">
        <v>2875</v>
      </c>
      <c r="H12121" t="s">
        <v>14113</v>
      </c>
      <c r="K12121" t="s">
        <v>24</v>
      </c>
      <c r="L12121" t="s">
        <v>67</v>
      </c>
      <c r="M12121" t="s">
        <v>67</v>
      </c>
      <c r="N12121" t="s">
        <v>5087</v>
      </c>
      <c r="O12121" t="s">
        <v>3028</v>
      </c>
      <c r="Q12121" t="s">
        <v>14012</v>
      </c>
      <c r="R12121" t="str">
        <f t="shared" si="189"/>
        <v>MCAEDUFVMGS510120</v>
      </c>
    </row>
    <row r="12122" spans="1:18" hidden="1" x14ac:dyDescent="0.3">
      <c r="A12122" t="s">
        <v>61</v>
      </c>
      <c r="B12122" t="s">
        <v>14068</v>
      </c>
      <c r="C12122" t="s">
        <v>14114</v>
      </c>
      <c r="D12122" t="s">
        <v>20</v>
      </c>
      <c r="F12122" t="s">
        <v>3035</v>
      </c>
      <c r="G12122" t="s">
        <v>2875</v>
      </c>
      <c r="H12122" t="s">
        <v>7933</v>
      </c>
      <c r="K12122" t="s">
        <v>24</v>
      </c>
      <c r="L12122" t="s">
        <v>67</v>
      </c>
      <c r="M12122" t="s">
        <v>67</v>
      </c>
      <c r="N12122" t="s">
        <v>5087</v>
      </c>
      <c r="O12122" t="s">
        <v>3028</v>
      </c>
      <c r="Q12122" t="s">
        <v>14012</v>
      </c>
      <c r="R12122" t="str">
        <f t="shared" si="189"/>
        <v>MCAEDUFVMGS532763</v>
      </c>
    </row>
    <row r="12123" spans="1:18" hidden="1" x14ac:dyDescent="0.3">
      <c r="A12123" t="s">
        <v>61</v>
      </c>
      <c r="B12123" t="s">
        <v>14068</v>
      </c>
      <c r="C12123" t="s">
        <v>14115</v>
      </c>
      <c r="D12123" t="s">
        <v>20</v>
      </c>
      <c r="F12123" t="s">
        <v>4803</v>
      </c>
      <c r="G12123" t="s">
        <v>2875</v>
      </c>
      <c r="H12123" t="s">
        <v>14116</v>
      </c>
      <c r="K12123" t="s">
        <v>24</v>
      </c>
      <c r="L12123" t="s">
        <v>67</v>
      </c>
      <c r="M12123" t="s">
        <v>67</v>
      </c>
      <c r="N12123" t="s">
        <v>5087</v>
      </c>
      <c r="O12123" t="s">
        <v>3028</v>
      </c>
      <c r="Q12123" t="s">
        <v>14012</v>
      </c>
      <c r="R12123" t="str">
        <f t="shared" si="189"/>
        <v>MCAEDUFVMGS527474</v>
      </c>
    </row>
    <row r="12124" spans="1:18" hidden="1" x14ac:dyDescent="0.3">
      <c r="A12124" t="s">
        <v>61</v>
      </c>
      <c r="B12124" t="s">
        <v>14068</v>
      </c>
      <c r="C12124" t="s">
        <v>14117</v>
      </c>
      <c r="D12124" t="s">
        <v>20</v>
      </c>
      <c r="F12124" t="s">
        <v>4803</v>
      </c>
      <c r="G12124" t="s">
        <v>2875</v>
      </c>
      <c r="H12124" t="s">
        <v>8099</v>
      </c>
      <c r="K12124" t="s">
        <v>24</v>
      </c>
      <c r="L12124" t="s">
        <v>67</v>
      </c>
      <c r="M12124" t="s">
        <v>67</v>
      </c>
      <c r="N12124" t="s">
        <v>5087</v>
      </c>
      <c r="O12124" t="s">
        <v>3028</v>
      </c>
      <c r="Q12124" t="s">
        <v>14012</v>
      </c>
      <c r="R12124" t="str">
        <f t="shared" si="189"/>
        <v>MCAEDUFVMGS512835</v>
      </c>
    </row>
    <row r="12125" spans="1:18" hidden="1" x14ac:dyDescent="0.3">
      <c r="A12125" t="s">
        <v>61</v>
      </c>
      <c r="B12125" t="s">
        <v>14068</v>
      </c>
      <c r="C12125" t="s">
        <v>14118</v>
      </c>
      <c r="D12125" t="s">
        <v>20</v>
      </c>
      <c r="F12125" t="s">
        <v>4803</v>
      </c>
      <c r="G12125" t="s">
        <v>2875</v>
      </c>
      <c r="H12125" t="s">
        <v>14119</v>
      </c>
      <c r="K12125" t="s">
        <v>24</v>
      </c>
      <c r="L12125" t="s">
        <v>67</v>
      </c>
      <c r="M12125" t="s">
        <v>67</v>
      </c>
      <c r="N12125" t="s">
        <v>5087</v>
      </c>
      <c r="O12125" t="s">
        <v>3028</v>
      </c>
      <c r="Q12125" t="s">
        <v>14012</v>
      </c>
      <c r="R12125" t="str">
        <f t="shared" si="189"/>
        <v>MCAEDUFVMGS510608</v>
      </c>
    </row>
    <row r="12126" spans="1:18" hidden="1" x14ac:dyDescent="0.3">
      <c r="A12126" t="s">
        <v>61</v>
      </c>
      <c r="B12126" t="s">
        <v>14068</v>
      </c>
      <c r="C12126" t="s">
        <v>14120</v>
      </c>
      <c r="D12126" t="s">
        <v>20</v>
      </c>
      <c r="F12126" t="s">
        <v>4803</v>
      </c>
      <c r="G12126" t="s">
        <v>2875</v>
      </c>
      <c r="H12126" t="s">
        <v>14119</v>
      </c>
      <c r="K12126" t="s">
        <v>24</v>
      </c>
      <c r="L12126" t="s">
        <v>67</v>
      </c>
      <c r="M12126" t="s">
        <v>67</v>
      </c>
      <c r="N12126" t="s">
        <v>5087</v>
      </c>
      <c r="O12126" t="s">
        <v>3028</v>
      </c>
      <c r="Q12126" t="s">
        <v>14012</v>
      </c>
      <c r="R12126" t="str">
        <f t="shared" si="189"/>
        <v>MCAEDUFVMGS519971</v>
      </c>
    </row>
    <row r="12127" spans="1:18" hidden="1" x14ac:dyDescent="0.3">
      <c r="A12127" t="s">
        <v>61</v>
      </c>
      <c r="B12127" t="s">
        <v>14068</v>
      </c>
      <c r="C12127" t="s">
        <v>14121</v>
      </c>
      <c r="D12127" t="s">
        <v>20</v>
      </c>
      <c r="F12127" t="s">
        <v>4803</v>
      </c>
      <c r="G12127" t="s">
        <v>2875</v>
      </c>
      <c r="H12127" t="s">
        <v>14119</v>
      </c>
      <c r="K12127" t="s">
        <v>24</v>
      </c>
      <c r="L12127" t="s">
        <v>67</v>
      </c>
      <c r="M12127" t="s">
        <v>67</v>
      </c>
      <c r="N12127" t="s">
        <v>5087</v>
      </c>
      <c r="O12127" t="s">
        <v>3028</v>
      </c>
      <c r="Q12127" t="s">
        <v>14012</v>
      </c>
      <c r="R12127" t="str">
        <f t="shared" si="189"/>
        <v>MCAEDUFVMGS520147</v>
      </c>
    </row>
    <row r="12128" spans="1:18" hidden="1" x14ac:dyDescent="0.3">
      <c r="A12128" t="s">
        <v>61</v>
      </c>
      <c r="B12128" t="s">
        <v>14068</v>
      </c>
      <c r="C12128" t="s">
        <v>14122</v>
      </c>
      <c r="D12128" t="s">
        <v>20</v>
      </c>
      <c r="F12128" t="s">
        <v>4803</v>
      </c>
      <c r="G12128" t="s">
        <v>2875</v>
      </c>
      <c r="H12128" t="s">
        <v>14119</v>
      </c>
      <c r="K12128" t="s">
        <v>24</v>
      </c>
      <c r="L12128" t="s">
        <v>67</v>
      </c>
      <c r="M12128" t="s">
        <v>67</v>
      </c>
      <c r="N12128" t="s">
        <v>5087</v>
      </c>
      <c r="O12128" t="s">
        <v>3028</v>
      </c>
      <c r="Q12128" t="s">
        <v>14012</v>
      </c>
      <c r="R12128" t="str">
        <f t="shared" si="189"/>
        <v>MCAEDUFVMGS553662</v>
      </c>
    </row>
    <row r="12129" spans="1:18" hidden="1" x14ac:dyDescent="0.3">
      <c r="A12129" t="s">
        <v>61</v>
      </c>
      <c r="B12129" t="s">
        <v>14123</v>
      </c>
      <c r="C12129" t="s">
        <v>14124</v>
      </c>
      <c r="D12129" t="s">
        <v>20</v>
      </c>
      <c r="F12129" t="s">
        <v>4672</v>
      </c>
      <c r="G12129" t="s">
        <v>2875</v>
      </c>
      <c r="H12129" t="s">
        <v>4673</v>
      </c>
      <c r="K12129" t="s">
        <v>24</v>
      </c>
      <c r="L12129" t="s">
        <v>67</v>
      </c>
      <c r="M12129" t="s">
        <v>67</v>
      </c>
      <c r="N12129" t="s">
        <v>299</v>
      </c>
      <c r="O12129" t="s">
        <v>3028</v>
      </c>
      <c r="Q12129" t="s">
        <v>14012</v>
      </c>
      <c r="R12129" t="str">
        <f t="shared" si="189"/>
        <v>MCAEDUFVMGSX553623</v>
      </c>
    </row>
    <row r="12130" spans="1:18" hidden="1" x14ac:dyDescent="0.3">
      <c r="A12130" t="s">
        <v>61</v>
      </c>
      <c r="B12130" t="s">
        <v>14123</v>
      </c>
      <c r="C12130" t="s">
        <v>14125</v>
      </c>
      <c r="D12130" t="s">
        <v>20</v>
      </c>
      <c r="F12130" t="s">
        <v>4672</v>
      </c>
      <c r="G12130" t="s">
        <v>2875</v>
      </c>
      <c r="H12130" t="s">
        <v>14126</v>
      </c>
      <c r="K12130" t="s">
        <v>24</v>
      </c>
      <c r="L12130" t="s">
        <v>67</v>
      </c>
      <c r="M12130" t="s">
        <v>67</v>
      </c>
      <c r="N12130" t="s">
        <v>299</v>
      </c>
      <c r="O12130" t="s">
        <v>3028</v>
      </c>
      <c r="Q12130" t="s">
        <v>14012</v>
      </c>
      <c r="R12130" t="str">
        <f t="shared" si="189"/>
        <v>MCAEDUFVMGSX230869</v>
      </c>
    </row>
    <row r="12131" spans="1:18" hidden="1" x14ac:dyDescent="0.3">
      <c r="A12131" t="s">
        <v>61</v>
      </c>
      <c r="B12131" t="s">
        <v>14127</v>
      </c>
      <c r="C12131" t="s">
        <v>14128</v>
      </c>
      <c r="D12131" t="s">
        <v>20</v>
      </c>
      <c r="F12131" t="s">
        <v>7169</v>
      </c>
      <c r="G12131" t="s">
        <v>2875</v>
      </c>
      <c r="H12131" t="s">
        <v>14129</v>
      </c>
      <c r="K12131" t="s">
        <v>24</v>
      </c>
      <c r="L12131" t="s">
        <v>67</v>
      </c>
      <c r="M12131" t="s">
        <v>67</v>
      </c>
      <c r="N12131" t="s">
        <v>5087</v>
      </c>
      <c r="O12131" t="s">
        <v>3028</v>
      </c>
      <c r="Q12131" t="s">
        <v>14012</v>
      </c>
      <c r="R12131" t="str">
        <f t="shared" si="189"/>
        <v>MCAEDUFVMGX523587</v>
      </c>
    </row>
    <row r="12132" spans="1:18" hidden="1" x14ac:dyDescent="0.3">
      <c r="A12132" t="s">
        <v>61</v>
      </c>
      <c r="B12132" t="s">
        <v>14127</v>
      </c>
      <c r="C12132" t="s">
        <v>14130</v>
      </c>
      <c r="D12132" t="s">
        <v>20</v>
      </c>
      <c r="F12132" t="s">
        <v>4672</v>
      </c>
      <c r="G12132" t="s">
        <v>2875</v>
      </c>
      <c r="H12132" t="s">
        <v>14131</v>
      </c>
      <c r="K12132" t="s">
        <v>24</v>
      </c>
      <c r="L12132" t="s">
        <v>67</v>
      </c>
      <c r="M12132" t="s">
        <v>67</v>
      </c>
      <c r="N12132" t="s">
        <v>5087</v>
      </c>
      <c r="O12132" t="s">
        <v>3028</v>
      </c>
      <c r="Q12132" t="s">
        <v>14012</v>
      </c>
      <c r="R12132" t="str">
        <f t="shared" si="189"/>
        <v>MCAEDUFVMGX553675</v>
      </c>
    </row>
    <row r="12133" spans="1:18" hidden="1" x14ac:dyDescent="0.3">
      <c r="A12133" t="s">
        <v>61</v>
      </c>
      <c r="B12133" t="s">
        <v>14127</v>
      </c>
      <c r="C12133" t="s">
        <v>14132</v>
      </c>
      <c r="D12133" t="s">
        <v>20</v>
      </c>
      <c r="F12133" t="s">
        <v>7020</v>
      </c>
      <c r="G12133" t="s">
        <v>2875</v>
      </c>
      <c r="H12133" t="s">
        <v>9048</v>
      </c>
      <c r="K12133" t="s">
        <v>24</v>
      </c>
      <c r="L12133" t="s">
        <v>67</v>
      </c>
      <c r="M12133" t="s">
        <v>67</v>
      </c>
      <c r="N12133" t="s">
        <v>5087</v>
      </c>
      <c r="O12133" t="s">
        <v>3028</v>
      </c>
      <c r="Q12133" t="s">
        <v>14012</v>
      </c>
      <c r="R12133" t="str">
        <f t="shared" si="189"/>
        <v>MCAEDUFVMGX549216</v>
      </c>
    </row>
    <row r="12134" spans="1:18" hidden="1" x14ac:dyDescent="0.3">
      <c r="A12134" t="s">
        <v>61</v>
      </c>
      <c r="B12134" t="s">
        <v>14127</v>
      </c>
      <c r="C12134" t="s">
        <v>14133</v>
      </c>
      <c r="D12134" t="s">
        <v>20</v>
      </c>
      <c r="F12134" t="s">
        <v>7020</v>
      </c>
      <c r="G12134" t="s">
        <v>2875</v>
      </c>
      <c r="H12134" t="s">
        <v>14134</v>
      </c>
      <c r="K12134" t="s">
        <v>24</v>
      </c>
      <c r="L12134" t="s">
        <v>67</v>
      </c>
      <c r="M12134" t="s">
        <v>67</v>
      </c>
      <c r="N12134" t="s">
        <v>5087</v>
      </c>
      <c r="O12134" t="s">
        <v>3028</v>
      </c>
      <c r="Q12134" t="s">
        <v>14012</v>
      </c>
      <c r="R12134" t="str">
        <f t="shared" si="189"/>
        <v>MCAEDUFVMGX523562</v>
      </c>
    </row>
    <row r="12135" spans="1:18" hidden="1" x14ac:dyDescent="0.3">
      <c r="A12135" t="s">
        <v>61</v>
      </c>
      <c r="B12135" t="s">
        <v>14127</v>
      </c>
      <c r="C12135" t="s">
        <v>14135</v>
      </c>
      <c r="D12135" t="s">
        <v>285</v>
      </c>
      <c r="F12135" t="s">
        <v>7169</v>
      </c>
      <c r="G12135" t="s">
        <v>2875</v>
      </c>
      <c r="H12135" t="s">
        <v>13687</v>
      </c>
      <c r="I12135" t="s">
        <v>58</v>
      </c>
      <c r="K12135" t="s">
        <v>24</v>
      </c>
      <c r="L12135" t="s">
        <v>67</v>
      </c>
      <c r="M12135" t="s">
        <v>67</v>
      </c>
      <c r="N12135" t="s">
        <v>5087</v>
      </c>
      <c r="O12135" t="s">
        <v>3028</v>
      </c>
      <c r="Q12135" t="s">
        <v>14012</v>
      </c>
      <c r="R12135" t="str">
        <f t="shared" si="189"/>
        <v>MCAEDUFVMGX518678</v>
      </c>
    </row>
    <row r="12136" spans="1:18" hidden="1" x14ac:dyDescent="0.3">
      <c r="A12136" t="s">
        <v>61</v>
      </c>
      <c r="B12136" t="s">
        <v>14136</v>
      </c>
      <c r="C12136" t="s">
        <v>14137</v>
      </c>
      <c r="D12136" t="s">
        <v>20</v>
      </c>
      <c r="F12136" t="s">
        <v>3025</v>
      </c>
      <c r="G12136" t="s">
        <v>2875</v>
      </c>
      <c r="H12136" t="s">
        <v>7913</v>
      </c>
      <c r="K12136" t="s">
        <v>24</v>
      </c>
      <c r="L12136" t="s">
        <v>67</v>
      </c>
      <c r="M12136" t="s">
        <v>67</v>
      </c>
      <c r="N12136" t="s">
        <v>5087</v>
      </c>
      <c r="O12136" t="s">
        <v>3028</v>
      </c>
      <c r="Q12136" t="s">
        <v>14012</v>
      </c>
      <c r="R12136" t="str">
        <f t="shared" si="189"/>
        <v>MCAEDUFVMGXS552262</v>
      </c>
    </row>
    <row r="12137" spans="1:18" hidden="1" x14ac:dyDescent="0.3">
      <c r="A12137" t="s">
        <v>61</v>
      </c>
      <c r="B12137" t="s">
        <v>14136</v>
      </c>
      <c r="C12137" t="s">
        <v>14138</v>
      </c>
      <c r="D12137" t="s">
        <v>20</v>
      </c>
      <c r="F12137" t="s">
        <v>3025</v>
      </c>
      <c r="G12137" t="s">
        <v>2875</v>
      </c>
      <c r="H12137" t="s">
        <v>7913</v>
      </c>
      <c r="K12137" t="s">
        <v>24</v>
      </c>
      <c r="L12137" t="s">
        <v>67</v>
      </c>
      <c r="M12137" t="s">
        <v>67</v>
      </c>
      <c r="N12137" t="s">
        <v>5087</v>
      </c>
      <c r="O12137" t="s">
        <v>3028</v>
      </c>
      <c r="Q12137" t="s">
        <v>14012</v>
      </c>
      <c r="R12137" t="str">
        <f t="shared" si="189"/>
        <v>MCAEDUFVMGXS5477389512</v>
      </c>
    </row>
    <row r="12138" spans="1:18" hidden="1" x14ac:dyDescent="0.3">
      <c r="A12138" t="s">
        <v>61</v>
      </c>
      <c r="B12138" t="s">
        <v>14136</v>
      </c>
      <c r="C12138" t="s">
        <v>14139</v>
      </c>
      <c r="D12138" t="s">
        <v>20</v>
      </c>
      <c r="F12138" t="s">
        <v>7169</v>
      </c>
      <c r="G12138" t="s">
        <v>2875</v>
      </c>
      <c r="H12138" t="s">
        <v>14129</v>
      </c>
      <c r="K12138" t="s">
        <v>24</v>
      </c>
      <c r="L12138" t="s">
        <v>67</v>
      </c>
      <c r="M12138" t="s">
        <v>67</v>
      </c>
      <c r="N12138" t="s">
        <v>5087</v>
      </c>
      <c r="O12138" t="s">
        <v>3028</v>
      </c>
      <c r="Q12138" t="s">
        <v>14012</v>
      </c>
      <c r="R12138" t="str">
        <f t="shared" si="189"/>
        <v>MCAEDUFVMGXS512905</v>
      </c>
    </row>
    <row r="12139" spans="1:18" hidden="1" x14ac:dyDescent="0.3">
      <c r="A12139" t="s">
        <v>61</v>
      </c>
      <c r="B12139" t="s">
        <v>14136</v>
      </c>
      <c r="C12139" t="s">
        <v>14140</v>
      </c>
      <c r="D12139" t="s">
        <v>20</v>
      </c>
      <c r="F12139" t="s">
        <v>7169</v>
      </c>
      <c r="G12139" t="s">
        <v>2875</v>
      </c>
      <c r="H12139" t="s">
        <v>14129</v>
      </c>
      <c r="K12139" t="s">
        <v>24</v>
      </c>
      <c r="L12139" t="s">
        <v>67</v>
      </c>
      <c r="M12139" t="s">
        <v>67</v>
      </c>
      <c r="N12139" t="s">
        <v>5087</v>
      </c>
      <c r="O12139" t="s">
        <v>3028</v>
      </c>
      <c r="Q12139" t="s">
        <v>14012</v>
      </c>
      <c r="R12139" t="str">
        <f t="shared" si="189"/>
        <v>MCAEDUFVMGXS531643</v>
      </c>
    </row>
    <row r="12140" spans="1:18" hidden="1" x14ac:dyDescent="0.3">
      <c r="A12140" t="s">
        <v>61</v>
      </c>
      <c r="B12140" t="s">
        <v>14136</v>
      </c>
      <c r="C12140" t="s">
        <v>14141</v>
      </c>
      <c r="D12140" t="s">
        <v>20</v>
      </c>
      <c r="F12140" t="s">
        <v>7169</v>
      </c>
      <c r="G12140" t="s">
        <v>2875</v>
      </c>
      <c r="H12140" t="s">
        <v>14129</v>
      </c>
      <c r="K12140" t="s">
        <v>24</v>
      </c>
      <c r="L12140" t="s">
        <v>67</v>
      </c>
      <c r="M12140" t="s">
        <v>67</v>
      </c>
      <c r="N12140" t="s">
        <v>5087</v>
      </c>
      <c r="O12140" t="s">
        <v>3028</v>
      </c>
      <c r="Q12140" t="s">
        <v>14012</v>
      </c>
      <c r="R12140" t="str">
        <f t="shared" si="189"/>
        <v>MCAEDUFVMGXS526338</v>
      </c>
    </row>
    <row r="12141" spans="1:18" hidden="1" x14ac:dyDescent="0.3">
      <c r="A12141" t="s">
        <v>61</v>
      </c>
      <c r="B12141" t="s">
        <v>14142</v>
      </c>
      <c r="C12141" t="s">
        <v>14143</v>
      </c>
      <c r="D12141" t="s">
        <v>20</v>
      </c>
      <c r="F12141" t="s">
        <v>7057</v>
      </c>
      <c r="G12141" t="s">
        <v>2875</v>
      </c>
      <c r="H12141" t="s">
        <v>14144</v>
      </c>
      <c r="K12141" t="s">
        <v>24</v>
      </c>
      <c r="L12141" t="s">
        <v>67</v>
      </c>
      <c r="M12141" t="s">
        <v>67</v>
      </c>
      <c r="N12141" t="s">
        <v>4311</v>
      </c>
      <c r="O12141" t="s">
        <v>3028</v>
      </c>
      <c r="Q12141" t="s">
        <v>14145</v>
      </c>
      <c r="R12141" t="str">
        <f t="shared" si="189"/>
        <v>MCAEDUM0G519703</v>
      </c>
    </row>
    <row r="12142" spans="1:18" hidden="1" x14ac:dyDescent="0.3">
      <c r="A12142" t="s">
        <v>61</v>
      </c>
      <c r="B12142" t="s">
        <v>14142</v>
      </c>
      <c r="C12142" t="s">
        <v>14146</v>
      </c>
      <c r="D12142" t="s">
        <v>20</v>
      </c>
      <c r="F12142" t="s">
        <v>7057</v>
      </c>
      <c r="G12142" t="s">
        <v>2875</v>
      </c>
      <c r="H12142" t="s">
        <v>7058</v>
      </c>
      <c r="K12142" t="s">
        <v>24</v>
      </c>
      <c r="L12142" t="s">
        <v>67</v>
      </c>
      <c r="M12142" t="s">
        <v>67</v>
      </c>
      <c r="N12142" t="s">
        <v>4311</v>
      </c>
      <c r="O12142" t="s">
        <v>3028</v>
      </c>
      <c r="Q12142" t="s">
        <v>14145</v>
      </c>
      <c r="R12142" t="str">
        <f t="shared" si="189"/>
        <v>MCAEDUM0G527607</v>
      </c>
    </row>
    <row r="12143" spans="1:18" hidden="1" x14ac:dyDescent="0.3">
      <c r="A12143" t="s">
        <v>61</v>
      </c>
      <c r="B12143" t="s">
        <v>14142</v>
      </c>
      <c r="C12143" t="s">
        <v>14147</v>
      </c>
      <c r="D12143" t="s">
        <v>20</v>
      </c>
      <c r="F12143" t="s">
        <v>7057</v>
      </c>
      <c r="G12143" t="s">
        <v>2875</v>
      </c>
      <c r="H12143" t="s">
        <v>14148</v>
      </c>
      <c r="K12143" t="s">
        <v>24</v>
      </c>
      <c r="L12143" t="s">
        <v>67</v>
      </c>
      <c r="M12143" t="s">
        <v>67</v>
      </c>
      <c r="N12143" t="s">
        <v>4311</v>
      </c>
      <c r="O12143" t="s">
        <v>3028</v>
      </c>
      <c r="Q12143" t="s">
        <v>14145</v>
      </c>
      <c r="R12143" t="str">
        <f t="shared" si="189"/>
        <v>MCAEDUM0G510596</v>
      </c>
    </row>
    <row r="12144" spans="1:18" hidden="1" x14ac:dyDescent="0.3">
      <c r="A12144" t="s">
        <v>61</v>
      </c>
      <c r="B12144" t="s">
        <v>14142</v>
      </c>
      <c r="C12144" t="s">
        <v>14149</v>
      </c>
      <c r="D12144" t="s">
        <v>20</v>
      </c>
      <c r="F12144" t="s">
        <v>4803</v>
      </c>
      <c r="G12144" t="s">
        <v>2875</v>
      </c>
      <c r="H12144" t="s">
        <v>14150</v>
      </c>
      <c r="K12144" t="s">
        <v>24</v>
      </c>
      <c r="L12144" t="s">
        <v>67</v>
      </c>
      <c r="M12144" t="s">
        <v>67</v>
      </c>
      <c r="N12144" t="s">
        <v>4311</v>
      </c>
      <c r="O12144" t="s">
        <v>3028</v>
      </c>
      <c r="Q12144" t="s">
        <v>14145</v>
      </c>
      <c r="R12144" t="str">
        <f t="shared" si="189"/>
        <v>MCAEDUM0G549158</v>
      </c>
    </row>
    <row r="12145" spans="1:18" hidden="1" x14ac:dyDescent="0.3">
      <c r="A12145" t="s">
        <v>61</v>
      </c>
      <c r="B12145" t="s">
        <v>14142</v>
      </c>
      <c r="C12145" t="s">
        <v>14151</v>
      </c>
      <c r="D12145" t="s">
        <v>20</v>
      </c>
      <c r="F12145" t="s">
        <v>13743</v>
      </c>
      <c r="G12145" t="s">
        <v>2875</v>
      </c>
      <c r="H12145" t="s">
        <v>14152</v>
      </c>
      <c r="K12145" t="s">
        <v>24</v>
      </c>
      <c r="L12145" t="s">
        <v>67</v>
      </c>
      <c r="M12145" t="s">
        <v>67</v>
      </c>
      <c r="N12145" t="s">
        <v>4311</v>
      </c>
      <c r="O12145" t="s">
        <v>3028</v>
      </c>
      <c r="Q12145" t="s">
        <v>14145</v>
      </c>
      <c r="R12145" t="str">
        <f t="shared" si="189"/>
        <v>MCAEDUM0G513066</v>
      </c>
    </row>
    <row r="12146" spans="1:18" hidden="1" x14ac:dyDescent="0.3">
      <c r="A12146" t="s">
        <v>61</v>
      </c>
      <c r="B12146" t="s">
        <v>14142</v>
      </c>
      <c r="C12146" t="s">
        <v>14153</v>
      </c>
      <c r="D12146" t="s">
        <v>20</v>
      </c>
      <c r="F12146" t="s">
        <v>14037</v>
      </c>
      <c r="G12146" t="s">
        <v>2875</v>
      </c>
      <c r="H12146" t="s">
        <v>14154</v>
      </c>
      <c r="K12146" t="s">
        <v>24</v>
      </c>
      <c r="L12146" t="s">
        <v>67</v>
      </c>
      <c r="M12146" t="s">
        <v>67</v>
      </c>
      <c r="N12146" t="s">
        <v>4311</v>
      </c>
      <c r="O12146" t="s">
        <v>3028</v>
      </c>
      <c r="Q12146" t="s">
        <v>14145</v>
      </c>
      <c r="R12146" t="str">
        <f t="shared" si="189"/>
        <v>MCAEDUM0G51971701</v>
      </c>
    </row>
    <row r="12147" spans="1:18" hidden="1" x14ac:dyDescent="0.3">
      <c r="A12147" t="s">
        <v>61</v>
      </c>
      <c r="B12147" t="s">
        <v>14142</v>
      </c>
      <c r="C12147" t="s">
        <v>14155</v>
      </c>
      <c r="D12147" t="s">
        <v>20</v>
      </c>
      <c r="F12147" t="s">
        <v>14037</v>
      </c>
      <c r="G12147" t="s">
        <v>2875</v>
      </c>
      <c r="H12147" t="s">
        <v>14154</v>
      </c>
      <c r="K12147" t="s">
        <v>24</v>
      </c>
      <c r="L12147" t="s">
        <v>67</v>
      </c>
      <c r="M12147" t="s">
        <v>67</v>
      </c>
      <c r="N12147" t="s">
        <v>4311</v>
      </c>
      <c r="O12147" t="s">
        <v>3028</v>
      </c>
      <c r="Q12147" t="s">
        <v>14145</v>
      </c>
      <c r="R12147" t="str">
        <f t="shared" si="189"/>
        <v>MCAEDUM0G51971702</v>
      </c>
    </row>
    <row r="12148" spans="1:18" hidden="1" x14ac:dyDescent="0.3">
      <c r="A12148" t="s">
        <v>61</v>
      </c>
      <c r="B12148" t="s">
        <v>14142</v>
      </c>
      <c r="C12148" t="s">
        <v>14156</v>
      </c>
      <c r="D12148" t="s">
        <v>20</v>
      </c>
      <c r="F12148" t="s">
        <v>14037</v>
      </c>
      <c r="G12148" t="s">
        <v>2875</v>
      </c>
      <c r="H12148" t="s">
        <v>14154</v>
      </c>
      <c r="K12148" t="s">
        <v>24</v>
      </c>
      <c r="L12148" t="s">
        <v>67</v>
      </c>
      <c r="M12148" t="s">
        <v>67</v>
      </c>
      <c r="N12148" t="s">
        <v>4311</v>
      </c>
      <c r="O12148" t="s">
        <v>3028</v>
      </c>
      <c r="Q12148" t="s">
        <v>14145</v>
      </c>
      <c r="R12148" t="str">
        <f t="shared" si="189"/>
        <v>MCAEDUM0G51971703</v>
      </c>
    </row>
    <row r="12149" spans="1:18" hidden="1" x14ac:dyDescent="0.3">
      <c r="A12149" t="s">
        <v>61</v>
      </c>
      <c r="B12149" t="s">
        <v>14142</v>
      </c>
      <c r="C12149" t="s">
        <v>14157</v>
      </c>
      <c r="D12149" t="s">
        <v>20</v>
      </c>
      <c r="F12149" t="s">
        <v>14037</v>
      </c>
      <c r="G12149" t="s">
        <v>2875</v>
      </c>
      <c r="H12149" t="s">
        <v>14154</v>
      </c>
      <c r="K12149" t="s">
        <v>24</v>
      </c>
      <c r="L12149" t="s">
        <v>67</v>
      </c>
      <c r="M12149" t="s">
        <v>67</v>
      </c>
      <c r="N12149" t="s">
        <v>4311</v>
      </c>
      <c r="O12149" t="s">
        <v>3028</v>
      </c>
      <c r="Q12149" t="s">
        <v>14145</v>
      </c>
      <c r="R12149" t="str">
        <f t="shared" si="189"/>
        <v>MCAEDUM0G51971704</v>
      </c>
    </row>
    <row r="12150" spans="1:18" hidden="1" x14ac:dyDescent="0.3">
      <c r="A12150" t="s">
        <v>61</v>
      </c>
      <c r="B12150" t="s">
        <v>14142</v>
      </c>
      <c r="C12150" t="s">
        <v>14158</v>
      </c>
      <c r="D12150" t="s">
        <v>20</v>
      </c>
      <c r="F12150" t="s">
        <v>14037</v>
      </c>
      <c r="G12150" t="s">
        <v>2875</v>
      </c>
      <c r="H12150" t="s">
        <v>14154</v>
      </c>
      <c r="K12150" t="s">
        <v>24</v>
      </c>
      <c r="L12150" t="s">
        <v>67</v>
      </c>
      <c r="M12150" t="s">
        <v>67</v>
      </c>
      <c r="N12150" t="s">
        <v>4311</v>
      </c>
      <c r="O12150" t="s">
        <v>3028</v>
      </c>
      <c r="Q12150" t="s">
        <v>14145</v>
      </c>
      <c r="R12150" t="str">
        <f t="shared" si="189"/>
        <v>MCAEDUM0G51971705</v>
      </c>
    </row>
    <row r="12151" spans="1:18" hidden="1" x14ac:dyDescent="0.3">
      <c r="A12151" t="s">
        <v>61</v>
      </c>
      <c r="B12151" t="s">
        <v>14142</v>
      </c>
      <c r="C12151" t="s">
        <v>14159</v>
      </c>
      <c r="D12151" t="s">
        <v>20</v>
      </c>
      <c r="F12151" t="s">
        <v>14037</v>
      </c>
      <c r="G12151" t="s">
        <v>2875</v>
      </c>
      <c r="H12151" t="s">
        <v>14154</v>
      </c>
      <c r="K12151" t="s">
        <v>24</v>
      </c>
      <c r="L12151" t="s">
        <v>67</v>
      </c>
      <c r="M12151" t="s">
        <v>67</v>
      </c>
      <c r="N12151" t="s">
        <v>4311</v>
      </c>
      <c r="O12151" t="s">
        <v>3028</v>
      </c>
      <c r="Q12151" t="s">
        <v>14145</v>
      </c>
      <c r="R12151" t="str">
        <f t="shared" si="189"/>
        <v>MCAEDUM0G51971706</v>
      </c>
    </row>
    <row r="12152" spans="1:18" hidden="1" x14ac:dyDescent="0.3">
      <c r="A12152" t="s">
        <v>61</v>
      </c>
      <c r="B12152" t="s">
        <v>14142</v>
      </c>
      <c r="C12152" t="s">
        <v>14160</v>
      </c>
      <c r="D12152" t="s">
        <v>20</v>
      </c>
      <c r="F12152" t="s">
        <v>14037</v>
      </c>
      <c r="G12152" t="s">
        <v>2875</v>
      </c>
      <c r="H12152" t="s">
        <v>14154</v>
      </c>
      <c r="K12152" t="s">
        <v>24</v>
      </c>
      <c r="L12152" t="s">
        <v>67</v>
      </c>
      <c r="M12152" t="s">
        <v>67</v>
      </c>
      <c r="N12152" t="s">
        <v>4311</v>
      </c>
      <c r="O12152" t="s">
        <v>3028</v>
      </c>
      <c r="Q12152" t="s">
        <v>14145</v>
      </c>
      <c r="R12152" t="str">
        <f t="shared" si="189"/>
        <v>MCAEDUM0G51971707</v>
      </c>
    </row>
    <row r="12153" spans="1:18" hidden="1" x14ac:dyDescent="0.3">
      <c r="A12153" t="s">
        <v>61</v>
      </c>
      <c r="B12153" t="s">
        <v>14142</v>
      </c>
      <c r="C12153" t="s">
        <v>14161</v>
      </c>
      <c r="D12153" t="s">
        <v>20</v>
      </c>
      <c r="F12153" t="s">
        <v>14037</v>
      </c>
      <c r="G12153" t="s">
        <v>2875</v>
      </c>
      <c r="H12153" t="s">
        <v>14154</v>
      </c>
      <c r="K12153" t="s">
        <v>24</v>
      </c>
      <c r="L12153" t="s">
        <v>67</v>
      </c>
      <c r="M12153" t="s">
        <v>67</v>
      </c>
      <c r="N12153" t="s">
        <v>4311</v>
      </c>
      <c r="O12153" t="s">
        <v>3028</v>
      </c>
      <c r="Q12153" t="s">
        <v>14145</v>
      </c>
      <c r="R12153" t="str">
        <f t="shared" si="189"/>
        <v>MCAEDUM0G51971708</v>
      </c>
    </row>
    <row r="12154" spans="1:18" hidden="1" x14ac:dyDescent="0.3">
      <c r="A12154" t="s">
        <v>61</v>
      </c>
      <c r="B12154" t="s">
        <v>14142</v>
      </c>
      <c r="C12154" t="s">
        <v>14162</v>
      </c>
      <c r="D12154" t="s">
        <v>20</v>
      </c>
      <c r="F12154" t="s">
        <v>14037</v>
      </c>
      <c r="G12154" t="s">
        <v>2875</v>
      </c>
      <c r="H12154" t="s">
        <v>14154</v>
      </c>
      <c r="K12154" t="s">
        <v>24</v>
      </c>
      <c r="L12154" t="s">
        <v>67</v>
      </c>
      <c r="M12154" t="s">
        <v>67</v>
      </c>
      <c r="N12154" t="s">
        <v>4311</v>
      </c>
      <c r="O12154" t="s">
        <v>3028</v>
      </c>
      <c r="Q12154" t="s">
        <v>14145</v>
      </c>
      <c r="R12154" t="str">
        <f t="shared" si="189"/>
        <v>MCAEDUM0G51971709</v>
      </c>
    </row>
    <row r="12155" spans="1:18" hidden="1" x14ac:dyDescent="0.3">
      <c r="A12155" t="s">
        <v>61</v>
      </c>
      <c r="B12155" t="s">
        <v>14142</v>
      </c>
      <c r="C12155" t="s">
        <v>14163</v>
      </c>
      <c r="D12155" t="s">
        <v>20</v>
      </c>
      <c r="F12155" t="s">
        <v>14037</v>
      </c>
      <c r="G12155" t="s">
        <v>2875</v>
      </c>
      <c r="H12155" t="s">
        <v>14154</v>
      </c>
      <c r="K12155" t="s">
        <v>24</v>
      </c>
      <c r="L12155" t="s">
        <v>67</v>
      </c>
      <c r="M12155" t="s">
        <v>67</v>
      </c>
      <c r="N12155" t="s">
        <v>4311</v>
      </c>
      <c r="O12155" t="s">
        <v>3028</v>
      </c>
      <c r="Q12155" t="s">
        <v>14145</v>
      </c>
      <c r="R12155" t="str">
        <f t="shared" si="189"/>
        <v>MCAEDUM0G51971710</v>
      </c>
    </row>
    <row r="12156" spans="1:18" hidden="1" x14ac:dyDescent="0.3">
      <c r="A12156" t="s">
        <v>61</v>
      </c>
      <c r="B12156" t="s">
        <v>14142</v>
      </c>
      <c r="C12156" t="s">
        <v>14164</v>
      </c>
      <c r="D12156" t="s">
        <v>20</v>
      </c>
      <c r="F12156" t="s">
        <v>13964</v>
      </c>
      <c r="G12156" t="s">
        <v>2875</v>
      </c>
      <c r="H12156" t="s">
        <v>14165</v>
      </c>
      <c r="K12156" t="s">
        <v>24</v>
      </c>
      <c r="L12156" t="s">
        <v>67</v>
      </c>
      <c r="M12156" t="s">
        <v>67</v>
      </c>
      <c r="N12156" t="s">
        <v>4311</v>
      </c>
      <c r="O12156" t="s">
        <v>3028</v>
      </c>
      <c r="Q12156" t="s">
        <v>14145</v>
      </c>
      <c r="R12156" t="str">
        <f t="shared" si="189"/>
        <v>MCAEDUM0G527605</v>
      </c>
    </row>
    <row r="12157" spans="1:18" hidden="1" x14ac:dyDescent="0.3">
      <c r="A12157" t="s">
        <v>61</v>
      </c>
      <c r="B12157" t="s">
        <v>14142</v>
      </c>
      <c r="C12157" t="s">
        <v>14166</v>
      </c>
      <c r="D12157" t="s">
        <v>20</v>
      </c>
      <c r="F12157" t="s">
        <v>13839</v>
      </c>
      <c r="G12157" t="s">
        <v>2875</v>
      </c>
      <c r="H12157" t="s">
        <v>14167</v>
      </c>
      <c r="K12157" t="s">
        <v>24</v>
      </c>
      <c r="L12157" t="s">
        <v>67</v>
      </c>
      <c r="M12157" t="s">
        <v>67</v>
      </c>
      <c r="N12157" t="s">
        <v>4311</v>
      </c>
      <c r="O12157" t="s">
        <v>3028</v>
      </c>
      <c r="Q12157" t="s">
        <v>14145</v>
      </c>
      <c r="R12157" t="str">
        <f t="shared" si="189"/>
        <v>MCAEDUM0G513068</v>
      </c>
    </row>
    <row r="12158" spans="1:18" hidden="1" x14ac:dyDescent="0.3">
      <c r="A12158" t="s">
        <v>61</v>
      </c>
      <c r="B12158" t="s">
        <v>14142</v>
      </c>
      <c r="C12158" t="s">
        <v>14168</v>
      </c>
      <c r="D12158" t="s">
        <v>20</v>
      </c>
      <c r="F12158" t="s">
        <v>13839</v>
      </c>
      <c r="G12158" t="s">
        <v>2875</v>
      </c>
      <c r="H12158" t="s">
        <v>14167</v>
      </c>
      <c r="K12158" t="s">
        <v>24</v>
      </c>
      <c r="L12158" t="s">
        <v>67</v>
      </c>
      <c r="M12158" t="s">
        <v>67</v>
      </c>
      <c r="N12158" t="s">
        <v>4311</v>
      </c>
      <c r="O12158" t="s">
        <v>3028</v>
      </c>
      <c r="Q12158" t="s">
        <v>14145</v>
      </c>
      <c r="R12158" t="str">
        <f t="shared" si="189"/>
        <v>MCAEDUM0G515115</v>
      </c>
    </row>
    <row r="12159" spans="1:18" hidden="1" x14ac:dyDescent="0.3">
      <c r="A12159" t="s">
        <v>61</v>
      </c>
      <c r="B12159" t="s">
        <v>14142</v>
      </c>
      <c r="C12159" t="s">
        <v>14169</v>
      </c>
      <c r="D12159" t="s">
        <v>20</v>
      </c>
      <c r="F12159" t="s">
        <v>4765</v>
      </c>
      <c r="G12159" t="s">
        <v>2875</v>
      </c>
      <c r="H12159" t="s">
        <v>2972</v>
      </c>
      <c r="K12159" t="s">
        <v>24</v>
      </c>
      <c r="L12159" t="s">
        <v>67</v>
      </c>
      <c r="M12159" t="s">
        <v>67</v>
      </c>
      <c r="N12159" t="s">
        <v>4311</v>
      </c>
      <c r="O12159" t="s">
        <v>3028</v>
      </c>
      <c r="Q12159" t="s">
        <v>14145</v>
      </c>
      <c r="R12159" t="str">
        <f t="shared" si="189"/>
        <v>MCAEDUM0G52401681</v>
      </c>
    </row>
    <row r="12160" spans="1:18" hidden="1" x14ac:dyDescent="0.3">
      <c r="A12160" t="s">
        <v>61</v>
      </c>
      <c r="B12160" t="s">
        <v>14142</v>
      </c>
      <c r="C12160" t="s">
        <v>14170</v>
      </c>
      <c r="D12160" t="s">
        <v>20</v>
      </c>
      <c r="F12160" t="s">
        <v>4686</v>
      </c>
      <c r="G12160" t="s">
        <v>2875</v>
      </c>
      <c r="H12160" t="s">
        <v>14171</v>
      </c>
      <c r="K12160" t="s">
        <v>24</v>
      </c>
      <c r="L12160" t="s">
        <v>67</v>
      </c>
      <c r="M12160" t="s">
        <v>67</v>
      </c>
      <c r="N12160" t="s">
        <v>4311</v>
      </c>
      <c r="O12160" t="s">
        <v>3028</v>
      </c>
      <c r="Q12160" t="s">
        <v>14145</v>
      </c>
      <c r="R12160" t="str">
        <f t="shared" si="189"/>
        <v>MCAEDUM0G524463</v>
      </c>
    </row>
    <row r="12161" spans="1:18" hidden="1" x14ac:dyDescent="0.3">
      <c r="A12161" t="s">
        <v>61</v>
      </c>
      <c r="B12161" t="s">
        <v>14142</v>
      </c>
      <c r="C12161" t="s">
        <v>14172</v>
      </c>
      <c r="D12161" t="s">
        <v>285</v>
      </c>
      <c r="F12161" t="s">
        <v>7020</v>
      </c>
      <c r="G12161" t="s">
        <v>2875</v>
      </c>
      <c r="H12161" t="s">
        <v>13708</v>
      </c>
      <c r="I12161" t="s">
        <v>58</v>
      </c>
      <c r="K12161" t="s">
        <v>24</v>
      </c>
      <c r="L12161" t="s">
        <v>67</v>
      </c>
      <c r="M12161" t="s">
        <v>67</v>
      </c>
      <c r="N12161" t="s">
        <v>4311</v>
      </c>
      <c r="O12161" t="s">
        <v>3028</v>
      </c>
      <c r="Q12161" t="s">
        <v>14145</v>
      </c>
      <c r="R12161" t="str">
        <f t="shared" si="189"/>
        <v>MCAEDUM0G55585500</v>
      </c>
    </row>
    <row r="12162" spans="1:18" hidden="1" x14ac:dyDescent="0.3">
      <c r="A12162" t="s">
        <v>61</v>
      </c>
      <c r="B12162" t="s">
        <v>14173</v>
      </c>
      <c r="C12162" t="s">
        <v>14174</v>
      </c>
      <c r="D12162" t="s">
        <v>20</v>
      </c>
      <c r="F12162" t="s">
        <v>64</v>
      </c>
      <c r="G12162" t="s">
        <v>2875</v>
      </c>
      <c r="H12162" t="s">
        <v>7088</v>
      </c>
      <c r="K12162" t="s">
        <v>24</v>
      </c>
      <c r="L12162" t="s">
        <v>67</v>
      </c>
      <c r="M12162" t="s">
        <v>67</v>
      </c>
      <c r="N12162" t="s">
        <v>4311</v>
      </c>
      <c r="O12162" t="s">
        <v>3028</v>
      </c>
      <c r="Q12162" t="s">
        <v>14145</v>
      </c>
      <c r="R12162" t="str">
        <f t="shared" si="189"/>
        <v>MCAEDUM0GBR559226</v>
      </c>
    </row>
    <row r="12163" spans="1:18" hidden="1" x14ac:dyDescent="0.3">
      <c r="A12163" t="s">
        <v>61</v>
      </c>
      <c r="B12163" t="s">
        <v>14173</v>
      </c>
      <c r="C12163" t="s">
        <v>14175</v>
      </c>
      <c r="D12163" t="s">
        <v>20</v>
      </c>
      <c r="F12163" t="s">
        <v>64</v>
      </c>
      <c r="G12163" t="s">
        <v>2875</v>
      </c>
      <c r="H12163" t="s">
        <v>7088</v>
      </c>
      <c r="K12163" t="s">
        <v>24</v>
      </c>
      <c r="L12163" t="s">
        <v>67</v>
      </c>
      <c r="M12163" t="s">
        <v>67</v>
      </c>
      <c r="N12163" t="s">
        <v>4311</v>
      </c>
      <c r="O12163" t="s">
        <v>3028</v>
      </c>
      <c r="Q12163" t="s">
        <v>14145</v>
      </c>
      <c r="R12163" t="str">
        <f t="shared" ref="R12163:R12226" si="190">_xlfn.CONCAT(B12163:C12163)</f>
        <v>MCAEDUM0GBR559231</v>
      </c>
    </row>
    <row r="12164" spans="1:18" hidden="1" x14ac:dyDescent="0.3">
      <c r="A12164" t="s">
        <v>61</v>
      </c>
      <c r="B12164" t="s">
        <v>14173</v>
      </c>
      <c r="C12164" t="s">
        <v>14176</v>
      </c>
      <c r="D12164" t="s">
        <v>20</v>
      </c>
      <c r="F12164" t="s">
        <v>64</v>
      </c>
      <c r="G12164" t="s">
        <v>2875</v>
      </c>
      <c r="H12164" t="s">
        <v>14177</v>
      </c>
      <c r="K12164" t="s">
        <v>24</v>
      </c>
      <c r="L12164" t="s">
        <v>67</v>
      </c>
      <c r="M12164" t="s">
        <v>67</v>
      </c>
      <c r="N12164" t="s">
        <v>4311</v>
      </c>
      <c r="O12164" t="s">
        <v>3028</v>
      </c>
      <c r="Q12164" t="s">
        <v>14145</v>
      </c>
      <c r="R12164" t="str">
        <f t="shared" si="190"/>
        <v>MCAEDUM0GBR512536</v>
      </c>
    </row>
    <row r="12165" spans="1:18" hidden="1" x14ac:dyDescent="0.3">
      <c r="A12165" t="s">
        <v>61</v>
      </c>
      <c r="B12165" t="s">
        <v>14173</v>
      </c>
      <c r="C12165" t="s">
        <v>14178</v>
      </c>
      <c r="D12165" t="s">
        <v>20</v>
      </c>
      <c r="F12165" t="s">
        <v>64</v>
      </c>
      <c r="G12165" t="s">
        <v>2875</v>
      </c>
      <c r="H12165" t="s">
        <v>14179</v>
      </c>
      <c r="K12165" t="s">
        <v>24</v>
      </c>
      <c r="L12165" t="s">
        <v>67</v>
      </c>
      <c r="M12165" t="s">
        <v>67</v>
      </c>
      <c r="N12165" t="s">
        <v>4311</v>
      </c>
      <c r="O12165" t="s">
        <v>3028</v>
      </c>
      <c r="Q12165" t="s">
        <v>14145</v>
      </c>
      <c r="R12165" t="str">
        <f t="shared" si="190"/>
        <v>MCAEDUM0GBR510044</v>
      </c>
    </row>
    <row r="12166" spans="1:18" hidden="1" x14ac:dyDescent="0.3">
      <c r="A12166" t="s">
        <v>61</v>
      </c>
      <c r="B12166" t="s">
        <v>14173</v>
      </c>
      <c r="C12166" t="s">
        <v>14180</v>
      </c>
      <c r="D12166" t="s">
        <v>20</v>
      </c>
      <c r="F12166" t="s">
        <v>64</v>
      </c>
      <c r="G12166" t="s">
        <v>2875</v>
      </c>
      <c r="H12166" t="s">
        <v>14181</v>
      </c>
      <c r="K12166" t="s">
        <v>24</v>
      </c>
      <c r="L12166" t="s">
        <v>67</v>
      </c>
      <c r="M12166" t="s">
        <v>67</v>
      </c>
      <c r="N12166" t="s">
        <v>4311</v>
      </c>
      <c r="O12166" t="s">
        <v>3028</v>
      </c>
      <c r="Q12166" t="s">
        <v>14145</v>
      </c>
      <c r="R12166" t="str">
        <f t="shared" si="190"/>
        <v>MCAEDUM0GBR536119</v>
      </c>
    </row>
    <row r="12167" spans="1:18" hidden="1" x14ac:dyDescent="0.3">
      <c r="A12167" t="s">
        <v>61</v>
      </c>
      <c r="B12167" t="s">
        <v>14173</v>
      </c>
      <c r="C12167" t="s">
        <v>14182</v>
      </c>
      <c r="D12167" t="s">
        <v>20</v>
      </c>
      <c r="F12167" t="s">
        <v>64</v>
      </c>
      <c r="G12167" t="s">
        <v>2875</v>
      </c>
      <c r="H12167" t="s">
        <v>14181</v>
      </c>
      <c r="I12167" t="s">
        <v>58</v>
      </c>
      <c r="K12167" t="s">
        <v>24</v>
      </c>
      <c r="L12167" t="s">
        <v>67</v>
      </c>
      <c r="M12167" t="s">
        <v>67</v>
      </c>
      <c r="N12167" t="s">
        <v>4311</v>
      </c>
      <c r="O12167" t="s">
        <v>3028</v>
      </c>
      <c r="Q12167" t="s">
        <v>14145</v>
      </c>
      <c r="R12167" t="str">
        <f t="shared" si="190"/>
        <v>MCAEDUM0GBR555498</v>
      </c>
    </row>
    <row r="12168" spans="1:18" hidden="1" x14ac:dyDescent="0.3">
      <c r="A12168" t="s">
        <v>61</v>
      </c>
      <c r="B12168" t="s">
        <v>14173</v>
      </c>
      <c r="C12168" t="s">
        <v>14183</v>
      </c>
      <c r="D12168" t="s">
        <v>20</v>
      </c>
      <c r="F12168" t="s">
        <v>64</v>
      </c>
      <c r="G12168" t="s">
        <v>2875</v>
      </c>
      <c r="H12168" t="s">
        <v>14184</v>
      </c>
      <c r="K12168" t="s">
        <v>24</v>
      </c>
      <c r="L12168" t="s">
        <v>67</v>
      </c>
      <c r="M12168" t="s">
        <v>67</v>
      </c>
      <c r="N12168" t="s">
        <v>4311</v>
      </c>
      <c r="O12168" t="s">
        <v>3028</v>
      </c>
      <c r="Q12168" t="s">
        <v>14145</v>
      </c>
      <c r="R12168" t="str">
        <f t="shared" si="190"/>
        <v>MCAEDUM0GBR542678</v>
      </c>
    </row>
    <row r="12169" spans="1:18" hidden="1" x14ac:dyDescent="0.3">
      <c r="A12169" t="s">
        <v>61</v>
      </c>
      <c r="B12169" t="s">
        <v>14173</v>
      </c>
      <c r="C12169" t="s">
        <v>14185</v>
      </c>
      <c r="D12169" t="s">
        <v>20</v>
      </c>
      <c r="F12169" t="s">
        <v>64</v>
      </c>
      <c r="G12169" t="s">
        <v>2875</v>
      </c>
      <c r="H12169" t="s">
        <v>13599</v>
      </c>
      <c r="I12169" t="s">
        <v>13600</v>
      </c>
      <c r="K12169" t="s">
        <v>24</v>
      </c>
      <c r="L12169" t="s">
        <v>67</v>
      </c>
      <c r="M12169" t="s">
        <v>67</v>
      </c>
      <c r="N12169" t="s">
        <v>4311</v>
      </c>
      <c r="O12169" t="s">
        <v>3028</v>
      </c>
      <c r="Q12169" t="s">
        <v>14145</v>
      </c>
      <c r="R12169" t="str">
        <f t="shared" si="190"/>
        <v>MCAEDUM0GBR52143301</v>
      </c>
    </row>
    <row r="12170" spans="1:18" hidden="1" x14ac:dyDescent="0.3">
      <c r="A12170" t="s">
        <v>61</v>
      </c>
      <c r="B12170" t="s">
        <v>14173</v>
      </c>
      <c r="C12170" t="s">
        <v>14186</v>
      </c>
      <c r="D12170" t="s">
        <v>20</v>
      </c>
      <c r="F12170" t="s">
        <v>64</v>
      </c>
      <c r="G12170" t="s">
        <v>2875</v>
      </c>
      <c r="H12170" t="s">
        <v>13599</v>
      </c>
      <c r="I12170" t="s">
        <v>13600</v>
      </c>
      <c r="K12170" t="s">
        <v>24</v>
      </c>
      <c r="L12170" t="s">
        <v>67</v>
      </c>
      <c r="M12170" t="s">
        <v>67</v>
      </c>
      <c r="N12170" t="s">
        <v>4311</v>
      </c>
      <c r="O12170" t="s">
        <v>3028</v>
      </c>
      <c r="Q12170" t="s">
        <v>14145</v>
      </c>
      <c r="R12170" t="str">
        <f t="shared" si="190"/>
        <v>MCAEDUM0GBR52773801</v>
      </c>
    </row>
    <row r="12171" spans="1:18" hidden="1" x14ac:dyDescent="0.3">
      <c r="A12171" t="s">
        <v>61</v>
      </c>
      <c r="B12171" t="s">
        <v>14173</v>
      </c>
      <c r="C12171" t="s">
        <v>14187</v>
      </c>
      <c r="D12171" t="s">
        <v>20</v>
      </c>
      <c r="F12171" t="s">
        <v>64</v>
      </c>
      <c r="G12171" t="s">
        <v>2875</v>
      </c>
      <c r="H12171" t="s">
        <v>13599</v>
      </c>
      <c r="I12171" t="s">
        <v>13600</v>
      </c>
      <c r="K12171" t="s">
        <v>24</v>
      </c>
      <c r="L12171" t="s">
        <v>67</v>
      </c>
      <c r="M12171" t="s">
        <v>67</v>
      </c>
      <c r="N12171" t="s">
        <v>4311</v>
      </c>
      <c r="O12171" t="s">
        <v>3028</v>
      </c>
      <c r="Q12171" t="s">
        <v>14145</v>
      </c>
      <c r="R12171" t="str">
        <f t="shared" si="190"/>
        <v>MCAEDUM0GBR52773802</v>
      </c>
    </row>
    <row r="12172" spans="1:18" hidden="1" x14ac:dyDescent="0.3">
      <c r="A12172" t="s">
        <v>61</v>
      </c>
      <c r="B12172" t="s">
        <v>14173</v>
      </c>
      <c r="C12172" t="s">
        <v>14188</v>
      </c>
      <c r="D12172" t="s">
        <v>20</v>
      </c>
      <c r="F12172" t="s">
        <v>64</v>
      </c>
      <c r="G12172" t="s">
        <v>2875</v>
      </c>
      <c r="H12172" t="s">
        <v>14189</v>
      </c>
      <c r="I12172" t="s">
        <v>3645</v>
      </c>
      <c r="K12172" t="s">
        <v>24</v>
      </c>
      <c r="L12172" t="s">
        <v>67</v>
      </c>
      <c r="M12172" t="s">
        <v>67</v>
      </c>
      <c r="N12172" t="s">
        <v>4311</v>
      </c>
      <c r="O12172" t="s">
        <v>3028</v>
      </c>
      <c r="Q12172" t="s">
        <v>14145</v>
      </c>
      <c r="R12172" t="str">
        <f t="shared" si="190"/>
        <v>MCAEDUM0GBR540309</v>
      </c>
    </row>
    <row r="12173" spans="1:18" hidden="1" x14ac:dyDescent="0.3">
      <c r="A12173" t="s">
        <v>61</v>
      </c>
      <c r="B12173" t="s">
        <v>14173</v>
      </c>
      <c r="C12173" t="s">
        <v>14190</v>
      </c>
      <c r="D12173" t="s">
        <v>20</v>
      </c>
      <c r="F12173" t="s">
        <v>64</v>
      </c>
      <c r="G12173" t="s">
        <v>2875</v>
      </c>
      <c r="H12173" t="s">
        <v>14189</v>
      </c>
      <c r="I12173" t="s">
        <v>101</v>
      </c>
      <c r="K12173" t="s">
        <v>24</v>
      </c>
      <c r="L12173" t="s">
        <v>67</v>
      </c>
      <c r="M12173" t="s">
        <v>67</v>
      </c>
      <c r="N12173" t="s">
        <v>4311</v>
      </c>
      <c r="O12173" t="s">
        <v>3028</v>
      </c>
      <c r="Q12173" t="s">
        <v>14145</v>
      </c>
      <c r="R12173" t="str">
        <f t="shared" si="190"/>
        <v>MCAEDUM0GBR536246</v>
      </c>
    </row>
    <row r="12174" spans="1:18" hidden="1" x14ac:dyDescent="0.3">
      <c r="A12174" t="s">
        <v>61</v>
      </c>
      <c r="B12174" t="s">
        <v>14191</v>
      </c>
      <c r="C12174" t="s">
        <v>14192</v>
      </c>
      <c r="D12174" t="s">
        <v>20</v>
      </c>
      <c r="F12174" t="s">
        <v>7122</v>
      </c>
      <c r="G12174" t="s">
        <v>2875</v>
      </c>
      <c r="H12174" t="s">
        <v>14193</v>
      </c>
      <c r="K12174" t="s">
        <v>24</v>
      </c>
      <c r="L12174" t="s">
        <v>67</v>
      </c>
      <c r="M12174" t="s">
        <v>67</v>
      </c>
      <c r="N12174" t="s">
        <v>4311</v>
      </c>
      <c r="O12174" t="s">
        <v>3028</v>
      </c>
      <c r="Q12174" t="s">
        <v>14145</v>
      </c>
      <c r="R12174" t="str">
        <f t="shared" si="190"/>
        <v>MCAEDUM0GCOB521557</v>
      </c>
    </row>
    <row r="12175" spans="1:18" hidden="1" x14ac:dyDescent="0.3">
      <c r="A12175" t="s">
        <v>61</v>
      </c>
      <c r="B12175" t="s">
        <v>14194</v>
      </c>
      <c r="C12175" t="s">
        <v>14195</v>
      </c>
      <c r="D12175" t="s">
        <v>20</v>
      </c>
      <c r="F12175" t="s">
        <v>4672</v>
      </c>
      <c r="G12175" t="s">
        <v>2875</v>
      </c>
      <c r="H12175" t="s">
        <v>14196</v>
      </c>
      <c r="K12175" t="s">
        <v>24</v>
      </c>
      <c r="L12175" t="s">
        <v>67</v>
      </c>
      <c r="M12175" t="s">
        <v>67</v>
      </c>
      <c r="N12175" t="s">
        <v>4311</v>
      </c>
      <c r="O12175" t="s">
        <v>3028</v>
      </c>
      <c r="Q12175" t="s">
        <v>14145</v>
      </c>
      <c r="R12175" t="str">
        <f t="shared" si="190"/>
        <v>MCAEDUM0GX515806</v>
      </c>
    </row>
    <row r="12176" spans="1:18" hidden="1" x14ac:dyDescent="0.3">
      <c r="A12176" t="s">
        <v>61</v>
      </c>
      <c r="B12176" t="s">
        <v>14197</v>
      </c>
      <c r="C12176" t="s">
        <v>14198</v>
      </c>
      <c r="D12176" t="s">
        <v>20</v>
      </c>
      <c r="F12176" t="s">
        <v>7057</v>
      </c>
      <c r="G12176" t="s">
        <v>2875</v>
      </c>
      <c r="H12176" t="s">
        <v>14199</v>
      </c>
      <c r="I12176" t="s">
        <v>3645</v>
      </c>
      <c r="K12176" t="s">
        <v>24</v>
      </c>
      <c r="L12176" t="s">
        <v>67</v>
      </c>
      <c r="M12176" t="s">
        <v>67</v>
      </c>
      <c r="N12176" t="s">
        <v>4311</v>
      </c>
      <c r="O12176" t="s">
        <v>3028</v>
      </c>
      <c r="Q12176" t="s">
        <v>14200</v>
      </c>
      <c r="R12176" t="str">
        <f t="shared" si="190"/>
        <v>MCAEDUM10GPV5536670006</v>
      </c>
    </row>
    <row r="12177" spans="1:18" hidden="1" x14ac:dyDescent="0.3">
      <c r="A12177" t="s">
        <v>61</v>
      </c>
      <c r="B12177" t="s">
        <v>14201</v>
      </c>
      <c r="C12177" t="s">
        <v>14202</v>
      </c>
      <c r="D12177" t="s">
        <v>20</v>
      </c>
      <c r="F12177" t="s">
        <v>14203</v>
      </c>
      <c r="G12177" t="s">
        <v>2875</v>
      </c>
      <c r="H12177" t="s">
        <v>14204</v>
      </c>
      <c r="K12177" t="s">
        <v>24</v>
      </c>
      <c r="L12177" t="s">
        <v>67</v>
      </c>
      <c r="M12177" t="s">
        <v>67</v>
      </c>
      <c r="N12177" t="s">
        <v>4311</v>
      </c>
      <c r="O12177" t="s">
        <v>3028</v>
      </c>
      <c r="Q12177" t="s">
        <v>14205</v>
      </c>
      <c r="R12177" t="str">
        <f t="shared" si="190"/>
        <v>MCAEDUM1GCOB510061</v>
      </c>
    </row>
    <row r="12178" spans="1:18" hidden="1" x14ac:dyDescent="0.3">
      <c r="A12178" t="s">
        <v>61</v>
      </c>
      <c r="B12178" t="s">
        <v>14206</v>
      </c>
      <c r="C12178" t="s">
        <v>14207</v>
      </c>
      <c r="D12178" t="s">
        <v>20</v>
      </c>
      <c r="F12178" t="s">
        <v>7050</v>
      </c>
      <c r="G12178" t="s">
        <v>2875</v>
      </c>
      <c r="H12178" t="s">
        <v>14208</v>
      </c>
      <c r="K12178" t="s">
        <v>24</v>
      </c>
      <c r="L12178" t="s">
        <v>67</v>
      </c>
      <c r="M12178" t="s">
        <v>67</v>
      </c>
      <c r="N12178" t="s">
        <v>4311</v>
      </c>
      <c r="O12178" t="s">
        <v>3028</v>
      </c>
      <c r="Q12178" t="s">
        <v>14205</v>
      </c>
      <c r="R12178" t="str">
        <f t="shared" si="190"/>
        <v>MCAEDUM1GPV512533</v>
      </c>
    </row>
    <row r="12179" spans="1:18" hidden="1" x14ac:dyDescent="0.3">
      <c r="A12179" t="s">
        <v>61</v>
      </c>
      <c r="B12179" t="s">
        <v>14206</v>
      </c>
      <c r="C12179" t="s">
        <v>14209</v>
      </c>
      <c r="D12179" t="s">
        <v>20</v>
      </c>
      <c r="F12179" t="s">
        <v>7057</v>
      </c>
      <c r="G12179" t="s">
        <v>2875</v>
      </c>
      <c r="H12179" t="s">
        <v>14210</v>
      </c>
      <c r="K12179" t="s">
        <v>24</v>
      </c>
      <c r="L12179" t="s">
        <v>67</v>
      </c>
      <c r="M12179" t="s">
        <v>67</v>
      </c>
      <c r="N12179" t="s">
        <v>4311</v>
      </c>
      <c r="O12179" t="s">
        <v>3028</v>
      </c>
      <c r="Q12179" t="s">
        <v>14205</v>
      </c>
      <c r="R12179" t="str">
        <f t="shared" si="190"/>
        <v>MCAEDUM1GPV553657</v>
      </c>
    </row>
    <row r="12180" spans="1:18" hidden="1" x14ac:dyDescent="0.3">
      <c r="A12180" t="s">
        <v>61</v>
      </c>
      <c r="B12180" t="s">
        <v>14206</v>
      </c>
      <c r="C12180" t="s">
        <v>14211</v>
      </c>
      <c r="D12180" t="s">
        <v>20</v>
      </c>
      <c r="F12180" t="s">
        <v>7050</v>
      </c>
      <c r="G12180" t="s">
        <v>2875</v>
      </c>
      <c r="H12180" t="s">
        <v>7051</v>
      </c>
      <c r="I12180" t="s">
        <v>3645</v>
      </c>
      <c r="K12180" t="s">
        <v>24</v>
      </c>
      <c r="L12180" t="s">
        <v>67</v>
      </c>
      <c r="M12180" t="s">
        <v>67</v>
      </c>
      <c r="N12180" t="s">
        <v>4311</v>
      </c>
      <c r="O12180" t="s">
        <v>3028</v>
      </c>
      <c r="Q12180" t="s">
        <v>14205</v>
      </c>
      <c r="R12180" t="str">
        <f t="shared" si="190"/>
        <v>MCAEDUM1GPV553650</v>
      </c>
    </row>
    <row r="12181" spans="1:18" hidden="1" x14ac:dyDescent="0.3">
      <c r="A12181" t="s">
        <v>61</v>
      </c>
      <c r="B12181" t="s">
        <v>14206</v>
      </c>
      <c r="C12181" t="s">
        <v>14212</v>
      </c>
      <c r="D12181" t="s">
        <v>20</v>
      </c>
      <c r="F12181" t="s">
        <v>7057</v>
      </c>
      <c r="G12181" t="s">
        <v>2875</v>
      </c>
      <c r="H12181" t="s">
        <v>14213</v>
      </c>
      <c r="K12181" t="s">
        <v>24</v>
      </c>
      <c r="L12181" t="s">
        <v>67</v>
      </c>
      <c r="M12181" t="s">
        <v>67</v>
      </c>
      <c r="N12181" t="s">
        <v>4311</v>
      </c>
      <c r="O12181" t="s">
        <v>3028</v>
      </c>
      <c r="Q12181" t="s">
        <v>14205</v>
      </c>
      <c r="R12181" t="str">
        <f t="shared" si="190"/>
        <v>MCAEDUM1GPV520034</v>
      </c>
    </row>
    <row r="12182" spans="1:18" hidden="1" x14ac:dyDescent="0.3">
      <c r="A12182" t="s">
        <v>61</v>
      </c>
      <c r="B12182" t="s">
        <v>14206</v>
      </c>
      <c r="C12182" t="s">
        <v>14214</v>
      </c>
      <c r="D12182" t="s">
        <v>20</v>
      </c>
      <c r="F12182" t="s">
        <v>4323</v>
      </c>
      <c r="G12182" t="s">
        <v>2875</v>
      </c>
      <c r="H12182" t="s">
        <v>14215</v>
      </c>
      <c r="K12182" t="s">
        <v>24</v>
      </c>
      <c r="L12182" t="s">
        <v>67</v>
      </c>
      <c r="M12182" t="s">
        <v>67</v>
      </c>
      <c r="N12182" t="s">
        <v>4311</v>
      </c>
      <c r="O12182" t="s">
        <v>3028</v>
      </c>
      <c r="Q12182" t="s">
        <v>14205</v>
      </c>
      <c r="R12182" t="str">
        <f t="shared" si="190"/>
        <v>MCAEDUM1GPV535856</v>
      </c>
    </row>
    <row r="12183" spans="1:18" hidden="1" x14ac:dyDescent="0.3">
      <c r="A12183" t="s">
        <v>61</v>
      </c>
      <c r="B12183" t="s">
        <v>14206</v>
      </c>
      <c r="C12183" t="s">
        <v>14216</v>
      </c>
      <c r="D12183" t="s">
        <v>20</v>
      </c>
      <c r="F12183" t="s">
        <v>7057</v>
      </c>
      <c r="G12183" t="s">
        <v>2875</v>
      </c>
      <c r="H12183" t="s">
        <v>14199</v>
      </c>
      <c r="K12183" t="s">
        <v>24</v>
      </c>
      <c r="L12183" t="s">
        <v>67</v>
      </c>
      <c r="M12183" t="s">
        <v>67</v>
      </c>
      <c r="N12183" t="s">
        <v>4311</v>
      </c>
      <c r="O12183" t="s">
        <v>3028</v>
      </c>
      <c r="Q12183" t="s">
        <v>14205</v>
      </c>
      <c r="R12183" t="str">
        <f t="shared" si="190"/>
        <v>MCAEDUM1GPV5536670000</v>
      </c>
    </row>
    <row r="12184" spans="1:18" hidden="1" x14ac:dyDescent="0.3">
      <c r="A12184" t="s">
        <v>61</v>
      </c>
      <c r="B12184" t="s">
        <v>14206</v>
      </c>
      <c r="C12184" t="s">
        <v>14217</v>
      </c>
      <c r="D12184" t="s">
        <v>20</v>
      </c>
      <c r="F12184" t="s">
        <v>7057</v>
      </c>
      <c r="G12184" t="s">
        <v>2875</v>
      </c>
      <c r="H12184" t="s">
        <v>14199</v>
      </c>
      <c r="K12184" t="s">
        <v>24</v>
      </c>
      <c r="L12184" t="s">
        <v>67</v>
      </c>
      <c r="M12184" t="s">
        <v>67</v>
      </c>
      <c r="N12184" t="s">
        <v>4311</v>
      </c>
      <c r="O12184" t="s">
        <v>3028</v>
      </c>
      <c r="Q12184" t="s">
        <v>14205</v>
      </c>
      <c r="R12184" t="str">
        <f t="shared" si="190"/>
        <v>MCAEDUM1GPV5536670001</v>
      </c>
    </row>
    <row r="12185" spans="1:18" hidden="1" x14ac:dyDescent="0.3">
      <c r="A12185" t="s">
        <v>61</v>
      </c>
      <c r="B12185" t="s">
        <v>14206</v>
      </c>
      <c r="C12185" t="s">
        <v>14218</v>
      </c>
      <c r="D12185" t="s">
        <v>20</v>
      </c>
      <c r="F12185" t="s">
        <v>7057</v>
      </c>
      <c r="G12185" t="s">
        <v>2875</v>
      </c>
      <c r="H12185" t="s">
        <v>14199</v>
      </c>
      <c r="I12185" t="s">
        <v>3645</v>
      </c>
      <c r="K12185" t="s">
        <v>24</v>
      </c>
      <c r="L12185" t="s">
        <v>67</v>
      </c>
      <c r="M12185" t="s">
        <v>67</v>
      </c>
      <c r="N12185" t="s">
        <v>4311</v>
      </c>
      <c r="O12185" t="s">
        <v>3028</v>
      </c>
      <c r="Q12185" t="s">
        <v>14205</v>
      </c>
      <c r="R12185" t="str">
        <f t="shared" si="190"/>
        <v>MCAEDUM1GPV5536670002</v>
      </c>
    </row>
    <row r="12186" spans="1:18" hidden="1" x14ac:dyDescent="0.3">
      <c r="A12186" t="s">
        <v>61</v>
      </c>
      <c r="B12186" t="s">
        <v>14206</v>
      </c>
      <c r="C12186" t="s">
        <v>14219</v>
      </c>
      <c r="D12186" t="s">
        <v>20</v>
      </c>
      <c r="F12186" t="s">
        <v>7057</v>
      </c>
      <c r="G12186" t="s">
        <v>2875</v>
      </c>
      <c r="H12186" t="s">
        <v>14199</v>
      </c>
      <c r="I12186" t="s">
        <v>3645</v>
      </c>
      <c r="K12186" t="s">
        <v>24</v>
      </c>
      <c r="L12186" t="s">
        <v>67</v>
      </c>
      <c r="M12186" t="s">
        <v>67</v>
      </c>
      <c r="N12186" t="s">
        <v>4311</v>
      </c>
      <c r="O12186" t="s">
        <v>3028</v>
      </c>
      <c r="Q12186" t="s">
        <v>14205</v>
      </c>
      <c r="R12186" t="str">
        <f t="shared" si="190"/>
        <v>MCAEDUM1GPV5536670003</v>
      </c>
    </row>
    <row r="12187" spans="1:18" hidden="1" x14ac:dyDescent="0.3">
      <c r="A12187" t="s">
        <v>61</v>
      </c>
      <c r="B12187" t="s">
        <v>14206</v>
      </c>
      <c r="C12187" t="s">
        <v>14220</v>
      </c>
      <c r="D12187" t="s">
        <v>20</v>
      </c>
      <c r="F12187" t="s">
        <v>7057</v>
      </c>
      <c r="G12187" t="s">
        <v>2875</v>
      </c>
      <c r="H12187" t="s">
        <v>14199</v>
      </c>
      <c r="I12187" t="s">
        <v>3645</v>
      </c>
      <c r="K12187" t="s">
        <v>24</v>
      </c>
      <c r="L12187" t="s">
        <v>67</v>
      </c>
      <c r="M12187" t="s">
        <v>67</v>
      </c>
      <c r="N12187" t="s">
        <v>4311</v>
      </c>
      <c r="O12187" t="s">
        <v>3028</v>
      </c>
      <c r="Q12187" t="s">
        <v>14205</v>
      </c>
      <c r="R12187" t="str">
        <f t="shared" si="190"/>
        <v>MCAEDUM1GPV5536670004</v>
      </c>
    </row>
    <row r="12188" spans="1:18" hidden="1" x14ac:dyDescent="0.3">
      <c r="A12188" t="s">
        <v>61</v>
      </c>
      <c r="B12188" t="s">
        <v>14206</v>
      </c>
      <c r="C12188" t="s">
        <v>14221</v>
      </c>
      <c r="D12188" t="s">
        <v>20</v>
      </c>
      <c r="F12188" t="s">
        <v>7057</v>
      </c>
      <c r="G12188" t="s">
        <v>2875</v>
      </c>
      <c r="H12188" t="s">
        <v>14199</v>
      </c>
      <c r="K12188" t="s">
        <v>24</v>
      </c>
      <c r="L12188" t="s">
        <v>67</v>
      </c>
      <c r="M12188" t="s">
        <v>67</v>
      </c>
      <c r="N12188" t="s">
        <v>4311</v>
      </c>
      <c r="O12188" t="s">
        <v>3028</v>
      </c>
      <c r="Q12188" t="s">
        <v>14205</v>
      </c>
      <c r="R12188" t="str">
        <f t="shared" si="190"/>
        <v>MCAEDUM1GPV5536670005</v>
      </c>
    </row>
    <row r="12189" spans="1:18" hidden="1" x14ac:dyDescent="0.3">
      <c r="A12189" t="s">
        <v>61</v>
      </c>
      <c r="B12189" t="s">
        <v>14206</v>
      </c>
      <c r="C12189" t="s">
        <v>14222</v>
      </c>
      <c r="D12189" t="s">
        <v>20</v>
      </c>
      <c r="F12189" t="s">
        <v>7122</v>
      </c>
      <c r="G12189" t="s">
        <v>2875</v>
      </c>
      <c r="H12189" t="s">
        <v>13715</v>
      </c>
      <c r="K12189" t="s">
        <v>24</v>
      </c>
      <c r="L12189" t="s">
        <v>67</v>
      </c>
      <c r="M12189" t="s">
        <v>67</v>
      </c>
      <c r="N12189" t="s">
        <v>4311</v>
      </c>
      <c r="O12189" t="s">
        <v>3028</v>
      </c>
      <c r="Q12189" t="s">
        <v>14205</v>
      </c>
      <c r="R12189" t="str">
        <f t="shared" si="190"/>
        <v>MCAEDUM1GPV232008</v>
      </c>
    </row>
    <row r="12190" spans="1:18" hidden="1" x14ac:dyDescent="0.3">
      <c r="A12190" t="s">
        <v>61</v>
      </c>
      <c r="B12190" t="s">
        <v>14206</v>
      </c>
      <c r="C12190" t="s">
        <v>14223</v>
      </c>
      <c r="D12190" t="s">
        <v>20</v>
      </c>
      <c r="F12190" t="s">
        <v>7122</v>
      </c>
      <c r="G12190" t="s">
        <v>2875</v>
      </c>
      <c r="H12190" t="s">
        <v>13715</v>
      </c>
      <c r="K12190" t="s">
        <v>24</v>
      </c>
      <c r="L12190" t="s">
        <v>67</v>
      </c>
      <c r="M12190" t="s">
        <v>67</v>
      </c>
      <c r="N12190" t="s">
        <v>4311</v>
      </c>
      <c r="O12190" t="s">
        <v>3028</v>
      </c>
      <c r="Q12190" t="s">
        <v>14205</v>
      </c>
      <c r="R12190" t="str">
        <f t="shared" si="190"/>
        <v>MCAEDUM1GPV232011</v>
      </c>
    </row>
    <row r="12191" spans="1:18" hidden="1" x14ac:dyDescent="0.3">
      <c r="A12191" t="s">
        <v>61</v>
      </c>
      <c r="B12191" t="s">
        <v>14206</v>
      </c>
      <c r="C12191" t="s">
        <v>14224</v>
      </c>
      <c r="D12191" t="s">
        <v>20</v>
      </c>
      <c r="F12191" t="s">
        <v>4323</v>
      </c>
      <c r="G12191" t="s">
        <v>2875</v>
      </c>
      <c r="H12191" t="s">
        <v>3442</v>
      </c>
      <c r="K12191" t="s">
        <v>24</v>
      </c>
      <c r="L12191" t="s">
        <v>67</v>
      </c>
      <c r="M12191" t="s">
        <v>67</v>
      </c>
      <c r="N12191" t="s">
        <v>4311</v>
      </c>
      <c r="O12191" t="s">
        <v>3028</v>
      </c>
      <c r="Q12191" t="s">
        <v>14205</v>
      </c>
      <c r="R12191" t="str">
        <f t="shared" si="190"/>
        <v>MCAEDUM1GPV542094</v>
      </c>
    </row>
    <row r="12192" spans="1:18" hidden="1" x14ac:dyDescent="0.3">
      <c r="A12192" t="s">
        <v>61</v>
      </c>
      <c r="B12192" t="s">
        <v>14206</v>
      </c>
      <c r="C12192" t="s">
        <v>14023</v>
      </c>
      <c r="D12192" t="s">
        <v>4003</v>
      </c>
      <c r="F12192" t="s">
        <v>7057</v>
      </c>
      <c r="G12192" t="s">
        <v>2875</v>
      </c>
      <c r="H12192" t="s">
        <v>14024</v>
      </c>
      <c r="K12192" t="s">
        <v>24</v>
      </c>
      <c r="L12192" t="s">
        <v>67</v>
      </c>
      <c r="M12192" t="s">
        <v>67</v>
      </c>
      <c r="N12192" t="s">
        <v>4311</v>
      </c>
      <c r="O12192" t="s">
        <v>3028</v>
      </c>
      <c r="Q12192" t="s">
        <v>14205</v>
      </c>
      <c r="R12192" t="str">
        <f t="shared" si="190"/>
        <v>MCAEDUM1GPV510212</v>
      </c>
    </row>
    <row r="12193" spans="1:18" hidden="1" x14ac:dyDescent="0.3">
      <c r="A12193" t="s">
        <v>61</v>
      </c>
      <c r="B12193" t="s">
        <v>14206</v>
      </c>
      <c r="C12193" t="s">
        <v>14225</v>
      </c>
      <c r="D12193" t="s">
        <v>4003</v>
      </c>
      <c r="F12193" t="s">
        <v>7122</v>
      </c>
      <c r="G12193" t="s">
        <v>2875</v>
      </c>
      <c r="H12193" t="s">
        <v>13715</v>
      </c>
      <c r="K12193" t="s">
        <v>24</v>
      </c>
      <c r="L12193" t="s">
        <v>67</v>
      </c>
      <c r="M12193" t="s">
        <v>67</v>
      </c>
      <c r="N12193" t="s">
        <v>4311</v>
      </c>
      <c r="O12193" t="s">
        <v>3028</v>
      </c>
      <c r="Q12193" t="s">
        <v>14205</v>
      </c>
      <c r="R12193" t="str">
        <f t="shared" si="190"/>
        <v>MCAEDUM1GPV529627</v>
      </c>
    </row>
    <row r="12194" spans="1:18" hidden="1" x14ac:dyDescent="0.3">
      <c r="A12194" t="s">
        <v>61</v>
      </c>
      <c r="B12194" t="s">
        <v>14226</v>
      </c>
      <c r="C12194" t="s">
        <v>14227</v>
      </c>
      <c r="D12194" t="s">
        <v>20</v>
      </c>
      <c r="F12194" t="s">
        <v>64</v>
      </c>
      <c r="G12194" t="s">
        <v>2875</v>
      </c>
      <c r="H12194" t="s">
        <v>14228</v>
      </c>
      <c r="I12194" t="s">
        <v>101</v>
      </c>
      <c r="K12194" t="s">
        <v>24</v>
      </c>
      <c r="L12194" t="s">
        <v>67</v>
      </c>
      <c r="M12194" t="s">
        <v>67</v>
      </c>
      <c r="N12194" t="s">
        <v>4311</v>
      </c>
      <c r="O12194" t="s">
        <v>3028</v>
      </c>
      <c r="Q12194" t="s">
        <v>14205</v>
      </c>
      <c r="R12194" t="str">
        <f t="shared" si="190"/>
        <v>MCAEDUM1GPVBR53799000</v>
      </c>
    </row>
    <row r="12195" spans="1:18" hidden="1" x14ac:dyDescent="0.3">
      <c r="A12195" t="s">
        <v>4145</v>
      </c>
      <c r="B12195" t="s">
        <v>14229</v>
      </c>
      <c r="C12195" t="s">
        <v>14230</v>
      </c>
      <c r="D12195" t="s">
        <v>20</v>
      </c>
      <c r="F12195" t="s">
        <v>4145</v>
      </c>
      <c r="G12195" t="s">
        <v>2875</v>
      </c>
      <c r="H12195" t="s">
        <v>2972</v>
      </c>
      <c r="K12195" t="s">
        <v>24</v>
      </c>
      <c r="L12195" t="s">
        <v>67</v>
      </c>
      <c r="M12195" t="s">
        <v>67</v>
      </c>
      <c r="N12195" t="s">
        <v>4311</v>
      </c>
      <c r="O12195" t="s">
        <v>3028</v>
      </c>
      <c r="Q12195" t="s">
        <v>14205</v>
      </c>
      <c r="R12195" t="str">
        <f t="shared" si="190"/>
        <v>MCAEDUM1GPVCAN5299181</v>
      </c>
    </row>
    <row r="12196" spans="1:18" hidden="1" x14ac:dyDescent="0.3">
      <c r="A12196" t="s">
        <v>4145</v>
      </c>
      <c r="B12196" t="s">
        <v>14229</v>
      </c>
      <c r="C12196" t="s">
        <v>14231</v>
      </c>
      <c r="D12196" t="s">
        <v>20</v>
      </c>
      <c r="F12196" t="s">
        <v>4145</v>
      </c>
      <c r="G12196" t="s">
        <v>2875</v>
      </c>
      <c r="H12196" t="s">
        <v>2972</v>
      </c>
      <c r="K12196" t="s">
        <v>24</v>
      </c>
      <c r="L12196" t="s">
        <v>67</v>
      </c>
      <c r="M12196" t="s">
        <v>67</v>
      </c>
      <c r="N12196" t="s">
        <v>4311</v>
      </c>
      <c r="O12196" t="s">
        <v>3028</v>
      </c>
      <c r="Q12196" t="s">
        <v>14205</v>
      </c>
      <c r="R12196" t="str">
        <f t="shared" si="190"/>
        <v>MCAEDUM1GPVCAN5299185</v>
      </c>
    </row>
    <row r="12197" spans="1:18" hidden="1" x14ac:dyDescent="0.3">
      <c r="A12197" t="s">
        <v>61</v>
      </c>
      <c r="B12197" t="s">
        <v>14232</v>
      </c>
      <c r="C12197" t="s">
        <v>14233</v>
      </c>
      <c r="D12197" t="s">
        <v>20</v>
      </c>
      <c r="F12197" t="s">
        <v>4664</v>
      </c>
      <c r="G12197" t="s">
        <v>2875</v>
      </c>
      <c r="H12197" t="s">
        <v>14234</v>
      </c>
      <c r="K12197" t="s">
        <v>24</v>
      </c>
      <c r="L12197" t="s">
        <v>67</v>
      </c>
      <c r="M12197" t="s">
        <v>67</v>
      </c>
      <c r="N12197" t="s">
        <v>4311</v>
      </c>
      <c r="O12197" t="s">
        <v>3028</v>
      </c>
      <c r="Q12197" t="s">
        <v>14205</v>
      </c>
      <c r="R12197" t="str">
        <f t="shared" si="190"/>
        <v>MCAEDUM1GPVMX519946</v>
      </c>
    </row>
    <row r="12198" spans="1:18" hidden="1" x14ac:dyDescent="0.3">
      <c r="A12198" t="s">
        <v>61</v>
      </c>
      <c r="B12198" t="s">
        <v>14232</v>
      </c>
      <c r="C12198" t="s">
        <v>14235</v>
      </c>
      <c r="D12198" t="s">
        <v>20</v>
      </c>
      <c r="F12198" t="s">
        <v>4664</v>
      </c>
      <c r="G12198" t="s">
        <v>2875</v>
      </c>
      <c r="H12198" t="s">
        <v>2972</v>
      </c>
      <c r="K12198" t="s">
        <v>24</v>
      </c>
      <c r="L12198" t="s">
        <v>67</v>
      </c>
      <c r="M12198" t="s">
        <v>67</v>
      </c>
      <c r="N12198" t="s">
        <v>4311</v>
      </c>
      <c r="O12198" t="s">
        <v>3028</v>
      </c>
      <c r="Q12198" t="s">
        <v>14205</v>
      </c>
      <c r="R12198" t="str">
        <f t="shared" si="190"/>
        <v>MCAEDUM1GPVMX522174</v>
      </c>
    </row>
    <row r="12199" spans="1:18" hidden="1" x14ac:dyDescent="0.3">
      <c r="A12199" t="s">
        <v>3705</v>
      </c>
      <c r="B12199" t="s">
        <v>14236</v>
      </c>
      <c r="C12199" t="s">
        <v>14237</v>
      </c>
      <c r="D12199" t="s">
        <v>20</v>
      </c>
      <c r="F12199" t="s">
        <v>3708</v>
      </c>
      <c r="G12199" t="s">
        <v>2875</v>
      </c>
      <c r="H12199" t="s">
        <v>2972</v>
      </c>
      <c r="K12199" t="s">
        <v>24</v>
      </c>
      <c r="L12199" t="s">
        <v>67</v>
      </c>
      <c r="M12199" t="s">
        <v>67</v>
      </c>
      <c r="N12199" t="s">
        <v>4311</v>
      </c>
      <c r="O12199" t="s">
        <v>3028</v>
      </c>
      <c r="Q12199" t="s">
        <v>14205</v>
      </c>
      <c r="R12199" t="str">
        <f t="shared" si="190"/>
        <v>MCAEDUM1GPVUS5325617999</v>
      </c>
    </row>
    <row r="12200" spans="1:18" hidden="1" x14ac:dyDescent="0.3">
      <c r="A12200" t="s">
        <v>3705</v>
      </c>
      <c r="B12200" t="s">
        <v>14236</v>
      </c>
      <c r="C12200" t="s">
        <v>14238</v>
      </c>
      <c r="D12200" t="s">
        <v>20</v>
      </c>
      <c r="F12200" t="s">
        <v>3708</v>
      </c>
      <c r="G12200" t="s">
        <v>2875</v>
      </c>
      <c r="H12200" t="s">
        <v>2972</v>
      </c>
      <c r="K12200" t="s">
        <v>24</v>
      </c>
      <c r="L12200" t="s">
        <v>67</v>
      </c>
      <c r="M12200" t="s">
        <v>67</v>
      </c>
      <c r="N12200" t="s">
        <v>4311</v>
      </c>
      <c r="O12200" t="s">
        <v>3028</v>
      </c>
      <c r="Q12200" t="s">
        <v>14205</v>
      </c>
      <c r="R12200" t="str">
        <f t="shared" si="190"/>
        <v>MCAEDUM1GPVUS520607</v>
      </c>
    </row>
    <row r="12201" spans="1:18" hidden="1" x14ac:dyDescent="0.3">
      <c r="A12201" t="s">
        <v>61</v>
      </c>
      <c r="B12201" t="s">
        <v>14239</v>
      </c>
      <c r="C12201" t="s">
        <v>14240</v>
      </c>
      <c r="D12201" t="s">
        <v>20</v>
      </c>
      <c r="F12201" t="s">
        <v>7020</v>
      </c>
      <c r="G12201" t="s">
        <v>2875</v>
      </c>
      <c r="H12201" t="s">
        <v>7101</v>
      </c>
      <c r="K12201" t="s">
        <v>24</v>
      </c>
      <c r="L12201" t="s">
        <v>67</v>
      </c>
      <c r="M12201" t="s">
        <v>67</v>
      </c>
      <c r="N12201" t="s">
        <v>4311</v>
      </c>
      <c r="O12201" t="s">
        <v>3028</v>
      </c>
      <c r="Q12201" t="s">
        <v>14205</v>
      </c>
      <c r="R12201" t="str">
        <f t="shared" si="190"/>
        <v>MCAEDUM1GPVX553644</v>
      </c>
    </row>
    <row r="12202" spans="1:18" hidden="1" x14ac:dyDescent="0.3">
      <c r="A12202" t="s">
        <v>61</v>
      </c>
      <c r="B12202" t="s">
        <v>14241</v>
      </c>
      <c r="C12202" t="s">
        <v>14242</v>
      </c>
      <c r="D12202" t="s">
        <v>20</v>
      </c>
      <c r="F12202" t="s">
        <v>7057</v>
      </c>
      <c r="G12202" t="s">
        <v>2875</v>
      </c>
      <c r="H12202" t="s">
        <v>14243</v>
      </c>
      <c r="I12202" t="s">
        <v>3645</v>
      </c>
      <c r="K12202" t="s">
        <v>24</v>
      </c>
      <c r="L12202" t="s">
        <v>67</v>
      </c>
      <c r="M12202" t="s">
        <v>67</v>
      </c>
      <c r="N12202" t="s">
        <v>4311</v>
      </c>
      <c r="O12202" t="s">
        <v>3028</v>
      </c>
      <c r="Q12202" t="s">
        <v>14244</v>
      </c>
      <c r="R12202" t="str">
        <f t="shared" si="190"/>
        <v>MCAEDUM2GPV542818</v>
      </c>
    </row>
    <row r="12203" spans="1:18" hidden="1" x14ac:dyDescent="0.3">
      <c r="A12203" t="s">
        <v>61</v>
      </c>
      <c r="B12203" t="s">
        <v>14245</v>
      </c>
      <c r="C12203" t="s">
        <v>14246</v>
      </c>
      <c r="D12203" t="s">
        <v>20</v>
      </c>
      <c r="F12203" t="s">
        <v>4664</v>
      </c>
      <c r="G12203" t="s">
        <v>2875</v>
      </c>
      <c r="H12203" t="s">
        <v>4804</v>
      </c>
      <c r="K12203" t="s">
        <v>24</v>
      </c>
      <c r="L12203" t="s">
        <v>67</v>
      </c>
      <c r="M12203" t="s">
        <v>67</v>
      </c>
      <c r="N12203" t="s">
        <v>4311</v>
      </c>
      <c r="O12203" t="s">
        <v>3028</v>
      </c>
      <c r="Q12203" t="s">
        <v>14244</v>
      </c>
      <c r="R12203" t="str">
        <f t="shared" si="190"/>
        <v>MCAEDUM2GPVMX552263</v>
      </c>
    </row>
    <row r="12204" spans="1:18" hidden="1" x14ac:dyDescent="0.3">
      <c r="A12204" t="s">
        <v>61</v>
      </c>
      <c r="B12204" t="s">
        <v>14247</v>
      </c>
      <c r="C12204" t="s">
        <v>14248</v>
      </c>
      <c r="D12204" t="s">
        <v>20</v>
      </c>
      <c r="F12204" t="s">
        <v>64</v>
      </c>
      <c r="G12204" t="s">
        <v>2875</v>
      </c>
      <c r="H12204" t="s">
        <v>14179</v>
      </c>
      <c r="I12204" t="s">
        <v>58</v>
      </c>
      <c r="K12204" t="s">
        <v>24</v>
      </c>
      <c r="L12204" t="s">
        <v>67</v>
      </c>
      <c r="M12204" t="s">
        <v>67</v>
      </c>
      <c r="N12204" t="s">
        <v>4311</v>
      </c>
      <c r="O12204" t="s">
        <v>3028</v>
      </c>
      <c r="Q12204" t="s">
        <v>14249</v>
      </c>
      <c r="R12204" t="str">
        <f t="shared" si="190"/>
        <v>MCAEDUM3GPVBR543627</v>
      </c>
    </row>
    <row r="12205" spans="1:18" hidden="1" x14ac:dyDescent="0.3">
      <c r="A12205" t="s">
        <v>61</v>
      </c>
      <c r="B12205" t="s">
        <v>14250</v>
      </c>
      <c r="C12205" t="s">
        <v>14251</v>
      </c>
      <c r="D12205" t="s">
        <v>20</v>
      </c>
      <c r="F12205" t="s">
        <v>3025</v>
      </c>
      <c r="G12205" t="s">
        <v>2875</v>
      </c>
      <c r="H12205" t="s">
        <v>14252</v>
      </c>
      <c r="K12205" t="s">
        <v>24</v>
      </c>
      <c r="L12205" t="s">
        <v>67</v>
      </c>
      <c r="M12205" t="s">
        <v>67</v>
      </c>
      <c r="N12205" t="s">
        <v>4311</v>
      </c>
      <c r="O12205" t="s">
        <v>3028</v>
      </c>
      <c r="Q12205" t="s">
        <v>14253</v>
      </c>
      <c r="R12205" t="str">
        <f t="shared" si="190"/>
        <v>MCAEDUM3GPYX543587</v>
      </c>
    </row>
    <row r="12206" spans="1:18" hidden="1" x14ac:dyDescent="0.3">
      <c r="A12206" t="s">
        <v>61</v>
      </c>
      <c r="B12206" t="s">
        <v>14254</v>
      </c>
      <c r="C12206" t="s">
        <v>14255</v>
      </c>
      <c r="D12206" t="s">
        <v>20</v>
      </c>
      <c r="F12206" t="s">
        <v>4672</v>
      </c>
      <c r="G12206" t="s">
        <v>2875</v>
      </c>
      <c r="H12206" t="s">
        <v>13708</v>
      </c>
      <c r="K12206" t="s">
        <v>24</v>
      </c>
      <c r="L12206" t="s">
        <v>67</v>
      </c>
      <c r="M12206" t="s">
        <v>67</v>
      </c>
      <c r="N12206" t="s">
        <v>4311</v>
      </c>
      <c r="O12206" t="s">
        <v>3028</v>
      </c>
      <c r="Q12206" t="s">
        <v>14256</v>
      </c>
      <c r="R12206" t="str">
        <f t="shared" si="190"/>
        <v>MCAEDUM4GPVX510241</v>
      </c>
    </row>
    <row r="12207" spans="1:18" hidden="1" x14ac:dyDescent="0.3">
      <c r="A12207" t="s">
        <v>61</v>
      </c>
      <c r="B12207" t="s">
        <v>14257</v>
      </c>
      <c r="C12207" t="s">
        <v>14258</v>
      </c>
      <c r="D12207" t="s">
        <v>20</v>
      </c>
      <c r="F12207" t="s">
        <v>14100</v>
      </c>
      <c r="G12207" t="s">
        <v>2875</v>
      </c>
      <c r="H12207" t="s">
        <v>14259</v>
      </c>
      <c r="K12207" t="s">
        <v>24</v>
      </c>
      <c r="L12207" t="s">
        <v>67</v>
      </c>
      <c r="M12207" t="s">
        <v>67</v>
      </c>
      <c r="N12207" t="s">
        <v>4311</v>
      </c>
      <c r="O12207" t="s">
        <v>3028</v>
      </c>
      <c r="Q12207" t="s">
        <v>14260</v>
      </c>
      <c r="R12207" t="str">
        <f t="shared" si="190"/>
        <v>MCAEDUM5GPY521068</v>
      </c>
    </row>
    <row r="12208" spans="1:18" hidden="1" x14ac:dyDescent="0.3">
      <c r="A12208" t="s">
        <v>61</v>
      </c>
      <c r="B12208" t="s">
        <v>14261</v>
      </c>
      <c r="C12208" t="s">
        <v>14262</v>
      </c>
      <c r="D12208" t="s">
        <v>20</v>
      </c>
      <c r="F12208" t="s">
        <v>64</v>
      </c>
      <c r="G12208" t="s">
        <v>2875</v>
      </c>
      <c r="H12208" t="s">
        <v>2881</v>
      </c>
      <c r="K12208" t="s">
        <v>24</v>
      </c>
      <c r="L12208" t="s">
        <v>67</v>
      </c>
      <c r="M12208" t="s">
        <v>67</v>
      </c>
      <c r="N12208" t="s">
        <v>4311</v>
      </c>
      <c r="O12208" t="s">
        <v>3028</v>
      </c>
      <c r="Q12208" t="s">
        <v>14263</v>
      </c>
      <c r="R12208" t="str">
        <f t="shared" si="190"/>
        <v>MCAEDUM8GPYBR5228400000</v>
      </c>
    </row>
    <row r="12209" spans="1:18" hidden="1" x14ac:dyDescent="0.3">
      <c r="A12209" t="s">
        <v>61</v>
      </c>
      <c r="B12209" t="s">
        <v>14261</v>
      </c>
      <c r="C12209" t="s">
        <v>14264</v>
      </c>
      <c r="D12209" t="s">
        <v>20</v>
      </c>
      <c r="F12209" t="s">
        <v>64</v>
      </c>
      <c r="G12209" t="s">
        <v>2875</v>
      </c>
      <c r="H12209" t="s">
        <v>2881</v>
      </c>
      <c r="K12209" t="s">
        <v>24</v>
      </c>
      <c r="L12209" t="s">
        <v>67</v>
      </c>
      <c r="M12209" t="s">
        <v>67</v>
      </c>
      <c r="N12209" t="s">
        <v>4311</v>
      </c>
      <c r="O12209" t="s">
        <v>3028</v>
      </c>
      <c r="Q12209" t="s">
        <v>14263</v>
      </c>
      <c r="R12209" t="str">
        <f t="shared" si="190"/>
        <v>MCAEDUM8GPYBR522840001</v>
      </c>
    </row>
    <row r="12210" spans="1:18" hidden="1" x14ac:dyDescent="0.3">
      <c r="A12210" t="s">
        <v>61</v>
      </c>
      <c r="B12210" t="s">
        <v>14261</v>
      </c>
      <c r="C12210" t="s">
        <v>14265</v>
      </c>
      <c r="D12210" t="s">
        <v>20</v>
      </c>
      <c r="F12210" t="s">
        <v>64</v>
      </c>
      <c r="G12210" t="s">
        <v>2875</v>
      </c>
      <c r="H12210" t="s">
        <v>2881</v>
      </c>
      <c r="K12210" t="s">
        <v>24</v>
      </c>
      <c r="L12210" t="s">
        <v>67</v>
      </c>
      <c r="M12210" t="s">
        <v>67</v>
      </c>
      <c r="N12210" t="s">
        <v>4311</v>
      </c>
      <c r="O12210" t="s">
        <v>3028</v>
      </c>
      <c r="Q12210" t="s">
        <v>14263</v>
      </c>
      <c r="R12210" t="str">
        <f t="shared" si="190"/>
        <v>MCAEDUM8GPYBR5228400020</v>
      </c>
    </row>
    <row r="12211" spans="1:18" hidden="1" x14ac:dyDescent="0.3">
      <c r="A12211" t="s">
        <v>61</v>
      </c>
      <c r="B12211" t="s">
        <v>14261</v>
      </c>
      <c r="C12211" t="s">
        <v>14266</v>
      </c>
      <c r="D12211" t="s">
        <v>20</v>
      </c>
      <c r="F12211" t="s">
        <v>64</v>
      </c>
      <c r="G12211" t="s">
        <v>2875</v>
      </c>
      <c r="H12211" t="s">
        <v>2881</v>
      </c>
      <c r="K12211" t="s">
        <v>24</v>
      </c>
      <c r="L12211" t="s">
        <v>67</v>
      </c>
      <c r="M12211" t="s">
        <v>67</v>
      </c>
      <c r="N12211" t="s">
        <v>4311</v>
      </c>
      <c r="O12211" t="s">
        <v>3028</v>
      </c>
      <c r="Q12211" t="s">
        <v>14263</v>
      </c>
      <c r="R12211" t="str">
        <f t="shared" si="190"/>
        <v>MCAEDUM8GPYBR522840003</v>
      </c>
    </row>
    <row r="12212" spans="1:18" hidden="1" x14ac:dyDescent="0.3">
      <c r="A12212" t="s">
        <v>61</v>
      </c>
      <c r="B12212" t="s">
        <v>14261</v>
      </c>
      <c r="C12212" t="s">
        <v>14267</v>
      </c>
      <c r="D12212" t="s">
        <v>20</v>
      </c>
      <c r="F12212" t="s">
        <v>64</v>
      </c>
      <c r="G12212" t="s">
        <v>2875</v>
      </c>
      <c r="H12212" t="s">
        <v>2881</v>
      </c>
      <c r="K12212" t="s">
        <v>24</v>
      </c>
      <c r="L12212" t="s">
        <v>67</v>
      </c>
      <c r="M12212" t="s">
        <v>67</v>
      </c>
      <c r="N12212" t="s">
        <v>4311</v>
      </c>
      <c r="O12212" t="s">
        <v>3028</v>
      </c>
      <c r="Q12212" t="s">
        <v>14263</v>
      </c>
      <c r="R12212" t="str">
        <f t="shared" si="190"/>
        <v>MCAEDUM8GPYBR5228400040</v>
      </c>
    </row>
    <row r="12213" spans="1:18" hidden="1" x14ac:dyDescent="0.3">
      <c r="A12213" t="s">
        <v>61</v>
      </c>
      <c r="B12213" t="s">
        <v>14261</v>
      </c>
      <c r="C12213" t="s">
        <v>14268</v>
      </c>
      <c r="D12213" t="s">
        <v>20</v>
      </c>
      <c r="F12213" t="s">
        <v>64</v>
      </c>
      <c r="G12213" t="s">
        <v>2875</v>
      </c>
      <c r="H12213" t="s">
        <v>2881</v>
      </c>
      <c r="K12213" t="s">
        <v>24</v>
      </c>
      <c r="L12213" t="s">
        <v>67</v>
      </c>
      <c r="M12213" t="s">
        <v>67</v>
      </c>
      <c r="N12213" t="s">
        <v>4311</v>
      </c>
      <c r="O12213" t="s">
        <v>3028</v>
      </c>
      <c r="Q12213" t="s">
        <v>14263</v>
      </c>
      <c r="R12213" t="str">
        <f t="shared" si="190"/>
        <v>MCAEDUM8GPYBR522840005</v>
      </c>
    </row>
    <row r="12214" spans="1:18" hidden="1" x14ac:dyDescent="0.3">
      <c r="A12214" t="s">
        <v>61</v>
      </c>
      <c r="B12214" t="s">
        <v>14261</v>
      </c>
      <c r="C12214" t="s">
        <v>14269</v>
      </c>
      <c r="D12214" t="s">
        <v>20</v>
      </c>
      <c r="F12214" t="s">
        <v>64</v>
      </c>
      <c r="G12214" t="s">
        <v>2875</v>
      </c>
      <c r="H12214" t="s">
        <v>2881</v>
      </c>
      <c r="K12214" t="s">
        <v>24</v>
      </c>
      <c r="L12214" t="s">
        <v>67</v>
      </c>
      <c r="M12214" t="s">
        <v>67</v>
      </c>
      <c r="N12214" t="s">
        <v>4311</v>
      </c>
      <c r="O12214" t="s">
        <v>3028</v>
      </c>
      <c r="Q12214" t="s">
        <v>14263</v>
      </c>
      <c r="R12214" t="str">
        <f t="shared" si="190"/>
        <v>MCAEDUM8GPYBR5228400060</v>
      </c>
    </row>
    <row r="12215" spans="1:18" hidden="1" x14ac:dyDescent="0.3">
      <c r="A12215" t="s">
        <v>61</v>
      </c>
      <c r="B12215" t="s">
        <v>14261</v>
      </c>
      <c r="C12215" t="s">
        <v>14270</v>
      </c>
      <c r="D12215" t="s">
        <v>20</v>
      </c>
      <c r="F12215" t="s">
        <v>64</v>
      </c>
      <c r="G12215" t="s">
        <v>2875</v>
      </c>
      <c r="H12215" t="s">
        <v>2881</v>
      </c>
      <c r="K12215" t="s">
        <v>24</v>
      </c>
      <c r="L12215" t="s">
        <v>67</v>
      </c>
      <c r="M12215" t="s">
        <v>67</v>
      </c>
      <c r="N12215" t="s">
        <v>4311</v>
      </c>
      <c r="O12215" t="s">
        <v>3028</v>
      </c>
      <c r="Q12215" t="s">
        <v>14263</v>
      </c>
      <c r="R12215" t="str">
        <f t="shared" si="190"/>
        <v>MCAEDUM8GPYBR522840007</v>
      </c>
    </row>
    <row r="12216" spans="1:18" hidden="1" x14ac:dyDescent="0.3">
      <c r="A12216" t="s">
        <v>61</v>
      </c>
      <c r="B12216" t="s">
        <v>14261</v>
      </c>
      <c r="C12216" t="s">
        <v>14271</v>
      </c>
      <c r="D12216" t="s">
        <v>20</v>
      </c>
      <c r="F12216" t="s">
        <v>64</v>
      </c>
      <c r="G12216" t="s">
        <v>2875</v>
      </c>
      <c r="H12216" t="s">
        <v>2881</v>
      </c>
      <c r="K12216" t="s">
        <v>24</v>
      </c>
      <c r="L12216" t="s">
        <v>67</v>
      </c>
      <c r="M12216" t="s">
        <v>67</v>
      </c>
      <c r="N12216" t="s">
        <v>4311</v>
      </c>
      <c r="O12216" t="s">
        <v>3028</v>
      </c>
      <c r="Q12216" t="s">
        <v>14263</v>
      </c>
      <c r="R12216" t="str">
        <f t="shared" si="190"/>
        <v>MCAEDUM8GPYBR522840008</v>
      </c>
    </row>
    <row r="12217" spans="1:18" hidden="1" x14ac:dyDescent="0.3">
      <c r="A12217" t="s">
        <v>61</v>
      </c>
      <c r="B12217" t="s">
        <v>14261</v>
      </c>
      <c r="C12217" t="s">
        <v>14272</v>
      </c>
      <c r="D12217" t="s">
        <v>20</v>
      </c>
      <c r="F12217" t="s">
        <v>64</v>
      </c>
      <c r="G12217" t="s">
        <v>2875</v>
      </c>
      <c r="H12217" t="s">
        <v>2881</v>
      </c>
      <c r="K12217" t="s">
        <v>24</v>
      </c>
      <c r="L12217" t="s">
        <v>67</v>
      </c>
      <c r="M12217" t="s">
        <v>67</v>
      </c>
      <c r="N12217" t="s">
        <v>4311</v>
      </c>
      <c r="O12217" t="s">
        <v>3028</v>
      </c>
      <c r="Q12217" t="s">
        <v>14263</v>
      </c>
      <c r="R12217" t="str">
        <f t="shared" si="190"/>
        <v>MCAEDUM8GPYBR522840009</v>
      </c>
    </row>
    <row r="12218" spans="1:18" hidden="1" x14ac:dyDescent="0.3">
      <c r="A12218" t="s">
        <v>61</v>
      </c>
      <c r="B12218" t="s">
        <v>14261</v>
      </c>
      <c r="C12218" t="s">
        <v>14273</v>
      </c>
      <c r="D12218" t="s">
        <v>20</v>
      </c>
      <c r="F12218" t="s">
        <v>64</v>
      </c>
      <c r="G12218" t="s">
        <v>2875</v>
      </c>
      <c r="H12218" t="s">
        <v>2881</v>
      </c>
      <c r="K12218" t="s">
        <v>24</v>
      </c>
      <c r="L12218" t="s">
        <v>67</v>
      </c>
      <c r="M12218" t="s">
        <v>67</v>
      </c>
      <c r="N12218" t="s">
        <v>4311</v>
      </c>
      <c r="O12218" t="s">
        <v>3028</v>
      </c>
      <c r="Q12218" t="s">
        <v>14263</v>
      </c>
      <c r="R12218" t="str">
        <f t="shared" si="190"/>
        <v>MCAEDUM8GPYBR522840010</v>
      </c>
    </row>
    <row r="12219" spans="1:18" hidden="1" x14ac:dyDescent="0.3">
      <c r="A12219" t="s">
        <v>61</v>
      </c>
      <c r="B12219" t="s">
        <v>14261</v>
      </c>
      <c r="C12219" t="s">
        <v>14274</v>
      </c>
      <c r="D12219" t="s">
        <v>20</v>
      </c>
      <c r="F12219" t="s">
        <v>64</v>
      </c>
      <c r="G12219" t="s">
        <v>2875</v>
      </c>
      <c r="H12219" t="s">
        <v>2881</v>
      </c>
      <c r="K12219" t="s">
        <v>24</v>
      </c>
      <c r="L12219" t="s">
        <v>67</v>
      </c>
      <c r="M12219" t="s">
        <v>67</v>
      </c>
      <c r="N12219" t="s">
        <v>4311</v>
      </c>
      <c r="O12219" t="s">
        <v>3028</v>
      </c>
      <c r="Q12219" t="s">
        <v>14263</v>
      </c>
      <c r="R12219" t="str">
        <f t="shared" si="190"/>
        <v>MCAEDUM8GPYBR522840011</v>
      </c>
    </row>
    <row r="12220" spans="1:18" hidden="1" x14ac:dyDescent="0.3">
      <c r="A12220" t="s">
        <v>61</v>
      </c>
      <c r="B12220" t="s">
        <v>14261</v>
      </c>
      <c r="C12220" t="s">
        <v>14275</v>
      </c>
      <c r="D12220" t="s">
        <v>20</v>
      </c>
      <c r="F12220" t="s">
        <v>64</v>
      </c>
      <c r="G12220" t="s">
        <v>2875</v>
      </c>
      <c r="H12220" t="s">
        <v>2881</v>
      </c>
      <c r="K12220" t="s">
        <v>24</v>
      </c>
      <c r="L12220" t="s">
        <v>67</v>
      </c>
      <c r="M12220" t="s">
        <v>67</v>
      </c>
      <c r="N12220" t="s">
        <v>4311</v>
      </c>
      <c r="O12220" t="s">
        <v>3028</v>
      </c>
      <c r="Q12220" t="s">
        <v>14263</v>
      </c>
      <c r="R12220" t="str">
        <f t="shared" si="190"/>
        <v>MCAEDUM8GPYBR522840012</v>
      </c>
    </row>
    <row r="12221" spans="1:18" hidden="1" x14ac:dyDescent="0.3">
      <c r="A12221" t="s">
        <v>61</v>
      </c>
      <c r="B12221" t="s">
        <v>14261</v>
      </c>
      <c r="C12221" t="s">
        <v>14276</v>
      </c>
      <c r="D12221" t="s">
        <v>20</v>
      </c>
      <c r="F12221" t="s">
        <v>64</v>
      </c>
      <c r="G12221" t="s">
        <v>2875</v>
      </c>
      <c r="H12221" t="s">
        <v>2881</v>
      </c>
      <c r="K12221" t="s">
        <v>24</v>
      </c>
      <c r="L12221" t="s">
        <v>67</v>
      </c>
      <c r="M12221" t="s">
        <v>67</v>
      </c>
      <c r="N12221" t="s">
        <v>4311</v>
      </c>
      <c r="O12221" t="s">
        <v>3028</v>
      </c>
      <c r="Q12221" t="s">
        <v>14263</v>
      </c>
      <c r="R12221" t="str">
        <f t="shared" si="190"/>
        <v>MCAEDUM8GPYBR5228400130</v>
      </c>
    </row>
    <row r="12222" spans="1:18" hidden="1" x14ac:dyDescent="0.3">
      <c r="A12222" t="s">
        <v>61</v>
      </c>
      <c r="B12222" t="s">
        <v>14261</v>
      </c>
      <c r="C12222" t="s">
        <v>14277</v>
      </c>
      <c r="D12222" t="s">
        <v>20</v>
      </c>
      <c r="F12222" t="s">
        <v>64</v>
      </c>
      <c r="G12222" t="s">
        <v>2875</v>
      </c>
      <c r="H12222" t="s">
        <v>2881</v>
      </c>
      <c r="K12222" t="s">
        <v>24</v>
      </c>
      <c r="L12222" t="s">
        <v>67</v>
      </c>
      <c r="M12222" t="s">
        <v>67</v>
      </c>
      <c r="N12222" t="s">
        <v>4311</v>
      </c>
      <c r="O12222" t="s">
        <v>3028</v>
      </c>
      <c r="Q12222" t="s">
        <v>14263</v>
      </c>
      <c r="R12222" t="str">
        <f t="shared" si="190"/>
        <v>MCAEDUM8GPYBR522840018</v>
      </c>
    </row>
    <row r="12223" spans="1:18" hidden="1" x14ac:dyDescent="0.3">
      <c r="A12223" t="s">
        <v>61</v>
      </c>
      <c r="B12223" t="s">
        <v>14261</v>
      </c>
      <c r="C12223" t="s">
        <v>14278</v>
      </c>
      <c r="D12223" t="s">
        <v>20</v>
      </c>
      <c r="F12223" t="s">
        <v>64</v>
      </c>
      <c r="G12223" t="s">
        <v>2875</v>
      </c>
      <c r="H12223" t="s">
        <v>2881</v>
      </c>
      <c r="K12223" t="s">
        <v>24</v>
      </c>
      <c r="L12223" t="s">
        <v>67</v>
      </c>
      <c r="M12223" t="s">
        <v>67</v>
      </c>
      <c r="N12223" t="s">
        <v>4311</v>
      </c>
      <c r="O12223" t="s">
        <v>3028</v>
      </c>
      <c r="Q12223" t="s">
        <v>14263</v>
      </c>
      <c r="R12223" t="str">
        <f t="shared" si="190"/>
        <v>MCAEDUM8GPYBR522840019</v>
      </c>
    </row>
    <row r="12224" spans="1:18" hidden="1" x14ac:dyDescent="0.3">
      <c r="A12224" t="s">
        <v>61</v>
      </c>
      <c r="B12224" t="s">
        <v>14261</v>
      </c>
      <c r="C12224" t="s">
        <v>14279</v>
      </c>
      <c r="D12224" t="s">
        <v>20</v>
      </c>
      <c r="F12224" t="s">
        <v>64</v>
      </c>
      <c r="G12224" t="s">
        <v>2875</v>
      </c>
      <c r="H12224" t="s">
        <v>2881</v>
      </c>
      <c r="K12224" t="s">
        <v>24</v>
      </c>
      <c r="L12224" t="s">
        <v>67</v>
      </c>
      <c r="M12224" t="s">
        <v>67</v>
      </c>
      <c r="N12224" t="s">
        <v>4311</v>
      </c>
      <c r="O12224" t="s">
        <v>3028</v>
      </c>
      <c r="Q12224" t="s">
        <v>14263</v>
      </c>
      <c r="R12224" t="str">
        <f t="shared" si="190"/>
        <v>MCAEDUM8GPYBR52284002</v>
      </c>
    </row>
    <row r="12225" spans="1:18" hidden="1" x14ac:dyDescent="0.3">
      <c r="A12225" t="s">
        <v>61</v>
      </c>
      <c r="B12225" t="s">
        <v>14261</v>
      </c>
      <c r="C12225" t="s">
        <v>14280</v>
      </c>
      <c r="D12225" t="s">
        <v>20</v>
      </c>
      <c r="F12225" t="s">
        <v>64</v>
      </c>
      <c r="G12225" t="s">
        <v>2875</v>
      </c>
      <c r="H12225" t="s">
        <v>2881</v>
      </c>
      <c r="K12225" t="s">
        <v>24</v>
      </c>
      <c r="L12225" t="s">
        <v>67</v>
      </c>
      <c r="M12225" t="s">
        <v>67</v>
      </c>
      <c r="N12225" t="s">
        <v>4311</v>
      </c>
      <c r="O12225" t="s">
        <v>3028</v>
      </c>
      <c r="Q12225" t="s">
        <v>14263</v>
      </c>
      <c r="R12225" t="str">
        <f t="shared" si="190"/>
        <v>MCAEDUM8GPYBR522840030</v>
      </c>
    </row>
    <row r="12226" spans="1:18" hidden="1" x14ac:dyDescent="0.3">
      <c r="A12226" t="s">
        <v>61</v>
      </c>
      <c r="B12226" t="s">
        <v>14261</v>
      </c>
      <c r="C12226" t="s">
        <v>14281</v>
      </c>
      <c r="D12226" t="s">
        <v>20</v>
      </c>
      <c r="F12226" t="s">
        <v>64</v>
      </c>
      <c r="G12226" t="s">
        <v>2875</v>
      </c>
      <c r="H12226" t="s">
        <v>2881</v>
      </c>
      <c r="K12226" t="s">
        <v>24</v>
      </c>
      <c r="L12226" t="s">
        <v>67</v>
      </c>
      <c r="M12226" t="s">
        <v>67</v>
      </c>
      <c r="N12226" t="s">
        <v>4311</v>
      </c>
      <c r="O12226" t="s">
        <v>3028</v>
      </c>
      <c r="Q12226" t="s">
        <v>14263</v>
      </c>
      <c r="R12226" t="str">
        <f t="shared" si="190"/>
        <v>MCAEDUM8GPYBR522840031</v>
      </c>
    </row>
    <row r="12227" spans="1:18" hidden="1" x14ac:dyDescent="0.3">
      <c r="A12227" t="s">
        <v>61</v>
      </c>
      <c r="B12227" t="s">
        <v>14261</v>
      </c>
      <c r="C12227" t="s">
        <v>14282</v>
      </c>
      <c r="D12227" t="s">
        <v>20</v>
      </c>
      <c r="F12227" t="s">
        <v>64</v>
      </c>
      <c r="G12227" t="s">
        <v>2875</v>
      </c>
      <c r="H12227" t="s">
        <v>2881</v>
      </c>
      <c r="K12227" t="s">
        <v>24</v>
      </c>
      <c r="L12227" t="s">
        <v>67</v>
      </c>
      <c r="M12227" t="s">
        <v>67</v>
      </c>
      <c r="N12227" t="s">
        <v>4311</v>
      </c>
      <c r="O12227" t="s">
        <v>3028</v>
      </c>
      <c r="Q12227" t="s">
        <v>14263</v>
      </c>
      <c r="R12227" t="str">
        <f t="shared" ref="R12227:R12290" si="191">_xlfn.CONCAT(B12227:C12227)</f>
        <v>MCAEDUM8GPYBR522840032</v>
      </c>
    </row>
    <row r="12228" spans="1:18" hidden="1" x14ac:dyDescent="0.3">
      <c r="A12228" t="s">
        <v>61</v>
      </c>
      <c r="B12228" t="s">
        <v>14261</v>
      </c>
      <c r="C12228" t="s">
        <v>14283</v>
      </c>
      <c r="D12228" t="s">
        <v>20</v>
      </c>
      <c r="F12228" t="s">
        <v>64</v>
      </c>
      <c r="G12228" t="s">
        <v>2875</v>
      </c>
      <c r="H12228" t="s">
        <v>2881</v>
      </c>
      <c r="K12228" t="s">
        <v>24</v>
      </c>
      <c r="L12228" t="s">
        <v>67</v>
      </c>
      <c r="M12228" t="s">
        <v>67</v>
      </c>
      <c r="N12228" t="s">
        <v>4311</v>
      </c>
      <c r="O12228" t="s">
        <v>3028</v>
      </c>
      <c r="Q12228" t="s">
        <v>14263</v>
      </c>
      <c r="R12228" t="str">
        <f t="shared" si="191"/>
        <v>MCAEDUM8GPYBR522840033</v>
      </c>
    </row>
    <row r="12229" spans="1:18" hidden="1" x14ac:dyDescent="0.3">
      <c r="A12229" t="s">
        <v>61</v>
      </c>
      <c r="B12229" t="s">
        <v>14261</v>
      </c>
      <c r="C12229" t="s">
        <v>14284</v>
      </c>
      <c r="D12229" t="s">
        <v>20</v>
      </c>
      <c r="F12229" t="s">
        <v>64</v>
      </c>
      <c r="G12229" t="s">
        <v>2875</v>
      </c>
      <c r="H12229" t="s">
        <v>2881</v>
      </c>
      <c r="K12229" t="s">
        <v>24</v>
      </c>
      <c r="L12229" t="s">
        <v>67</v>
      </c>
      <c r="M12229" t="s">
        <v>67</v>
      </c>
      <c r="N12229" t="s">
        <v>4311</v>
      </c>
      <c r="O12229" t="s">
        <v>3028</v>
      </c>
      <c r="Q12229" t="s">
        <v>14263</v>
      </c>
      <c r="R12229" t="str">
        <f t="shared" si="191"/>
        <v>MCAEDUM8GPYBR522840034</v>
      </c>
    </row>
    <row r="12230" spans="1:18" hidden="1" x14ac:dyDescent="0.3">
      <c r="A12230" t="s">
        <v>61</v>
      </c>
      <c r="B12230" t="s">
        <v>14261</v>
      </c>
      <c r="C12230" t="s">
        <v>14285</v>
      </c>
      <c r="D12230" t="s">
        <v>20</v>
      </c>
      <c r="F12230" t="s">
        <v>64</v>
      </c>
      <c r="G12230" t="s">
        <v>2875</v>
      </c>
      <c r="H12230" t="s">
        <v>2881</v>
      </c>
      <c r="K12230" t="s">
        <v>24</v>
      </c>
      <c r="L12230" t="s">
        <v>67</v>
      </c>
      <c r="M12230" t="s">
        <v>67</v>
      </c>
      <c r="N12230" t="s">
        <v>4311</v>
      </c>
      <c r="O12230" t="s">
        <v>3028</v>
      </c>
      <c r="Q12230" t="s">
        <v>14263</v>
      </c>
      <c r="R12230" t="str">
        <f t="shared" si="191"/>
        <v>MCAEDUM8GPYBR522840035</v>
      </c>
    </row>
    <row r="12231" spans="1:18" hidden="1" x14ac:dyDescent="0.3">
      <c r="A12231" t="s">
        <v>61</v>
      </c>
      <c r="B12231" t="s">
        <v>14261</v>
      </c>
      <c r="C12231" t="s">
        <v>14286</v>
      </c>
      <c r="D12231" t="s">
        <v>20</v>
      </c>
      <c r="F12231" t="s">
        <v>64</v>
      </c>
      <c r="G12231" t="s">
        <v>2875</v>
      </c>
      <c r="H12231" t="s">
        <v>2881</v>
      </c>
      <c r="K12231" t="s">
        <v>24</v>
      </c>
      <c r="L12231" t="s">
        <v>67</v>
      </c>
      <c r="M12231" t="s">
        <v>67</v>
      </c>
      <c r="N12231" t="s">
        <v>4311</v>
      </c>
      <c r="O12231" t="s">
        <v>3028</v>
      </c>
      <c r="Q12231" t="s">
        <v>14263</v>
      </c>
      <c r="R12231" t="str">
        <f t="shared" si="191"/>
        <v>MCAEDUM8GPYBR522840036</v>
      </c>
    </row>
    <row r="12232" spans="1:18" hidden="1" x14ac:dyDescent="0.3">
      <c r="A12232" t="s">
        <v>61</v>
      </c>
      <c r="B12232" t="s">
        <v>14261</v>
      </c>
      <c r="C12232" t="s">
        <v>14287</v>
      </c>
      <c r="D12232" t="s">
        <v>20</v>
      </c>
      <c r="F12232" t="s">
        <v>64</v>
      </c>
      <c r="G12232" t="s">
        <v>2875</v>
      </c>
      <c r="H12232" t="s">
        <v>2881</v>
      </c>
      <c r="K12232" t="s">
        <v>24</v>
      </c>
      <c r="L12232" t="s">
        <v>67</v>
      </c>
      <c r="M12232" t="s">
        <v>67</v>
      </c>
      <c r="N12232" t="s">
        <v>4311</v>
      </c>
      <c r="O12232" t="s">
        <v>3028</v>
      </c>
      <c r="Q12232" t="s">
        <v>14263</v>
      </c>
      <c r="R12232" t="str">
        <f t="shared" si="191"/>
        <v>MCAEDUM8GPYBR522840037</v>
      </c>
    </row>
    <row r="12233" spans="1:18" hidden="1" x14ac:dyDescent="0.3">
      <c r="A12233" t="s">
        <v>61</v>
      </c>
      <c r="B12233" t="s">
        <v>14261</v>
      </c>
      <c r="C12233" t="s">
        <v>14288</v>
      </c>
      <c r="D12233" t="s">
        <v>20</v>
      </c>
      <c r="F12233" t="s">
        <v>64</v>
      </c>
      <c r="G12233" t="s">
        <v>2875</v>
      </c>
      <c r="H12233" t="s">
        <v>2881</v>
      </c>
      <c r="K12233" t="s">
        <v>24</v>
      </c>
      <c r="L12233" t="s">
        <v>67</v>
      </c>
      <c r="M12233" t="s">
        <v>67</v>
      </c>
      <c r="N12233" t="s">
        <v>4311</v>
      </c>
      <c r="O12233" t="s">
        <v>3028</v>
      </c>
      <c r="Q12233" t="s">
        <v>14263</v>
      </c>
      <c r="R12233" t="str">
        <f t="shared" si="191"/>
        <v>MCAEDUM8GPYBR5228400380</v>
      </c>
    </row>
    <row r="12234" spans="1:18" hidden="1" x14ac:dyDescent="0.3">
      <c r="A12234" t="s">
        <v>61</v>
      </c>
      <c r="B12234" t="s">
        <v>14261</v>
      </c>
      <c r="C12234" t="s">
        <v>14289</v>
      </c>
      <c r="D12234" t="s">
        <v>20</v>
      </c>
      <c r="F12234" t="s">
        <v>64</v>
      </c>
      <c r="G12234" t="s">
        <v>2875</v>
      </c>
      <c r="H12234" t="s">
        <v>2881</v>
      </c>
      <c r="K12234" t="s">
        <v>24</v>
      </c>
      <c r="L12234" t="s">
        <v>67</v>
      </c>
      <c r="M12234" t="s">
        <v>67</v>
      </c>
      <c r="N12234" t="s">
        <v>4311</v>
      </c>
      <c r="O12234" t="s">
        <v>3028</v>
      </c>
      <c r="Q12234" t="s">
        <v>14263</v>
      </c>
      <c r="R12234" t="str">
        <f t="shared" si="191"/>
        <v>MCAEDUM8GPYBR522840039</v>
      </c>
    </row>
    <row r="12235" spans="1:18" hidden="1" x14ac:dyDescent="0.3">
      <c r="A12235" t="s">
        <v>61</v>
      </c>
      <c r="B12235" t="s">
        <v>14261</v>
      </c>
      <c r="C12235" t="s">
        <v>14290</v>
      </c>
      <c r="D12235" t="s">
        <v>20</v>
      </c>
      <c r="F12235" t="s">
        <v>64</v>
      </c>
      <c r="G12235" t="s">
        <v>2875</v>
      </c>
      <c r="H12235" t="s">
        <v>2881</v>
      </c>
      <c r="K12235" t="s">
        <v>24</v>
      </c>
      <c r="L12235" t="s">
        <v>67</v>
      </c>
      <c r="M12235" t="s">
        <v>67</v>
      </c>
      <c r="N12235" t="s">
        <v>4311</v>
      </c>
      <c r="O12235" t="s">
        <v>3028</v>
      </c>
      <c r="Q12235" t="s">
        <v>14263</v>
      </c>
      <c r="R12235" t="str">
        <f t="shared" si="191"/>
        <v>MCAEDUM8GPYBR52284004</v>
      </c>
    </row>
    <row r="12236" spans="1:18" hidden="1" x14ac:dyDescent="0.3">
      <c r="A12236" t="s">
        <v>61</v>
      </c>
      <c r="B12236" t="s">
        <v>14261</v>
      </c>
      <c r="C12236" t="s">
        <v>14291</v>
      </c>
      <c r="D12236" t="s">
        <v>20</v>
      </c>
      <c r="F12236" t="s">
        <v>64</v>
      </c>
      <c r="G12236" t="s">
        <v>2875</v>
      </c>
      <c r="H12236" t="s">
        <v>2881</v>
      </c>
      <c r="K12236" t="s">
        <v>24</v>
      </c>
      <c r="L12236" t="s">
        <v>67</v>
      </c>
      <c r="M12236" t="s">
        <v>67</v>
      </c>
      <c r="N12236" t="s">
        <v>4311</v>
      </c>
      <c r="O12236" t="s">
        <v>3028</v>
      </c>
      <c r="Q12236" t="s">
        <v>14263</v>
      </c>
      <c r="R12236" t="str">
        <f t="shared" si="191"/>
        <v>MCAEDUM8GPYBR522840050</v>
      </c>
    </row>
    <row r="12237" spans="1:18" hidden="1" x14ac:dyDescent="0.3">
      <c r="A12237" t="s">
        <v>61</v>
      </c>
      <c r="B12237" t="s">
        <v>14261</v>
      </c>
      <c r="C12237" t="s">
        <v>14292</v>
      </c>
      <c r="D12237" t="s">
        <v>20</v>
      </c>
      <c r="F12237" t="s">
        <v>64</v>
      </c>
      <c r="G12237" t="s">
        <v>2875</v>
      </c>
      <c r="H12237" t="s">
        <v>2881</v>
      </c>
      <c r="K12237" t="s">
        <v>24</v>
      </c>
      <c r="L12237" t="s">
        <v>67</v>
      </c>
      <c r="M12237" t="s">
        <v>67</v>
      </c>
      <c r="N12237" t="s">
        <v>4311</v>
      </c>
      <c r="O12237" t="s">
        <v>3028</v>
      </c>
      <c r="Q12237" t="s">
        <v>14263</v>
      </c>
      <c r="R12237" t="str">
        <f t="shared" si="191"/>
        <v>MCAEDUM8GPYBR522840051</v>
      </c>
    </row>
    <row r="12238" spans="1:18" hidden="1" x14ac:dyDescent="0.3">
      <c r="A12238" t="s">
        <v>61</v>
      </c>
      <c r="B12238" t="s">
        <v>14261</v>
      </c>
      <c r="C12238" t="s">
        <v>14293</v>
      </c>
      <c r="D12238" t="s">
        <v>20</v>
      </c>
      <c r="F12238" t="s">
        <v>64</v>
      </c>
      <c r="G12238" t="s">
        <v>2875</v>
      </c>
      <c r="H12238" t="s">
        <v>2881</v>
      </c>
      <c r="K12238" t="s">
        <v>24</v>
      </c>
      <c r="L12238" t="s">
        <v>67</v>
      </c>
      <c r="M12238" t="s">
        <v>67</v>
      </c>
      <c r="N12238" t="s">
        <v>4311</v>
      </c>
      <c r="O12238" t="s">
        <v>3028</v>
      </c>
      <c r="Q12238" t="s">
        <v>14263</v>
      </c>
      <c r="R12238" t="str">
        <f t="shared" si="191"/>
        <v>MCAEDUM8GPYBR522840052</v>
      </c>
    </row>
    <row r="12239" spans="1:18" hidden="1" x14ac:dyDescent="0.3">
      <c r="A12239" t="s">
        <v>61</v>
      </c>
      <c r="B12239" t="s">
        <v>14261</v>
      </c>
      <c r="C12239" t="s">
        <v>14294</v>
      </c>
      <c r="D12239" t="s">
        <v>20</v>
      </c>
      <c r="F12239" t="s">
        <v>64</v>
      </c>
      <c r="G12239" t="s">
        <v>2875</v>
      </c>
      <c r="H12239" t="s">
        <v>2881</v>
      </c>
      <c r="K12239" t="s">
        <v>24</v>
      </c>
      <c r="L12239" t="s">
        <v>67</v>
      </c>
      <c r="M12239" t="s">
        <v>67</v>
      </c>
      <c r="N12239" t="s">
        <v>4311</v>
      </c>
      <c r="O12239" t="s">
        <v>3028</v>
      </c>
      <c r="Q12239" t="s">
        <v>14263</v>
      </c>
      <c r="R12239" t="str">
        <f t="shared" si="191"/>
        <v>MCAEDUM8GPYBR522840053</v>
      </c>
    </row>
    <row r="12240" spans="1:18" hidden="1" x14ac:dyDescent="0.3">
      <c r="A12240" t="s">
        <v>61</v>
      </c>
      <c r="B12240" t="s">
        <v>14261</v>
      </c>
      <c r="C12240" t="s">
        <v>14295</v>
      </c>
      <c r="D12240" t="s">
        <v>20</v>
      </c>
      <c r="F12240" t="s">
        <v>64</v>
      </c>
      <c r="G12240" t="s">
        <v>2875</v>
      </c>
      <c r="H12240" t="s">
        <v>2881</v>
      </c>
      <c r="K12240" t="s">
        <v>24</v>
      </c>
      <c r="L12240" t="s">
        <v>67</v>
      </c>
      <c r="M12240" t="s">
        <v>67</v>
      </c>
      <c r="N12240" t="s">
        <v>4311</v>
      </c>
      <c r="O12240" t="s">
        <v>3028</v>
      </c>
      <c r="Q12240" t="s">
        <v>14263</v>
      </c>
      <c r="R12240" t="str">
        <f t="shared" si="191"/>
        <v>MCAEDUM8GPYBR522840054</v>
      </c>
    </row>
    <row r="12241" spans="1:18" hidden="1" x14ac:dyDescent="0.3">
      <c r="A12241" t="s">
        <v>61</v>
      </c>
      <c r="B12241" t="s">
        <v>14261</v>
      </c>
      <c r="C12241" t="s">
        <v>14296</v>
      </c>
      <c r="D12241" t="s">
        <v>20</v>
      </c>
      <c r="F12241" t="s">
        <v>64</v>
      </c>
      <c r="G12241" t="s">
        <v>2875</v>
      </c>
      <c r="H12241" t="s">
        <v>2881</v>
      </c>
      <c r="K12241" t="s">
        <v>24</v>
      </c>
      <c r="L12241" t="s">
        <v>67</v>
      </c>
      <c r="M12241" t="s">
        <v>67</v>
      </c>
      <c r="N12241" t="s">
        <v>4311</v>
      </c>
      <c r="O12241" t="s">
        <v>3028</v>
      </c>
      <c r="Q12241" t="s">
        <v>14263</v>
      </c>
      <c r="R12241" t="str">
        <f t="shared" si="191"/>
        <v>MCAEDUM8GPYBR522840055</v>
      </c>
    </row>
    <row r="12242" spans="1:18" hidden="1" x14ac:dyDescent="0.3">
      <c r="A12242" t="s">
        <v>61</v>
      </c>
      <c r="B12242" t="s">
        <v>14261</v>
      </c>
      <c r="C12242" t="s">
        <v>14297</v>
      </c>
      <c r="D12242" t="s">
        <v>20</v>
      </c>
      <c r="F12242" t="s">
        <v>64</v>
      </c>
      <c r="G12242" t="s">
        <v>2875</v>
      </c>
      <c r="H12242" t="s">
        <v>2881</v>
      </c>
      <c r="K12242" t="s">
        <v>24</v>
      </c>
      <c r="L12242" t="s">
        <v>67</v>
      </c>
      <c r="M12242" t="s">
        <v>67</v>
      </c>
      <c r="N12242" t="s">
        <v>4311</v>
      </c>
      <c r="O12242" t="s">
        <v>3028</v>
      </c>
      <c r="Q12242" t="s">
        <v>14263</v>
      </c>
      <c r="R12242" t="str">
        <f t="shared" si="191"/>
        <v>MCAEDUM8GPYBR522840056</v>
      </c>
    </row>
    <row r="12243" spans="1:18" hidden="1" x14ac:dyDescent="0.3">
      <c r="A12243" t="s">
        <v>61</v>
      </c>
      <c r="B12243" t="s">
        <v>14261</v>
      </c>
      <c r="C12243" t="s">
        <v>14298</v>
      </c>
      <c r="D12243" t="s">
        <v>20</v>
      </c>
      <c r="F12243" t="s">
        <v>64</v>
      </c>
      <c r="G12243" t="s">
        <v>2875</v>
      </c>
      <c r="H12243" t="s">
        <v>2881</v>
      </c>
      <c r="K12243" t="s">
        <v>24</v>
      </c>
      <c r="L12243" t="s">
        <v>67</v>
      </c>
      <c r="M12243" t="s">
        <v>67</v>
      </c>
      <c r="N12243" t="s">
        <v>4311</v>
      </c>
      <c r="O12243" t="s">
        <v>3028</v>
      </c>
      <c r="Q12243" t="s">
        <v>14263</v>
      </c>
      <c r="R12243" t="str">
        <f t="shared" si="191"/>
        <v>MCAEDUM8GPYBR522840057</v>
      </c>
    </row>
    <row r="12244" spans="1:18" hidden="1" x14ac:dyDescent="0.3">
      <c r="A12244" t="s">
        <v>61</v>
      </c>
      <c r="B12244" t="s">
        <v>14261</v>
      </c>
      <c r="C12244" t="s">
        <v>14299</v>
      </c>
      <c r="D12244" t="s">
        <v>20</v>
      </c>
      <c r="F12244" t="s">
        <v>64</v>
      </c>
      <c r="G12244" t="s">
        <v>2875</v>
      </c>
      <c r="H12244" t="s">
        <v>2881</v>
      </c>
      <c r="K12244" t="s">
        <v>24</v>
      </c>
      <c r="L12244" t="s">
        <v>67</v>
      </c>
      <c r="M12244" t="s">
        <v>67</v>
      </c>
      <c r="N12244" t="s">
        <v>4311</v>
      </c>
      <c r="O12244" t="s">
        <v>3028</v>
      </c>
      <c r="Q12244" t="s">
        <v>14263</v>
      </c>
      <c r="R12244" t="str">
        <f t="shared" si="191"/>
        <v>MCAEDUM8GPYBR522840058</v>
      </c>
    </row>
    <row r="12245" spans="1:18" hidden="1" x14ac:dyDescent="0.3">
      <c r="A12245" t="s">
        <v>61</v>
      </c>
      <c r="B12245" t="s">
        <v>14261</v>
      </c>
      <c r="C12245" t="s">
        <v>14300</v>
      </c>
      <c r="D12245" t="s">
        <v>20</v>
      </c>
      <c r="F12245" t="s">
        <v>64</v>
      </c>
      <c r="G12245" t="s">
        <v>2875</v>
      </c>
      <c r="H12245" t="s">
        <v>2881</v>
      </c>
      <c r="K12245" t="s">
        <v>24</v>
      </c>
      <c r="L12245" t="s">
        <v>67</v>
      </c>
      <c r="M12245" t="s">
        <v>67</v>
      </c>
      <c r="N12245" t="s">
        <v>4311</v>
      </c>
      <c r="O12245" t="s">
        <v>3028</v>
      </c>
      <c r="Q12245" t="s">
        <v>14263</v>
      </c>
      <c r="R12245" t="str">
        <f t="shared" si="191"/>
        <v>MCAEDUM8GPYBR5228400590</v>
      </c>
    </row>
    <row r="12246" spans="1:18" hidden="1" x14ac:dyDescent="0.3">
      <c r="A12246" t="s">
        <v>61</v>
      </c>
      <c r="B12246" t="s">
        <v>14261</v>
      </c>
      <c r="C12246" t="s">
        <v>14301</v>
      </c>
      <c r="D12246" t="s">
        <v>20</v>
      </c>
      <c r="F12246" t="s">
        <v>64</v>
      </c>
      <c r="G12246" t="s">
        <v>2875</v>
      </c>
      <c r="H12246" t="s">
        <v>2881</v>
      </c>
      <c r="K12246" t="s">
        <v>24</v>
      </c>
      <c r="L12246" t="s">
        <v>67</v>
      </c>
      <c r="M12246" t="s">
        <v>67</v>
      </c>
      <c r="N12246" t="s">
        <v>4311</v>
      </c>
      <c r="O12246" t="s">
        <v>3028</v>
      </c>
      <c r="Q12246" t="s">
        <v>14263</v>
      </c>
      <c r="R12246" t="str">
        <f t="shared" si="191"/>
        <v>MCAEDUM8GPYBR52284012</v>
      </c>
    </row>
    <row r="12247" spans="1:18" hidden="1" x14ac:dyDescent="0.3">
      <c r="A12247" t="s">
        <v>61</v>
      </c>
      <c r="B12247" t="s">
        <v>14261</v>
      </c>
      <c r="C12247" t="s">
        <v>14302</v>
      </c>
      <c r="D12247" t="s">
        <v>20</v>
      </c>
      <c r="F12247" t="s">
        <v>64</v>
      </c>
      <c r="G12247" t="s">
        <v>2875</v>
      </c>
      <c r="H12247" t="s">
        <v>2881</v>
      </c>
      <c r="K12247" t="s">
        <v>24</v>
      </c>
      <c r="L12247" t="s">
        <v>67</v>
      </c>
      <c r="M12247" t="s">
        <v>67</v>
      </c>
      <c r="N12247" t="s">
        <v>4311</v>
      </c>
      <c r="O12247" t="s">
        <v>3028</v>
      </c>
      <c r="Q12247" t="s">
        <v>14263</v>
      </c>
      <c r="R12247" t="str">
        <f t="shared" si="191"/>
        <v>MCAEDUM8GPYBR52284013</v>
      </c>
    </row>
    <row r="12248" spans="1:18" hidden="1" x14ac:dyDescent="0.3">
      <c r="A12248" t="s">
        <v>61</v>
      </c>
      <c r="B12248" t="s">
        <v>14261</v>
      </c>
      <c r="C12248" t="s">
        <v>14303</v>
      </c>
      <c r="D12248" t="s">
        <v>20</v>
      </c>
      <c r="F12248" t="s">
        <v>64</v>
      </c>
      <c r="G12248" t="s">
        <v>2875</v>
      </c>
      <c r="H12248" t="s">
        <v>2881</v>
      </c>
      <c r="K12248" t="s">
        <v>24</v>
      </c>
      <c r="L12248" t="s">
        <v>67</v>
      </c>
      <c r="M12248" t="s">
        <v>67</v>
      </c>
      <c r="N12248" t="s">
        <v>4311</v>
      </c>
      <c r="O12248" t="s">
        <v>3028</v>
      </c>
      <c r="Q12248" t="s">
        <v>14263</v>
      </c>
      <c r="R12248" t="str">
        <f t="shared" si="191"/>
        <v>MCAEDUM8GPYBR5228401400</v>
      </c>
    </row>
    <row r="12249" spans="1:18" hidden="1" x14ac:dyDescent="0.3">
      <c r="A12249" t="s">
        <v>61</v>
      </c>
      <c r="B12249" t="s">
        <v>14261</v>
      </c>
      <c r="C12249" t="s">
        <v>14304</v>
      </c>
      <c r="D12249" t="s">
        <v>20</v>
      </c>
      <c r="F12249" t="s">
        <v>64</v>
      </c>
      <c r="G12249" t="s">
        <v>2875</v>
      </c>
      <c r="H12249" t="s">
        <v>2881</v>
      </c>
      <c r="K12249" t="s">
        <v>24</v>
      </c>
      <c r="L12249" t="s">
        <v>67</v>
      </c>
      <c r="M12249" t="s">
        <v>67</v>
      </c>
      <c r="N12249" t="s">
        <v>4311</v>
      </c>
      <c r="O12249" t="s">
        <v>3028</v>
      </c>
      <c r="Q12249" t="s">
        <v>14263</v>
      </c>
      <c r="R12249" t="str">
        <f t="shared" si="191"/>
        <v>MCAEDUM8GPYBR5228402693</v>
      </c>
    </row>
    <row r="12250" spans="1:18" hidden="1" x14ac:dyDescent="0.3">
      <c r="A12250" t="s">
        <v>61</v>
      </c>
      <c r="B12250" t="s">
        <v>14261</v>
      </c>
      <c r="C12250" t="s">
        <v>14305</v>
      </c>
      <c r="D12250" t="s">
        <v>20</v>
      </c>
      <c r="F12250" t="s">
        <v>64</v>
      </c>
      <c r="G12250" t="s">
        <v>2875</v>
      </c>
      <c r="H12250" t="s">
        <v>2881</v>
      </c>
      <c r="K12250" t="s">
        <v>24</v>
      </c>
      <c r="L12250" t="s">
        <v>67</v>
      </c>
      <c r="M12250" t="s">
        <v>67</v>
      </c>
      <c r="N12250" t="s">
        <v>4311</v>
      </c>
      <c r="O12250" t="s">
        <v>3028</v>
      </c>
      <c r="Q12250" t="s">
        <v>14263</v>
      </c>
      <c r="R12250" t="str">
        <f t="shared" si="191"/>
        <v>MCAEDUM8GPYBR5228402694</v>
      </c>
    </row>
    <row r="12251" spans="1:18" hidden="1" x14ac:dyDescent="0.3">
      <c r="A12251" t="s">
        <v>61</v>
      </c>
      <c r="B12251" t="s">
        <v>14261</v>
      </c>
      <c r="C12251" t="s">
        <v>14306</v>
      </c>
      <c r="D12251" t="s">
        <v>20</v>
      </c>
      <c r="F12251" t="s">
        <v>64</v>
      </c>
      <c r="G12251" t="s">
        <v>2875</v>
      </c>
      <c r="H12251" t="s">
        <v>2881</v>
      </c>
      <c r="K12251" t="s">
        <v>24</v>
      </c>
      <c r="L12251" t="s">
        <v>67</v>
      </c>
      <c r="M12251" t="s">
        <v>67</v>
      </c>
      <c r="N12251" t="s">
        <v>4311</v>
      </c>
      <c r="O12251" t="s">
        <v>3028</v>
      </c>
      <c r="Q12251" t="s">
        <v>14263</v>
      </c>
      <c r="R12251" t="str">
        <f t="shared" si="191"/>
        <v>MCAEDUM8GPYBR5228402695</v>
      </c>
    </row>
    <row r="12252" spans="1:18" hidden="1" x14ac:dyDescent="0.3">
      <c r="A12252" t="s">
        <v>61</v>
      </c>
      <c r="B12252" t="s">
        <v>14261</v>
      </c>
      <c r="C12252" t="s">
        <v>14307</v>
      </c>
      <c r="D12252" t="s">
        <v>20</v>
      </c>
      <c r="F12252" t="s">
        <v>64</v>
      </c>
      <c r="G12252" t="s">
        <v>2875</v>
      </c>
      <c r="H12252" t="s">
        <v>2881</v>
      </c>
      <c r="K12252" t="s">
        <v>24</v>
      </c>
      <c r="L12252" t="s">
        <v>67</v>
      </c>
      <c r="M12252" t="s">
        <v>67</v>
      </c>
      <c r="N12252" t="s">
        <v>4311</v>
      </c>
      <c r="O12252" t="s">
        <v>3028</v>
      </c>
      <c r="Q12252" t="s">
        <v>14263</v>
      </c>
      <c r="R12252" t="str">
        <f t="shared" si="191"/>
        <v>MCAEDUM8GPYBR5228402696</v>
      </c>
    </row>
    <row r="12253" spans="1:18" hidden="1" x14ac:dyDescent="0.3">
      <c r="A12253" t="s">
        <v>61</v>
      </c>
      <c r="B12253" t="s">
        <v>14261</v>
      </c>
      <c r="C12253" t="s">
        <v>14308</v>
      </c>
      <c r="D12253" t="s">
        <v>20</v>
      </c>
      <c r="F12253" t="s">
        <v>64</v>
      </c>
      <c r="G12253" t="s">
        <v>2875</v>
      </c>
      <c r="H12253" t="s">
        <v>2881</v>
      </c>
      <c r="K12253" t="s">
        <v>24</v>
      </c>
      <c r="L12253" t="s">
        <v>67</v>
      </c>
      <c r="M12253" t="s">
        <v>67</v>
      </c>
      <c r="N12253" t="s">
        <v>4311</v>
      </c>
      <c r="O12253" t="s">
        <v>3028</v>
      </c>
      <c r="Q12253" t="s">
        <v>14263</v>
      </c>
      <c r="R12253" t="str">
        <f t="shared" si="191"/>
        <v>MCAEDUM8GPYBR5228402697</v>
      </c>
    </row>
    <row r="12254" spans="1:18" hidden="1" x14ac:dyDescent="0.3">
      <c r="A12254" t="s">
        <v>61</v>
      </c>
      <c r="B12254" t="s">
        <v>14261</v>
      </c>
      <c r="C12254" t="s">
        <v>14309</v>
      </c>
      <c r="D12254" t="s">
        <v>20</v>
      </c>
      <c r="F12254" t="s">
        <v>64</v>
      </c>
      <c r="G12254" t="s">
        <v>2875</v>
      </c>
      <c r="H12254" t="s">
        <v>2881</v>
      </c>
      <c r="K12254" t="s">
        <v>24</v>
      </c>
      <c r="L12254" t="s">
        <v>67</v>
      </c>
      <c r="M12254" t="s">
        <v>67</v>
      </c>
      <c r="N12254" t="s">
        <v>4311</v>
      </c>
      <c r="O12254" t="s">
        <v>3028</v>
      </c>
      <c r="Q12254" t="s">
        <v>14263</v>
      </c>
      <c r="R12254" t="str">
        <f t="shared" si="191"/>
        <v>MCAEDUM8GPYBR5228402698</v>
      </c>
    </row>
    <row r="12255" spans="1:18" hidden="1" x14ac:dyDescent="0.3">
      <c r="A12255" t="s">
        <v>61</v>
      </c>
      <c r="B12255" t="s">
        <v>14261</v>
      </c>
      <c r="C12255" t="s">
        <v>14310</v>
      </c>
      <c r="D12255" t="s">
        <v>20</v>
      </c>
      <c r="F12255" t="s">
        <v>64</v>
      </c>
      <c r="G12255" t="s">
        <v>2875</v>
      </c>
      <c r="H12255" t="s">
        <v>2881</v>
      </c>
      <c r="K12255" t="s">
        <v>24</v>
      </c>
      <c r="L12255" t="s">
        <v>67</v>
      </c>
      <c r="M12255" t="s">
        <v>67</v>
      </c>
      <c r="N12255" t="s">
        <v>4311</v>
      </c>
      <c r="O12255" t="s">
        <v>3028</v>
      </c>
      <c r="Q12255" t="s">
        <v>14263</v>
      </c>
      <c r="R12255" t="str">
        <f t="shared" si="191"/>
        <v>MCAEDUM8GPYBR5228402699</v>
      </c>
    </row>
    <row r="12256" spans="1:18" hidden="1" x14ac:dyDescent="0.3">
      <c r="A12256" t="s">
        <v>61</v>
      </c>
      <c r="B12256" t="s">
        <v>14261</v>
      </c>
      <c r="C12256" t="s">
        <v>14311</v>
      </c>
      <c r="D12256" t="s">
        <v>20</v>
      </c>
      <c r="F12256" t="s">
        <v>64</v>
      </c>
      <c r="G12256" t="s">
        <v>2875</v>
      </c>
      <c r="H12256" t="s">
        <v>2881</v>
      </c>
      <c r="K12256" t="s">
        <v>24</v>
      </c>
      <c r="L12256" t="s">
        <v>67</v>
      </c>
      <c r="M12256" t="s">
        <v>67</v>
      </c>
      <c r="N12256" t="s">
        <v>4311</v>
      </c>
      <c r="O12256" t="s">
        <v>3028</v>
      </c>
      <c r="Q12256" t="s">
        <v>14263</v>
      </c>
      <c r="R12256" t="str">
        <f t="shared" si="191"/>
        <v>MCAEDUM8GPYBR5228402700</v>
      </c>
    </row>
    <row r="12257" spans="1:18" hidden="1" x14ac:dyDescent="0.3">
      <c r="A12257" t="s">
        <v>61</v>
      </c>
      <c r="B12257" t="s">
        <v>14261</v>
      </c>
      <c r="C12257" t="s">
        <v>14312</v>
      </c>
      <c r="D12257" t="s">
        <v>20</v>
      </c>
      <c r="F12257" t="s">
        <v>64</v>
      </c>
      <c r="G12257" t="s">
        <v>2875</v>
      </c>
      <c r="H12257" t="s">
        <v>2881</v>
      </c>
      <c r="K12257" t="s">
        <v>24</v>
      </c>
      <c r="L12257" t="s">
        <v>67</v>
      </c>
      <c r="M12257" t="s">
        <v>67</v>
      </c>
      <c r="N12257" t="s">
        <v>4311</v>
      </c>
      <c r="O12257" t="s">
        <v>3028</v>
      </c>
      <c r="Q12257" t="s">
        <v>14263</v>
      </c>
      <c r="R12257" t="str">
        <f t="shared" si="191"/>
        <v>MCAEDUM8GPYBR5228402701</v>
      </c>
    </row>
    <row r="12258" spans="1:18" hidden="1" x14ac:dyDescent="0.3">
      <c r="A12258" t="s">
        <v>61</v>
      </c>
      <c r="B12258" t="s">
        <v>14261</v>
      </c>
      <c r="C12258" t="s">
        <v>14313</v>
      </c>
      <c r="D12258" t="s">
        <v>20</v>
      </c>
      <c r="F12258" t="s">
        <v>64</v>
      </c>
      <c r="G12258" t="s">
        <v>2875</v>
      </c>
      <c r="H12258" t="s">
        <v>2881</v>
      </c>
      <c r="K12258" t="s">
        <v>24</v>
      </c>
      <c r="L12258" t="s">
        <v>67</v>
      </c>
      <c r="M12258" t="s">
        <v>67</v>
      </c>
      <c r="N12258" t="s">
        <v>4311</v>
      </c>
      <c r="O12258" t="s">
        <v>3028</v>
      </c>
      <c r="Q12258" t="s">
        <v>14263</v>
      </c>
      <c r="R12258" t="str">
        <f t="shared" si="191"/>
        <v>MCAEDUM8GPYBR5228402702</v>
      </c>
    </row>
    <row r="12259" spans="1:18" hidden="1" x14ac:dyDescent="0.3">
      <c r="A12259" t="s">
        <v>61</v>
      </c>
      <c r="B12259" t="s">
        <v>14261</v>
      </c>
      <c r="C12259" t="s">
        <v>14314</v>
      </c>
      <c r="D12259" t="s">
        <v>20</v>
      </c>
      <c r="F12259" t="s">
        <v>64</v>
      </c>
      <c r="G12259" t="s">
        <v>2875</v>
      </c>
      <c r="H12259" t="s">
        <v>2881</v>
      </c>
      <c r="K12259" t="s">
        <v>24</v>
      </c>
      <c r="L12259" t="s">
        <v>67</v>
      </c>
      <c r="M12259" t="s">
        <v>67</v>
      </c>
      <c r="N12259" t="s">
        <v>4311</v>
      </c>
      <c r="O12259" t="s">
        <v>3028</v>
      </c>
      <c r="Q12259" t="s">
        <v>14263</v>
      </c>
      <c r="R12259" t="str">
        <f t="shared" si="191"/>
        <v>MCAEDUM8GPYBR5228402703</v>
      </c>
    </row>
    <row r="12260" spans="1:18" hidden="1" x14ac:dyDescent="0.3">
      <c r="A12260" t="s">
        <v>61</v>
      </c>
      <c r="B12260" t="s">
        <v>14261</v>
      </c>
      <c r="C12260" t="s">
        <v>14315</v>
      </c>
      <c r="D12260" t="s">
        <v>20</v>
      </c>
      <c r="F12260" t="s">
        <v>64</v>
      </c>
      <c r="G12260" t="s">
        <v>2875</v>
      </c>
      <c r="H12260" t="s">
        <v>2881</v>
      </c>
      <c r="K12260" t="s">
        <v>24</v>
      </c>
      <c r="L12260" t="s">
        <v>67</v>
      </c>
      <c r="M12260" t="s">
        <v>67</v>
      </c>
      <c r="N12260" t="s">
        <v>4311</v>
      </c>
      <c r="O12260" t="s">
        <v>3028</v>
      </c>
      <c r="Q12260" t="s">
        <v>14263</v>
      </c>
      <c r="R12260" t="str">
        <f t="shared" si="191"/>
        <v>MCAEDUM8GPYBR5228402939</v>
      </c>
    </row>
    <row r="12261" spans="1:18" hidden="1" x14ac:dyDescent="0.3">
      <c r="A12261" t="s">
        <v>61</v>
      </c>
      <c r="B12261" t="s">
        <v>14261</v>
      </c>
      <c r="C12261" t="s">
        <v>14316</v>
      </c>
      <c r="D12261" t="s">
        <v>20</v>
      </c>
      <c r="F12261" t="s">
        <v>64</v>
      </c>
      <c r="G12261" t="s">
        <v>2875</v>
      </c>
      <c r="H12261" t="s">
        <v>2881</v>
      </c>
      <c r="K12261" t="s">
        <v>24</v>
      </c>
      <c r="L12261" t="s">
        <v>67</v>
      </c>
      <c r="M12261" t="s">
        <v>67</v>
      </c>
      <c r="N12261" t="s">
        <v>4311</v>
      </c>
      <c r="O12261" t="s">
        <v>3028</v>
      </c>
      <c r="Q12261" t="s">
        <v>14263</v>
      </c>
      <c r="R12261" t="str">
        <f t="shared" si="191"/>
        <v>MCAEDUM8GPYBR522840294</v>
      </c>
    </row>
    <row r="12262" spans="1:18" hidden="1" x14ac:dyDescent="0.3">
      <c r="A12262" t="s">
        <v>61</v>
      </c>
      <c r="B12262" t="s">
        <v>14261</v>
      </c>
      <c r="C12262" t="s">
        <v>14317</v>
      </c>
      <c r="D12262" t="s">
        <v>20</v>
      </c>
      <c r="F12262" t="s">
        <v>64</v>
      </c>
      <c r="G12262" t="s">
        <v>2875</v>
      </c>
      <c r="H12262" t="s">
        <v>2881</v>
      </c>
      <c r="K12262" t="s">
        <v>24</v>
      </c>
      <c r="L12262" t="s">
        <v>67</v>
      </c>
      <c r="M12262" t="s">
        <v>67</v>
      </c>
      <c r="N12262" t="s">
        <v>4311</v>
      </c>
      <c r="O12262" t="s">
        <v>3028</v>
      </c>
      <c r="Q12262" t="s">
        <v>14263</v>
      </c>
      <c r="R12262" t="str">
        <f t="shared" si="191"/>
        <v>MCAEDUM8GPYBR522840295</v>
      </c>
    </row>
    <row r="12263" spans="1:18" hidden="1" x14ac:dyDescent="0.3">
      <c r="A12263" t="s">
        <v>61</v>
      </c>
      <c r="B12263" t="s">
        <v>14261</v>
      </c>
      <c r="C12263" t="s">
        <v>14318</v>
      </c>
      <c r="D12263" t="s">
        <v>20</v>
      </c>
      <c r="F12263" t="s">
        <v>64</v>
      </c>
      <c r="G12263" t="s">
        <v>2875</v>
      </c>
      <c r="H12263" t="s">
        <v>2881</v>
      </c>
      <c r="K12263" t="s">
        <v>24</v>
      </c>
      <c r="L12263" t="s">
        <v>67</v>
      </c>
      <c r="M12263" t="s">
        <v>67</v>
      </c>
      <c r="N12263" t="s">
        <v>4311</v>
      </c>
      <c r="O12263" t="s">
        <v>3028</v>
      </c>
      <c r="Q12263" t="s">
        <v>14263</v>
      </c>
      <c r="R12263" t="str">
        <f t="shared" si="191"/>
        <v>MCAEDUM8GPYBR522840296</v>
      </c>
    </row>
    <row r="12264" spans="1:18" hidden="1" x14ac:dyDescent="0.3">
      <c r="A12264" t="s">
        <v>61</v>
      </c>
      <c r="B12264" t="s">
        <v>14261</v>
      </c>
      <c r="C12264" t="s">
        <v>14319</v>
      </c>
      <c r="D12264" t="s">
        <v>20</v>
      </c>
      <c r="F12264" t="s">
        <v>64</v>
      </c>
      <c r="G12264" t="s">
        <v>2875</v>
      </c>
      <c r="H12264" t="s">
        <v>2881</v>
      </c>
      <c r="K12264" t="s">
        <v>24</v>
      </c>
      <c r="L12264" t="s">
        <v>67</v>
      </c>
      <c r="M12264" t="s">
        <v>67</v>
      </c>
      <c r="N12264" t="s">
        <v>4311</v>
      </c>
      <c r="O12264" t="s">
        <v>3028</v>
      </c>
      <c r="Q12264" t="s">
        <v>14263</v>
      </c>
      <c r="R12264" t="str">
        <f t="shared" si="191"/>
        <v>MCAEDUM8GPYBR522840297</v>
      </c>
    </row>
    <row r="12265" spans="1:18" hidden="1" x14ac:dyDescent="0.3">
      <c r="A12265" t="s">
        <v>61</v>
      </c>
      <c r="B12265" t="s">
        <v>14261</v>
      </c>
      <c r="C12265" t="s">
        <v>14320</v>
      </c>
      <c r="D12265" t="s">
        <v>20</v>
      </c>
      <c r="F12265" t="s">
        <v>64</v>
      </c>
      <c r="G12265" t="s">
        <v>2875</v>
      </c>
      <c r="H12265" t="s">
        <v>2881</v>
      </c>
      <c r="K12265" t="s">
        <v>24</v>
      </c>
      <c r="L12265" t="s">
        <v>67</v>
      </c>
      <c r="M12265" t="s">
        <v>67</v>
      </c>
      <c r="N12265" t="s">
        <v>4311</v>
      </c>
      <c r="O12265" t="s">
        <v>3028</v>
      </c>
      <c r="Q12265" t="s">
        <v>14263</v>
      </c>
      <c r="R12265" t="str">
        <f t="shared" si="191"/>
        <v>MCAEDUM8GPYBR522840298</v>
      </c>
    </row>
    <row r="12266" spans="1:18" hidden="1" x14ac:dyDescent="0.3">
      <c r="A12266" t="s">
        <v>61</v>
      </c>
      <c r="B12266" t="s">
        <v>14261</v>
      </c>
      <c r="C12266" t="s">
        <v>14321</v>
      </c>
      <c r="D12266" t="s">
        <v>20</v>
      </c>
      <c r="F12266" t="s">
        <v>64</v>
      </c>
      <c r="G12266" t="s">
        <v>2875</v>
      </c>
      <c r="H12266" t="s">
        <v>2881</v>
      </c>
      <c r="K12266" t="s">
        <v>24</v>
      </c>
      <c r="L12266" t="s">
        <v>67</v>
      </c>
      <c r="M12266" t="s">
        <v>67</v>
      </c>
      <c r="N12266" t="s">
        <v>4311</v>
      </c>
      <c r="O12266" t="s">
        <v>3028</v>
      </c>
      <c r="Q12266" t="s">
        <v>14263</v>
      </c>
      <c r="R12266" t="str">
        <f t="shared" si="191"/>
        <v>MCAEDUM8GPYBR522840299</v>
      </c>
    </row>
    <row r="12267" spans="1:18" hidden="1" x14ac:dyDescent="0.3">
      <c r="A12267" t="s">
        <v>61</v>
      </c>
      <c r="B12267" t="s">
        <v>14261</v>
      </c>
      <c r="C12267" t="s">
        <v>14322</v>
      </c>
      <c r="D12267" t="s">
        <v>20</v>
      </c>
      <c r="F12267" t="s">
        <v>64</v>
      </c>
      <c r="G12267" t="s">
        <v>2875</v>
      </c>
      <c r="H12267" t="s">
        <v>2881</v>
      </c>
      <c r="K12267" t="s">
        <v>24</v>
      </c>
      <c r="L12267" t="s">
        <v>67</v>
      </c>
      <c r="M12267" t="s">
        <v>67</v>
      </c>
      <c r="N12267" t="s">
        <v>4311</v>
      </c>
      <c r="O12267" t="s">
        <v>3028</v>
      </c>
      <c r="Q12267" t="s">
        <v>14263</v>
      </c>
      <c r="R12267" t="str">
        <f t="shared" si="191"/>
        <v>MCAEDUM8GPYBR522840300</v>
      </c>
    </row>
    <row r="12268" spans="1:18" hidden="1" x14ac:dyDescent="0.3">
      <c r="A12268" t="s">
        <v>61</v>
      </c>
      <c r="B12268" t="s">
        <v>14261</v>
      </c>
      <c r="C12268" t="s">
        <v>14323</v>
      </c>
      <c r="D12268" t="s">
        <v>20</v>
      </c>
      <c r="F12268" t="s">
        <v>64</v>
      </c>
      <c r="G12268" t="s">
        <v>2875</v>
      </c>
      <c r="H12268" t="s">
        <v>2881</v>
      </c>
      <c r="K12268" t="s">
        <v>24</v>
      </c>
      <c r="L12268" t="s">
        <v>67</v>
      </c>
      <c r="M12268" t="s">
        <v>67</v>
      </c>
      <c r="N12268" t="s">
        <v>4311</v>
      </c>
      <c r="O12268" t="s">
        <v>3028</v>
      </c>
      <c r="Q12268" t="s">
        <v>14263</v>
      </c>
      <c r="R12268" t="str">
        <f t="shared" si="191"/>
        <v>MCAEDUM8GPYBR5228403014</v>
      </c>
    </row>
    <row r="12269" spans="1:18" hidden="1" x14ac:dyDescent="0.3">
      <c r="A12269" t="s">
        <v>61</v>
      </c>
      <c r="B12269" t="s">
        <v>14261</v>
      </c>
      <c r="C12269" t="s">
        <v>14324</v>
      </c>
      <c r="D12269" t="s">
        <v>20</v>
      </c>
      <c r="F12269" t="s">
        <v>64</v>
      </c>
      <c r="G12269" t="s">
        <v>2875</v>
      </c>
      <c r="H12269" t="s">
        <v>2881</v>
      </c>
      <c r="K12269" t="s">
        <v>24</v>
      </c>
      <c r="L12269" t="s">
        <v>67</v>
      </c>
      <c r="M12269" t="s">
        <v>67</v>
      </c>
      <c r="N12269" t="s">
        <v>4311</v>
      </c>
      <c r="O12269" t="s">
        <v>3028</v>
      </c>
      <c r="Q12269" t="s">
        <v>14263</v>
      </c>
      <c r="R12269" t="str">
        <f t="shared" si="191"/>
        <v>MCAEDUM8GPYBR5228403015</v>
      </c>
    </row>
    <row r="12270" spans="1:18" hidden="1" x14ac:dyDescent="0.3">
      <c r="A12270" t="s">
        <v>61</v>
      </c>
      <c r="B12270" t="s">
        <v>14261</v>
      </c>
      <c r="C12270" t="s">
        <v>14325</v>
      </c>
      <c r="D12270" t="s">
        <v>20</v>
      </c>
      <c r="F12270" t="s">
        <v>64</v>
      </c>
      <c r="G12270" t="s">
        <v>2875</v>
      </c>
      <c r="H12270" t="s">
        <v>2881</v>
      </c>
      <c r="K12270" t="s">
        <v>24</v>
      </c>
      <c r="L12270" t="s">
        <v>67</v>
      </c>
      <c r="M12270" t="s">
        <v>67</v>
      </c>
      <c r="N12270" t="s">
        <v>4311</v>
      </c>
      <c r="O12270" t="s">
        <v>3028</v>
      </c>
      <c r="Q12270" t="s">
        <v>14263</v>
      </c>
      <c r="R12270" t="str">
        <f t="shared" si="191"/>
        <v>MCAEDUM8GPYBR5228403016</v>
      </c>
    </row>
    <row r="12271" spans="1:18" hidden="1" x14ac:dyDescent="0.3">
      <c r="A12271" t="s">
        <v>61</v>
      </c>
      <c r="B12271" t="s">
        <v>14261</v>
      </c>
      <c r="C12271" t="s">
        <v>14326</v>
      </c>
      <c r="D12271" t="s">
        <v>20</v>
      </c>
      <c r="F12271" t="s">
        <v>64</v>
      </c>
      <c r="G12271" t="s">
        <v>2875</v>
      </c>
      <c r="H12271" t="s">
        <v>2881</v>
      </c>
      <c r="K12271" t="s">
        <v>24</v>
      </c>
      <c r="L12271" t="s">
        <v>67</v>
      </c>
      <c r="M12271" t="s">
        <v>67</v>
      </c>
      <c r="N12271" t="s">
        <v>4311</v>
      </c>
      <c r="O12271" t="s">
        <v>3028</v>
      </c>
      <c r="Q12271" t="s">
        <v>14263</v>
      </c>
      <c r="R12271" t="str">
        <f t="shared" si="191"/>
        <v>MCAEDUM8GPYBR5228403017</v>
      </c>
    </row>
    <row r="12272" spans="1:18" hidden="1" x14ac:dyDescent="0.3">
      <c r="A12272" t="s">
        <v>61</v>
      </c>
      <c r="B12272" t="s">
        <v>14261</v>
      </c>
      <c r="C12272" t="s">
        <v>14327</v>
      </c>
      <c r="D12272" t="s">
        <v>20</v>
      </c>
      <c r="F12272" t="s">
        <v>64</v>
      </c>
      <c r="G12272" t="s">
        <v>2875</v>
      </c>
      <c r="H12272" t="s">
        <v>2881</v>
      </c>
      <c r="K12272" t="s">
        <v>24</v>
      </c>
      <c r="L12272" t="s">
        <v>67</v>
      </c>
      <c r="M12272" t="s">
        <v>67</v>
      </c>
      <c r="N12272" t="s">
        <v>4311</v>
      </c>
      <c r="O12272" t="s">
        <v>3028</v>
      </c>
      <c r="Q12272" t="s">
        <v>14263</v>
      </c>
      <c r="R12272" t="str">
        <f t="shared" si="191"/>
        <v>MCAEDUM8GPYBR5228403018</v>
      </c>
    </row>
    <row r="12273" spans="1:18" hidden="1" x14ac:dyDescent="0.3">
      <c r="A12273" t="s">
        <v>61</v>
      </c>
      <c r="B12273" t="s">
        <v>14261</v>
      </c>
      <c r="C12273" t="s">
        <v>14328</v>
      </c>
      <c r="D12273" t="s">
        <v>20</v>
      </c>
      <c r="F12273" t="s">
        <v>64</v>
      </c>
      <c r="G12273" t="s">
        <v>2875</v>
      </c>
      <c r="H12273" t="s">
        <v>2881</v>
      </c>
      <c r="K12273" t="s">
        <v>24</v>
      </c>
      <c r="L12273" t="s">
        <v>67</v>
      </c>
      <c r="M12273" t="s">
        <v>67</v>
      </c>
      <c r="N12273" t="s">
        <v>4311</v>
      </c>
      <c r="O12273" t="s">
        <v>3028</v>
      </c>
      <c r="Q12273" t="s">
        <v>14263</v>
      </c>
      <c r="R12273" t="str">
        <f t="shared" si="191"/>
        <v>MCAEDUM8GPYBR5228403019</v>
      </c>
    </row>
    <row r="12274" spans="1:18" hidden="1" x14ac:dyDescent="0.3">
      <c r="A12274" t="s">
        <v>61</v>
      </c>
      <c r="B12274" t="s">
        <v>14261</v>
      </c>
      <c r="C12274" t="s">
        <v>14329</v>
      </c>
      <c r="D12274" t="s">
        <v>20</v>
      </c>
      <c r="F12274" t="s">
        <v>64</v>
      </c>
      <c r="G12274" t="s">
        <v>2875</v>
      </c>
      <c r="H12274" t="s">
        <v>2881</v>
      </c>
      <c r="K12274" t="s">
        <v>24</v>
      </c>
      <c r="L12274" t="s">
        <v>67</v>
      </c>
      <c r="M12274" t="s">
        <v>67</v>
      </c>
      <c r="N12274" t="s">
        <v>4311</v>
      </c>
      <c r="O12274" t="s">
        <v>3028</v>
      </c>
      <c r="Q12274" t="s">
        <v>14263</v>
      </c>
      <c r="R12274" t="str">
        <f t="shared" si="191"/>
        <v>MCAEDUM8GPYBR522840302</v>
      </c>
    </row>
    <row r="12275" spans="1:18" hidden="1" x14ac:dyDescent="0.3">
      <c r="A12275" t="s">
        <v>61</v>
      </c>
      <c r="B12275" t="s">
        <v>14261</v>
      </c>
      <c r="C12275" t="s">
        <v>14330</v>
      </c>
      <c r="D12275" t="s">
        <v>20</v>
      </c>
      <c r="F12275" t="s">
        <v>64</v>
      </c>
      <c r="G12275" t="s">
        <v>2875</v>
      </c>
      <c r="H12275" t="s">
        <v>2881</v>
      </c>
      <c r="K12275" t="s">
        <v>24</v>
      </c>
      <c r="L12275" t="s">
        <v>67</v>
      </c>
      <c r="M12275" t="s">
        <v>67</v>
      </c>
      <c r="N12275" t="s">
        <v>4311</v>
      </c>
      <c r="O12275" t="s">
        <v>3028</v>
      </c>
      <c r="Q12275" t="s">
        <v>14263</v>
      </c>
      <c r="R12275" t="str">
        <f t="shared" si="191"/>
        <v>MCAEDUM8GPYBR522840303</v>
      </c>
    </row>
    <row r="12276" spans="1:18" hidden="1" x14ac:dyDescent="0.3">
      <c r="A12276" t="s">
        <v>61</v>
      </c>
      <c r="B12276" t="s">
        <v>14261</v>
      </c>
      <c r="C12276" t="s">
        <v>14331</v>
      </c>
      <c r="D12276" t="s">
        <v>20</v>
      </c>
      <c r="F12276" t="s">
        <v>64</v>
      </c>
      <c r="G12276" t="s">
        <v>2875</v>
      </c>
      <c r="H12276" t="s">
        <v>2881</v>
      </c>
      <c r="K12276" t="s">
        <v>24</v>
      </c>
      <c r="L12276" t="s">
        <v>67</v>
      </c>
      <c r="M12276" t="s">
        <v>67</v>
      </c>
      <c r="N12276" t="s">
        <v>4311</v>
      </c>
      <c r="O12276" t="s">
        <v>3028</v>
      </c>
      <c r="Q12276" t="s">
        <v>14263</v>
      </c>
      <c r="R12276" t="str">
        <f t="shared" si="191"/>
        <v>MCAEDUM8GPYBR522840304</v>
      </c>
    </row>
    <row r="12277" spans="1:18" hidden="1" x14ac:dyDescent="0.3">
      <c r="A12277" t="s">
        <v>61</v>
      </c>
      <c r="B12277" t="s">
        <v>14261</v>
      </c>
      <c r="C12277" t="s">
        <v>14332</v>
      </c>
      <c r="D12277" t="s">
        <v>20</v>
      </c>
      <c r="F12277" t="s">
        <v>64</v>
      </c>
      <c r="G12277" t="s">
        <v>2875</v>
      </c>
      <c r="H12277" t="s">
        <v>2881</v>
      </c>
      <c r="K12277" t="s">
        <v>24</v>
      </c>
      <c r="L12277" t="s">
        <v>67</v>
      </c>
      <c r="M12277" t="s">
        <v>67</v>
      </c>
      <c r="N12277" t="s">
        <v>4311</v>
      </c>
      <c r="O12277" t="s">
        <v>3028</v>
      </c>
      <c r="Q12277" t="s">
        <v>14263</v>
      </c>
      <c r="R12277" t="str">
        <f t="shared" si="191"/>
        <v>MCAEDUM8GPYBR522840305</v>
      </c>
    </row>
    <row r="12278" spans="1:18" hidden="1" x14ac:dyDescent="0.3">
      <c r="A12278" t="s">
        <v>61</v>
      </c>
      <c r="B12278" t="s">
        <v>14261</v>
      </c>
      <c r="C12278" t="s">
        <v>14333</v>
      </c>
      <c r="D12278" t="s">
        <v>20</v>
      </c>
      <c r="F12278" t="s">
        <v>64</v>
      </c>
      <c r="G12278" t="s">
        <v>2875</v>
      </c>
      <c r="H12278" t="s">
        <v>2881</v>
      </c>
      <c r="K12278" t="s">
        <v>24</v>
      </c>
      <c r="L12278" t="s">
        <v>67</v>
      </c>
      <c r="M12278" t="s">
        <v>67</v>
      </c>
      <c r="N12278" t="s">
        <v>4311</v>
      </c>
      <c r="O12278" t="s">
        <v>3028</v>
      </c>
      <c r="Q12278" t="s">
        <v>14263</v>
      </c>
      <c r="R12278" t="str">
        <f t="shared" si="191"/>
        <v>MCAEDUM8GPYBR522840306</v>
      </c>
    </row>
    <row r="12279" spans="1:18" hidden="1" x14ac:dyDescent="0.3">
      <c r="A12279" t="s">
        <v>61</v>
      </c>
      <c r="B12279" t="s">
        <v>14261</v>
      </c>
      <c r="C12279" t="s">
        <v>14334</v>
      </c>
      <c r="D12279" t="s">
        <v>20</v>
      </c>
      <c r="F12279" t="s">
        <v>64</v>
      </c>
      <c r="G12279" t="s">
        <v>2875</v>
      </c>
      <c r="H12279" t="s">
        <v>2881</v>
      </c>
      <c r="K12279" t="s">
        <v>24</v>
      </c>
      <c r="L12279" t="s">
        <v>67</v>
      </c>
      <c r="M12279" t="s">
        <v>67</v>
      </c>
      <c r="N12279" t="s">
        <v>4311</v>
      </c>
      <c r="O12279" t="s">
        <v>3028</v>
      </c>
      <c r="Q12279" t="s">
        <v>14263</v>
      </c>
      <c r="R12279" t="str">
        <f t="shared" si="191"/>
        <v>MCAEDUM8GPYBR5228403070</v>
      </c>
    </row>
    <row r="12280" spans="1:18" hidden="1" x14ac:dyDescent="0.3">
      <c r="A12280" t="s">
        <v>61</v>
      </c>
      <c r="B12280" t="s">
        <v>14261</v>
      </c>
      <c r="C12280" t="s">
        <v>14335</v>
      </c>
      <c r="D12280" t="s">
        <v>20</v>
      </c>
      <c r="F12280" t="s">
        <v>64</v>
      </c>
      <c r="G12280" t="s">
        <v>2875</v>
      </c>
      <c r="H12280" t="s">
        <v>2881</v>
      </c>
      <c r="K12280" t="s">
        <v>24</v>
      </c>
      <c r="L12280" t="s">
        <v>67</v>
      </c>
      <c r="M12280" t="s">
        <v>67</v>
      </c>
      <c r="N12280" t="s">
        <v>4311</v>
      </c>
      <c r="O12280" t="s">
        <v>3028</v>
      </c>
      <c r="Q12280" t="s">
        <v>14263</v>
      </c>
      <c r="R12280" t="str">
        <f t="shared" si="191"/>
        <v>MCAEDUM8GPYBR5228403071</v>
      </c>
    </row>
    <row r="12281" spans="1:18" hidden="1" x14ac:dyDescent="0.3">
      <c r="A12281" t="s">
        <v>61</v>
      </c>
      <c r="B12281" t="s">
        <v>14261</v>
      </c>
      <c r="C12281" t="s">
        <v>14336</v>
      </c>
      <c r="D12281" t="s">
        <v>20</v>
      </c>
      <c r="F12281" t="s">
        <v>64</v>
      </c>
      <c r="G12281" t="s">
        <v>2875</v>
      </c>
      <c r="H12281" t="s">
        <v>2881</v>
      </c>
      <c r="K12281" t="s">
        <v>24</v>
      </c>
      <c r="L12281" t="s">
        <v>67</v>
      </c>
      <c r="M12281" t="s">
        <v>67</v>
      </c>
      <c r="N12281" t="s">
        <v>4311</v>
      </c>
      <c r="O12281" t="s">
        <v>3028</v>
      </c>
      <c r="Q12281" t="s">
        <v>14263</v>
      </c>
      <c r="R12281" t="str">
        <f t="shared" si="191"/>
        <v>MCAEDUM8GPYBR5228403072</v>
      </c>
    </row>
    <row r="12282" spans="1:18" hidden="1" x14ac:dyDescent="0.3">
      <c r="A12282" t="s">
        <v>61</v>
      </c>
      <c r="B12282" t="s">
        <v>14261</v>
      </c>
      <c r="C12282" t="s">
        <v>14337</v>
      </c>
      <c r="D12282" t="s">
        <v>20</v>
      </c>
      <c r="F12282" t="s">
        <v>64</v>
      </c>
      <c r="G12282" t="s">
        <v>2875</v>
      </c>
      <c r="H12282" t="s">
        <v>2881</v>
      </c>
      <c r="K12282" t="s">
        <v>24</v>
      </c>
      <c r="L12282" t="s">
        <v>67</v>
      </c>
      <c r="M12282" t="s">
        <v>67</v>
      </c>
      <c r="N12282" t="s">
        <v>4311</v>
      </c>
      <c r="O12282" t="s">
        <v>3028</v>
      </c>
      <c r="Q12282" t="s">
        <v>14263</v>
      </c>
      <c r="R12282" t="str">
        <f t="shared" si="191"/>
        <v>MCAEDUM8GPYBR5228403073</v>
      </c>
    </row>
    <row r="12283" spans="1:18" hidden="1" x14ac:dyDescent="0.3">
      <c r="A12283" t="s">
        <v>61</v>
      </c>
      <c r="B12283" t="s">
        <v>14261</v>
      </c>
      <c r="C12283" t="s">
        <v>14338</v>
      </c>
      <c r="D12283" t="s">
        <v>20</v>
      </c>
      <c r="F12283" t="s">
        <v>64</v>
      </c>
      <c r="G12283" t="s">
        <v>2875</v>
      </c>
      <c r="H12283" t="s">
        <v>2881</v>
      </c>
      <c r="K12283" t="s">
        <v>24</v>
      </c>
      <c r="L12283" t="s">
        <v>67</v>
      </c>
      <c r="M12283" t="s">
        <v>67</v>
      </c>
      <c r="N12283" t="s">
        <v>4311</v>
      </c>
      <c r="O12283" t="s">
        <v>3028</v>
      </c>
      <c r="Q12283" t="s">
        <v>14263</v>
      </c>
      <c r="R12283" t="str">
        <f t="shared" si="191"/>
        <v>MCAEDUM8GPYBR5228403074</v>
      </c>
    </row>
    <row r="12284" spans="1:18" hidden="1" x14ac:dyDescent="0.3">
      <c r="A12284" t="s">
        <v>52</v>
      </c>
      <c r="B12284" t="s">
        <v>14339</v>
      </c>
      <c r="C12284" t="s">
        <v>14340</v>
      </c>
      <c r="D12284" t="s">
        <v>14341</v>
      </c>
      <c r="F12284" t="s">
        <v>479</v>
      </c>
      <c r="G12284" t="s">
        <v>2875</v>
      </c>
      <c r="H12284" t="s">
        <v>3596</v>
      </c>
      <c r="K12284" t="s">
        <v>24</v>
      </c>
      <c r="L12284" t="s">
        <v>67</v>
      </c>
      <c r="M12284" t="s">
        <v>67</v>
      </c>
      <c r="N12284" t="s">
        <v>26</v>
      </c>
      <c r="O12284" t="s">
        <v>60</v>
      </c>
      <c r="Q12284" t="s">
        <v>13410</v>
      </c>
      <c r="R12284" t="str">
        <f t="shared" si="191"/>
        <v>MCAEH0M0G532668</v>
      </c>
    </row>
    <row r="12285" spans="1:18" hidden="1" x14ac:dyDescent="0.3">
      <c r="A12285" t="s">
        <v>52</v>
      </c>
      <c r="B12285" t="s">
        <v>14339</v>
      </c>
      <c r="C12285" t="s">
        <v>14342</v>
      </c>
      <c r="D12285" t="s">
        <v>14341</v>
      </c>
      <c r="F12285" t="s">
        <v>714</v>
      </c>
      <c r="G12285" t="s">
        <v>2875</v>
      </c>
      <c r="H12285" t="s">
        <v>14343</v>
      </c>
      <c r="K12285" t="s">
        <v>24</v>
      </c>
      <c r="L12285" t="s">
        <v>67</v>
      </c>
      <c r="M12285" t="s">
        <v>67</v>
      </c>
      <c r="N12285" t="s">
        <v>26</v>
      </c>
      <c r="O12285" t="s">
        <v>60</v>
      </c>
      <c r="Q12285" t="s">
        <v>13410</v>
      </c>
      <c r="R12285" t="str">
        <f t="shared" si="191"/>
        <v>MCAEH0M0G545235</v>
      </c>
    </row>
    <row r="12286" spans="1:18" hidden="1" x14ac:dyDescent="0.3">
      <c r="A12286" t="s">
        <v>52</v>
      </c>
      <c r="B12286" t="s">
        <v>14339</v>
      </c>
      <c r="C12286" t="s">
        <v>14344</v>
      </c>
      <c r="D12286" t="s">
        <v>14341</v>
      </c>
      <c r="F12286" t="s">
        <v>337</v>
      </c>
      <c r="G12286" t="s">
        <v>2875</v>
      </c>
      <c r="H12286" t="s">
        <v>6954</v>
      </c>
      <c r="K12286" t="s">
        <v>24</v>
      </c>
      <c r="L12286" t="s">
        <v>67</v>
      </c>
      <c r="M12286" t="s">
        <v>67</v>
      </c>
      <c r="N12286" t="s">
        <v>26</v>
      </c>
      <c r="O12286" t="s">
        <v>60</v>
      </c>
      <c r="Q12286" t="s">
        <v>13410</v>
      </c>
      <c r="R12286" t="str">
        <f t="shared" si="191"/>
        <v>MCAEH0M0G5521350</v>
      </c>
    </row>
    <row r="12287" spans="1:18" hidden="1" x14ac:dyDescent="0.3">
      <c r="A12287" t="s">
        <v>52</v>
      </c>
      <c r="B12287" t="s">
        <v>14339</v>
      </c>
      <c r="C12287" t="s">
        <v>14345</v>
      </c>
      <c r="D12287" t="s">
        <v>14341</v>
      </c>
      <c r="F12287" t="s">
        <v>337</v>
      </c>
      <c r="G12287" t="s">
        <v>2875</v>
      </c>
      <c r="H12287" t="s">
        <v>6954</v>
      </c>
      <c r="K12287" t="s">
        <v>24</v>
      </c>
      <c r="L12287" t="s">
        <v>67</v>
      </c>
      <c r="M12287" t="s">
        <v>67</v>
      </c>
      <c r="N12287" t="s">
        <v>26</v>
      </c>
      <c r="O12287" t="s">
        <v>60</v>
      </c>
      <c r="Q12287" t="s">
        <v>13410</v>
      </c>
      <c r="R12287" t="str">
        <f t="shared" si="191"/>
        <v>MCAEH0M0G5521351</v>
      </c>
    </row>
    <row r="12288" spans="1:18" hidden="1" x14ac:dyDescent="0.3">
      <c r="A12288" t="s">
        <v>52</v>
      </c>
      <c r="B12288" t="s">
        <v>14339</v>
      </c>
      <c r="C12288" t="s">
        <v>14346</v>
      </c>
      <c r="D12288" t="s">
        <v>14341</v>
      </c>
      <c r="F12288" t="s">
        <v>337</v>
      </c>
      <c r="G12288" t="s">
        <v>2875</v>
      </c>
      <c r="H12288" t="s">
        <v>6954</v>
      </c>
      <c r="K12288" t="s">
        <v>24</v>
      </c>
      <c r="L12288" t="s">
        <v>67</v>
      </c>
      <c r="M12288" t="s">
        <v>67</v>
      </c>
      <c r="N12288" t="s">
        <v>26</v>
      </c>
      <c r="O12288" t="s">
        <v>60</v>
      </c>
      <c r="Q12288" t="s">
        <v>13410</v>
      </c>
      <c r="R12288" t="str">
        <f t="shared" si="191"/>
        <v>MCAEH0M0G55213538</v>
      </c>
    </row>
    <row r="12289" spans="1:18" hidden="1" x14ac:dyDescent="0.3">
      <c r="A12289" t="s">
        <v>52</v>
      </c>
      <c r="B12289" t="s">
        <v>14339</v>
      </c>
      <c r="C12289" t="s">
        <v>14347</v>
      </c>
      <c r="D12289" t="s">
        <v>14341</v>
      </c>
      <c r="F12289" t="s">
        <v>337</v>
      </c>
      <c r="G12289" t="s">
        <v>2875</v>
      </c>
      <c r="H12289" t="s">
        <v>6954</v>
      </c>
      <c r="K12289" t="s">
        <v>24</v>
      </c>
      <c r="L12289" t="s">
        <v>67</v>
      </c>
      <c r="M12289" t="s">
        <v>67</v>
      </c>
      <c r="N12289" t="s">
        <v>26</v>
      </c>
      <c r="O12289" t="s">
        <v>60</v>
      </c>
      <c r="Q12289" t="s">
        <v>13410</v>
      </c>
      <c r="R12289" t="str">
        <f t="shared" si="191"/>
        <v>MCAEH0M0G55213539</v>
      </c>
    </row>
    <row r="12290" spans="1:18" hidden="1" x14ac:dyDescent="0.3">
      <c r="A12290" t="s">
        <v>52</v>
      </c>
      <c r="B12290" t="s">
        <v>14339</v>
      </c>
      <c r="C12290" t="s">
        <v>14348</v>
      </c>
      <c r="D12290" t="s">
        <v>14341</v>
      </c>
      <c r="F12290" t="s">
        <v>337</v>
      </c>
      <c r="G12290" t="s">
        <v>2875</v>
      </c>
      <c r="H12290" t="s">
        <v>6954</v>
      </c>
      <c r="K12290" t="s">
        <v>24</v>
      </c>
      <c r="L12290" t="s">
        <v>67</v>
      </c>
      <c r="M12290" t="s">
        <v>67</v>
      </c>
      <c r="N12290" t="s">
        <v>26</v>
      </c>
      <c r="O12290" t="s">
        <v>60</v>
      </c>
      <c r="Q12290" t="s">
        <v>13410</v>
      </c>
      <c r="R12290" t="str">
        <f t="shared" si="191"/>
        <v>MCAEH0M0G5521354</v>
      </c>
    </row>
    <row r="12291" spans="1:18" hidden="1" x14ac:dyDescent="0.3">
      <c r="A12291" t="s">
        <v>52</v>
      </c>
      <c r="B12291" t="s">
        <v>14339</v>
      </c>
      <c r="C12291" t="s">
        <v>14349</v>
      </c>
      <c r="D12291" t="s">
        <v>14341</v>
      </c>
      <c r="F12291" t="s">
        <v>337</v>
      </c>
      <c r="G12291" t="s">
        <v>2875</v>
      </c>
      <c r="H12291" t="s">
        <v>6954</v>
      </c>
      <c r="K12291" t="s">
        <v>24</v>
      </c>
      <c r="L12291" t="s">
        <v>67</v>
      </c>
      <c r="M12291" t="s">
        <v>67</v>
      </c>
      <c r="N12291" t="s">
        <v>26</v>
      </c>
      <c r="O12291" t="s">
        <v>60</v>
      </c>
      <c r="Q12291" t="s">
        <v>13410</v>
      </c>
      <c r="R12291" t="str">
        <f t="shared" ref="R12291:R12354" si="192">_xlfn.CONCAT(B12291:C12291)</f>
        <v>MCAEH0M0G5521355</v>
      </c>
    </row>
    <row r="12292" spans="1:18" hidden="1" x14ac:dyDescent="0.3">
      <c r="A12292" t="s">
        <v>52</v>
      </c>
      <c r="B12292" t="s">
        <v>14339</v>
      </c>
      <c r="C12292" t="s">
        <v>14350</v>
      </c>
      <c r="D12292" t="s">
        <v>14341</v>
      </c>
      <c r="F12292" t="s">
        <v>337</v>
      </c>
      <c r="G12292" t="s">
        <v>2875</v>
      </c>
      <c r="H12292" t="s">
        <v>6954</v>
      </c>
      <c r="K12292" t="s">
        <v>24</v>
      </c>
      <c r="L12292" t="s">
        <v>67</v>
      </c>
      <c r="M12292" t="s">
        <v>67</v>
      </c>
      <c r="N12292" t="s">
        <v>26</v>
      </c>
      <c r="O12292" t="s">
        <v>60</v>
      </c>
      <c r="Q12292" t="s">
        <v>13410</v>
      </c>
      <c r="R12292" t="str">
        <f t="shared" si="192"/>
        <v>MCAEH0M0G5521356</v>
      </c>
    </row>
    <row r="12293" spans="1:18" hidden="1" x14ac:dyDescent="0.3">
      <c r="A12293" t="s">
        <v>52</v>
      </c>
      <c r="B12293" t="s">
        <v>14339</v>
      </c>
      <c r="C12293" t="s">
        <v>14351</v>
      </c>
      <c r="D12293" t="s">
        <v>14341</v>
      </c>
      <c r="F12293" t="s">
        <v>337</v>
      </c>
      <c r="G12293" t="s">
        <v>2875</v>
      </c>
      <c r="H12293" t="s">
        <v>6954</v>
      </c>
      <c r="K12293" t="s">
        <v>24</v>
      </c>
      <c r="L12293" t="s">
        <v>67</v>
      </c>
      <c r="M12293" t="s">
        <v>67</v>
      </c>
      <c r="N12293" t="s">
        <v>26</v>
      </c>
      <c r="O12293" t="s">
        <v>60</v>
      </c>
      <c r="Q12293" t="s">
        <v>13410</v>
      </c>
      <c r="R12293" t="str">
        <f t="shared" si="192"/>
        <v>MCAEH0M0G5521357</v>
      </c>
    </row>
    <row r="12294" spans="1:18" hidden="1" x14ac:dyDescent="0.3">
      <c r="A12294" t="s">
        <v>52</v>
      </c>
      <c r="B12294" t="s">
        <v>14339</v>
      </c>
      <c r="C12294" t="s">
        <v>14352</v>
      </c>
      <c r="D12294" t="s">
        <v>14341</v>
      </c>
      <c r="F12294" t="s">
        <v>337</v>
      </c>
      <c r="G12294" t="s">
        <v>2875</v>
      </c>
      <c r="H12294" t="s">
        <v>6954</v>
      </c>
      <c r="K12294" t="s">
        <v>24</v>
      </c>
      <c r="L12294" t="s">
        <v>67</v>
      </c>
      <c r="M12294" t="s">
        <v>67</v>
      </c>
      <c r="N12294" t="s">
        <v>26</v>
      </c>
      <c r="O12294" t="s">
        <v>60</v>
      </c>
      <c r="Q12294" t="s">
        <v>13410</v>
      </c>
      <c r="R12294" t="str">
        <f t="shared" si="192"/>
        <v>MCAEH0M0G5521358</v>
      </c>
    </row>
    <row r="12295" spans="1:18" hidden="1" x14ac:dyDescent="0.3">
      <c r="A12295" t="s">
        <v>52</v>
      </c>
      <c r="B12295" t="s">
        <v>14339</v>
      </c>
      <c r="C12295" t="s">
        <v>14353</v>
      </c>
      <c r="D12295" t="s">
        <v>14341</v>
      </c>
      <c r="F12295" t="s">
        <v>337</v>
      </c>
      <c r="G12295" t="s">
        <v>2875</v>
      </c>
      <c r="H12295" t="s">
        <v>6954</v>
      </c>
      <c r="K12295" t="s">
        <v>24</v>
      </c>
      <c r="L12295" t="s">
        <v>67</v>
      </c>
      <c r="M12295" t="s">
        <v>67</v>
      </c>
      <c r="N12295" t="s">
        <v>26</v>
      </c>
      <c r="O12295" t="s">
        <v>60</v>
      </c>
      <c r="Q12295" t="s">
        <v>13410</v>
      </c>
      <c r="R12295" t="str">
        <f t="shared" si="192"/>
        <v>MCAEH0M0G5521359</v>
      </c>
    </row>
    <row r="12296" spans="1:18" hidden="1" x14ac:dyDescent="0.3">
      <c r="A12296" t="s">
        <v>52</v>
      </c>
      <c r="B12296" t="s">
        <v>14339</v>
      </c>
      <c r="C12296" t="s">
        <v>14354</v>
      </c>
      <c r="D12296" t="s">
        <v>20</v>
      </c>
      <c r="F12296" t="s">
        <v>337</v>
      </c>
      <c r="G12296" t="s">
        <v>2875</v>
      </c>
      <c r="H12296" t="s">
        <v>14355</v>
      </c>
      <c r="K12296" t="s">
        <v>24</v>
      </c>
      <c r="L12296" t="s">
        <v>67</v>
      </c>
      <c r="M12296" t="s">
        <v>67</v>
      </c>
      <c r="N12296" t="s">
        <v>26</v>
      </c>
      <c r="O12296" t="s">
        <v>60</v>
      </c>
      <c r="Q12296" t="s">
        <v>13410</v>
      </c>
      <c r="R12296" t="str">
        <f t="shared" si="192"/>
        <v>MCAEH0M0G52009828</v>
      </c>
    </row>
    <row r="12297" spans="1:18" hidden="1" x14ac:dyDescent="0.3">
      <c r="A12297" t="s">
        <v>52</v>
      </c>
      <c r="B12297" t="s">
        <v>14339</v>
      </c>
      <c r="C12297" t="s">
        <v>14356</v>
      </c>
      <c r="D12297" t="s">
        <v>20</v>
      </c>
      <c r="F12297" t="s">
        <v>14357</v>
      </c>
      <c r="G12297" t="s">
        <v>2875</v>
      </c>
      <c r="H12297" t="s">
        <v>14358</v>
      </c>
      <c r="K12297" t="s">
        <v>24</v>
      </c>
      <c r="L12297" t="s">
        <v>67</v>
      </c>
      <c r="M12297" t="s">
        <v>67</v>
      </c>
      <c r="N12297" t="s">
        <v>26</v>
      </c>
      <c r="O12297" t="s">
        <v>60</v>
      </c>
      <c r="Q12297" t="s">
        <v>13410</v>
      </c>
      <c r="R12297" t="str">
        <f t="shared" si="192"/>
        <v>MCAEH0M0G532656</v>
      </c>
    </row>
    <row r="12298" spans="1:18" hidden="1" x14ac:dyDescent="0.3">
      <c r="A12298" t="s">
        <v>52</v>
      </c>
      <c r="B12298" t="s">
        <v>14339</v>
      </c>
      <c r="C12298" t="s">
        <v>14359</v>
      </c>
      <c r="D12298" t="s">
        <v>20</v>
      </c>
      <c r="F12298" t="s">
        <v>14357</v>
      </c>
      <c r="G12298" t="s">
        <v>2875</v>
      </c>
      <c r="H12298" t="s">
        <v>14360</v>
      </c>
      <c r="K12298" t="s">
        <v>24</v>
      </c>
      <c r="L12298" t="s">
        <v>67</v>
      </c>
      <c r="M12298" t="s">
        <v>67</v>
      </c>
      <c r="N12298" t="s">
        <v>26</v>
      </c>
      <c r="O12298" t="s">
        <v>60</v>
      </c>
      <c r="Q12298" t="s">
        <v>13410</v>
      </c>
      <c r="R12298" t="str">
        <f t="shared" si="192"/>
        <v>MCAEH0M0G515818</v>
      </c>
    </row>
    <row r="12299" spans="1:18" hidden="1" x14ac:dyDescent="0.3">
      <c r="A12299" t="s">
        <v>52</v>
      </c>
      <c r="B12299" t="s">
        <v>14339</v>
      </c>
      <c r="C12299" t="s">
        <v>14361</v>
      </c>
      <c r="D12299" t="s">
        <v>20</v>
      </c>
      <c r="F12299" t="s">
        <v>296</v>
      </c>
      <c r="G12299" t="s">
        <v>2875</v>
      </c>
      <c r="H12299" t="s">
        <v>298</v>
      </c>
      <c r="K12299" t="s">
        <v>24</v>
      </c>
      <c r="L12299" t="s">
        <v>67</v>
      </c>
      <c r="M12299" t="s">
        <v>67</v>
      </c>
      <c r="N12299" t="s">
        <v>26</v>
      </c>
      <c r="O12299" t="s">
        <v>60</v>
      </c>
      <c r="Q12299" t="s">
        <v>13410</v>
      </c>
      <c r="R12299" t="str">
        <f t="shared" si="192"/>
        <v>MCAEH0M0G556632</v>
      </c>
    </row>
    <row r="12300" spans="1:18" hidden="1" x14ac:dyDescent="0.3">
      <c r="A12300" t="s">
        <v>52</v>
      </c>
      <c r="B12300" t="s">
        <v>14339</v>
      </c>
      <c r="C12300" t="s">
        <v>14362</v>
      </c>
      <c r="D12300" t="s">
        <v>20</v>
      </c>
      <c r="F12300" t="s">
        <v>3726</v>
      </c>
      <c r="G12300" t="s">
        <v>2875</v>
      </c>
      <c r="H12300" t="s">
        <v>298</v>
      </c>
      <c r="K12300" t="s">
        <v>24</v>
      </c>
      <c r="L12300" t="s">
        <v>67</v>
      </c>
      <c r="M12300" t="s">
        <v>67</v>
      </c>
      <c r="N12300" t="s">
        <v>26</v>
      </c>
      <c r="O12300" t="s">
        <v>60</v>
      </c>
      <c r="Q12300" t="s">
        <v>13410</v>
      </c>
      <c r="R12300" t="str">
        <f t="shared" si="192"/>
        <v>MCAEH0M0G52459708</v>
      </c>
    </row>
    <row r="12301" spans="1:18" hidden="1" x14ac:dyDescent="0.3">
      <c r="A12301" t="s">
        <v>52</v>
      </c>
      <c r="B12301" t="s">
        <v>14339</v>
      </c>
      <c r="C12301" t="s">
        <v>14363</v>
      </c>
      <c r="D12301" t="s">
        <v>20</v>
      </c>
      <c r="F12301" t="s">
        <v>571</v>
      </c>
      <c r="G12301" t="s">
        <v>2875</v>
      </c>
      <c r="H12301" t="s">
        <v>610</v>
      </c>
      <c r="K12301" t="s">
        <v>24</v>
      </c>
      <c r="L12301" t="s">
        <v>67</v>
      </c>
      <c r="M12301" t="s">
        <v>67</v>
      </c>
      <c r="N12301" t="s">
        <v>26</v>
      </c>
      <c r="O12301" t="s">
        <v>60</v>
      </c>
      <c r="Q12301" t="s">
        <v>13410</v>
      </c>
      <c r="R12301" t="str">
        <f t="shared" si="192"/>
        <v>MCAEH0M0G54520300</v>
      </c>
    </row>
    <row r="12302" spans="1:18" hidden="1" x14ac:dyDescent="0.3">
      <c r="A12302" t="s">
        <v>52</v>
      </c>
      <c r="B12302" t="s">
        <v>14339</v>
      </c>
      <c r="C12302" t="s">
        <v>14364</v>
      </c>
      <c r="D12302" t="s">
        <v>20</v>
      </c>
      <c r="F12302" t="s">
        <v>714</v>
      </c>
      <c r="G12302" t="s">
        <v>2875</v>
      </c>
      <c r="H12302" t="s">
        <v>14365</v>
      </c>
      <c r="K12302" t="s">
        <v>24</v>
      </c>
      <c r="L12302" t="s">
        <v>67</v>
      </c>
      <c r="M12302" t="s">
        <v>67</v>
      </c>
      <c r="N12302" t="s">
        <v>26</v>
      </c>
      <c r="O12302" t="s">
        <v>60</v>
      </c>
      <c r="Q12302" t="s">
        <v>13410</v>
      </c>
      <c r="R12302" t="str">
        <f t="shared" si="192"/>
        <v>MCAEH0M0G528557</v>
      </c>
    </row>
    <row r="12303" spans="1:18" hidden="1" x14ac:dyDescent="0.3">
      <c r="A12303" t="s">
        <v>52</v>
      </c>
      <c r="B12303" t="s">
        <v>14339</v>
      </c>
      <c r="C12303" t="s">
        <v>14366</v>
      </c>
      <c r="D12303" t="s">
        <v>20</v>
      </c>
      <c r="F12303" t="s">
        <v>296</v>
      </c>
      <c r="G12303" t="s">
        <v>2875</v>
      </c>
      <c r="H12303" t="s">
        <v>14367</v>
      </c>
      <c r="K12303" t="s">
        <v>24</v>
      </c>
      <c r="L12303" t="s">
        <v>67</v>
      </c>
      <c r="M12303" t="s">
        <v>67</v>
      </c>
      <c r="N12303" t="s">
        <v>26</v>
      </c>
      <c r="O12303" t="s">
        <v>60</v>
      </c>
      <c r="Q12303" t="s">
        <v>13410</v>
      </c>
      <c r="R12303" t="str">
        <f t="shared" si="192"/>
        <v>MCAEH0M0G537138</v>
      </c>
    </row>
    <row r="12304" spans="1:18" hidden="1" x14ac:dyDescent="0.3">
      <c r="A12304" t="s">
        <v>52</v>
      </c>
      <c r="B12304" t="s">
        <v>14339</v>
      </c>
      <c r="C12304" t="s">
        <v>14368</v>
      </c>
      <c r="D12304" t="s">
        <v>20</v>
      </c>
      <c r="F12304" t="s">
        <v>296</v>
      </c>
      <c r="G12304" t="s">
        <v>2875</v>
      </c>
      <c r="H12304" t="s">
        <v>14367</v>
      </c>
      <c r="I12304" t="s">
        <v>3645</v>
      </c>
      <c r="K12304" t="s">
        <v>24</v>
      </c>
      <c r="L12304" t="s">
        <v>67</v>
      </c>
      <c r="M12304" t="s">
        <v>67</v>
      </c>
      <c r="N12304" t="s">
        <v>26</v>
      </c>
      <c r="O12304" t="s">
        <v>60</v>
      </c>
      <c r="Q12304" t="s">
        <v>13410</v>
      </c>
      <c r="R12304" t="str">
        <f t="shared" si="192"/>
        <v>MCAEH0M0G53699848</v>
      </c>
    </row>
    <row r="12305" spans="1:18" hidden="1" x14ac:dyDescent="0.3">
      <c r="A12305" t="s">
        <v>52</v>
      </c>
      <c r="B12305" t="s">
        <v>14339</v>
      </c>
      <c r="C12305" t="s">
        <v>14369</v>
      </c>
      <c r="D12305" t="s">
        <v>20</v>
      </c>
      <c r="F12305" t="s">
        <v>296</v>
      </c>
      <c r="G12305" t="s">
        <v>2875</v>
      </c>
      <c r="H12305" t="s">
        <v>5746</v>
      </c>
      <c r="K12305" t="s">
        <v>24</v>
      </c>
      <c r="L12305" t="s">
        <v>67</v>
      </c>
      <c r="M12305" t="s">
        <v>67</v>
      </c>
      <c r="N12305" t="s">
        <v>26</v>
      </c>
      <c r="O12305" t="s">
        <v>60</v>
      </c>
      <c r="Q12305" t="s">
        <v>13410</v>
      </c>
      <c r="R12305" t="str">
        <f t="shared" si="192"/>
        <v>MCAEH0M0G545217</v>
      </c>
    </row>
    <row r="12306" spans="1:18" hidden="1" x14ac:dyDescent="0.3">
      <c r="A12306" t="s">
        <v>52</v>
      </c>
      <c r="B12306" t="s">
        <v>14339</v>
      </c>
      <c r="C12306" t="s">
        <v>14370</v>
      </c>
      <c r="D12306" t="s">
        <v>20</v>
      </c>
      <c r="F12306" t="s">
        <v>3726</v>
      </c>
      <c r="G12306" t="s">
        <v>2875</v>
      </c>
      <c r="H12306" t="s">
        <v>483</v>
      </c>
      <c r="K12306" t="s">
        <v>24</v>
      </c>
      <c r="L12306" t="s">
        <v>67</v>
      </c>
      <c r="M12306" t="s">
        <v>67</v>
      </c>
      <c r="N12306" t="s">
        <v>26</v>
      </c>
      <c r="O12306" t="s">
        <v>60</v>
      </c>
      <c r="Q12306" t="s">
        <v>13410</v>
      </c>
      <c r="R12306" t="str">
        <f t="shared" si="192"/>
        <v>MCAEH0M0G545234</v>
      </c>
    </row>
    <row r="12307" spans="1:18" hidden="1" x14ac:dyDescent="0.3">
      <c r="A12307" t="s">
        <v>52</v>
      </c>
      <c r="B12307" t="s">
        <v>14339</v>
      </c>
      <c r="C12307" t="s">
        <v>14371</v>
      </c>
      <c r="D12307" t="s">
        <v>20</v>
      </c>
      <c r="F12307" t="s">
        <v>571</v>
      </c>
      <c r="G12307" t="s">
        <v>2875</v>
      </c>
      <c r="H12307" t="s">
        <v>2926</v>
      </c>
      <c r="K12307" t="s">
        <v>24</v>
      </c>
      <c r="L12307" t="s">
        <v>67</v>
      </c>
      <c r="M12307" t="s">
        <v>67</v>
      </c>
      <c r="N12307" t="s">
        <v>26</v>
      </c>
      <c r="O12307" t="s">
        <v>60</v>
      </c>
      <c r="Q12307" t="s">
        <v>13410</v>
      </c>
      <c r="R12307" t="str">
        <f t="shared" si="192"/>
        <v>MCAEH0M0G539876</v>
      </c>
    </row>
    <row r="12308" spans="1:18" hidden="1" x14ac:dyDescent="0.3">
      <c r="A12308" t="s">
        <v>52</v>
      </c>
      <c r="B12308" t="s">
        <v>14339</v>
      </c>
      <c r="C12308" t="s">
        <v>14372</v>
      </c>
      <c r="D12308" t="s">
        <v>20</v>
      </c>
      <c r="F12308" t="s">
        <v>337</v>
      </c>
      <c r="G12308" t="s">
        <v>2875</v>
      </c>
      <c r="H12308" t="s">
        <v>2926</v>
      </c>
      <c r="K12308" t="s">
        <v>24</v>
      </c>
      <c r="L12308" t="s">
        <v>67</v>
      </c>
      <c r="M12308" t="s">
        <v>67</v>
      </c>
      <c r="N12308" t="s">
        <v>26</v>
      </c>
      <c r="O12308" t="s">
        <v>60</v>
      </c>
      <c r="Q12308" t="s">
        <v>13410</v>
      </c>
      <c r="R12308" t="str">
        <f t="shared" si="192"/>
        <v>MCAEH0M0G559892</v>
      </c>
    </row>
    <row r="12309" spans="1:18" hidden="1" x14ac:dyDescent="0.3">
      <c r="A12309" t="s">
        <v>52</v>
      </c>
      <c r="B12309" t="s">
        <v>14339</v>
      </c>
      <c r="C12309" t="s">
        <v>14373</v>
      </c>
      <c r="D12309" t="s">
        <v>20</v>
      </c>
      <c r="F12309" t="s">
        <v>337</v>
      </c>
      <c r="G12309" t="s">
        <v>2875</v>
      </c>
      <c r="H12309" t="s">
        <v>2926</v>
      </c>
      <c r="K12309" t="s">
        <v>24</v>
      </c>
      <c r="L12309" t="s">
        <v>67</v>
      </c>
      <c r="M12309" t="s">
        <v>67</v>
      </c>
      <c r="N12309" t="s">
        <v>26</v>
      </c>
      <c r="O12309" t="s">
        <v>60</v>
      </c>
      <c r="Q12309" t="s">
        <v>13410</v>
      </c>
      <c r="R12309" t="str">
        <f t="shared" si="192"/>
        <v>MCAEH0M0G559903</v>
      </c>
    </row>
    <row r="12310" spans="1:18" hidden="1" x14ac:dyDescent="0.3">
      <c r="A12310" t="s">
        <v>52</v>
      </c>
      <c r="B12310" t="s">
        <v>14339</v>
      </c>
      <c r="C12310" t="s">
        <v>14374</v>
      </c>
      <c r="D12310" t="s">
        <v>20</v>
      </c>
      <c r="F12310" t="s">
        <v>3726</v>
      </c>
      <c r="G12310" t="s">
        <v>2875</v>
      </c>
      <c r="H12310" t="s">
        <v>2926</v>
      </c>
      <c r="K12310" t="s">
        <v>24</v>
      </c>
      <c r="L12310" t="s">
        <v>67</v>
      </c>
      <c r="M12310" t="s">
        <v>67</v>
      </c>
      <c r="N12310" t="s">
        <v>26</v>
      </c>
      <c r="O12310" t="s">
        <v>60</v>
      </c>
      <c r="Q12310" t="s">
        <v>13410</v>
      </c>
      <c r="R12310" t="str">
        <f t="shared" si="192"/>
        <v>MCAEH0M0G521393</v>
      </c>
    </row>
    <row r="12311" spans="1:18" hidden="1" x14ac:dyDescent="0.3">
      <c r="A12311" t="s">
        <v>52</v>
      </c>
      <c r="B12311" t="s">
        <v>14339</v>
      </c>
      <c r="C12311" t="s">
        <v>14375</v>
      </c>
      <c r="D12311" t="s">
        <v>20</v>
      </c>
      <c r="F12311" t="s">
        <v>3726</v>
      </c>
      <c r="G12311" t="s">
        <v>2875</v>
      </c>
      <c r="H12311" t="s">
        <v>2926</v>
      </c>
      <c r="K12311" t="s">
        <v>24</v>
      </c>
      <c r="L12311" t="s">
        <v>67</v>
      </c>
      <c r="M12311" t="s">
        <v>67</v>
      </c>
      <c r="N12311" t="s">
        <v>26</v>
      </c>
      <c r="O12311" t="s">
        <v>60</v>
      </c>
      <c r="Q12311" t="s">
        <v>13410</v>
      </c>
      <c r="R12311" t="str">
        <f t="shared" si="192"/>
        <v>MCAEH0M0G521503</v>
      </c>
    </row>
    <row r="12312" spans="1:18" hidden="1" x14ac:dyDescent="0.3">
      <c r="A12312" t="s">
        <v>52</v>
      </c>
      <c r="B12312" t="s">
        <v>14339</v>
      </c>
      <c r="C12312" t="s">
        <v>14376</v>
      </c>
      <c r="D12312" t="s">
        <v>20</v>
      </c>
      <c r="F12312" t="s">
        <v>3726</v>
      </c>
      <c r="G12312" t="s">
        <v>2875</v>
      </c>
      <c r="H12312" t="s">
        <v>2926</v>
      </c>
      <c r="K12312" t="s">
        <v>24</v>
      </c>
      <c r="L12312" t="s">
        <v>67</v>
      </c>
      <c r="M12312" t="s">
        <v>67</v>
      </c>
      <c r="N12312" t="s">
        <v>26</v>
      </c>
      <c r="O12312" t="s">
        <v>60</v>
      </c>
      <c r="Q12312" t="s">
        <v>13410</v>
      </c>
      <c r="R12312" t="str">
        <f t="shared" si="192"/>
        <v>MCAEH0M0G559842</v>
      </c>
    </row>
    <row r="12313" spans="1:18" hidden="1" x14ac:dyDescent="0.3">
      <c r="A12313" t="s">
        <v>52</v>
      </c>
      <c r="B12313" t="s">
        <v>14339</v>
      </c>
      <c r="C12313" t="s">
        <v>14377</v>
      </c>
      <c r="D12313" t="s">
        <v>20</v>
      </c>
      <c r="F12313" t="s">
        <v>3726</v>
      </c>
      <c r="G12313" t="s">
        <v>2875</v>
      </c>
      <c r="H12313" t="s">
        <v>2926</v>
      </c>
      <c r="K12313" t="s">
        <v>24</v>
      </c>
      <c r="L12313" t="s">
        <v>67</v>
      </c>
      <c r="M12313" t="s">
        <v>67</v>
      </c>
      <c r="N12313" t="s">
        <v>26</v>
      </c>
      <c r="O12313" t="s">
        <v>60</v>
      </c>
      <c r="Q12313" t="s">
        <v>13410</v>
      </c>
      <c r="R12313" t="str">
        <f t="shared" si="192"/>
        <v>MCAEH0M0G559862</v>
      </c>
    </row>
    <row r="12314" spans="1:18" hidden="1" x14ac:dyDescent="0.3">
      <c r="A12314" t="s">
        <v>52</v>
      </c>
      <c r="B12314" t="s">
        <v>14339</v>
      </c>
      <c r="C12314" t="s">
        <v>14378</v>
      </c>
      <c r="D12314" t="s">
        <v>20</v>
      </c>
      <c r="F12314" t="s">
        <v>479</v>
      </c>
      <c r="G12314" t="s">
        <v>2875</v>
      </c>
      <c r="H12314" t="s">
        <v>2926</v>
      </c>
      <c r="K12314" t="s">
        <v>24</v>
      </c>
      <c r="L12314" t="s">
        <v>67</v>
      </c>
      <c r="M12314" t="s">
        <v>67</v>
      </c>
      <c r="N12314" t="s">
        <v>26</v>
      </c>
      <c r="O12314" t="s">
        <v>60</v>
      </c>
      <c r="Q12314" t="s">
        <v>13410</v>
      </c>
      <c r="R12314" t="str">
        <f t="shared" si="192"/>
        <v>MCAEH0M0G559909</v>
      </c>
    </row>
    <row r="12315" spans="1:18" hidden="1" x14ac:dyDescent="0.3">
      <c r="A12315" t="s">
        <v>52</v>
      </c>
      <c r="B12315" t="s">
        <v>14339</v>
      </c>
      <c r="C12315" t="s">
        <v>14379</v>
      </c>
      <c r="D12315" t="s">
        <v>20</v>
      </c>
      <c r="F12315" t="s">
        <v>690</v>
      </c>
      <c r="G12315" t="s">
        <v>2875</v>
      </c>
      <c r="H12315" t="s">
        <v>2926</v>
      </c>
      <c r="K12315" t="s">
        <v>24</v>
      </c>
      <c r="L12315" t="s">
        <v>67</v>
      </c>
      <c r="M12315" t="s">
        <v>67</v>
      </c>
      <c r="N12315" t="s">
        <v>26</v>
      </c>
      <c r="O12315" t="s">
        <v>60</v>
      </c>
      <c r="Q12315" t="s">
        <v>13410</v>
      </c>
      <c r="R12315" t="str">
        <f t="shared" si="192"/>
        <v>MCAEH0M0G559929</v>
      </c>
    </row>
    <row r="12316" spans="1:18" hidden="1" x14ac:dyDescent="0.3">
      <c r="A12316" t="s">
        <v>52</v>
      </c>
      <c r="B12316" t="s">
        <v>14339</v>
      </c>
      <c r="C12316" t="s">
        <v>14380</v>
      </c>
      <c r="D12316" t="s">
        <v>20</v>
      </c>
      <c r="F12316" t="s">
        <v>571</v>
      </c>
      <c r="G12316" t="s">
        <v>2875</v>
      </c>
      <c r="H12316" t="s">
        <v>572</v>
      </c>
      <c r="I12316" t="s">
        <v>3645</v>
      </c>
      <c r="K12316" t="s">
        <v>24</v>
      </c>
      <c r="L12316" t="s">
        <v>67</v>
      </c>
      <c r="M12316" t="s">
        <v>67</v>
      </c>
      <c r="N12316" t="s">
        <v>26</v>
      </c>
      <c r="O12316" t="s">
        <v>60</v>
      </c>
      <c r="Q12316" t="s">
        <v>13410</v>
      </c>
      <c r="R12316" t="str">
        <f t="shared" si="192"/>
        <v>MCAEH0M0G52492037</v>
      </c>
    </row>
    <row r="12317" spans="1:18" hidden="1" x14ac:dyDescent="0.3">
      <c r="A12317" t="s">
        <v>52</v>
      </c>
      <c r="B12317" t="s">
        <v>14339</v>
      </c>
      <c r="C12317" t="s">
        <v>14381</v>
      </c>
      <c r="D12317" t="s">
        <v>20</v>
      </c>
      <c r="F12317" t="s">
        <v>337</v>
      </c>
      <c r="G12317" t="s">
        <v>2875</v>
      </c>
      <c r="H12317" t="s">
        <v>14382</v>
      </c>
      <c r="K12317" t="s">
        <v>24</v>
      </c>
      <c r="L12317" t="s">
        <v>67</v>
      </c>
      <c r="M12317" t="s">
        <v>67</v>
      </c>
      <c r="N12317" t="s">
        <v>26</v>
      </c>
      <c r="O12317" t="s">
        <v>60</v>
      </c>
      <c r="Q12317" t="s">
        <v>13410</v>
      </c>
      <c r="R12317" t="str">
        <f t="shared" si="192"/>
        <v>MCAEH0M0G54080401</v>
      </c>
    </row>
    <row r="12318" spans="1:18" hidden="1" x14ac:dyDescent="0.3">
      <c r="A12318" t="s">
        <v>52</v>
      </c>
      <c r="B12318" t="s">
        <v>14339</v>
      </c>
      <c r="C12318" t="s">
        <v>14383</v>
      </c>
      <c r="D12318" t="s">
        <v>20</v>
      </c>
      <c r="F12318" t="s">
        <v>337</v>
      </c>
      <c r="G12318" t="s">
        <v>2875</v>
      </c>
      <c r="H12318" t="s">
        <v>14382</v>
      </c>
      <c r="K12318" t="s">
        <v>24</v>
      </c>
      <c r="L12318" t="s">
        <v>67</v>
      </c>
      <c r="M12318" t="s">
        <v>67</v>
      </c>
      <c r="N12318" t="s">
        <v>26</v>
      </c>
      <c r="O12318" t="s">
        <v>60</v>
      </c>
      <c r="Q12318" t="s">
        <v>13410</v>
      </c>
      <c r="R12318" t="str">
        <f t="shared" si="192"/>
        <v>MCAEH0M0G54080403</v>
      </c>
    </row>
    <row r="12319" spans="1:18" hidden="1" x14ac:dyDescent="0.3">
      <c r="A12319" t="s">
        <v>52</v>
      </c>
      <c r="B12319" t="s">
        <v>14339</v>
      </c>
      <c r="C12319" t="s">
        <v>14384</v>
      </c>
      <c r="D12319" t="s">
        <v>20</v>
      </c>
      <c r="F12319" t="s">
        <v>337</v>
      </c>
      <c r="G12319" t="s">
        <v>2875</v>
      </c>
      <c r="H12319" t="s">
        <v>14382</v>
      </c>
      <c r="K12319" t="s">
        <v>24</v>
      </c>
      <c r="L12319" t="s">
        <v>67</v>
      </c>
      <c r="M12319" t="s">
        <v>67</v>
      </c>
      <c r="N12319" t="s">
        <v>26</v>
      </c>
      <c r="O12319" t="s">
        <v>60</v>
      </c>
      <c r="Q12319" t="s">
        <v>13410</v>
      </c>
      <c r="R12319" t="str">
        <f t="shared" si="192"/>
        <v>MCAEH0M0G54080405</v>
      </c>
    </row>
    <row r="12320" spans="1:18" hidden="1" x14ac:dyDescent="0.3">
      <c r="A12320" t="s">
        <v>52</v>
      </c>
      <c r="B12320" t="s">
        <v>14339</v>
      </c>
      <c r="C12320" t="s">
        <v>14385</v>
      </c>
      <c r="D12320" t="s">
        <v>20</v>
      </c>
      <c r="F12320" t="s">
        <v>337</v>
      </c>
      <c r="G12320" t="s">
        <v>2875</v>
      </c>
      <c r="H12320" t="s">
        <v>14382</v>
      </c>
      <c r="K12320" t="s">
        <v>24</v>
      </c>
      <c r="L12320" t="s">
        <v>67</v>
      </c>
      <c r="M12320" t="s">
        <v>67</v>
      </c>
      <c r="N12320" t="s">
        <v>26</v>
      </c>
      <c r="O12320" t="s">
        <v>60</v>
      </c>
      <c r="Q12320" t="s">
        <v>13410</v>
      </c>
      <c r="R12320" t="str">
        <f t="shared" si="192"/>
        <v>MCAEH0M0G54080406</v>
      </c>
    </row>
    <row r="12321" spans="1:18" hidden="1" x14ac:dyDescent="0.3">
      <c r="A12321" t="s">
        <v>52</v>
      </c>
      <c r="B12321" t="s">
        <v>14339</v>
      </c>
      <c r="C12321" t="s">
        <v>14386</v>
      </c>
      <c r="D12321" t="s">
        <v>20</v>
      </c>
      <c r="F12321" t="s">
        <v>337</v>
      </c>
      <c r="G12321" t="s">
        <v>2875</v>
      </c>
      <c r="H12321" t="s">
        <v>14382</v>
      </c>
      <c r="K12321" t="s">
        <v>24</v>
      </c>
      <c r="L12321" t="s">
        <v>67</v>
      </c>
      <c r="M12321" t="s">
        <v>67</v>
      </c>
      <c r="N12321" t="s">
        <v>26</v>
      </c>
      <c r="O12321" t="s">
        <v>60</v>
      </c>
      <c r="Q12321" t="s">
        <v>13410</v>
      </c>
      <c r="R12321" t="str">
        <f t="shared" si="192"/>
        <v>MCAEH0M0G54080416</v>
      </c>
    </row>
    <row r="12322" spans="1:18" hidden="1" x14ac:dyDescent="0.3">
      <c r="A12322" t="s">
        <v>52</v>
      </c>
      <c r="B12322" t="s">
        <v>14339</v>
      </c>
      <c r="C12322" t="s">
        <v>14387</v>
      </c>
      <c r="D12322" t="s">
        <v>20</v>
      </c>
      <c r="F12322" t="s">
        <v>337</v>
      </c>
      <c r="G12322" t="s">
        <v>2875</v>
      </c>
      <c r="H12322" t="s">
        <v>14382</v>
      </c>
      <c r="K12322" t="s">
        <v>24</v>
      </c>
      <c r="L12322" t="s">
        <v>67</v>
      </c>
      <c r="M12322" t="s">
        <v>67</v>
      </c>
      <c r="N12322" t="s">
        <v>26</v>
      </c>
      <c r="O12322" t="s">
        <v>60</v>
      </c>
      <c r="Q12322" t="s">
        <v>13410</v>
      </c>
      <c r="R12322" t="str">
        <f t="shared" si="192"/>
        <v>MCAEH0M0G54080417</v>
      </c>
    </row>
    <row r="12323" spans="1:18" hidden="1" x14ac:dyDescent="0.3">
      <c r="A12323" t="s">
        <v>52</v>
      </c>
      <c r="B12323" t="s">
        <v>14339</v>
      </c>
      <c r="C12323" t="s">
        <v>14388</v>
      </c>
      <c r="D12323" t="s">
        <v>20</v>
      </c>
      <c r="F12323" t="s">
        <v>337</v>
      </c>
      <c r="G12323" t="s">
        <v>2875</v>
      </c>
      <c r="H12323" t="s">
        <v>14382</v>
      </c>
      <c r="K12323" t="s">
        <v>24</v>
      </c>
      <c r="L12323" t="s">
        <v>67</v>
      </c>
      <c r="M12323" t="s">
        <v>67</v>
      </c>
      <c r="N12323" t="s">
        <v>26</v>
      </c>
      <c r="O12323" t="s">
        <v>60</v>
      </c>
      <c r="Q12323" t="s">
        <v>13410</v>
      </c>
      <c r="R12323" t="str">
        <f t="shared" si="192"/>
        <v>MCAEH0M0G54080418</v>
      </c>
    </row>
    <row r="12324" spans="1:18" hidden="1" x14ac:dyDescent="0.3">
      <c r="A12324" t="s">
        <v>52</v>
      </c>
      <c r="B12324" t="s">
        <v>14339</v>
      </c>
      <c r="C12324" t="s">
        <v>14389</v>
      </c>
      <c r="D12324" t="s">
        <v>20</v>
      </c>
      <c r="F12324" t="s">
        <v>337</v>
      </c>
      <c r="G12324" t="s">
        <v>2875</v>
      </c>
      <c r="H12324" t="s">
        <v>14382</v>
      </c>
      <c r="K12324" t="s">
        <v>24</v>
      </c>
      <c r="L12324" t="s">
        <v>67</v>
      </c>
      <c r="M12324" t="s">
        <v>67</v>
      </c>
      <c r="N12324" t="s">
        <v>26</v>
      </c>
      <c r="O12324" t="s">
        <v>60</v>
      </c>
      <c r="Q12324" t="s">
        <v>13410</v>
      </c>
      <c r="R12324" t="str">
        <f t="shared" si="192"/>
        <v>MCAEH0M0G54080419</v>
      </c>
    </row>
    <row r="12325" spans="1:18" hidden="1" x14ac:dyDescent="0.3">
      <c r="A12325" t="s">
        <v>52</v>
      </c>
      <c r="B12325" t="s">
        <v>14339</v>
      </c>
      <c r="C12325" t="s">
        <v>14390</v>
      </c>
      <c r="D12325" t="s">
        <v>20</v>
      </c>
      <c r="F12325" t="s">
        <v>337</v>
      </c>
      <c r="G12325" t="s">
        <v>2875</v>
      </c>
      <c r="H12325" t="s">
        <v>14382</v>
      </c>
      <c r="K12325" t="s">
        <v>24</v>
      </c>
      <c r="L12325" t="s">
        <v>67</v>
      </c>
      <c r="M12325" t="s">
        <v>67</v>
      </c>
      <c r="N12325" t="s">
        <v>26</v>
      </c>
      <c r="O12325" t="s">
        <v>60</v>
      </c>
      <c r="Q12325" t="s">
        <v>13410</v>
      </c>
      <c r="R12325" t="str">
        <f t="shared" si="192"/>
        <v>MCAEH0M0G54080420</v>
      </c>
    </row>
    <row r="12326" spans="1:18" hidden="1" x14ac:dyDescent="0.3">
      <c r="A12326" t="s">
        <v>52</v>
      </c>
      <c r="B12326" t="s">
        <v>14339</v>
      </c>
      <c r="C12326" t="s">
        <v>14391</v>
      </c>
      <c r="D12326" t="s">
        <v>20</v>
      </c>
      <c r="F12326" t="s">
        <v>337</v>
      </c>
      <c r="G12326" t="s">
        <v>2875</v>
      </c>
      <c r="H12326" t="s">
        <v>14382</v>
      </c>
      <c r="K12326" t="s">
        <v>24</v>
      </c>
      <c r="L12326" t="s">
        <v>67</v>
      </c>
      <c r="M12326" t="s">
        <v>67</v>
      </c>
      <c r="N12326" t="s">
        <v>26</v>
      </c>
      <c r="O12326" t="s">
        <v>60</v>
      </c>
      <c r="Q12326" t="s">
        <v>13410</v>
      </c>
      <c r="R12326" t="str">
        <f t="shared" si="192"/>
        <v>MCAEH0M0G5408044</v>
      </c>
    </row>
    <row r="12327" spans="1:18" hidden="1" x14ac:dyDescent="0.3">
      <c r="A12327" t="s">
        <v>52</v>
      </c>
      <c r="B12327" t="s">
        <v>14339</v>
      </c>
      <c r="C12327" t="s">
        <v>14392</v>
      </c>
      <c r="D12327" t="s">
        <v>20</v>
      </c>
      <c r="F12327" t="s">
        <v>337</v>
      </c>
      <c r="G12327" t="s">
        <v>2875</v>
      </c>
      <c r="H12327" t="s">
        <v>14382</v>
      </c>
      <c r="K12327" t="s">
        <v>24</v>
      </c>
      <c r="L12327" t="s">
        <v>67</v>
      </c>
      <c r="M12327" t="s">
        <v>67</v>
      </c>
      <c r="N12327" t="s">
        <v>26</v>
      </c>
      <c r="O12327" t="s">
        <v>60</v>
      </c>
      <c r="Q12327" t="s">
        <v>13410</v>
      </c>
      <c r="R12327" t="str">
        <f t="shared" si="192"/>
        <v>MCAEH0M0G5408045</v>
      </c>
    </row>
    <row r="12328" spans="1:18" hidden="1" x14ac:dyDescent="0.3">
      <c r="A12328" t="s">
        <v>52</v>
      </c>
      <c r="B12328" t="s">
        <v>14339</v>
      </c>
      <c r="C12328" t="s">
        <v>14393</v>
      </c>
      <c r="D12328" t="s">
        <v>20</v>
      </c>
      <c r="F12328" t="s">
        <v>337</v>
      </c>
      <c r="G12328" t="s">
        <v>2875</v>
      </c>
      <c r="H12328" t="s">
        <v>14382</v>
      </c>
      <c r="K12328" t="s">
        <v>24</v>
      </c>
      <c r="L12328" t="s">
        <v>67</v>
      </c>
      <c r="M12328" t="s">
        <v>67</v>
      </c>
      <c r="N12328" t="s">
        <v>26</v>
      </c>
      <c r="O12328" t="s">
        <v>60</v>
      </c>
      <c r="Q12328" t="s">
        <v>13410</v>
      </c>
      <c r="R12328" t="str">
        <f t="shared" si="192"/>
        <v>MCAEH0M0G54080476</v>
      </c>
    </row>
    <row r="12329" spans="1:18" hidden="1" x14ac:dyDescent="0.3">
      <c r="A12329" t="s">
        <v>52</v>
      </c>
      <c r="B12329" t="s">
        <v>14339</v>
      </c>
      <c r="C12329" t="s">
        <v>14394</v>
      </c>
      <c r="D12329" t="s">
        <v>20</v>
      </c>
      <c r="F12329" t="s">
        <v>337</v>
      </c>
      <c r="G12329" t="s">
        <v>2875</v>
      </c>
      <c r="H12329" t="s">
        <v>14382</v>
      </c>
      <c r="K12329" t="s">
        <v>24</v>
      </c>
      <c r="L12329" t="s">
        <v>67</v>
      </c>
      <c r="M12329" t="s">
        <v>67</v>
      </c>
      <c r="N12329" t="s">
        <v>26</v>
      </c>
      <c r="O12329" t="s">
        <v>60</v>
      </c>
      <c r="Q12329" t="s">
        <v>13410</v>
      </c>
      <c r="R12329" t="str">
        <f t="shared" si="192"/>
        <v>MCAEH0M0G54080477</v>
      </c>
    </row>
    <row r="12330" spans="1:18" hidden="1" x14ac:dyDescent="0.3">
      <c r="A12330" t="s">
        <v>52</v>
      </c>
      <c r="B12330" t="s">
        <v>14339</v>
      </c>
      <c r="C12330" t="s">
        <v>14395</v>
      </c>
      <c r="D12330" t="s">
        <v>20</v>
      </c>
      <c r="F12330" t="s">
        <v>337</v>
      </c>
      <c r="G12330" t="s">
        <v>2875</v>
      </c>
      <c r="H12330" t="s">
        <v>14382</v>
      </c>
      <c r="K12330" t="s">
        <v>24</v>
      </c>
      <c r="L12330" t="s">
        <v>67</v>
      </c>
      <c r="M12330" t="s">
        <v>67</v>
      </c>
      <c r="N12330" t="s">
        <v>26</v>
      </c>
      <c r="O12330" t="s">
        <v>60</v>
      </c>
      <c r="Q12330" t="s">
        <v>13410</v>
      </c>
      <c r="R12330" t="str">
        <f t="shared" si="192"/>
        <v>MCAEH0M0G54080478</v>
      </c>
    </row>
    <row r="12331" spans="1:18" hidden="1" x14ac:dyDescent="0.3">
      <c r="A12331" t="s">
        <v>52</v>
      </c>
      <c r="B12331" t="s">
        <v>14339</v>
      </c>
      <c r="C12331" t="s">
        <v>14396</v>
      </c>
      <c r="D12331" t="s">
        <v>20</v>
      </c>
      <c r="F12331" t="s">
        <v>337</v>
      </c>
      <c r="G12331" t="s">
        <v>2875</v>
      </c>
      <c r="H12331" t="s">
        <v>14382</v>
      </c>
      <c r="K12331" t="s">
        <v>24</v>
      </c>
      <c r="L12331" t="s">
        <v>67</v>
      </c>
      <c r="M12331" t="s">
        <v>67</v>
      </c>
      <c r="N12331" t="s">
        <v>26</v>
      </c>
      <c r="O12331" t="s">
        <v>60</v>
      </c>
      <c r="Q12331" t="s">
        <v>13410</v>
      </c>
      <c r="R12331" t="str">
        <f t="shared" si="192"/>
        <v>MCAEH0M0G54080479</v>
      </c>
    </row>
    <row r="12332" spans="1:18" hidden="1" x14ac:dyDescent="0.3">
      <c r="A12332" t="s">
        <v>52</v>
      </c>
      <c r="B12332" t="s">
        <v>14339</v>
      </c>
      <c r="C12332" t="s">
        <v>14397</v>
      </c>
      <c r="D12332" t="s">
        <v>20</v>
      </c>
      <c r="F12332" t="s">
        <v>337</v>
      </c>
      <c r="G12332" t="s">
        <v>2875</v>
      </c>
      <c r="H12332" t="s">
        <v>14382</v>
      </c>
      <c r="K12332" t="s">
        <v>24</v>
      </c>
      <c r="L12332" t="s">
        <v>67</v>
      </c>
      <c r="M12332" t="s">
        <v>67</v>
      </c>
      <c r="N12332" t="s">
        <v>26</v>
      </c>
      <c r="O12332" t="s">
        <v>60</v>
      </c>
      <c r="Q12332" t="s">
        <v>13410</v>
      </c>
      <c r="R12332" t="str">
        <f t="shared" si="192"/>
        <v>MCAEH0M0G54181901</v>
      </c>
    </row>
    <row r="12333" spans="1:18" hidden="1" x14ac:dyDescent="0.3">
      <c r="A12333" t="s">
        <v>52</v>
      </c>
      <c r="B12333" t="s">
        <v>14339</v>
      </c>
      <c r="C12333" t="s">
        <v>14398</v>
      </c>
      <c r="D12333" t="s">
        <v>20</v>
      </c>
      <c r="F12333" t="s">
        <v>337</v>
      </c>
      <c r="G12333" t="s">
        <v>2875</v>
      </c>
      <c r="H12333" t="s">
        <v>14382</v>
      </c>
      <c r="K12333" t="s">
        <v>24</v>
      </c>
      <c r="L12333" t="s">
        <v>67</v>
      </c>
      <c r="M12333" t="s">
        <v>67</v>
      </c>
      <c r="N12333" t="s">
        <v>26</v>
      </c>
      <c r="O12333" t="s">
        <v>60</v>
      </c>
      <c r="Q12333" t="s">
        <v>13410</v>
      </c>
      <c r="R12333" t="str">
        <f t="shared" si="192"/>
        <v>MCAEH0M0G54181903</v>
      </c>
    </row>
    <row r="12334" spans="1:18" hidden="1" x14ac:dyDescent="0.3">
      <c r="A12334" t="s">
        <v>52</v>
      </c>
      <c r="B12334" t="s">
        <v>14339</v>
      </c>
      <c r="C12334" t="s">
        <v>14399</v>
      </c>
      <c r="D12334" t="s">
        <v>20</v>
      </c>
      <c r="F12334" t="s">
        <v>337</v>
      </c>
      <c r="G12334" t="s">
        <v>2875</v>
      </c>
      <c r="H12334" t="s">
        <v>14382</v>
      </c>
      <c r="K12334" t="s">
        <v>24</v>
      </c>
      <c r="L12334" t="s">
        <v>67</v>
      </c>
      <c r="M12334" t="s">
        <v>67</v>
      </c>
      <c r="N12334" t="s">
        <v>26</v>
      </c>
      <c r="O12334" t="s">
        <v>60</v>
      </c>
      <c r="Q12334" t="s">
        <v>13410</v>
      </c>
      <c r="R12334" t="str">
        <f t="shared" si="192"/>
        <v>MCAEH0M0G54181905</v>
      </c>
    </row>
    <row r="12335" spans="1:18" hidden="1" x14ac:dyDescent="0.3">
      <c r="A12335" t="s">
        <v>52</v>
      </c>
      <c r="B12335" t="s">
        <v>14339</v>
      </c>
      <c r="C12335" t="s">
        <v>14400</v>
      </c>
      <c r="D12335" t="s">
        <v>20</v>
      </c>
      <c r="F12335" t="s">
        <v>337</v>
      </c>
      <c r="G12335" t="s">
        <v>2875</v>
      </c>
      <c r="H12335" t="s">
        <v>14382</v>
      </c>
      <c r="K12335" t="s">
        <v>24</v>
      </c>
      <c r="L12335" t="s">
        <v>67</v>
      </c>
      <c r="M12335" t="s">
        <v>67</v>
      </c>
      <c r="N12335" t="s">
        <v>26</v>
      </c>
      <c r="O12335" t="s">
        <v>60</v>
      </c>
      <c r="Q12335" t="s">
        <v>13410</v>
      </c>
      <c r="R12335" t="str">
        <f t="shared" si="192"/>
        <v>MCAEH0M0G54181906</v>
      </c>
    </row>
    <row r="12336" spans="1:18" hidden="1" x14ac:dyDescent="0.3">
      <c r="A12336" t="s">
        <v>52</v>
      </c>
      <c r="B12336" t="s">
        <v>14339</v>
      </c>
      <c r="C12336" t="s">
        <v>14401</v>
      </c>
      <c r="D12336" t="s">
        <v>20</v>
      </c>
      <c r="F12336" t="s">
        <v>337</v>
      </c>
      <c r="G12336" t="s">
        <v>2875</v>
      </c>
      <c r="H12336" t="s">
        <v>14382</v>
      </c>
      <c r="K12336" t="s">
        <v>24</v>
      </c>
      <c r="L12336" t="s">
        <v>67</v>
      </c>
      <c r="M12336" t="s">
        <v>67</v>
      </c>
      <c r="N12336" t="s">
        <v>26</v>
      </c>
      <c r="O12336" t="s">
        <v>60</v>
      </c>
      <c r="Q12336" t="s">
        <v>13410</v>
      </c>
      <c r="R12336" t="str">
        <f t="shared" si="192"/>
        <v>MCAEH0M0G54181916</v>
      </c>
    </row>
    <row r="12337" spans="1:18" hidden="1" x14ac:dyDescent="0.3">
      <c r="A12337" t="s">
        <v>52</v>
      </c>
      <c r="B12337" t="s">
        <v>14339</v>
      </c>
      <c r="C12337" t="s">
        <v>14402</v>
      </c>
      <c r="D12337" t="s">
        <v>20</v>
      </c>
      <c r="F12337" t="s">
        <v>337</v>
      </c>
      <c r="G12337" t="s">
        <v>2875</v>
      </c>
      <c r="H12337" t="s">
        <v>14382</v>
      </c>
      <c r="K12337" t="s">
        <v>24</v>
      </c>
      <c r="L12337" t="s">
        <v>67</v>
      </c>
      <c r="M12337" t="s">
        <v>67</v>
      </c>
      <c r="N12337" t="s">
        <v>26</v>
      </c>
      <c r="O12337" t="s">
        <v>60</v>
      </c>
      <c r="Q12337" t="s">
        <v>13410</v>
      </c>
      <c r="R12337" t="str">
        <f t="shared" si="192"/>
        <v>MCAEH0M0G54181917</v>
      </c>
    </row>
    <row r="12338" spans="1:18" hidden="1" x14ac:dyDescent="0.3">
      <c r="A12338" t="s">
        <v>52</v>
      </c>
      <c r="B12338" t="s">
        <v>14339</v>
      </c>
      <c r="C12338" t="s">
        <v>14403</v>
      </c>
      <c r="D12338" t="s">
        <v>20</v>
      </c>
      <c r="F12338" t="s">
        <v>337</v>
      </c>
      <c r="G12338" t="s">
        <v>2875</v>
      </c>
      <c r="H12338" t="s">
        <v>14382</v>
      </c>
      <c r="K12338" t="s">
        <v>24</v>
      </c>
      <c r="L12338" t="s">
        <v>67</v>
      </c>
      <c r="M12338" t="s">
        <v>67</v>
      </c>
      <c r="N12338" t="s">
        <v>26</v>
      </c>
      <c r="O12338" t="s">
        <v>60</v>
      </c>
      <c r="Q12338" t="s">
        <v>13410</v>
      </c>
      <c r="R12338" t="str">
        <f t="shared" si="192"/>
        <v>MCAEH0M0G54181918</v>
      </c>
    </row>
    <row r="12339" spans="1:18" hidden="1" x14ac:dyDescent="0.3">
      <c r="A12339" t="s">
        <v>52</v>
      </c>
      <c r="B12339" t="s">
        <v>14339</v>
      </c>
      <c r="C12339" t="s">
        <v>14404</v>
      </c>
      <c r="D12339" t="s">
        <v>20</v>
      </c>
      <c r="F12339" t="s">
        <v>337</v>
      </c>
      <c r="G12339" t="s">
        <v>2875</v>
      </c>
      <c r="H12339" t="s">
        <v>14382</v>
      </c>
      <c r="K12339" t="s">
        <v>24</v>
      </c>
      <c r="L12339" t="s">
        <v>67</v>
      </c>
      <c r="M12339" t="s">
        <v>67</v>
      </c>
      <c r="N12339" t="s">
        <v>26</v>
      </c>
      <c r="O12339" t="s">
        <v>60</v>
      </c>
      <c r="Q12339" t="s">
        <v>13410</v>
      </c>
      <c r="R12339" t="str">
        <f t="shared" si="192"/>
        <v>MCAEH0M0G54181919</v>
      </c>
    </row>
    <row r="12340" spans="1:18" hidden="1" x14ac:dyDescent="0.3">
      <c r="A12340" t="s">
        <v>52</v>
      </c>
      <c r="B12340" t="s">
        <v>14339</v>
      </c>
      <c r="C12340" t="s">
        <v>14405</v>
      </c>
      <c r="D12340" t="s">
        <v>20</v>
      </c>
      <c r="F12340" t="s">
        <v>337</v>
      </c>
      <c r="G12340" t="s">
        <v>2875</v>
      </c>
      <c r="H12340" t="s">
        <v>14382</v>
      </c>
      <c r="K12340" t="s">
        <v>24</v>
      </c>
      <c r="L12340" t="s">
        <v>67</v>
      </c>
      <c r="M12340" t="s">
        <v>67</v>
      </c>
      <c r="N12340" t="s">
        <v>26</v>
      </c>
      <c r="O12340" t="s">
        <v>60</v>
      </c>
      <c r="Q12340" t="s">
        <v>13410</v>
      </c>
      <c r="R12340" t="str">
        <f t="shared" si="192"/>
        <v>MCAEH0M0G54181920</v>
      </c>
    </row>
    <row r="12341" spans="1:18" hidden="1" x14ac:dyDescent="0.3">
      <c r="A12341" t="s">
        <v>52</v>
      </c>
      <c r="B12341" t="s">
        <v>14339</v>
      </c>
      <c r="C12341" t="s">
        <v>14406</v>
      </c>
      <c r="D12341" t="s">
        <v>20</v>
      </c>
      <c r="F12341" t="s">
        <v>337</v>
      </c>
      <c r="G12341" t="s">
        <v>2875</v>
      </c>
      <c r="H12341" t="s">
        <v>14382</v>
      </c>
      <c r="K12341" t="s">
        <v>24</v>
      </c>
      <c r="L12341" t="s">
        <v>67</v>
      </c>
      <c r="M12341" t="s">
        <v>67</v>
      </c>
      <c r="N12341" t="s">
        <v>26</v>
      </c>
      <c r="O12341" t="s">
        <v>60</v>
      </c>
      <c r="Q12341" t="s">
        <v>13410</v>
      </c>
      <c r="R12341" t="str">
        <f t="shared" si="192"/>
        <v>MCAEH0M0G5418194</v>
      </c>
    </row>
    <row r="12342" spans="1:18" hidden="1" x14ac:dyDescent="0.3">
      <c r="A12342" t="s">
        <v>52</v>
      </c>
      <c r="B12342" t="s">
        <v>14339</v>
      </c>
      <c r="C12342" t="s">
        <v>14407</v>
      </c>
      <c r="D12342" t="s">
        <v>20</v>
      </c>
      <c r="F12342" t="s">
        <v>337</v>
      </c>
      <c r="G12342" t="s">
        <v>2875</v>
      </c>
      <c r="H12342" t="s">
        <v>14382</v>
      </c>
      <c r="K12342" t="s">
        <v>24</v>
      </c>
      <c r="L12342" t="s">
        <v>67</v>
      </c>
      <c r="M12342" t="s">
        <v>67</v>
      </c>
      <c r="N12342" t="s">
        <v>26</v>
      </c>
      <c r="O12342" t="s">
        <v>60</v>
      </c>
      <c r="Q12342" t="s">
        <v>13410</v>
      </c>
      <c r="R12342" t="str">
        <f t="shared" si="192"/>
        <v>MCAEH0M0G5418195</v>
      </c>
    </row>
    <row r="12343" spans="1:18" hidden="1" x14ac:dyDescent="0.3">
      <c r="A12343" t="s">
        <v>52</v>
      </c>
      <c r="B12343" t="s">
        <v>14339</v>
      </c>
      <c r="C12343" t="s">
        <v>14408</v>
      </c>
      <c r="D12343" t="s">
        <v>20</v>
      </c>
      <c r="F12343" t="s">
        <v>337</v>
      </c>
      <c r="G12343" t="s">
        <v>2875</v>
      </c>
      <c r="H12343" t="s">
        <v>14382</v>
      </c>
      <c r="K12343" t="s">
        <v>24</v>
      </c>
      <c r="L12343" t="s">
        <v>67</v>
      </c>
      <c r="M12343" t="s">
        <v>67</v>
      </c>
      <c r="N12343" t="s">
        <v>26</v>
      </c>
      <c r="O12343" t="s">
        <v>60</v>
      </c>
      <c r="Q12343" t="s">
        <v>13410</v>
      </c>
      <c r="R12343" t="str">
        <f t="shared" si="192"/>
        <v>MCAEH0M0G54181966</v>
      </c>
    </row>
    <row r="12344" spans="1:18" hidden="1" x14ac:dyDescent="0.3">
      <c r="A12344" t="s">
        <v>52</v>
      </c>
      <c r="B12344" t="s">
        <v>14339</v>
      </c>
      <c r="C12344" t="s">
        <v>14409</v>
      </c>
      <c r="D12344" t="s">
        <v>20</v>
      </c>
      <c r="F12344" t="s">
        <v>337</v>
      </c>
      <c r="G12344" t="s">
        <v>2875</v>
      </c>
      <c r="H12344" t="s">
        <v>14382</v>
      </c>
      <c r="K12344" t="s">
        <v>24</v>
      </c>
      <c r="L12344" t="s">
        <v>67</v>
      </c>
      <c r="M12344" t="s">
        <v>67</v>
      </c>
      <c r="N12344" t="s">
        <v>26</v>
      </c>
      <c r="O12344" t="s">
        <v>60</v>
      </c>
      <c r="Q12344" t="s">
        <v>13410</v>
      </c>
      <c r="R12344" t="str">
        <f t="shared" si="192"/>
        <v>MCAEH0M0G54181967</v>
      </c>
    </row>
    <row r="12345" spans="1:18" hidden="1" x14ac:dyDescent="0.3">
      <c r="A12345" t="s">
        <v>52</v>
      </c>
      <c r="B12345" t="s">
        <v>14339</v>
      </c>
      <c r="C12345" t="s">
        <v>14410</v>
      </c>
      <c r="D12345" t="s">
        <v>20</v>
      </c>
      <c r="F12345" t="s">
        <v>337</v>
      </c>
      <c r="G12345" t="s">
        <v>2875</v>
      </c>
      <c r="H12345" t="s">
        <v>14382</v>
      </c>
      <c r="K12345" t="s">
        <v>24</v>
      </c>
      <c r="L12345" t="s">
        <v>67</v>
      </c>
      <c r="M12345" t="s">
        <v>67</v>
      </c>
      <c r="N12345" t="s">
        <v>26</v>
      </c>
      <c r="O12345" t="s">
        <v>60</v>
      </c>
      <c r="Q12345" t="s">
        <v>13410</v>
      </c>
      <c r="R12345" t="str">
        <f t="shared" si="192"/>
        <v>MCAEH0M0G54181968</v>
      </c>
    </row>
    <row r="12346" spans="1:18" hidden="1" x14ac:dyDescent="0.3">
      <c r="A12346" t="s">
        <v>52</v>
      </c>
      <c r="B12346" t="s">
        <v>14339</v>
      </c>
      <c r="C12346" t="s">
        <v>14411</v>
      </c>
      <c r="D12346" t="s">
        <v>20</v>
      </c>
      <c r="F12346" t="s">
        <v>337</v>
      </c>
      <c r="G12346" t="s">
        <v>2875</v>
      </c>
      <c r="H12346" t="s">
        <v>14382</v>
      </c>
      <c r="K12346" t="s">
        <v>24</v>
      </c>
      <c r="L12346" t="s">
        <v>67</v>
      </c>
      <c r="M12346" t="s">
        <v>67</v>
      </c>
      <c r="N12346" t="s">
        <v>26</v>
      </c>
      <c r="O12346" t="s">
        <v>60</v>
      </c>
      <c r="Q12346" t="s">
        <v>13410</v>
      </c>
      <c r="R12346" t="str">
        <f t="shared" si="192"/>
        <v>MCAEH0M0G54181969</v>
      </c>
    </row>
    <row r="12347" spans="1:18" hidden="1" x14ac:dyDescent="0.3">
      <c r="A12347" t="s">
        <v>52</v>
      </c>
      <c r="B12347" t="s">
        <v>14339</v>
      </c>
      <c r="C12347" t="s">
        <v>14412</v>
      </c>
      <c r="D12347" t="s">
        <v>20</v>
      </c>
      <c r="F12347" t="s">
        <v>571</v>
      </c>
      <c r="G12347" t="s">
        <v>2875</v>
      </c>
      <c r="H12347" t="s">
        <v>14382</v>
      </c>
      <c r="I12347" t="s">
        <v>3645</v>
      </c>
      <c r="K12347" t="s">
        <v>24</v>
      </c>
      <c r="L12347" t="s">
        <v>67</v>
      </c>
      <c r="M12347" t="s">
        <v>67</v>
      </c>
      <c r="N12347" t="s">
        <v>26</v>
      </c>
      <c r="O12347" t="s">
        <v>60</v>
      </c>
      <c r="Q12347" t="s">
        <v>13410</v>
      </c>
      <c r="R12347" t="str">
        <f t="shared" si="192"/>
        <v>MCAEH0M0G539657</v>
      </c>
    </row>
    <row r="12348" spans="1:18" hidden="1" x14ac:dyDescent="0.3">
      <c r="A12348" t="s">
        <v>52</v>
      </c>
      <c r="B12348" t="s">
        <v>14339</v>
      </c>
      <c r="C12348" t="s">
        <v>14413</v>
      </c>
      <c r="D12348" t="s">
        <v>20</v>
      </c>
      <c r="F12348" t="s">
        <v>571</v>
      </c>
      <c r="G12348" t="s">
        <v>2875</v>
      </c>
      <c r="H12348" t="s">
        <v>14382</v>
      </c>
      <c r="K12348" t="s">
        <v>24</v>
      </c>
      <c r="L12348" t="s">
        <v>67</v>
      </c>
      <c r="M12348" t="s">
        <v>67</v>
      </c>
      <c r="N12348" t="s">
        <v>26</v>
      </c>
      <c r="O12348" t="s">
        <v>60</v>
      </c>
      <c r="Q12348" t="s">
        <v>13410</v>
      </c>
      <c r="R12348" t="str">
        <f t="shared" si="192"/>
        <v>MCAEH0M0G515687</v>
      </c>
    </row>
    <row r="12349" spans="1:18" hidden="1" x14ac:dyDescent="0.3">
      <c r="A12349" t="s">
        <v>52</v>
      </c>
      <c r="B12349" t="s">
        <v>14339</v>
      </c>
      <c r="C12349" t="s">
        <v>14414</v>
      </c>
      <c r="D12349" t="s">
        <v>20</v>
      </c>
      <c r="F12349" t="s">
        <v>337</v>
      </c>
      <c r="G12349" t="s">
        <v>2875</v>
      </c>
      <c r="H12349" t="s">
        <v>14415</v>
      </c>
      <c r="K12349" t="s">
        <v>24</v>
      </c>
      <c r="L12349" t="s">
        <v>67</v>
      </c>
      <c r="M12349" t="s">
        <v>67</v>
      </c>
      <c r="N12349" t="s">
        <v>26</v>
      </c>
      <c r="O12349" t="s">
        <v>60</v>
      </c>
      <c r="Q12349" t="s">
        <v>13410</v>
      </c>
      <c r="R12349" t="str">
        <f t="shared" si="192"/>
        <v>MCAEH0M0G552268</v>
      </c>
    </row>
    <row r="12350" spans="1:18" hidden="1" x14ac:dyDescent="0.3">
      <c r="A12350" t="s">
        <v>52</v>
      </c>
      <c r="B12350" t="s">
        <v>14339</v>
      </c>
      <c r="C12350" t="s">
        <v>14416</v>
      </c>
      <c r="D12350" t="s">
        <v>20</v>
      </c>
      <c r="F12350" t="s">
        <v>714</v>
      </c>
      <c r="G12350" t="s">
        <v>2875</v>
      </c>
      <c r="H12350" t="s">
        <v>2972</v>
      </c>
      <c r="K12350" t="s">
        <v>24</v>
      </c>
      <c r="L12350" t="s">
        <v>67</v>
      </c>
      <c r="M12350" t="s">
        <v>67</v>
      </c>
      <c r="N12350" t="s">
        <v>26</v>
      </c>
      <c r="O12350" t="s">
        <v>60</v>
      </c>
      <c r="Q12350" t="s">
        <v>13410</v>
      </c>
      <c r="R12350" t="str">
        <f t="shared" si="192"/>
        <v>MCAEH0M0G517790</v>
      </c>
    </row>
    <row r="12351" spans="1:18" hidden="1" x14ac:dyDescent="0.3">
      <c r="A12351" t="s">
        <v>52</v>
      </c>
      <c r="B12351" t="s">
        <v>14339</v>
      </c>
      <c r="C12351" t="s">
        <v>14417</v>
      </c>
      <c r="D12351" t="s">
        <v>20</v>
      </c>
      <c r="F12351" t="s">
        <v>5039</v>
      </c>
      <c r="G12351" t="s">
        <v>2875</v>
      </c>
      <c r="H12351" t="s">
        <v>2972</v>
      </c>
      <c r="K12351" t="s">
        <v>24</v>
      </c>
      <c r="L12351" t="s">
        <v>67</v>
      </c>
      <c r="M12351" t="s">
        <v>67</v>
      </c>
      <c r="N12351" t="s">
        <v>26</v>
      </c>
      <c r="O12351" t="s">
        <v>60</v>
      </c>
      <c r="Q12351" t="s">
        <v>13410</v>
      </c>
      <c r="R12351" t="str">
        <f t="shared" si="192"/>
        <v>MCAEH0M0G554584</v>
      </c>
    </row>
    <row r="12352" spans="1:18" hidden="1" x14ac:dyDescent="0.3">
      <c r="A12352" t="s">
        <v>52</v>
      </c>
      <c r="B12352" t="s">
        <v>14339</v>
      </c>
      <c r="C12352" t="s">
        <v>14418</v>
      </c>
      <c r="D12352" t="s">
        <v>20</v>
      </c>
      <c r="F12352" t="s">
        <v>690</v>
      </c>
      <c r="G12352" t="s">
        <v>2875</v>
      </c>
      <c r="H12352" t="s">
        <v>2972</v>
      </c>
      <c r="K12352" t="s">
        <v>24</v>
      </c>
      <c r="L12352" t="s">
        <v>67</v>
      </c>
      <c r="M12352" t="s">
        <v>67</v>
      </c>
      <c r="N12352" t="s">
        <v>26</v>
      </c>
      <c r="O12352" t="s">
        <v>60</v>
      </c>
      <c r="Q12352" t="s">
        <v>13410</v>
      </c>
      <c r="R12352" t="str">
        <f t="shared" si="192"/>
        <v>MCAEH0M0G546022</v>
      </c>
    </row>
    <row r="12353" spans="1:18" hidden="1" x14ac:dyDescent="0.3">
      <c r="A12353" t="s">
        <v>52</v>
      </c>
      <c r="B12353" t="s">
        <v>14339</v>
      </c>
      <c r="C12353" t="s">
        <v>14419</v>
      </c>
      <c r="D12353" t="s">
        <v>20</v>
      </c>
      <c r="F12353" t="s">
        <v>296</v>
      </c>
      <c r="G12353" t="s">
        <v>2875</v>
      </c>
      <c r="H12353" t="s">
        <v>320</v>
      </c>
      <c r="K12353" t="s">
        <v>24</v>
      </c>
      <c r="L12353" t="s">
        <v>67</v>
      </c>
      <c r="M12353" t="s">
        <v>67</v>
      </c>
      <c r="N12353" t="s">
        <v>26</v>
      </c>
      <c r="O12353" t="s">
        <v>60</v>
      </c>
      <c r="Q12353" t="s">
        <v>13410</v>
      </c>
      <c r="R12353" t="str">
        <f t="shared" si="192"/>
        <v>MCAEH0M0G528999</v>
      </c>
    </row>
    <row r="12354" spans="1:18" hidden="1" x14ac:dyDescent="0.3">
      <c r="A12354" t="s">
        <v>52</v>
      </c>
      <c r="B12354" t="s">
        <v>14339</v>
      </c>
      <c r="C12354" t="s">
        <v>14420</v>
      </c>
      <c r="D12354" t="s">
        <v>20</v>
      </c>
      <c r="F12354" t="s">
        <v>337</v>
      </c>
      <c r="G12354" t="s">
        <v>2875</v>
      </c>
      <c r="H12354" t="s">
        <v>5865</v>
      </c>
      <c r="K12354" t="s">
        <v>24</v>
      </c>
      <c r="L12354" t="s">
        <v>67</v>
      </c>
      <c r="M12354" t="s">
        <v>67</v>
      </c>
      <c r="N12354" t="s">
        <v>26</v>
      </c>
      <c r="O12354" t="s">
        <v>60</v>
      </c>
      <c r="Q12354" t="s">
        <v>13410</v>
      </c>
      <c r="R12354" t="str">
        <f t="shared" si="192"/>
        <v>MCAEH0M0G524044607</v>
      </c>
    </row>
    <row r="12355" spans="1:18" hidden="1" x14ac:dyDescent="0.3">
      <c r="A12355" t="s">
        <v>52</v>
      </c>
      <c r="B12355" t="s">
        <v>14339</v>
      </c>
      <c r="C12355" t="s">
        <v>14421</v>
      </c>
      <c r="D12355" t="s">
        <v>20</v>
      </c>
      <c r="F12355" t="s">
        <v>337</v>
      </c>
      <c r="G12355" t="s">
        <v>2875</v>
      </c>
      <c r="H12355" t="s">
        <v>5865</v>
      </c>
      <c r="K12355" t="s">
        <v>24</v>
      </c>
      <c r="L12355" t="s">
        <v>67</v>
      </c>
      <c r="M12355" t="s">
        <v>67</v>
      </c>
      <c r="N12355" t="s">
        <v>26</v>
      </c>
      <c r="O12355" t="s">
        <v>60</v>
      </c>
      <c r="Q12355" t="s">
        <v>13410</v>
      </c>
      <c r="R12355" t="str">
        <f t="shared" ref="R12355:R12418" si="193">_xlfn.CONCAT(B12355:C12355)</f>
        <v>MCAEH0M0G524044608</v>
      </c>
    </row>
    <row r="12356" spans="1:18" hidden="1" x14ac:dyDescent="0.3">
      <c r="A12356" t="s">
        <v>52</v>
      </c>
      <c r="B12356" t="s">
        <v>14339</v>
      </c>
      <c r="C12356" t="s">
        <v>14422</v>
      </c>
      <c r="D12356" t="s">
        <v>20</v>
      </c>
      <c r="F12356" t="s">
        <v>296</v>
      </c>
      <c r="G12356" t="s">
        <v>2875</v>
      </c>
      <c r="H12356" t="s">
        <v>14423</v>
      </c>
      <c r="K12356" t="s">
        <v>24</v>
      </c>
      <c r="L12356" t="s">
        <v>67</v>
      </c>
      <c r="M12356" t="s">
        <v>67</v>
      </c>
      <c r="N12356" t="s">
        <v>26</v>
      </c>
      <c r="O12356" t="s">
        <v>60</v>
      </c>
      <c r="Q12356" t="s">
        <v>13410</v>
      </c>
      <c r="R12356" t="str">
        <f t="shared" si="193"/>
        <v>MCAEH0M0G510420</v>
      </c>
    </row>
    <row r="12357" spans="1:18" hidden="1" x14ac:dyDescent="0.3">
      <c r="A12357" t="s">
        <v>52</v>
      </c>
      <c r="B12357" t="s">
        <v>14339</v>
      </c>
      <c r="C12357" t="s">
        <v>14424</v>
      </c>
      <c r="D12357" t="s">
        <v>20</v>
      </c>
      <c r="F12357" t="s">
        <v>5824</v>
      </c>
      <c r="G12357" t="s">
        <v>2875</v>
      </c>
      <c r="H12357" t="s">
        <v>14425</v>
      </c>
      <c r="K12357" t="s">
        <v>24</v>
      </c>
      <c r="L12357" t="s">
        <v>67</v>
      </c>
      <c r="M12357" t="s">
        <v>67</v>
      </c>
      <c r="N12357" t="s">
        <v>26</v>
      </c>
      <c r="O12357" t="s">
        <v>60</v>
      </c>
      <c r="Q12357" t="s">
        <v>13410</v>
      </c>
      <c r="R12357" t="str">
        <f t="shared" si="193"/>
        <v>MCAEH0M0G518483</v>
      </c>
    </row>
    <row r="12358" spans="1:18" hidden="1" x14ac:dyDescent="0.3">
      <c r="A12358" t="s">
        <v>52</v>
      </c>
      <c r="B12358" t="s">
        <v>14339</v>
      </c>
      <c r="C12358" t="s">
        <v>14426</v>
      </c>
      <c r="D12358" t="s">
        <v>20</v>
      </c>
      <c r="F12358" t="s">
        <v>5824</v>
      </c>
      <c r="G12358" t="s">
        <v>2875</v>
      </c>
      <c r="H12358" t="s">
        <v>14425</v>
      </c>
      <c r="K12358" t="s">
        <v>24</v>
      </c>
      <c r="L12358" t="s">
        <v>67</v>
      </c>
      <c r="M12358" t="s">
        <v>67</v>
      </c>
      <c r="N12358" t="s">
        <v>26</v>
      </c>
      <c r="O12358" t="s">
        <v>60</v>
      </c>
      <c r="Q12358" t="s">
        <v>13410</v>
      </c>
      <c r="R12358" t="str">
        <f t="shared" si="193"/>
        <v>MCAEH0M0G55235700</v>
      </c>
    </row>
    <row r="12359" spans="1:18" hidden="1" x14ac:dyDescent="0.3">
      <c r="A12359" t="s">
        <v>52</v>
      </c>
      <c r="B12359" t="s">
        <v>14339</v>
      </c>
      <c r="C12359" t="s">
        <v>14427</v>
      </c>
      <c r="D12359" t="s">
        <v>20</v>
      </c>
      <c r="F12359" t="s">
        <v>479</v>
      </c>
      <c r="G12359" t="s">
        <v>2875</v>
      </c>
      <c r="H12359" t="s">
        <v>14428</v>
      </c>
      <c r="K12359" t="s">
        <v>24</v>
      </c>
      <c r="L12359" t="s">
        <v>67</v>
      </c>
      <c r="M12359" t="s">
        <v>67</v>
      </c>
      <c r="N12359" t="s">
        <v>26</v>
      </c>
      <c r="O12359" t="s">
        <v>60</v>
      </c>
      <c r="Q12359" t="s">
        <v>13410</v>
      </c>
      <c r="R12359" t="str">
        <f t="shared" si="193"/>
        <v>MCAEH0M0G536279</v>
      </c>
    </row>
    <row r="12360" spans="1:18" hidden="1" x14ac:dyDescent="0.3">
      <c r="A12360" t="s">
        <v>52</v>
      </c>
      <c r="B12360" t="s">
        <v>14339</v>
      </c>
      <c r="C12360" t="s">
        <v>14429</v>
      </c>
      <c r="D12360" t="s">
        <v>20</v>
      </c>
      <c r="F12360" t="s">
        <v>571</v>
      </c>
      <c r="G12360" t="s">
        <v>2875</v>
      </c>
      <c r="H12360" t="s">
        <v>682</v>
      </c>
      <c r="K12360" t="s">
        <v>24</v>
      </c>
      <c r="L12360" t="s">
        <v>67</v>
      </c>
      <c r="M12360" t="s">
        <v>67</v>
      </c>
      <c r="N12360" t="s">
        <v>26</v>
      </c>
      <c r="O12360" t="s">
        <v>60</v>
      </c>
      <c r="Q12360" t="s">
        <v>13410</v>
      </c>
      <c r="R12360" t="str">
        <f t="shared" si="193"/>
        <v>MCAEH0M0G546601</v>
      </c>
    </row>
    <row r="12361" spans="1:18" hidden="1" x14ac:dyDescent="0.3">
      <c r="A12361" t="s">
        <v>52</v>
      </c>
      <c r="B12361" t="s">
        <v>14339</v>
      </c>
      <c r="C12361" t="s">
        <v>14430</v>
      </c>
      <c r="D12361" t="s">
        <v>20</v>
      </c>
      <c r="F12361" t="s">
        <v>3726</v>
      </c>
      <c r="G12361" t="s">
        <v>2875</v>
      </c>
      <c r="H12361" t="s">
        <v>14431</v>
      </c>
      <c r="K12361" t="s">
        <v>24</v>
      </c>
      <c r="L12361" t="s">
        <v>67</v>
      </c>
      <c r="M12361" t="s">
        <v>67</v>
      </c>
      <c r="N12361" t="s">
        <v>26</v>
      </c>
      <c r="O12361" t="s">
        <v>60</v>
      </c>
      <c r="Q12361" t="s">
        <v>13410</v>
      </c>
      <c r="R12361" t="str">
        <f t="shared" si="193"/>
        <v>MCAEH0M0G552410</v>
      </c>
    </row>
    <row r="12362" spans="1:18" hidden="1" x14ac:dyDescent="0.3">
      <c r="A12362" t="s">
        <v>52</v>
      </c>
      <c r="B12362" t="s">
        <v>14339</v>
      </c>
      <c r="C12362" t="s">
        <v>14432</v>
      </c>
      <c r="D12362" t="s">
        <v>20</v>
      </c>
      <c r="F12362" t="s">
        <v>3726</v>
      </c>
      <c r="G12362" t="s">
        <v>2875</v>
      </c>
      <c r="H12362" t="s">
        <v>6954</v>
      </c>
      <c r="K12362" t="s">
        <v>24</v>
      </c>
      <c r="L12362" t="s">
        <v>67</v>
      </c>
      <c r="M12362" t="s">
        <v>67</v>
      </c>
      <c r="N12362" t="s">
        <v>26</v>
      </c>
      <c r="O12362" t="s">
        <v>60</v>
      </c>
      <c r="Q12362" t="s">
        <v>13410</v>
      </c>
      <c r="R12362" t="str">
        <f t="shared" si="193"/>
        <v>MCAEH0M0G54001261</v>
      </c>
    </row>
    <row r="12363" spans="1:18" hidden="1" x14ac:dyDescent="0.3">
      <c r="A12363" t="s">
        <v>52</v>
      </c>
      <c r="B12363" t="s">
        <v>14339</v>
      </c>
      <c r="C12363" t="s">
        <v>14433</v>
      </c>
      <c r="D12363" t="s">
        <v>20</v>
      </c>
      <c r="F12363" t="s">
        <v>3726</v>
      </c>
      <c r="G12363" t="s">
        <v>2875</v>
      </c>
      <c r="H12363" t="s">
        <v>6954</v>
      </c>
      <c r="K12363" t="s">
        <v>24</v>
      </c>
      <c r="L12363" t="s">
        <v>67</v>
      </c>
      <c r="M12363" t="s">
        <v>67</v>
      </c>
      <c r="N12363" t="s">
        <v>26</v>
      </c>
      <c r="O12363" t="s">
        <v>60</v>
      </c>
      <c r="Q12363" t="s">
        <v>13410</v>
      </c>
      <c r="R12363" t="str">
        <f t="shared" si="193"/>
        <v>MCAEH0M0G54001262</v>
      </c>
    </row>
    <row r="12364" spans="1:18" hidden="1" x14ac:dyDescent="0.3">
      <c r="A12364" t="s">
        <v>52</v>
      </c>
      <c r="B12364" t="s">
        <v>14339</v>
      </c>
      <c r="C12364" t="s">
        <v>14434</v>
      </c>
      <c r="D12364" t="s">
        <v>20</v>
      </c>
      <c r="F12364" t="s">
        <v>3726</v>
      </c>
      <c r="G12364" t="s">
        <v>2875</v>
      </c>
      <c r="H12364" t="s">
        <v>6954</v>
      </c>
      <c r="K12364" t="s">
        <v>24</v>
      </c>
      <c r="L12364" t="s">
        <v>67</v>
      </c>
      <c r="M12364" t="s">
        <v>67</v>
      </c>
      <c r="N12364" t="s">
        <v>26</v>
      </c>
      <c r="O12364" t="s">
        <v>60</v>
      </c>
      <c r="Q12364" t="s">
        <v>13410</v>
      </c>
      <c r="R12364" t="str">
        <f t="shared" si="193"/>
        <v>MCAEH0M0G55755619</v>
      </c>
    </row>
    <row r="12365" spans="1:18" hidden="1" x14ac:dyDescent="0.3">
      <c r="A12365" t="s">
        <v>52</v>
      </c>
      <c r="B12365" t="s">
        <v>14339</v>
      </c>
      <c r="C12365" t="s">
        <v>14435</v>
      </c>
      <c r="D12365" t="s">
        <v>20</v>
      </c>
      <c r="F12365" t="s">
        <v>479</v>
      </c>
      <c r="G12365" t="s">
        <v>2875</v>
      </c>
      <c r="H12365" t="s">
        <v>14436</v>
      </c>
      <c r="K12365" t="s">
        <v>24</v>
      </c>
      <c r="L12365" t="s">
        <v>67</v>
      </c>
      <c r="M12365" t="s">
        <v>67</v>
      </c>
      <c r="N12365" t="s">
        <v>26</v>
      </c>
      <c r="O12365" t="s">
        <v>60</v>
      </c>
      <c r="Q12365" t="s">
        <v>13410</v>
      </c>
      <c r="R12365" t="str">
        <f t="shared" si="193"/>
        <v>MCAEH0M0G552338</v>
      </c>
    </row>
    <row r="12366" spans="1:18" hidden="1" x14ac:dyDescent="0.3">
      <c r="A12366" t="s">
        <v>52</v>
      </c>
      <c r="B12366" t="s">
        <v>14339</v>
      </c>
      <c r="C12366" t="s">
        <v>14437</v>
      </c>
      <c r="D12366" t="s">
        <v>20</v>
      </c>
      <c r="F12366" t="s">
        <v>296</v>
      </c>
      <c r="G12366" t="s">
        <v>2875</v>
      </c>
      <c r="H12366" t="s">
        <v>328</v>
      </c>
      <c r="K12366" t="s">
        <v>24</v>
      </c>
      <c r="L12366" t="s">
        <v>67</v>
      </c>
      <c r="M12366" t="s">
        <v>67</v>
      </c>
      <c r="N12366" t="s">
        <v>26</v>
      </c>
      <c r="O12366" t="s">
        <v>60</v>
      </c>
      <c r="Q12366" t="s">
        <v>13410</v>
      </c>
      <c r="R12366" t="str">
        <f t="shared" si="193"/>
        <v>MCAEH0M0G519434</v>
      </c>
    </row>
    <row r="12367" spans="1:18" hidden="1" x14ac:dyDescent="0.3">
      <c r="A12367" t="s">
        <v>52</v>
      </c>
      <c r="B12367" t="s">
        <v>14339</v>
      </c>
      <c r="C12367" t="s">
        <v>14438</v>
      </c>
      <c r="D12367" t="s">
        <v>20</v>
      </c>
      <c r="F12367" t="s">
        <v>296</v>
      </c>
      <c r="G12367" t="s">
        <v>2875</v>
      </c>
      <c r="H12367" t="s">
        <v>328</v>
      </c>
      <c r="K12367" t="s">
        <v>24</v>
      </c>
      <c r="L12367" t="s">
        <v>67</v>
      </c>
      <c r="M12367" t="s">
        <v>67</v>
      </c>
      <c r="N12367" t="s">
        <v>26</v>
      </c>
      <c r="O12367" t="s">
        <v>60</v>
      </c>
      <c r="Q12367" t="s">
        <v>13410</v>
      </c>
      <c r="R12367" t="str">
        <f t="shared" si="193"/>
        <v>MCAEH0M0G519725</v>
      </c>
    </row>
    <row r="12368" spans="1:18" hidden="1" x14ac:dyDescent="0.3">
      <c r="A12368" t="s">
        <v>52</v>
      </c>
      <c r="B12368" t="s">
        <v>14339</v>
      </c>
      <c r="C12368" t="s">
        <v>14439</v>
      </c>
      <c r="D12368" t="s">
        <v>20</v>
      </c>
      <c r="F12368" t="s">
        <v>559</v>
      </c>
      <c r="G12368" t="s">
        <v>2875</v>
      </c>
      <c r="H12368" t="s">
        <v>14440</v>
      </c>
      <c r="K12368" t="s">
        <v>24</v>
      </c>
      <c r="L12368" t="s">
        <v>67</v>
      </c>
      <c r="M12368" t="s">
        <v>67</v>
      </c>
      <c r="N12368" t="s">
        <v>26</v>
      </c>
      <c r="O12368" t="s">
        <v>60</v>
      </c>
      <c r="Q12368" t="s">
        <v>13410</v>
      </c>
      <c r="R12368" t="str">
        <f t="shared" si="193"/>
        <v>MCAEH0M0G534442</v>
      </c>
    </row>
    <row r="12369" spans="1:18" hidden="1" x14ac:dyDescent="0.3">
      <c r="A12369" t="s">
        <v>52</v>
      </c>
      <c r="B12369" t="s">
        <v>14339</v>
      </c>
      <c r="C12369" t="s">
        <v>14441</v>
      </c>
      <c r="D12369" t="s">
        <v>20</v>
      </c>
      <c r="F12369" t="s">
        <v>559</v>
      </c>
      <c r="G12369" t="s">
        <v>2875</v>
      </c>
      <c r="H12369" t="s">
        <v>14440</v>
      </c>
      <c r="K12369" t="s">
        <v>24</v>
      </c>
      <c r="L12369" t="s">
        <v>67</v>
      </c>
      <c r="M12369" t="s">
        <v>67</v>
      </c>
      <c r="N12369" t="s">
        <v>26</v>
      </c>
      <c r="O12369" t="s">
        <v>60</v>
      </c>
      <c r="Q12369" t="s">
        <v>13410</v>
      </c>
      <c r="R12369" t="str">
        <f t="shared" si="193"/>
        <v>MCAEH0M0G540492</v>
      </c>
    </row>
    <row r="12370" spans="1:18" hidden="1" x14ac:dyDescent="0.3">
      <c r="A12370" t="s">
        <v>52</v>
      </c>
      <c r="B12370" t="s">
        <v>14339</v>
      </c>
      <c r="C12370" t="s">
        <v>14442</v>
      </c>
      <c r="D12370" t="s">
        <v>20</v>
      </c>
      <c r="F12370" t="s">
        <v>571</v>
      </c>
      <c r="G12370" t="s">
        <v>2875</v>
      </c>
      <c r="H12370" t="s">
        <v>14443</v>
      </c>
      <c r="K12370" t="s">
        <v>24</v>
      </c>
      <c r="L12370" t="s">
        <v>67</v>
      </c>
      <c r="M12370" t="s">
        <v>67</v>
      </c>
      <c r="N12370" t="s">
        <v>26</v>
      </c>
      <c r="O12370" t="s">
        <v>60</v>
      </c>
      <c r="Q12370" t="s">
        <v>13410</v>
      </c>
      <c r="R12370" t="str">
        <f t="shared" si="193"/>
        <v>MCAEH0M0G536330</v>
      </c>
    </row>
    <row r="12371" spans="1:18" hidden="1" x14ac:dyDescent="0.3">
      <c r="A12371" t="s">
        <v>52</v>
      </c>
      <c r="B12371" t="s">
        <v>14339</v>
      </c>
      <c r="C12371" t="s">
        <v>14444</v>
      </c>
      <c r="D12371" t="s">
        <v>20</v>
      </c>
      <c r="F12371" t="s">
        <v>337</v>
      </c>
      <c r="G12371" t="s">
        <v>2875</v>
      </c>
      <c r="H12371" t="s">
        <v>14445</v>
      </c>
      <c r="K12371" t="s">
        <v>24</v>
      </c>
      <c r="L12371" t="s">
        <v>67</v>
      </c>
      <c r="M12371" t="s">
        <v>67</v>
      </c>
      <c r="N12371" t="s">
        <v>26</v>
      </c>
      <c r="O12371" t="s">
        <v>60</v>
      </c>
      <c r="Q12371" t="s">
        <v>13410</v>
      </c>
      <c r="R12371" t="str">
        <f t="shared" si="193"/>
        <v>MCAEH0M0G545229</v>
      </c>
    </row>
    <row r="12372" spans="1:18" hidden="1" x14ac:dyDescent="0.3">
      <c r="A12372" t="s">
        <v>52</v>
      </c>
      <c r="B12372" t="s">
        <v>14339</v>
      </c>
      <c r="C12372" t="s">
        <v>14446</v>
      </c>
      <c r="D12372" t="s">
        <v>20</v>
      </c>
      <c r="F12372" t="s">
        <v>5039</v>
      </c>
      <c r="G12372" t="s">
        <v>2875</v>
      </c>
      <c r="H12372" t="s">
        <v>14447</v>
      </c>
      <c r="K12372" t="s">
        <v>24</v>
      </c>
      <c r="L12372" t="s">
        <v>67</v>
      </c>
      <c r="M12372" t="s">
        <v>67</v>
      </c>
      <c r="N12372" t="s">
        <v>26</v>
      </c>
      <c r="O12372" t="s">
        <v>60</v>
      </c>
      <c r="Q12372" t="s">
        <v>13410</v>
      </c>
      <c r="R12372" t="str">
        <f t="shared" si="193"/>
        <v>MCAEH0M0G55235044</v>
      </c>
    </row>
    <row r="12373" spans="1:18" hidden="1" x14ac:dyDescent="0.3">
      <c r="A12373" t="s">
        <v>52</v>
      </c>
      <c r="B12373" t="s">
        <v>14339</v>
      </c>
      <c r="C12373" t="s">
        <v>14448</v>
      </c>
      <c r="D12373" t="s">
        <v>20</v>
      </c>
      <c r="F12373" t="s">
        <v>5039</v>
      </c>
      <c r="G12373" t="s">
        <v>2875</v>
      </c>
      <c r="H12373" t="s">
        <v>14447</v>
      </c>
      <c r="K12373" t="s">
        <v>24</v>
      </c>
      <c r="L12373" t="s">
        <v>67</v>
      </c>
      <c r="M12373" t="s">
        <v>67</v>
      </c>
      <c r="N12373" t="s">
        <v>26</v>
      </c>
      <c r="O12373" t="s">
        <v>60</v>
      </c>
      <c r="Q12373" t="s">
        <v>13410</v>
      </c>
      <c r="R12373" t="str">
        <f t="shared" si="193"/>
        <v>MCAEH0M0G55235048</v>
      </c>
    </row>
    <row r="12374" spans="1:18" hidden="1" x14ac:dyDescent="0.3">
      <c r="A12374" t="s">
        <v>52</v>
      </c>
      <c r="B12374" t="s">
        <v>14339</v>
      </c>
      <c r="C12374" t="s">
        <v>14449</v>
      </c>
      <c r="D12374" t="s">
        <v>20</v>
      </c>
      <c r="F12374" t="s">
        <v>5039</v>
      </c>
      <c r="G12374" t="s">
        <v>2875</v>
      </c>
      <c r="H12374" t="s">
        <v>14447</v>
      </c>
      <c r="K12374" t="s">
        <v>24</v>
      </c>
      <c r="L12374" t="s">
        <v>67</v>
      </c>
      <c r="M12374" t="s">
        <v>67</v>
      </c>
      <c r="N12374" t="s">
        <v>26</v>
      </c>
      <c r="O12374" t="s">
        <v>60</v>
      </c>
      <c r="Q12374" t="s">
        <v>13410</v>
      </c>
      <c r="R12374" t="str">
        <f t="shared" si="193"/>
        <v>MCAEH0M0G55235082</v>
      </c>
    </row>
    <row r="12375" spans="1:18" hidden="1" x14ac:dyDescent="0.3">
      <c r="A12375" t="s">
        <v>52</v>
      </c>
      <c r="B12375" t="s">
        <v>14339</v>
      </c>
      <c r="C12375" t="s">
        <v>14450</v>
      </c>
      <c r="D12375" t="s">
        <v>20</v>
      </c>
      <c r="F12375" t="s">
        <v>337</v>
      </c>
      <c r="G12375" t="s">
        <v>2875</v>
      </c>
      <c r="H12375" t="s">
        <v>2972</v>
      </c>
      <c r="K12375" t="s">
        <v>24</v>
      </c>
      <c r="L12375" t="s">
        <v>67</v>
      </c>
      <c r="M12375" t="s">
        <v>67</v>
      </c>
      <c r="N12375" t="s">
        <v>26</v>
      </c>
      <c r="O12375" t="s">
        <v>60</v>
      </c>
      <c r="Q12375" t="s">
        <v>13410</v>
      </c>
      <c r="R12375" t="str">
        <f t="shared" si="193"/>
        <v>MCAEH0M0G518542</v>
      </c>
    </row>
    <row r="12376" spans="1:18" hidden="1" x14ac:dyDescent="0.3">
      <c r="A12376" t="s">
        <v>52</v>
      </c>
      <c r="B12376" t="s">
        <v>14339</v>
      </c>
      <c r="C12376" t="s">
        <v>14451</v>
      </c>
      <c r="D12376" t="s">
        <v>20</v>
      </c>
      <c r="F12376" t="s">
        <v>337</v>
      </c>
      <c r="G12376" t="s">
        <v>2875</v>
      </c>
      <c r="H12376" t="s">
        <v>2972</v>
      </c>
      <c r="K12376" t="s">
        <v>24</v>
      </c>
      <c r="L12376" t="s">
        <v>67</v>
      </c>
      <c r="M12376" t="s">
        <v>67</v>
      </c>
      <c r="N12376" t="s">
        <v>26</v>
      </c>
      <c r="O12376" t="s">
        <v>60</v>
      </c>
      <c r="Q12376" t="s">
        <v>13410</v>
      </c>
      <c r="R12376" t="str">
        <f t="shared" si="193"/>
        <v>MCAEH0M0G5411800180</v>
      </c>
    </row>
    <row r="12377" spans="1:18" hidden="1" x14ac:dyDescent="0.3">
      <c r="A12377" t="s">
        <v>52</v>
      </c>
      <c r="B12377" t="s">
        <v>14339</v>
      </c>
      <c r="C12377" t="s">
        <v>14452</v>
      </c>
      <c r="D12377" t="s">
        <v>20</v>
      </c>
      <c r="F12377" t="s">
        <v>337</v>
      </c>
      <c r="G12377" t="s">
        <v>2875</v>
      </c>
      <c r="H12377" t="s">
        <v>2972</v>
      </c>
      <c r="K12377" t="s">
        <v>24</v>
      </c>
      <c r="L12377" t="s">
        <v>67</v>
      </c>
      <c r="M12377" t="s">
        <v>67</v>
      </c>
      <c r="N12377" t="s">
        <v>26</v>
      </c>
      <c r="O12377" t="s">
        <v>60</v>
      </c>
      <c r="Q12377" t="s">
        <v>13410</v>
      </c>
      <c r="R12377" t="str">
        <f t="shared" si="193"/>
        <v>MCAEH0M0G5411800181</v>
      </c>
    </row>
    <row r="12378" spans="1:18" hidden="1" x14ac:dyDescent="0.3">
      <c r="A12378" t="s">
        <v>52</v>
      </c>
      <c r="B12378" t="s">
        <v>14339</v>
      </c>
      <c r="C12378" t="s">
        <v>14453</v>
      </c>
      <c r="D12378" t="s">
        <v>20</v>
      </c>
      <c r="F12378" t="s">
        <v>337</v>
      </c>
      <c r="G12378" t="s">
        <v>2875</v>
      </c>
      <c r="H12378" t="s">
        <v>2972</v>
      </c>
      <c r="K12378" t="s">
        <v>24</v>
      </c>
      <c r="L12378" t="s">
        <v>67</v>
      </c>
      <c r="M12378" t="s">
        <v>67</v>
      </c>
      <c r="N12378" t="s">
        <v>26</v>
      </c>
      <c r="O12378" t="s">
        <v>60</v>
      </c>
      <c r="Q12378" t="s">
        <v>13410</v>
      </c>
      <c r="R12378" t="str">
        <f t="shared" si="193"/>
        <v>MCAEH0M0G5411800182</v>
      </c>
    </row>
    <row r="12379" spans="1:18" hidden="1" x14ac:dyDescent="0.3">
      <c r="A12379" t="s">
        <v>52</v>
      </c>
      <c r="B12379" t="s">
        <v>14339</v>
      </c>
      <c r="C12379" t="s">
        <v>14454</v>
      </c>
      <c r="D12379" t="s">
        <v>20</v>
      </c>
      <c r="F12379" t="s">
        <v>337</v>
      </c>
      <c r="G12379" t="s">
        <v>2875</v>
      </c>
      <c r="H12379" t="s">
        <v>2972</v>
      </c>
      <c r="K12379" t="s">
        <v>24</v>
      </c>
      <c r="L12379" t="s">
        <v>67</v>
      </c>
      <c r="M12379" t="s">
        <v>67</v>
      </c>
      <c r="N12379" t="s">
        <v>26</v>
      </c>
      <c r="O12379" t="s">
        <v>60</v>
      </c>
      <c r="Q12379" t="s">
        <v>13410</v>
      </c>
      <c r="R12379" t="str">
        <f t="shared" si="193"/>
        <v>MCAEH0M0G5411800183</v>
      </c>
    </row>
    <row r="12380" spans="1:18" hidden="1" x14ac:dyDescent="0.3">
      <c r="A12380" t="s">
        <v>52</v>
      </c>
      <c r="B12380" t="s">
        <v>14339</v>
      </c>
      <c r="C12380" t="s">
        <v>14455</v>
      </c>
      <c r="D12380" t="s">
        <v>20</v>
      </c>
      <c r="F12380" t="s">
        <v>3726</v>
      </c>
      <c r="G12380" t="s">
        <v>2875</v>
      </c>
      <c r="H12380" t="s">
        <v>3604</v>
      </c>
      <c r="K12380" t="s">
        <v>24</v>
      </c>
      <c r="L12380" t="s">
        <v>67</v>
      </c>
      <c r="M12380" t="s">
        <v>67</v>
      </c>
      <c r="N12380" t="s">
        <v>26</v>
      </c>
      <c r="O12380" t="s">
        <v>60</v>
      </c>
      <c r="Q12380" t="s">
        <v>13410</v>
      </c>
      <c r="R12380" t="str">
        <f t="shared" si="193"/>
        <v>MCAEH0M0G512655</v>
      </c>
    </row>
    <row r="12381" spans="1:18" hidden="1" x14ac:dyDescent="0.3">
      <c r="A12381" t="s">
        <v>52</v>
      </c>
      <c r="B12381" t="s">
        <v>14339</v>
      </c>
      <c r="C12381" t="s">
        <v>14456</v>
      </c>
      <c r="D12381" t="s">
        <v>20</v>
      </c>
      <c r="F12381" t="s">
        <v>3726</v>
      </c>
      <c r="G12381" t="s">
        <v>2875</v>
      </c>
      <c r="H12381" t="s">
        <v>3604</v>
      </c>
      <c r="K12381" t="s">
        <v>24</v>
      </c>
      <c r="L12381" t="s">
        <v>67</v>
      </c>
      <c r="M12381" t="s">
        <v>67</v>
      </c>
      <c r="N12381" t="s">
        <v>26</v>
      </c>
      <c r="O12381" t="s">
        <v>60</v>
      </c>
      <c r="Q12381" t="s">
        <v>13410</v>
      </c>
      <c r="R12381" t="str">
        <f t="shared" si="193"/>
        <v>MCAEH0M0G531218</v>
      </c>
    </row>
    <row r="12382" spans="1:18" hidden="1" x14ac:dyDescent="0.3">
      <c r="A12382" t="s">
        <v>52</v>
      </c>
      <c r="B12382" t="s">
        <v>14339</v>
      </c>
      <c r="C12382" t="s">
        <v>14457</v>
      </c>
      <c r="D12382" t="s">
        <v>20</v>
      </c>
      <c r="F12382" t="s">
        <v>3726</v>
      </c>
      <c r="G12382" t="s">
        <v>2875</v>
      </c>
      <c r="H12382" t="s">
        <v>3604</v>
      </c>
      <c r="K12382" t="s">
        <v>24</v>
      </c>
      <c r="L12382" t="s">
        <v>67</v>
      </c>
      <c r="M12382" t="s">
        <v>67</v>
      </c>
      <c r="N12382" t="s">
        <v>26</v>
      </c>
      <c r="O12382" t="s">
        <v>60</v>
      </c>
      <c r="Q12382" t="s">
        <v>13410</v>
      </c>
      <c r="R12382" t="str">
        <f t="shared" si="193"/>
        <v>MCAEH0M0G531219</v>
      </c>
    </row>
    <row r="12383" spans="1:18" hidden="1" x14ac:dyDescent="0.3">
      <c r="A12383" t="s">
        <v>52</v>
      </c>
      <c r="B12383" t="s">
        <v>14339</v>
      </c>
      <c r="C12383" t="s">
        <v>14458</v>
      </c>
      <c r="D12383" t="s">
        <v>20</v>
      </c>
      <c r="F12383" t="s">
        <v>3726</v>
      </c>
      <c r="G12383" t="s">
        <v>2875</v>
      </c>
      <c r="H12383" t="s">
        <v>3604</v>
      </c>
      <c r="K12383" t="s">
        <v>24</v>
      </c>
      <c r="L12383" t="s">
        <v>67</v>
      </c>
      <c r="M12383" t="s">
        <v>67</v>
      </c>
      <c r="N12383" t="s">
        <v>26</v>
      </c>
      <c r="O12383" t="s">
        <v>60</v>
      </c>
      <c r="Q12383" t="s">
        <v>13410</v>
      </c>
      <c r="R12383" t="str">
        <f t="shared" si="193"/>
        <v>MCAEH0M0G552592</v>
      </c>
    </row>
    <row r="12384" spans="1:18" hidden="1" x14ac:dyDescent="0.3">
      <c r="A12384" t="s">
        <v>52</v>
      </c>
      <c r="B12384" t="s">
        <v>14339</v>
      </c>
      <c r="C12384" t="s">
        <v>14459</v>
      </c>
      <c r="D12384" t="s">
        <v>20</v>
      </c>
      <c r="F12384" t="s">
        <v>571</v>
      </c>
      <c r="G12384" t="s">
        <v>2875</v>
      </c>
      <c r="H12384" t="s">
        <v>14460</v>
      </c>
      <c r="K12384" t="s">
        <v>24</v>
      </c>
      <c r="L12384" t="s">
        <v>67</v>
      </c>
      <c r="M12384" t="s">
        <v>67</v>
      </c>
      <c r="N12384" t="s">
        <v>26</v>
      </c>
      <c r="O12384" t="s">
        <v>60</v>
      </c>
      <c r="Q12384" t="s">
        <v>13410</v>
      </c>
      <c r="R12384" t="str">
        <f t="shared" si="193"/>
        <v>MCAEH0M0G514738</v>
      </c>
    </row>
    <row r="12385" spans="1:18" hidden="1" x14ac:dyDescent="0.3">
      <c r="A12385" t="s">
        <v>52</v>
      </c>
      <c r="B12385" t="s">
        <v>14461</v>
      </c>
      <c r="C12385" t="s">
        <v>14462</v>
      </c>
      <c r="D12385" t="s">
        <v>20</v>
      </c>
      <c r="F12385" t="s">
        <v>559</v>
      </c>
      <c r="G12385" t="s">
        <v>2875</v>
      </c>
      <c r="H12385" t="s">
        <v>14463</v>
      </c>
      <c r="K12385" t="s">
        <v>24</v>
      </c>
      <c r="L12385" t="s">
        <v>67</v>
      </c>
      <c r="M12385" t="s">
        <v>67</v>
      </c>
      <c r="N12385" t="s">
        <v>26</v>
      </c>
      <c r="O12385" t="s">
        <v>60</v>
      </c>
      <c r="Q12385" t="s">
        <v>13410</v>
      </c>
      <c r="R12385" t="str">
        <f t="shared" si="193"/>
        <v>MCAEH0M0GCOB512250</v>
      </c>
    </row>
    <row r="12386" spans="1:18" hidden="1" x14ac:dyDescent="0.3">
      <c r="A12386" t="s">
        <v>52</v>
      </c>
      <c r="B12386" t="s">
        <v>14461</v>
      </c>
      <c r="C12386" t="s">
        <v>14464</v>
      </c>
      <c r="D12386" t="s">
        <v>20</v>
      </c>
      <c r="F12386" t="s">
        <v>337</v>
      </c>
      <c r="G12386" t="s">
        <v>2875</v>
      </c>
      <c r="H12386" t="s">
        <v>14465</v>
      </c>
      <c r="K12386" t="s">
        <v>24</v>
      </c>
      <c r="L12386" t="s">
        <v>67</v>
      </c>
      <c r="M12386" t="s">
        <v>67</v>
      </c>
      <c r="N12386" t="s">
        <v>26</v>
      </c>
      <c r="O12386" t="s">
        <v>60</v>
      </c>
      <c r="Q12386" t="s">
        <v>13410</v>
      </c>
      <c r="R12386" t="str">
        <f t="shared" si="193"/>
        <v>MCAEH0M0GCOB54079549</v>
      </c>
    </row>
    <row r="12387" spans="1:18" hidden="1" x14ac:dyDescent="0.3">
      <c r="A12387" t="s">
        <v>52</v>
      </c>
      <c r="B12387" t="s">
        <v>14461</v>
      </c>
      <c r="C12387" t="s">
        <v>14466</v>
      </c>
      <c r="D12387" t="s">
        <v>20</v>
      </c>
      <c r="F12387" t="s">
        <v>337</v>
      </c>
      <c r="G12387" t="s">
        <v>2875</v>
      </c>
      <c r="H12387" t="s">
        <v>14465</v>
      </c>
      <c r="K12387" t="s">
        <v>24</v>
      </c>
      <c r="L12387" t="s">
        <v>67</v>
      </c>
      <c r="M12387" t="s">
        <v>67</v>
      </c>
      <c r="N12387" t="s">
        <v>26</v>
      </c>
      <c r="O12387" t="s">
        <v>60</v>
      </c>
      <c r="Q12387" t="s">
        <v>13410</v>
      </c>
      <c r="R12387" t="str">
        <f t="shared" si="193"/>
        <v>MCAEH0M0GCOB548875</v>
      </c>
    </row>
    <row r="12388" spans="1:18" hidden="1" x14ac:dyDescent="0.3">
      <c r="A12388" t="s">
        <v>52</v>
      </c>
      <c r="B12388" t="s">
        <v>14461</v>
      </c>
      <c r="C12388" t="s">
        <v>14467</v>
      </c>
      <c r="D12388" t="s">
        <v>20</v>
      </c>
      <c r="F12388" t="s">
        <v>337</v>
      </c>
      <c r="G12388" t="s">
        <v>2875</v>
      </c>
      <c r="H12388" t="s">
        <v>14465</v>
      </c>
      <c r="K12388" t="s">
        <v>24</v>
      </c>
      <c r="L12388" t="s">
        <v>67</v>
      </c>
      <c r="M12388" t="s">
        <v>67</v>
      </c>
      <c r="N12388" t="s">
        <v>26</v>
      </c>
      <c r="O12388" t="s">
        <v>60</v>
      </c>
      <c r="Q12388" t="s">
        <v>13410</v>
      </c>
      <c r="R12388" t="str">
        <f t="shared" si="193"/>
        <v>MCAEH0M0GCOB55210069</v>
      </c>
    </row>
    <row r="12389" spans="1:18" hidden="1" x14ac:dyDescent="0.3">
      <c r="A12389" t="s">
        <v>52</v>
      </c>
      <c r="B12389" t="s">
        <v>14461</v>
      </c>
      <c r="C12389" t="s">
        <v>14468</v>
      </c>
      <c r="D12389" t="s">
        <v>20</v>
      </c>
      <c r="F12389" t="s">
        <v>5824</v>
      </c>
      <c r="G12389" t="s">
        <v>2875</v>
      </c>
      <c r="H12389" t="s">
        <v>14469</v>
      </c>
      <c r="K12389" t="s">
        <v>24</v>
      </c>
      <c r="L12389" t="s">
        <v>67</v>
      </c>
      <c r="M12389" t="s">
        <v>67</v>
      </c>
      <c r="N12389" t="s">
        <v>26</v>
      </c>
      <c r="O12389" t="s">
        <v>60</v>
      </c>
      <c r="Q12389" t="s">
        <v>13410</v>
      </c>
      <c r="R12389" t="str">
        <f t="shared" si="193"/>
        <v>MCAEH0M0GCOB537045</v>
      </c>
    </row>
    <row r="12390" spans="1:18" hidden="1" x14ac:dyDescent="0.3">
      <c r="A12390" t="s">
        <v>52</v>
      </c>
      <c r="B12390" t="s">
        <v>14461</v>
      </c>
      <c r="C12390" t="s">
        <v>14470</v>
      </c>
      <c r="D12390" t="s">
        <v>20</v>
      </c>
      <c r="F12390" t="s">
        <v>3726</v>
      </c>
      <c r="G12390" t="s">
        <v>2875</v>
      </c>
      <c r="H12390" t="s">
        <v>3604</v>
      </c>
      <c r="K12390" t="s">
        <v>24</v>
      </c>
      <c r="L12390" t="s">
        <v>67</v>
      </c>
      <c r="M12390" t="s">
        <v>67</v>
      </c>
      <c r="N12390" t="s">
        <v>26</v>
      </c>
      <c r="O12390" t="s">
        <v>60</v>
      </c>
      <c r="Q12390" t="s">
        <v>13410</v>
      </c>
      <c r="R12390" t="str">
        <f t="shared" si="193"/>
        <v>MCAEH0M0GCOB521118</v>
      </c>
    </row>
    <row r="12391" spans="1:18" hidden="1" x14ac:dyDescent="0.3">
      <c r="A12391" t="s">
        <v>52</v>
      </c>
      <c r="B12391" t="s">
        <v>14461</v>
      </c>
      <c r="C12391" t="s">
        <v>14471</v>
      </c>
      <c r="D12391" t="s">
        <v>20</v>
      </c>
      <c r="F12391" t="s">
        <v>3726</v>
      </c>
      <c r="G12391" t="s">
        <v>2875</v>
      </c>
      <c r="H12391" t="s">
        <v>3604</v>
      </c>
      <c r="K12391" t="s">
        <v>24</v>
      </c>
      <c r="L12391" t="s">
        <v>67</v>
      </c>
      <c r="M12391" t="s">
        <v>67</v>
      </c>
      <c r="N12391" t="s">
        <v>26</v>
      </c>
      <c r="O12391" t="s">
        <v>60</v>
      </c>
      <c r="Q12391" t="s">
        <v>13410</v>
      </c>
      <c r="R12391" t="str">
        <f t="shared" si="193"/>
        <v>MCAEH0M0GCOB540191801</v>
      </c>
    </row>
    <row r="12392" spans="1:18" hidden="1" x14ac:dyDescent="0.3">
      <c r="A12392" t="s">
        <v>52</v>
      </c>
      <c r="B12392" t="s">
        <v>14461</v>
      </c>
      <c r="C12392" t="s">
        <v>14472</v>
      </c>
      <c r="D12392" t="s">
        <v>20</v>
      </c>
      <c r="F12392" t="s">
        <v>3726</v>
      </c>
      <c r="G12392" t="s">
        <v>2875</v>
      </c>
      <c r="H12392" t="s">
        <v>3604</v>
      </c>
      <c r="K12392" t="s">
        <v>24</v>
      </c>
      <c r="L12392" t="s">
        <v>67</v>
      </c>
      <c r="M12392" t="s">
        <v>67</v>
      </c>
      <c r="N12392" t="s">
        <v>26</v>
      </c>
      <c r="O12392" t="s">
        <v>60</v>
      </c>
      <c r="Q12392" t="s">
        <v>13410</v>
      </c>
      <c r="R12392" t="str">
        <f t="shared" si="193"/>
        <v>MCAEH0M0GCOB540191901</v>
      </c>
    </row>
    <row r="12393" spans="1:18" hidden="1" x14ac:dyDescent="0.3">
      <c r="A12393" t="s">
        <v>52</v>
      </c>
      <c r="B12393" t="s">
        <v>14461</v>
      </c>
      <c r="C12393" t="s">
        <v>14473</v>
      </c>
      <c r="D12393" t="s">
        <v>20</v>
      </c>
      <c r="F12393" t="s">
        <v>3726</v>
      </c>
      <c r="G12393" t="s">
        <v>2875</v>
      </c>
      <c r="H12393" t="s">
        <v>3604</v>
      </c>
      <c r="K12393" t="s">
        <v>24</v>
      </c>
      <c r="L12393" t="s">
        <v>67</v>
      </c>
      <c r="M12393" t="s">
        <v>67</v>
      </c>
      <c r="N12393" t="s">
        <v>26</v>
      </c>
      <c r="O12393" t="s">
        <v>60</v>
      </c>
      <c r="Q12393" t="s">
        <v>13410</v>
      </c>
      <c r="R12393" t="str">
        <f t="shared" si="193"/>
        <v>MCAEH0M0GCOB552253203</v>
      </c>
    </row>
    <row r="12394" spans="1:18" hidden="1" x14ac:dyDescent="0.3">
      <c r="A12394" t="s">
        <v>52</v>
      </c>
      <c r="B12394" t="s">
        <v>14461</v>
      </c>
      <c r="C12394" t="s">
        <v>14474</v>
      </c>
      <c r="D12394" t="s">
        <v>20</v>
      </c>
      <c r="F12394" t="s">
        <v>3726</v>
      </c>
      <c r="G12394" t="s">
        <v>2875</v>
      </c>
      <c r="H12394" t="s">
        <v>3604</v>
      </c>
      <c r="K12394" t="s">
        <v>24</v>
      </c>
      <c r="L12394" t="s">
        <v>67</v>
      </c>
      <c r="M12394" t="s">
        <v>67</v>
      </c>
      <c r="N12394" t="s">
        <v>26</v>
      </c>
      <c r="O12394" t="s">
        <v>60</v>
      </c>
      <c r="Q12394" t="s">
        <v>13410</v>
      </c>
      <c r="R12394" t="str">
        <f t="shared" si="193"/>
        <v>MCAEH0M0GCOB552253205</v>
      </c>
    </row>
    <row r="12395" spans="1:18" hidden="1" x14ac:dyDescent="0.3">
      <c r="A12395" t="s">
        <v>52</v>
      </c>
      <c r="B12395" t="s">
        <v>14461</v>
      </c>
      <c r="C12395" t="s">
        <v>14475</v>
      </c>
      <c r="D12395" t="s">
        <v>20</v>
      </c>
      <c r="F12395" t="s">
        <v>3726</v>
      </c>
      <c r="G12395" t="s">
        <v>2875</v>
      </c>
      <c r="H12395" t="s">
        <v>3604</v>
      </c>
      <c r="K12395" t="s">
        <v>24</v>
      </c>
      <c r="L12395" t="s">
        <v>67</v>
      </c>
      <c r="M12395" t="s">
        <v>67</v>
      </c>
      <c r="N12395" t="s">
        <v>26</v>
      </c>
      <c r="O12395" t="s">
        <v>60</v>
      </c>
      <c r="Q12395" t="s">
        <v>13410</v>
      </c>
      <c r="R12395" t="str">
        <f t="shared" si="193"/>
        <v>MCAEH0M0GCOB552253303</v>
      </c>
    </row>
    <row r="12396" spans="1:18" hidden="1" x14ac:dyDescent="0.3">
      <c r="A12396" t="s">
        <v>52</v>
      </c>
      <c r="B12396" t="s">
        <v>14461</v>
      </c>
      <c r="C12396" t="s">
        <v>14476</v>
      </c>
      <c r="D12396" t="s">
        <v>20</v>
      </c>
      <c r="F12396" t="s">
        <v>3726</v>
      </c>
      <c r="G12396" t="s">
        <v>2875</v>
      </c>
      <c r="H12396" t="s">
        <v>3604</v>
      </c>
      <c r="K12396" t="s">
        <v>24</v>
      </c>
      <c r="L12396" t="s">
        <v>67</v>
      </c>
      <c r="M12396" t="s">
        <v>67</v>
      </c>
      <c r="N12396" t="s">
        <v>26</v>
      </c>
      <c r="O12396" t="s">
        <v>60</v>
      </c>
      <c r="Q12396" t="s">
        <v>13410</v>
      </c>
      <c r="R12396" t="str">
        <f t="shared" si="193"/>
        <v>MCAEH0M0GCOB552253305</v>
      </c>
    </row>
    <row r="12397" spans="1:18" hidden="1" x14ac:dyDescent="0.3">
      <c r="A12397" t="s">
        <v>52</v>
      </c>
      <c r="B12397" t="s">
        <v>14477</v>
      </c>
      <c r="C12397" t="s">
        <v>14478</v>
      </c>
      <c r="D12397" t="s">
        <v>20</v>
      </c>
      <c r="F12397" t="s">
        <v>5824</v>
      </c>
      <c r="G12397" t="s">
        <v>2875</v>
      </c>
      <c r="H12397" t="s">
        <v>2926</v>
      </c>
      <c r="K12397" t="s">
        <v>24</v>
      </c>
      <c r="L12397" t="s">
        <v>67</v>
      </c>
      <c r="M12397" t="s">
        <v>67</v>
      </c>
      <c r="N12397" t="s">
        <v>299</v>
      </c>
      <c r="O12397" t="s">
        <v>60</v>
      </c>
      <c r="Q12397" t="s">
        <v>14479</v>
      </c>
      <c r="R12397" t="str">
        <f t="shared" si="193"/>
        <v>MCAEH12FVMG526899</v>
      </c>
    </row>
    <row r="12398" spans="1:18" hidden="1" x14ac:dyDescent="0.3">
      <c r="A12398" t="s">
        <v>52</v>
      </c>
      <c r="B12398" t="s">
        <v>14480</v>
      </c>
      <c r="C12398" t="s">
        <v>14481</v>
      </c>
      <c r="D12398" t="s">
        <v>20</v>
      </c>
      <c r="F12398" t="s">
        <v>55</v>
      </c>
      <c r="G12398" t="s">
        <v>2875</v>
      </c>
      <c r="H12398" t="s">
        <v>514</v>
      </c>
      <c r="K12398" t="s">
        <v>24</v>
      </c>
      <c r="L12398" t="s">
        <v>67</v>
      </c>
      <c r="M12398" t="s">
        <v>67</v>
      </c>
      <c r="N12398" t="s">
        <v>26</v>
      </c>
      <c r="O12398" t="s">
        <v>60</v>
      </c>
      <c r="Q12398" t="s">
        <v>14479</v>
      </c>
      <c r="R12398" t="str">
        <f t="shared" si="193"/>
        <v>MCAEH12FVMGCOB522051</v>
      </c>
    </row>
    <row r="12399" spans="1:18" hidden="1" x14ac:dyDescent="0.3">
      <c r="A12399" t="s">
        <v>52</v>
      </c>
      <c r="B12399" t="s">
        <v>14482</v>
      </c>
      <c r="C12399" t="s">
        <v>14483</v>
      </c>
      <c r="D12399" t="s">
        <v>20</v>
      </c>
      <c r="F12399" t="s">
        <v>559</v>
      </c>
      <c r="G12399" t="s">
        <v>2875</v>
      </c>
      <c r="H12399" t="s">
        <v>14484</v>
      </c>
      <c r="K12399" t="s">
        <v>24</v>
      </c>
      <c r="L12399" t="s">
        <v>67</v>
      </c>
      <c r="M12399" t="s">
        <v>67</v>
      </c>
      <c r="N12399" t="s">
        <v>26</v>
      </c>
      <c r="O12399" t="s">
        <v>60</v>
      </c>
      <c r="Q12399" t="s">
        <v>13724</v>
      </c>
      <c r="R12399" t="str">
        <f t="shared" si="193"/>
        <v>MCAEH1M0G51668411</v>
      </c>
    </row>
    <row r="12400" spans="1:18" hidden="1" x14ac:dyDescent="0.3">
      <c r="A12400" t="s">
        <v>52</v>
      </c>
      <c r="B12400" t="s">
        <v>14482</v>
      </c>
      <c r="C12400" t="s">
        <v>14485</v>
      </c>
      <c r="D12400" t="s">
        <v>20</v>
      </c>
      <c r="F12400" t="s">
        <v>296</v>
      </c>
      <c r="G12400" t="s">
        <v>2875</v>
      </c>
      <c r="H12400" t="s">
        <v>298</v>
      </c>
      <c r="K12400" t="s">
        <v>24</v>
      </c>
      <c r="L12400" t="s">
        <v>67</v>
      </c>
      <c r="M12400" t="s">
        <v>67</v>
      </c>
      <c r="N12400" t="s">
        <v>26</v>
      </c>
      <c r="O12400" t="s">
        <v>60</v>
      </c>
      <c r="Q12400" t="s">
        <v>13724</v>
      </c>
      <c r="R12400" t="str">
        <f t="shared" si="193"/>
        <v>MCAEH1M0G558869</v>
      </c>
    </row>
    <row r="12401" spans="1:18" hidden="1" x14ac:dyDescent="0.3">
      <c r="A12401" t="s">
        <v>52</v>
      </c>
      <c r="B12401" t="s">
        <v>14482</v>
      </c>
      <c r="C12401" t="s">
        <v>14486</v>
      </c>
      <c r="D12401" t="s">
        <v>20</v>
      </c>
      <c r="F12401" t="s">
        <v>296</v>
      </c>
      <c r="G12401" t="s">
        <v>2875</v>
      </c>
      <c r="H12401" t="s">
        <v>5746</v>
      </c>
      <c r="K12401" t="s">
        <v>24</v>
      </c>
      <c r="L12401" t="s">
        <v>67</v>
      </c>
      <c r="M12401" t="s">
        <v>67</v>
      </c>
      <c r="N12401" t="s">
        <v>26</v>
      </c>
      <c r="O12401" t="s">
        <v>60</v>
      </c>
      <c r="Q12401" t="s">
        <v>13724</v>
      </c>
      <c r="R12401" t="str">
        <f t="shared" si="193"/>
        <v>MCAEH1M0G552130</v>
      </c>
    </row>
    <row r="12402" spans="1:18" hidden="1" x14ac:dyDescent="0.3">
      <c r="A12402" t="s">
        <v>52</v>
      </c>
      <c r="B12402" t="s">
        <v>14482</v>
      </c>
      <c r="C12402" t="s">
        <v>14487</v>
      </c>
      <c r="D12402" t="s">
        <v>20</v>
      </c>
      <c r="F12402" t="s">
        <v>296</v>
      </c>
      <c r="G12402" t="s">
        <v>2875</v>
      </c>
      <c r="H12402" t="s">
        <v>5865</v>
      </c>
      <c r="K12402" t="s">
        <v>24</v>
      </c>
      <c r="L12402" t="s">
        <v>67</v>
      </c>
      <c r="M12402" t="s">
        <v>67</v>
      </c>
      <c r="N12402" t="s">
        <v>26</v>
      </c>
      <c r="O12402" t="s">
        <v>60</v>
      </c>
      <c r="Q12402" t="s">
        <v>13724</v>
      </c>
      <c r="R12402" t="str">
        <f t="shared" si="193"/>
        <v>MCAEH1M0G523062</v>
      </c>
    </row>
    <row r="12403" spans="1:18" hidden="1" x14ac:dyDescent="0.3">
      <c r="A12403" t="s">
        <v>52</v>
      </c>
      <c r="B12403" t="s">
        <v>14482</v>
      </c>
      <c r="C12403" t="s">
        <v>14488</v>
      </c>
      <c r="D12403" t="s">
        <v>20</v>
      </c>
      <c r="F12403" t="s">
        <v>296</v>
      </c>
      <c r="G12403" t="s">
        <v>2875</v>
      </c>
      <c r="H12403" t="s">
        <v>14489</v>
      </c>
      <c r="K12403" t="s">
        <v>24</v>
      </c>
      <c r="L12403" t="s">
        <v>67</v>
      </c>
      <c r="M12403" t="s">
        <v>67</v>
      </c>
      <c r="N12403" t="s">
        <v>26</v>
      </c>
      <c r="O12403" t="s">
        <v>60</v>
      </c>
      <c r="Q12403" t="s">
        <v>13724</v>
      </c>
      <c r="R12403" t="str">
        <f t="shared" si="193"/>
        <v>MCAEH1M0G526199</v>
      </c>
    </row>
    <row r="12404" spans="1:18" hidden="1" x14ac:dyDescent="0.3">
      <c r="A12404" t="s">
        <v>52</v>
      </c>
      <c r="B12404" t="s">
        <v>14490</v>
      </c>
      <c r="C12404" t="s">
        <v>14491</v>
      </c>
      <c r="D12404" t="s">
        <v>20</v>
      </c>
      <c r="F12404" t="s">
        <v>5824</v>
      </c>
      <c r="G12404" t="s">
        <v>2875</v>
      </c>
      <c r="H12404" t="s">
        <v>14469</v>
      </c>
      <c r="K12404" t="s">
        <v>24</v>
      </c>
      <c r="L12404" t="s">
        <v>67</v>
      </c>
      <c r="M12404" t="s">
        <v>67</v>
      </c>
      <c r="N12404" t="s">
        <v>26</v>
      </c>
      <c r="O12404" t="s">
        <v>60</v>
      </c>
      <c r="Q12404" t="s">
        <v>13724</v>
      </c>
      <c r="R12404" t="str">
        <f t="shared" si="193"/>
        <v>MCAEH1M0GCOB539696</v>
      </c>
    </row>
    <row r="12405" spans="1:18" hidden="1" x14ac:dyDescent="0.3">
      <c r="A12405" t="s">
        <v>52</v>
      </c>
      <c r="B12405" t="s">
        <v>14492</v>
      </c>
      <c r="C12405" t="s">
        <v>14493</v>
      </c>
      <c r="D12405" t="s">
        <v>20</v>
      </c>
      <c r="F12405" t="s">
        <v>559</v>
      </c>
      <c r="G12405" t="s">
        <v>2875</v>
      </c>
      <c r="H12405" t="s">
        <v>2926</v>
      </c>
      <c r="K12405" t="s">
        <v>24</v>
      </c>
      <c r="L12405" t="s">
        <v>67</v>
      </c>
      <c r="M12405" t="s">
        <v>67</v>
      </c>
      <c r="N12405" t="s">
        <v>26</v>
      </c>
      <c r="O12405" t="s">
        <v>60</v>
      </c>
      <c r="Q12405" t="s">
        <v>13733</v>
      </c>
      <c r="R12405" t="str">
        <f t="shared" si="193"/>
        <v>MCAEH2FVMG559925</v>
      </c>
    </row>
    <row r="12406" spans="1:18" hidden="1" x14ac:dyDescent="0.3">
      <c r="A12406" t="s">
        <v>52</v>
      </c>
      <c r="B12406" t="s">
        <v>14492</v>
      </c>
      <c r="C12406" t="s">
        <v>14494</v>
      </c>
      <c r="D12406" t="s">
        <v>20</v>
      </c>
      <c r="F12406" t="s">
        <v>5039</v>
      </c>
      <c r="G12406" t="s">
        <v>2875</v>
      </c>
      <c r="H12406" t="s">
        <v>14447</v>
      </c>
      <c r="K12406" t="s">
        <v>24</v>
      </c>
      <c r="L12406" t="s">
        <v>67</v>
      </c>
      <c r="M12406" t="s">
        <v>67</v>
      </c>
      <c r="N12406" t="s">
        <v>26</v>
      </c>
      <c r="O12406" t="s">
        <v>60</v>
      </c>
      <c r="Q12406" t="s">
        <v>13733</v>
      </c>
      <c r="R12406" t="str">
        <f t="shared" si="193"/>
        <v>MCAEH2FVMG536763</v>
      </c>
    </row>
    <row r="12407" spans="1:18" hidden="1" x14ac:dyDescent="0.3">
      <c r="A12407" t="s">
        <v>52</v>
      </c>
      <c r="B12407" t="s">
        <v>14495</v>
      </c>
      <c r="C12407" t="s">
        <v>14496</v>
      </c>
      <c r="D12407" t="s">
        <v>20</v>
      </c>
      <c r="F12407" t="s">
        <v>571</v>
      </c>
      <c r="G12407" t="s">
        <v>2875</v>
      </c>
      <c r="H12407" t="s">
        <v>2926</v>
      </c>
      <c r="K12407" t="s">
        <v>24</v>
      </c>
      <c r="L12407" t="s">
        <v>67</v>
      </c>
      <c r="M12407" t="s">
        <v>67</v>
      </c>
      <c r="N12407" t="s">
        <v>26</v>
      </c>
      <c r="O12407" t="s">
        <v>60</v>
      </c>
      <c r="Q12407" t="s">
        <v>13820</v>
      </c>
      <c r="R12407" t="str">
        <f t="shared" si="193"/>
        <v>MCAEH2M0G540469</v>
      </c>
    </row>
    <row r="12408" spans="1:18" hidden="1" x14ac:dyDescent="0.3">
      <c r="A12408" t="s">
        <v>52</v>
      </c>
      <c r="B12408" t="s">
        <v>14495</v>
      </c>
      <c r="C12408" t="s">
        <v>14497</v>
      </c>
      <c r="D12408" t="s">
        <v>20</v>
      </c>
      <c r="F12408" t="s">
        <v>5815</v>
      </c>
      <c r="G12408" t="s">
        <v>2875</v>
      </c>
      <c r="H12408" t="s">
        <v>14498</v>
      </c>
      <c r="K12408" t="s">
        <v>24</v>
      </c>
      <c r="L12408" t="s">
        <v>67</v>
      </c>
      <c r="M12408" t="s">
        <v>67</v>
      </c>
      <c r="N12408" t="s">
        <v>26</v>
      </c>
      <c r="O12408" t="s">
        <v>60</v>
      </c>
      <c r="Q12408" t="s">
        <v>13820</v>
      </c>
      <c r="R12408" t="str">
        <f t="shared" si="193"/>
        <v>MCAEH2M0G530781</v>
      </c>
    </row>
    <row r="12409" spans="1:18" hidden="1" x14ac:dyDescent="0.3">
      <c r="A12409" t="s">
        <v>52</v>
      </c>
      <c r="B12409" t="s">
        <v>14495</v>
      </c>
      <c r="C12409" t="s">
        <v>14499</v>
      </c>
      <c r="D12409" t="s">
        <v>20</v>
      </c>
      <c r="F12409" t="s">
        <v>5815</v>
      </c>
      <c r="G12409" t="s">
        <v>2875</v>
      </c>
      <c r="H12409" t="s">
        <v>14498</v>
      </c>
      <c r="K12409" t="s">
        <v>24</v>
      </c>
      <c r="L12409" t="s">
        <v>67</v>
      </c>
      <c r="M12409" t="s">
        <v>67</v>
      </c>
      <c r="N12409" t="s">
        <v>26</v>
      </c>
      <c r="O12409" t="s">
        <v>60</v>
      </c>
      <c r="Q12409" t="s">
        <v>13820</v>
      </c>
      <c r="R12409" t="str">
        <f t="shared" si="193"/>
        <v>MCAEH2M0G544914</v>
      </c>
    </row>
    <row r="12410" spans="1:18" hidden="1" x14ac:dyDescent="0.3">
      <c r="A12410" t="s">
        <v>52</v>
      </c>
      <c r="B12410" t="s">
        <v>14500</v>
      </c>
      <c r="C12410" t="s">
        <v>14501</v>
      </c>
      <c r="D12410" t="s">
        <v>20</v>
      </c>
      <c r="F12410" t="s">
        <v>55</v>
      </c>
      <c r="G12410" t="s">
        <v>2875</v>
      </c>
      <c r="H12410" t="s">
        <v>514</v>
      </c>
      <c r="K12410" t="s">
        <v>24</v>
      </c>
      <c r="L12410" t="s">
        <v>67</v>
      </c>
      <c r="M12410" t="s">
        <v>67</v>
      </c>
      <c r="N12410" t="s">
        <v>26</v>
      </c>
      <c r="O12410" t="s">
        <v>60</v>
      </c>
      <c r="Q12410" t="s">
        <v>13850</v>
      </c>
      <c r="R12410" t="str">
        <f t="shared" si="193"/>
        <v>MCAEH4FVMGCOB512635</v>
      </c>
    </row>
    <row r="12411" spans="1:18" hidden="1" x14ac:dyDescent="0.3">
      <c r="A12411" t="s">
        <v>52</v>
      </c>
      <c r="B12411" t="s">
        <v>14500</v>
      </c>
      <c r="C12411" t="s">
        <v>14502</v>
      </c>
      <c r="D12411" t="s">
        <v>20</v>
      </c>
      <c r="F12411" t="s">
        <v>55</v>
      </c>
      <c r="G12411" t="s">
        <v>2875</v>
      </c>
      <c r="H12411" t="s">
        <v>514</v>
      </c>
      <c r="K12411" t="s">
        <v>24</v>
      </c>
      <c r="L12411" t="s">
        <v>67</v>
      </c>
      <c r="M12411" t="s">
        <v>67</v>
      </c>
      <c r="N12411" t="s">
        <v>26</v>
      </c>
      <c r="O12411" t="s">
        <v>60</v>
      </c>
      <c r="Q12411" t="s">
        <v>13850</v>
      </c>
      <c r="R12411" t="str">
        <f t="shared" si="193"/>
        <v>MCAEH4FVMGCOB520613</v>
      </c>
    </row>
    <row r="12412" spans="1:18" hidden="1" x14ac:dyDescent="0.3">
      <c r="A12412" t="s">
        <v>52</v>
      </c>
      <c r="B12412" t="s">
        <v>14500</v>
      </c>
      <c r="C12412" t="s">
        <v>14503</v>
      </c>
      <c r="D12412" t="s">
        <v>20</v>
      </c>
      <c r="F12412" t="s">
        <v>714</v>
      </c>
      <c r="G12412" t="s">
        <v>2875</v>
      </c>
      <c r="H12412" t="s">
        <v>14504</v>
      </c>
      <c r="K12412" t="s">
        <v>24</v>
      </c>
      <c r="L12412" t="s">
        <v>67</v>
      </c>
      <c r="M12412" t="s">
        <v>67</v>
      </c>
      <c r="N12412" t="s">
        <v>26</v>
      </c>
      <c r="O12412" t="s">
        <v>60</v>
      </c>
      <c r="Q12412" t="s">
        <v>13850</v>
      </c>
      <c r="R12412" t="str">
        <f t="shared" si="193"/>
        <v>MCAEH4FVMGCOB558999</v>
      </c>
    </row>
    <row r="12413" spans="1:18" hidden="1" x14ac:dyDescent="0.3">
      <c r="A12413" t="s">
        <v>52</v>
      </c>
      <c r="B12413" t="s">
        <v>14505</v>
      </c>
      <c r="C12413" t="s">
        <v>14506</v>
      </c>
      <c r="D12413" t="s">
        <v>20</v>
      </c>
      <c r="F12413" t="s">
        <v>690</v>
      </c>
      <c r="G12413" t="s">
        <v>2875</v>
      </c>
      <c r="H12413" t="s">
        <v>14507</v>
      </c>
      <c r="K12413" t="s">
        <v>24</v>
      </c>
      <c r="L12413" t="s">
        <v>67</v>
      </c>
      <c r="M12413" t="s">
        <v>67</v>
      </c>
      <c r="N12413" t="s">
        <v>26</v>
      </c>
      <c r="O12413" t="s">
        <v>60</v>
      </c>
      <c r="Q12413" t="s">
        <v>13956</v>
      </c>
      <c r="R12413" t="str">
        <f t="shared" si="193"/>
        <v>MCAEH4M0G5130940</v>
      </c>
    </row>
    <row r="12414" spans="1:18" hidden="1" x14ac:dyDescent="0.3">
      <c r="A12414" t="s">
        <v>52</v>
      </c>
      <c r="B12414" t="s">
        <v>14505</v>
      </c>
      <c r="C12414" t="s">
        <v>14508</v>
      </c>
      <c r="D12414" t="s">
        <v>20</v>
      </c>
      <c r="F12414" t="s">
        <v>690</v>
      </c>
      <c r="G12414" t="s">
        <v>2875</v>
      </c>
      <c r="H12414" t="s">
        <v>14507</v>
      </c>
      <c r="K12414" t="s">
        <v>24</v>
      </c>
      <c r="L12414" t="s">
        <v>67</v>
      </c>
      <c r="M12414" t="s">
        <v>67</v>
      </c>
      <c r="N12414" t="s">
        <v>26</v>
      </c>
      <c r="O12414" t="s">
        <v>60</v>
      </c>
      <c r="Q12414" t="s">
        <v>13956</v>
      </c>
      <c r="R12414" t="str">
        <f t="shared" si="193"/>
        <v>MCAEH4M0G5130941</v>
      </c>
    </row>
    <row r="12415" spans="1:18" hidden="1" x14ac:dyDescent="0.3">
      <c r="A12415" t="s">
        <v>52</v>
      </c>
      <c r="B12415" t="s">
        <v>14505</v>
      </c>
      <c r="C12415" t="s">
        <v>14509</v>
      </c>
      <c r="D12415" t="s">
        <v>20</v>
      </c>
      <c r="F12415" t="s">
        <v>690</v>
      </c>
      <c r="G12415" t="s">
        <v>2875</v>
      </c>
      <c r="H12415" t="s">
        <v>14507</v>
      </c>
      <c r="K12415" t="s">
        <v>24</v>
      </c>
      <c r="L12415" t="s">
        <v>67</v>
      </c>
      <c r="M12415" t="s">
        <v>67</v>
      </c>
      <c r="N12415" t="s">
        <v>26</v>
      </c>
      <c r="O12415" t="s">
        <v>60</v>
      </c>
      <c r="Q12415" t="s">
        <v>13956</v>
      </c>
      <c r="R12415" t="str">
        <f t="shared" si="193"/>
        <v>MCAEH4M0G5130942</v>
      </c>
    </row>
    <row r="12416" spans="1:18" hidden="1" x14ac:dyDescent="0.3">
      <c r="A12416" t="s">
        <v>52</v>
      </c>
      <c r="B12416" t="s">
        <v>14505</v>
      </c>
      <c r="C12416" t="s">
        <v>14510</v>
      </c>
      <c r="D12416" t="s">
        <v>20</v>
      </c>
      <c r="F12416" t="s">
        <v>690</v>
      </c>
      <c r="G12416" t="s">
        <v>2875</v>
      </c>
      <c r="H12416" t="s">
        <v>14507</v>
      </c>
      <c r="K12416" t="s">
        <v>24</v>
      </c>
      <c r="L12416" t="s">
        <v>67</v>
      </c>
      <c r="M12416" t="s">
        <v>67</v>
      </c>
      <c r="N12416" t="s">
        <v>26</v>
      </c>
      <c r="O12416" t="s">
        <v>60</v>
      </c>
      <c r="Q12416" t="s">
        <v>13956</v>
      </c>
      <c r="R12416" t="str">
        <f t="shared" si="193"/>
        <v>MCAEH4M0G5130943</v>
      </c>
    </row>
    <row r="12417" spans="1:18" hidden="1" x14ac:dyDescent="0.3">
      <c r="A12417" t="s">
        <v>52</v>
      </c>
      <c r="B12417" t="s">
        <v>14505</v>
      </c>
      <c r="C12417" t="s">
        <v>14511</v>
      </c>
      <c r="D12417" t="s">
        <v>20</v>
      </c>
      <c r="F12417" t="s">
        <v>690</v>
      </c>
      <c r="G12417" t="s">
        <v>2875</v>
      </c>
      <c r="H12417" t="s">
        <v>14507</v>
      </c>
      <c r="K12417" t="s">
        <v>24</v>
      </c>
      <c r="L12417" t="s">
        <v>67</v>
      </c>
      <c r="M12417" t="s">
        <v>67</v>
      </c>
      <c r="N12417" t="s">
        <v>26</v>
      </c>
      <c r="O12417" t="s">
        <v>60</v>
      </c>
      <c r="Q12417" t="s">
        <v>13956</v>
      </c>
      <c r="R12417" t="str">
        <f t="shared" si="193"/>
        <v>MCAEH4M0G5130944</v>
      </c>
    </row>
    <row r="12418" spans="1:18" hidden="1" x14ac:dyDescent="0.3">
      <c r="A12418" t="s">
        <v>52</v>
      </c>
      <c r="B12418" t="s">
        <v>14505</v>
      </c>
      <c r="C12418" t="s">
        <v>14512</v>
      </c>
      <c r="D12418" t="s">
        <v>20</v>
      </c>
      <c r="F12418" t="s">
        <v>690</v>
      </c>
      <c r="G12418" t="s">
        <v>2875</v>
      </c>
      <c r="H12418" t="s">
        <v>14507</v>
      </c>
      <c r="K12418" t="s">
        <v>24</v>
      </c>
      <c r="L12418" t="s">
        <v>67</v>
      </c>
      <c r="M12418" t="s">
        <v>67</v>
      </c>
      <c r="N12418" t="s">
        <v>26</v>
      </c>
      <c r="O12418" t="s">
        <v>60</v>
      </c>
      <c r="Q12418" t="s">
        <v>13956</v>
      </c>
      <c r="R12418" t="str">
        <f t="shared" si="193"/>
        <v>MCAEH4M0G5130945</v>
      </c>
    </row>
    <row r="12419" spans="1:18" hidden="1" x14ac:dyDescent="0.3">
      <c r="A12419" t="s">
        <v>52</v>
      </c>
      <c r="B12419" t="s">
        <v>14505</v>
      </c>
      <c r="C12419" t="s">
        <v>14513</v>
      </c>
      <c r="D12419" t="s">
        <v>20</v>
      </c>
      <c r="F12419" t="s">
        <v>690</v>
      </c>
      <c r="G12419" t="s">
        <v>2875</v>
      </c>
      <c r="H12419" t="s">
        <v>14507</v>
      </c>
      <c r="K12419" t="s">
        <v>24</v>
      </c>
      <c r="L12419" t="s">
        <v>67</v>
      </c>
      <c r="M12419" t="s">
        <v>67</v>
      </c>
      <c r="N12419" t="s">
        <v>26</v>
      </c>
      <c r="O12419" t="s">
        <v>60</v>
      </c>
      <c r="Q12419" t="s">
        <v>13956</v>
      </c>
      <c r="R12419" t="str">
        <f t="shared" ref="R12419:R12482" si="194">_xlfn.CONCAT(B12419:C12419)</f>
        <v>MCAEH4M0G5130946</v>
      </c>
    </row>
    <row r="12420" spans="1:18" hidden="1" x14ac:dyDescent="0.3">
      <c r="A12420" t="s">
        <v>52</v>
      </c>
      <c r="B12420" t="s">
        <v>14505</v>
      </c>
      <c r="C12420" t="s">
        <v>14514</v>
      </c>
      <c r="D12420" t="s">
        <v>20</v>
      </c>
      <c r="F12420" t="s">
        <v>690</v>
      </c>
      <c r="G12420" t="s">
        <v>2875</v>
      </c>
      <c r="H12420" t="s">
        <v>14507</v>
      </c>
      <c r="K12420" t="s">
        <v>24</v>
      </c>
      <c r="L12420" t="s">
        <v>67</v>
      </c>
      <c r="M12420" t="s">
        <v>67</v>
      </c>
      <c r="N12420" t="s">
        <v>26</v>
      </c>
      <c r="O12420" t="s">
        <v>60</v>
      </c>
      <c r="Q12420" t="s">
        <v>13956</v>
      </c>
      <c r="R12420" t="str">
        <f t="shared" si="194"/>
        <v>MCAEH4M0G5130947</v>
      </c>
    </row>
    <row r="12421" spans="1:18" hidden="1" x14ac:dyDescent="0.3">
      <c r="A12421" t="s">
        <v>52</v>
      </c>
      <c r="B12421" t="s">
        <v>14505</v>
      </c>
      <c r="C12421" t="s">
        <v>14515</v>
      </c>
      <c r="D12421" t="s">
        <v>20</v>
      </c>
      <c r="F12421" t="s">
        <v>690</v>
      </c>
      <c r="G12421" t="s">
        <v>2875</v>
      </c>
      <c r="H12421" t="s">
        <v>14507</v>
      </c>
      <c r="K12421" t="s">
        <v>24</v>
      </c>
      <c r="L12421" t="s">
        <v>67</v>
      </c>
      <c r="M12421" t="s">
        <v>67</v>
      </c>
      <c r="N12421" t="s">
        <v>26</v>
      </c>
      <c r="O12421" t="s">
        <v>60</v>
      </c>
      <c r="Q12421" t="s">
        <v>13956</v>
      </c>
      <c r="R12421" t="str">
        <f t="shared" si="194"/>
        <v>MCAEH4M0G5130948</v>
      </c>
    </row>
    <row r="12422" spans="1:18" hidden="1" x14ac:dyDescent="0.3">
      <c r="A12422" t="s">
        <v>52</v>
      </c>
      <c r="B12422" t="s">
        <v>14505</v>
      </c>
      <c r="C12422" t="s">
        <v>14516</v>
      </c>
      <c r="D12422" t="s">
        <v>20</v>
      </c>
      <c r="F12422" t="s">
        <v>690</v>
      </c>
      <c r="G12422" t="s">
        <v>2875</v>
      </c>
      <c r="H12422" t="s">
        <v>14507</v>
      </c>
      <c r="K12422" t="s">
        <v>24</v>
      </c>
      <c r="L12422" t="s">
        <v>67</v>
      </c>
      <c r="M12422" t="s">
        <v>67</v>
      </c>
      <c r="N12422" t="s">
        <v>26</v>
      </c>
      <c r="O12422" t="s">
        <v>60</v>
      </c>
      <c r="Q12422" t="s">
        <v>13956</v>
      </c>
      <c r="R12422" t="str">
        <f t="shared" si="194"/>
        <v>MCAEH4M0G51309490</v>
      </c>
    </row>
    <row r="12423" spans="1:18" hidden="1" x14ac:dyDescent="0.3">
      <c r="A12423" t="s">
        <v>52</v>
      </c>
      <c r="B12423" t="s">
        <v>14505</v>
      </c>
      <c r="C12423" t="s">
        <v>14517</v>
      </c>
      <c r="D12423" t="s">
        <v>20</v>
      </c>
      <c r="F12423" t="s">
        <v>690</v>
      </c>
      <c r="G12423" t="s">
        <v>2875</v>
      </c>
      <c r="H12423" t="s">
        <v>14507</v>
      </c>
      <c r="K12423" t="s">
        <v>24</v>
      </c>
      <c r="L12423" t="s">
        <v>67</v>
      </c>
      <c r="M12423" t="s">
        <v>67</v>
      </c>
      <c r="N12423" t="s">
        <v>26</v>
      </c>
      <c r="O12423" t="s">
        <v>60</v>
      </c>
      <c r="Q12423" t="s">
        <v>13956</v>
      </c>
      <c r="R12423" t="str">
        <f t="shared" si="194"/>
        <v>MCAEH4M0G51309491</v>
      </c>
    </row>
    <row r="12424" spans="1:18" hidden="1" x14ac:dyDescent="0.3">
      <c r="A12424" t="s">
        <v>52</v>
      </c>
      <c r="B12424" t="s">
        <v>14505</v>
      </c>
      <c r="C12424" t="s">
        <v>14518</v>
      </c>
      <c r="D12424" t="s">
        <v>20</v>
      </c>
      <c r="F12424" t="s">
        <v>690</v>
      </c>
      <c r="G12424" t="s">
        <v>2875</v>
      </c>
      <c r="H12424" t="s">
        <v>14507</v>
      </c>
      <c r="K12424" t="s">
        <v>24</v>
      </c>
      <c r="L12424" t="s">
        <v>67</v>
      </c>
      <c r="M12424" t="s">
        <v>67</v>
      </c>
      <c r="N12424" t="s">
        <v>26</v>
      </c>
      <c r="O12424" t="s">
        <v>60</v>
      </c>
      <c r="Q12424" t="s">
        <v>13956</v>
      </c>
      <c r="R12424" t="str">
        <f t="shared" si="194"/>
        <v>MCAEH4M0G51309492</v>
      </c>
    </row>
    <row r="12425" spans="1:18" hidden="1" x14ac:dyDescent="0.3">
      <c r="A12425" t="s">
        <v>52</v>
      </c>
      <c r="B12425" t="s">
        <v>14505</v>
      </c>
      <c r="C12425" t="s">
        <v>14519</v>
      </c>
      <c r="D12425" t="s">
        <v>20</v>
      </c>
      <c r="F12425" t="s">
        <v>690</v>
      </c>
      <c r="G12425" t="s">
        <v>2875</v>
      </c>
      <c r="H12425" t="s">
        <v>14507</v>
      </c>
      <c r="K12425" t="s">
        <v>24</v>
      </c>
      <c r="L12425" t="s">
        <v>67</v>
      </c>
      <c r="M12425" t="s">
        <v>67</v>
      </c>
      <c r="N12425" t="s">
        <v>26</v>
      </c>
      <c r="O12425" t="s">
        <v>60</v>
      </c>
      <c r="Q12425" t="s">
        <v>13956</v>
      </c>
      <c r="R12425" t="str">
        <f t="shared" si="194"/>
        <v>MCAEH4M0G51309493</v>
      </c>
    </row>
    <row r="12426" spans="1:18" hidden="1" x14ac:dyDescent="0.3">
      <c r="A12426" t="s">
        <v>52</v>
      </c>
      <c r="B12426" t="s">
        <v>14505</v>
      </c>
      <c r="C12426" t="s">
        <v>14520</v>
      </c>
      <c r="D12426" t="s">
        <v>20</v>
      </c>
      <c r="F12426" t="s">
        <v>690</v>
      </c>
      <c r="G12426" t="s">
        <v>2875</v>
      </c>
      <c r="H12426" t="s">
        <v>14507</v>
      </c>
      <c r="K12426" t="s">
        <v>24</v>
      </c>
      <c r="L12426" t="s">
        <v>67</v>
      </c>
      <c r="M12426" t="s">
        <v>67</v>
      </c>
      <c r="N12426" t="s">
        <v>26</v>
      </c>
      <c r="O12426" t="s">
        <v>60</v>
      </c>
      <c r="Q12426" t="s">
        <v>13956</v>
      </c>
      <c r="R12426" t="str">
        <f t="shared" si="194"/>
        <v>MCAEH4M0G51309495</v>
      </c>
    </row>
    <row r="12427" spans="1:18" hidden="1" x14ac:dyDescent="0.3">
      <c r="A12427" t="s">
        <v>52</v>
      </c>
      <c r="B12427" t="s">
        <v>14505</v>
      </c>
      <c r="C12427" t="s">
        <v>14521</v>
      </c>
      <c r="D12427" t="s">
        <v>20</v>
      </c>
      <c r="F12427" t="s">
        <v>690</v>
      </c>
      <c r="G12427" t="s">
        <v>2875</v>
      </c>
      <c r="H12427" t="s">
        <v>14507</v>
      </c>
      <c r="K12427" t="s">
        <v>24</v>
      </c>
      <c r="L12427" t="s">
        <v>67</v>
      </c>
      <c r="M12427" t="s">
        <v>67</v>
      </c>
      <c r="N12427" t="s">
        <v>26</v>
      </c>
      <c r="O12427" t="s">
        <v>60</v>
      </c>
      <c r="Q12427" t="s">
        <v>13956</v>
      </c>
      <c r="R12427" t="str">
        <f t="shared" si="194"/>
        <v>MCAEH4M0G51309496</v>
      </c>
    </row>
    <row r="12428" spans="1:18" hidden="1" x14ac:dyDescent="0.3">
      <c r="A12428" t="s">
        <v>52</v>
      </c>
      <c r="B12428" t="s">
        <v>14505</v>
      </c>
      <c r="C12428" t="s">
        <v>14522</v>
      </c>
      <c r="D12428" t="s">
        <v>20</v>
      </c>
      <c r="F12428" t="s">
        <v>690</v>
      </c>
      <c r="G12428" t="s">
        <v>2875</v>
      </c>
      <c r="H12428" t="s">
        <v>14507</v>
      </c>
      <c r="K12428" t="s">
        <v>24</v>
      </c>
      <c r="L12428" t="s">
        <v>67</v>
      </c>
      <c r="M12428" t="s">
        <v>67</v>
      </c>
      <c r="N12428" t="s">
        <v>26</v>
      </c>
      <c r="O12428" t="s">
        <v>60</v>
      </c>
      <c r="Q12428" t="s">
        <v>13956</v>
      </c>
      <c r="R12428" t="str">
        <f t="shared" si="194"/>
        <v>MCAEH4M0G51309497</v>
      </c>
    </row>
    <row r="12429" spans="1:18" hidden="1" x14ac:dyDescent="0.3">
      <c r="A12429" t="s">
        <v>52</v>
      </c>
      <c r="B12429" t="s">
        <v>14505</v>
      </c>
      <c r="C12429" t="s">
        <v>14523</v>
      </c>
      <c r="D12429" t="s">
        <v>20</v>
      </c>
      <c r="F12429" t="s">
        <v>690</v>
      </c>
      <c r="G12429" t="s">
        <v>2875</v>
      </c>
      <c r="H12429" t="s">
        <v>14507</v>
      </c>
      <c r="K12429" t="s">
        <v>24</v>
      </c>
      <c r="L12429" t="s">
        <v>67</v>
      </c>
      <c r="M12429" t="s">
        <v>67</v>
      </c>
      <c r="N12429" t="s">
        <v>26</v>
      </c>
      <c r="O12429" t="s">
        <v>60</v>
      </c>
      <c r="Q12429" t="s">
        <v>13956</v>
      </c>
      <c r="R12429" t="str">
        <f t="shared" si="194"/>
        <v>MCAEH4M0G51309498</v>
      </c>
    </row>
    <row r="12430" spans="1:18" hidden="1" x14ac:dyDescent="0.3">
      <c r="A12430" t="s">
        <v>52</v>
      </c>
      <c r="B12430" t="s">
        <v>14505</v>
      </c>
      <c r="C12430" t="s">
        <v>14524</v>
      </c>
      <c r="D12430" t="s">
        <v>20</v>
      </c>
      <c r="F12430" t="s">
        <v>690</v>
      </c>
      <c r="G12430" t="s">
        <v>2875</v>
      </c>
      <c r="H12430" t="s">
        <v>14507</v>
      </c>
      <c r="K12430" t="s">
        <v>24</v>
      </c>
      <c r="L12430" t="s">
        <v>67</v>
      </c>
      <c r="M12430" t="s">
        <v>67</v>
      </c>
      <c r="N12430" t="s">
        <v>26</v>
      </c>
      <c r="O12430" t="s">
        <v>60</v>
      </c>
      <c r="Q12430" t="s">
        <v>13956</v>
      </c>
      <c r="R12430" t="str">
        <f t="shared" si="194"/>
        <v>MCAEH4M0G51309499</v>
      </c>
    </row>
    <row r="12431" spans="1:18" hidden="1" x14ac:dyDescent="0.3">
      <c r="A12431" t="s">
        <v>52</v>
      </c>
      <c r="B12431" t="s">
        <v>14525</v>
      </c>
      <c r="C12431" t="s">
        <v>14526</v>
      </c>
      <c r="D12431" t="s">
        <v>20</v>
      </c>
      <c r="F12431" t="s">
        <v>571</v>
      </c>
      <c r="G12431" t="s">
        <v>2875</v>
      </c>
      <c r="H12431" t="s">
        <v>572</v>
      </c>
      <c r="K12431" t="s">
        <v>24</v>
      </c>
      <c r="L12431" t="s">
        <v>67</v>
      </c>
      <c r="M12431" t="s">
        <v>67</v>
      </c>
      <c r="N12431" t="s">
        <v>26</v>
      </c>
      <c r="O12431" t="s">
        <v>60</v>
      </c>
      <c r="Q12431" t="s">
        <v>13959</v>
      </c>
      <c r="R12431" t="str">
        <f t="shared" si="194"/>
        <v>MCAEH5FVMG517357</v>
      </c>
    </row>
    <row r="12432" spans="1:18" hidden="1" x14ac:dyDescent="0.3">
      <c r="A12432" t="s">
        <v>52</v>
      </c>
      <c r="B12432" t="s">
        <v>14525</v>
      </c>
      <c r="C12432" t="s">
        <v>14527</v>
      </c>
      <c r="D12432" t="s">
        <v>20</v>
      </c>
      <c r="F12432" t="s">
        <v>571</v>
      </c>
      <c r="G12432" t="s">
        <v>2875</v>
      </c>
      <c r="H12432" t="s">
        <v>572</v>
      </c>
      <c r="K12432" t="s">
        <v>24</v>
      </c>
      <c r="L12432" t="s">
        <v>67</v>
      </c>
      <c r="M12432" t="s">
        <v>67</v>
      </c>
      <c r="N12432" t="s">
        <v>26</v>
      </c>
      <c r="O12432" t="s">
        <v>60</v>
      </c>
      <c r="Q12432" t="s">
        <v>13959</v>
      </c>
      <c r="R12432" t="str">
        <f t="shared" si="194"/>
        <v>MCAEH5FVMG537675</v>
      </c>
    </row>
    <row r="12433" spans="1:18" hidden="1" x14ac:dyDescent="0.3">
      <c r="A12433" t="s">
        <v>52</v>
      </c>
      <c r="B12433" t="s">
        <v>14525</v>
      </c>
      <c r="C12433" t="s">
        <v>14528</v>
      </c>
      <c r="D12433" t="s">
        <v>20</v>
      </c>
      <c r="F12433" t="s">
        <v>571</v>
      </c>
      <c r="G12433" t="s">
        <v>2875</v>
      </c>
      <c r="H12433" t="s">
        <v>572</v>
      </c>
      <c r="K12433" t="s">
        <v>24</v>
      </c>
      <c r="L12433" t="s">
        <v>67</v>
      </c>
      <c r="M12433" t="s">
        <v>67</v>
      </c>
      <c r="N12433" t="s">
        <v>26</v>
      </c>
      <c r="O12433" t="s">
        <v>60</v>
      </c>
      <c r="Q12433" t="s">
        <v>13959</v>
      </c>
      <c r="R12433" t="str">
        <f t="shared" si="194"/>
        <v>MCAEH5FVMG537805</v>
      </c>
    </row>
    <row r="12434" spans="1:18" hidden="1" x14ac:dyDescent="0.3">
      <c r="A12434" t="s">
        <v>52</v>
      </c>
      <c r="B12434" t="s">
        <v>14525</v>
      </c>
      <c r="C12434" t="s">
        <v>14529</v>
      </c>
      <c r="D12434" t="s">
        <v>20</v>
      </c>
      <c r="F12434" t="s">
        <v>479</v>
      </c>
      <c r="G12434" t="s">
        <v>2875</v>
      </c>
      <c r="H12434" t="s">
        <v>14436</v>
      </c>
      <c r="K12434" t="s">
        <v>24</v>
      </c>
      <c r="L12434" t="s">
        <v>67</v>
      </c>
      <c r="M12434" t="s">
        <v>67</v>
      </c>
      <c r="N12434" t="s">
        <v>26</v>
      </c>
      <c r="O12434" t="s">
        <v>60</v>
      </c>
      <c r="Q12434" t="s">
        <v>13959</v>
      </c>
      <c r="R12434" t="str">
        <f t="shared" si="194"/>
        <v>MCAEH5FVMG516634</v>
      </c>
    </row>
    <row r="12435" spans="1:18" hidden="1" x14ac:dyDescent="0.3">
      <c r="A12435" t="s">
        <v>52</v>
      </c>
      <c r="B12435" t="s">
        <v>14530</v>
      </c>
      <c r="C12435" t="s">
        <v>14531</v>
      </c>
      <c r="D12435" t="s">
        <v>20</v>
      </c>
      <c r="F12435" t="s">
        <v>714</v>
      </c>
      <c r="G12435" t="s">
        <v>2875</v>
      </c>
      <c r="H12435" t="s">
        <v>4832</v>
      </c>
      <c r="K12435" t="s">
        <v>24</v>
      </c>
      <c r="L12435" t="s">
        <v>67</v>
      </c>
      <c r="M12435" t="s">
        <v>67</v>
      </c>
      <c r="N12435" t="s">
        <v>26</v>
      </c>
      <c r="O12435" t="s">
        <v>60</v>
      </c>
      <c r="Q12435" t="s">
        <v>13971</v>
      </c>
      <c r="R12435" t="str">
        <f t="shared" si="194"/>
        <v>MCAEH6FVMG549832</v>
      </c>
    </row>
    <row r="12436" spans="1:18" hidden="1" x14ac:dyDescent="0.3">
      <c r="A12436" t="s">
        <v>52</v>
      </c>
      <c r="B12436" t="s">
        <v>14532</v>
      </c>
      <c r="C12436" t="s">
        <v>14533</v>
      </c>
      <c r="D12436" t="s">
        <v>20</v>
      </c>
      <c r="F12436" t="s">
        <v>3726</v>
      </c>
      <c r="G12436" t="s">
        <v>2875</v>
      </c>
      <c r="H12436" t="s">
        <v>3604</v>
      </c>
      <c r="K12436" t="s">
        <v>24</v>
      </c>
      <c r="L12436" t="s">
        <v>67</v>
      </c>
      <c r="M12436" t="s">
        <v>67</v>
      </c>
      <c r="N12436" t="s">
        <v>26</v>
      </c>
      <c r="O12436" t="s">
        <v>60</v>
      </c>
      <c r="Q12436" t="s">
        <v>13996</v>
      </c>
      <c r="R12436" t="str">
        <f t="shared" si="194"/>
        <v>MCAEH6M0G552253206</v>
      </c>
    </row>
    <row r="12437" spans="1:18" hidden="1" x14ac:dyDescent="0.3">
      <c r="A12437" t="s">
        <v>52</v>
      </c>
      <c r="B12437" t="s">
        <v>14532</v>
      </c>
      <c r="C12437" t="s">
        <v>14534</v>
      </c>
      <c r="D12437" t="s">
        <v>20</v>
      </c>
      <c r="F12437" t="s">
        <v>3726</v>
      </c>
      <c r="G12437" t="s">
        <v>2875</v>
      </c>
      <c r="H12437" t="s">
        <v>3604</v>
      </c>
      <c r="K12437" t="s">
        <v>24</v>
      </c>
      <c r="L12437" t="s">
        <v>67</v>
      </c>
      <c r="M12437" t="s">
        <v>67</v>
      </c>
      <c r="N12437" t="s">
        <v>26</v>
      </c>
      <c r="O12437" t="s">
        <v>60</v>
      </c>
      <c r="Q12437" t="s">
        <v>13996</v>
      </c>
      <c r="R12437" t="str">
        <f t="shared" si="194"/>
        <v>MCAEH6M0G552253216</v>
      </c>
    </row>
    <row r="12438" spans="1:18" hidden="1" x14ac:dyDescent="0.3">
      <c r="A12438" t="s">
        <v>52</v>
      </c>
      <c r="B12438" t="s">
        <v>14532</v>
      </c>
      <c r="C12438" t="s">
        <v>14535</v>
      </c>
      <c r="D12438" t="s">
        <v>20</v>
      </c>
      <c r="F12438" t="s">
        <v>3726</v>
      </c>
      <c r="G12438" t="s">
        <v>2875</v>
      </c>
      <c r="H12438" t="s">
        <v>3604</v>
      </c>
      <c r="K12438" t="s">
        <v>24</v>
      </c>
      <c r="L12438" t="s">
        <v>67</v>
      </c>
      <c r="M12438" t="s">
        <v>67</v>
      </c>
      <c r="N12438" t="s">
        <v>26</v>
      </c>
      <c r="O12438" t="s">
        <v>60</v>
      </c>
      <c r="Q12438" t="s">
        <v>13996</v>
      </c>
      <c r="R12438" t="str">
        <f t="shared" si="194"/>
        <v>MCAEH6M0G552253306</v>
      </c>
    </row>
    <row r="12439" spans="1:18" hidden="1" x14ac:dyDescent="0.3">
      <c r="A12439" t="s">
        <v>52</v>
      </c>
      <c r="B12439" t="s">
        <v>14536</v>
      </c>
      <c r="C12439" t="s">
        <v>14537</v>
      </c>
      <c r="D12439" t="s">
        <v>20</v>
      </c>
      <c r="F12439" t="s">
        <v>55</v>
      </c>
      <c r="G12439" t="s">
        <v>2875</v>
      </c>
      <c r="H12439" t="s">
        <v>514</v>
      </c>
      <c r="K12439" t="s">
        <v>24</v>
      </c>
      <c r="L12439" t="s">
        <v>67</v>
      </c>
      <c r="M12439" t="s">
        <v>67</v>
      </c>
      <c r="N12439" t="s">
        <v>26</v>
      </c>
      <c r="O12439" t="s">
        <v>60</v>
      </c>
      <c r="Q12439" t="s">
        <v>14006</v>
      </c>
      <c r="R12439" t="str">
        <f t="shared" si="194"/>
        <v>MCAEH8FVMGCOB559588</v>
      </c>
    </row>
    <row r="12440" spans="1:18" hidden="1" x14ac:dyDescent="0.3">
      <c r="A12440" t="s">
        <v>52</v>
      </c>
      <c r="B12440" t="s">
        <v>14536</v>
      </c>
      <c r="C12440" t="s">
        <v>14538</v>
      </c>
      <c r="D12440" t="s">
        <v>20</v>
      </c>
      <c r="F12440" t="s">
        <v>55</v>
      </c>
      <c r="G12440" t="s">
        <v>2875</v>
      </c>
      <c r="H12440" t="s">
        <v>514</v>
      </c>
      <c r="K12440" t="s">
        <v>24</v>
      </c>
      <c r="L12440" t="s">
        <v>67</v>
      </c>
      <c r="M12440" t="s">
        <v>67</v>
      </c>
      <c r="N12440" t="s">
        <v>26</v>
      </c>
      <c r="O12440" t="s">
        <v>60</v>
      </c>
      <c r="Q12440" t="s">
        <v>14006</v>
      </c>
      <c r="R12440" t="str">
        <f t="shared" si="194"/>
        <v>MCAEH8FVMGCOB559962</v>
      </c>
    </row>
    <row r="12441" spans="1:18" hidden="1" x14ac:dyDescent="0.3">
      <c r="A12441" t="s">
        <v>52</v>
      </c>
      <c r="B12441" t="s">
        <v>14539</v>
      </c>
      <c r="C12441" t="s">
        <v>14540</v>
      </c>
      <c r="D12441" t="s">
        <v>20</v>
      </c>
      <c r="F12441" t="s">
        <v>479</v>
      </c>
      <c r="G12441" t="s">
        <v>2875</v>
      </c>
      <c r="H12441" t="s">
        <v>14428</v>
      </c>
      <c r="K12441" t="s">
        <v>24</v>
      </c>
      <c r="L12441" t="s">
        <v>67</v>
      </c>
      <c r="M12441" t="s">
        <v>67</v>
      </c>
      <c r="N12441" t="s">
        <v>26</v>
      </c>
      <c r="O12441" t="s">
        <v>60</v>
      </c>
      <c r="Q12441" t="s">
        <v>14541</v>
      </c>
      <c r="R12441" t="str">
        <f t="shared" si="194"/>
        <v>MCAEH9FVMG537793</v>
      </c>
    </row>
    <row r="12442" spans="1:18" hidden="1" x14ac:dyDescent="0.3">
      <c r="A12442" t="s">
        <v>52</v>
      </c>
      <c r="B12442" t="s">
        <v>14542</v>
      </c>
      <c r="C12442" t="s">
        <v>14543</v>
      </c>
      <c r="D12442" t="s">
        <v>20</v>
      </c>
      <c r="F12442" t="s">
        <v>559</v>
      </c>
      <c r="G12442" t="s">
        <v>2875</v>
      </c>
      <c r="H12442" t="s">
        <v>14544</v>
      </c>
      <c r="K12442" t="s">
        <v>24</v>
      </c>
      <c r="L12442" t="s">
        <v>67</v>
      </c>
      <c r="M12442" t="s">
        <v>67</v>
      </c>
      <c r="N12442" t="s">
        <v>5087</v>
      </c>
      <c r="O12442" t="s">
        <v>60</v>
      </c>
      <c r="Q12442" t="s">
        <v>14012</v>
      </c>
      <c r="R12442" t="str">
        <f t="shared" si="194"/>
        <v>MCAEHUFVMGCOBH528560</v>
      </c>
    </row>
    <row r="12443" spans="1:18" hidden="1" x14ac:dyDescent="0.3">
      <c r="A12443" t="s">
        <v>52</v>
      </c>
      <c r="B12443" t="s">
        <v>14542</v>
      </c>
      <c r="C12443" t="s">
        <v>14545</v>
      </c>
      <c r="D12443" t="s">
        <v>20</v>
      </c>
      <c r="F12443" t="s">
        <v>559</v>
      </c>
      <c r="G12443" t="s">
        <v>2875</v>
      </c>
      <c r="H12443" t="s">
        <v>14544</v>
      </c>
      <c r="K12443" t="s">
        <v>24</v>
      </c>
      <c r="L12443" t="s">
        <v>67</v>
      </c>
      <c r="M12443" t="s">
        <v>67</v>
      </c>
      <c r="N12443" t="s">
        <v>5087</v>
      </c>
      <c r="O12443" t="s">
        <v>60</v>
      </c>
      <c r="Q12443" t="s">
        <v>14012</v>
      </c>
      <c r="R12443" t="str">
        <f t="shared" si="194"/>
        <v>MCAEHUFVMGCOBH537798</v>
      </c>
    </row>
    <row r="12444" spans="1:18" hidden="1" x14ac:dyDescent="0.3">
      <c r="A12444" t="s">
        <v>52</v>
      </c>
      <c r="B12444" t="s">
        <v>14546</v>
      </c>
      <c r="C12444" t="s">
        <v>14547</v>
      </c>
      <c r="D12444" t="s">
        <v>14341</v>
      </c>
      <c r="F12444" t="s">
        <v>5754</v>
      </c>
      <c r="G12444" t="s">
        <v>2875</v>
      </c>
      <c r="H12444" t="s">
        <v>6954</v>
      </c>
      <c r="K12444" t="s">
        <v>24</v>
      </c>
      <c r="L12444" t="s">
        <v>67</v>
      </c>
      <c r="M12444" t="s">
        <v>67</v>
      </c>
      <c r="N12444" t="s">
        <v>5087</v>
      </c>
      <c r="O12444" t="s">
        <v>60</v>
      </c>
      <c r="Q12444" t="s">
        <v>14012</v>
      </c>
      <c r="R12444" t="str">
        <f t="shared" si="194"/>
        <v>MCAEHUFVMGH54365621</v>
      </c>
    </row>
    <row r="12445" spans="1:18" hidden="1" x14ac:dyDescent="0.3">
      <c r="A12445" t="s">
        <v>52</v>
      </c>
      <c r="B12445" t="s">
        <v>14546</v>
      </c>
      <c r="C12445" t="s">
        <v>14548</v>
      </c>
      <c r="D12445" t="s">
        <v>14341</v>
      </c>
      <c r="F12445" t="s">
        <v>5754</v>
      </c>
      <c r="G12445" t="s">
        <v>2875</v>
      </c>
      <c r="H12445" t="s">
        <v>6954</v>
      </c>
      <c r="K12445" t="s">
        <v>24</v>
      </c>
      <c r="L12445" t="s">
        <v>67</v>
      </c>
      <c r="M12445" t="s">
        <v>67</v>
      </c>
      <c r="N12445" t="s">
        <v>5087</v>
      </c>
      <c r="O12445" t="s">
        <v>60</v>
      </c>
      <c r="Q12445" t="s">
        <v>14012</v>
      </c>
      <c r="R12445" t="str">
        <f t="shared" si="194"/>
        <v>MCAEHUFVMGH54365622</v>
      </c>
    </row>
    <row r="12446" spans="1:18" hidden="1" x14ac:dyDescent="0.3">
      <c r="A12446" t="s">
        <v>52</v>
      </c>
      <c r="B12446" t="s">
        <v>14546</v>
      </c>
      <c r="C12446" t="s">
        <v>14549</v>
      </c>
      <c r="D12446" t="s">
        <v>14341</v>
      </c>
      <c r="F12446" t="s">
        <v>5754</v>
      </c>
      <c r="G12446" t="s">
        <v>2875</v>
      </c>
      <c r="H12446" t="s">
        <v>6954</v>
      </c>
      <c r="K12446" t="s">
        <v>24</v>
      </c>
      <c r="L12446" t="s">
        <v>67</v>
      </c>
      <c r="M12446" t="s">
        <v>67</v>
      </c>
      <c r="N12446" t="s">
        <v>5087</v>
      </c>
      <c r="O12446" t="s">
        <v>60</v>
      </c>
      <c r="Q12446" t="s">
        <v>14012</v>
      </c>
      <c r="R12446" t="str">
        <f t="shared" si="194"/>
        <v>MCAEHUFVMGH54365623</v>
      </c>
    </row>
    <row r="12447" spans="1:18" hidden="1" x14ac:dyDescent="0.3">
      <c r="A12447" t="s">
        <v>52</v>
      </c>
      <c r="B12447" t="s">
        <v>14546</v>
      </c>
      <c r="C12447" t="s">
        <v>14550</v>
      </c>
      <c r="D12447" t="s">
        <v>14341</v>
      </c>
      <c r="F12447" t="s">
        <v>5754</v>
      </c>
      <c r="G12447" t="s">
        <v>2875</v>
      </c>
      <c r="H12447" t="s">
        <v>6954</v>
      </c>
      <c r="K12447" t="s">
        <v>24</v>
      </c>
      <c r="L12447" t="s">
        <v>67</v>
      </c>
      <c r="M12447" t="s">
        <v>67</v>
      </c>
      <c r="N12447" t="s">
        <v>5087</v>
      </c>
      <c r="O12447" t="s">
        <v>60</v>
      </c>
      <c r="Q12447" t="s">
        <v>14012</v>
      </c>
      <c r="R12447" t="str">
        <f t="shared" si="194"/>
        <v>MCAEHUFVMGH54365624</v>
      </c>
    </row>
    <row r="12448" spans="1:18" hidden="1" x14ac:dyDescent="0.3">
      <c r="A12448" t="s">
        <v>52</v>
      </c>
      <c r="B12448" t="s">
        <v>14546</v>
      </c>
      <c r="C12448" t="s">
        <v>14551</v>
      </c>
      <c r="D12448" t="s">
        <v>14341</v>
      </c>
      <c r="F12448" t="s">
        <v>5754</v>
      </c>
      <c r="G12448" t="s">
        <v>2875</v>
      </c>
      <c r="H12448" t="s">
        <v>6954</v>
      </c>
      <c r="K12448" t="s">
        <v>24</v>
      </c>
      <c r="L12448" t="s">
        <v>67</v>
      </c>
      <c r="M12448" t="s">
        <v>67</v>
      </c>
      <c r="N12448" t="s">
        <v>5087</v>
      </c>
      <c r="O12448" t="s">
        <v>60</v>
      </c>
      <c r="Q12448" t="s">
        <v>14012</v>
      </c>
      <c r="R12448" t="str">
        <f t="shared" si="194"/>
        <v>MCAEHUFVMGH54365625</v>
      </c>
    </row>
    <row r="12449" spans="1:18" hidden="1" x14ac:dyDescent="0.3">
      <c r="A12449" t="s">
        <v>52</v>
      </c>
      <c r="B12449" t="s">
        <v>14546</v>
      </c>
      <c r="C12449" t="s">
        <v>14552</v>
      </c>
      <c r="D12449" t="s">
        <v>14341</v>
      </c>
      <c r="F12449" t="s">
        <v>5754</v>
      </c>
      <c r="G12449" t="s">
        <v>2875</v>
      </c>
      <c r="H12449" t="s">
        <v>6954</v>
      </c>
      <c r="K12449" t="s">
        <v>24</v>
      </c>
      <c r="L12449" t="s">
        <v>67</v>
      </c>
      <c r="M12449" t="s">
        <v>67</v>
      </c>
      <c r="N12449" t="s">
        <v>5087</v>
      </c>
      <c r="O12449" t="s">
        <v>60</v>
      </c>
      <c r="Q12449" t="s">
        <v>14012</v>
      </c>
      <c r="R12449" t="str">
        <f t="shared" si="194"/>
        <v>MCAEHUFVMGH54365626</v>
      </c>
    </row>
    <row r="12450" spans="1:18" hidden="1" x14ac:dyDescent="0.3">
      <c r="A12450" t="s">
        <v>52</v>
      </c>
      <c r="B12450" t="s">
        <v>14546</v>
      </c>
      <c r="C12450" t="s">
        <v>14553</v>
      </c>
      <c r="D12450" t="s">
        <v>14341</v>
      </c>
      <c r="F12450" t="s">
        <v>5754</v>
      </c>
      <c r="G12450" t="s">
        <v>2875</v>
      </c>
      <c r="H12450" t="s">
        <v>6954</v>
      </c>
      <c r="K12450" t="s">
        <v>24</v>
      </c>
      <c r="L12450" t="s">
        <v>67</v>
      </c>
      <c r="M12450" t="s">
        <v>67</v>
      </c>
      <c r="N12450" t="s">
        <v>5087</v>
      </c>
      <c r="O12450" t="s">
        <v>60</v>
      </c>
      <c r="Q12450" t="s">
        <v>14012</v>
      </c>
      <c r="R12450" t="str">
        <f t="shared" si="194"/>
        <v>MCAEHUFVMGH54365627</v>
      </c>
    </row>
    <row r="12451" spans="1:18" hidden="1" x14ac:dyDescent="0.3">
      <c r="A12451" t="s">
        <v>52</v>
      </c>
      <c r="B12451" t="s">
        <v>14546</v>
      </c>
      <c r="C12451" t="s">
        <v>14554</v>
      </c>
      <c r="D12451" t="s">
        <v>14341</v>
      </c>
      <c r="F12451" t="s">
        <v>5754</v>
      </c>
      <c r="G12451" t="s">
        <v>2875</v>
      </c>
      <c r="H12451" t="s">
        <v>6954</v>
      </c>
      <c r="K12451" t="s">
        <v>24</v>
      </c>
      <c r="L12451" t="s">
        <v>67</v>
      </c>
      <c r="M12451" t="s">
        <v>67</v>
      </c>
      <c r="N12451" t="s">
        <v>5087</v>
      </c>
      <c r="O12451" t="s">
        <v>60</v>
      </c>
      <c r="Q12451" t="s">
        <v>14012</v>
      </c>
      <c r="R12451" t="str">
        <f t="shared" si="194"/>
        <v>MCAEHUFVMGH54365628</v>
      </c>
    </row>
    <row r="12452" spans="1:18" hidden="1" x14ac:dyDescent="0.3">
      <c r="A12452" t="s">
        <v>52</v>
      </c>
      <c r="B12452" t="s">
        <v>14546</v>
      </c>
      <c r="C12452" t="s">
        <v>14555</v>
      </c>
      <c r="D12452" t="s">
        <v>14341</v>
      </c>
      <c r="F12452" t="s">
        <v>5754</v>
      </c>
      <c r="G12452" t="s">
        <v>2875</v>
      </c>
      <c r="H12452" t="s">
        <v>6954</v>
      </c>
      <c r="K12452" t="s">
        <v>24</v>
      </c>
      <c r="L12452" t="s">
        <v>67</v>
      </c>
      <c r="M12452" t="s">
        <v>67</v>
      </c>
      <c r="N12452" t="s">
        <v>5087</v>
      </c>
      <c r="O12452" t="s">
        <v>60</v>
      </c>
      <c r="Q12452" t="s">
        <v>14012</v>
      </c>
      <c r="R12452" t="str">
        <f t="shared" si="194"/>
        <v>MCAEHUFVMGH54365629</v>
      </c>
    </row>
    <row r="12453" spans="1:18" hidden="1" x14ac:dyDescent="0.3">
      <c r="A12453" t="s">
        <v>52</v>
      </c>
      <c r="B12453" t="s">
        <v>14546</v>
      </c>
      <c r="C12453" t="s">
        <v>14556</v>
      </c>
      <c r="D12453" t="s">
        <v>20</v>
      </c>
      <c r="F12453" t="s">
        <v>5754</v>
      </c>
      <c r="G12453" t="s">
        <v>2875</v>
      </c>
      <c r="H12453" t="s">
        <v>14557</v>
      </c>
      <c r="K12453" t="s">
        <v>24</v>
      </c>
      <c r="L12453" t="s">
        <v>67</v>
      </c>
      <c r="M12453" t="s">
        <v>67</v>
      </c>
      <c r="N12453" t="s">
        <v>5087</v>
      </c>
      <c r="O12453" t="s">
        <v>60</v>
      </c>
      <c r="Q12453" t="s">
        <v>14012</v>
      </c>
      <c r="R12453" t="str">
        <f t="shared" si="194"/>
        <v>MCAEHUFVMGH543919</v>
      </c>
    </row>
    <row r="12454" spans="1:18" hidden="1" x14ac:dyDescent="0.3">
      <c r="A12454" t="s">
        <v>52</v>
      </c>
      <c r="B12454" t="s">
        <v>14546</v>
      </c>
      <c r="C12454" t="s">
        <v>14558</v>
      </c>
      <c r="D12454" t="s">
        <v>20</v>
      </c>
      <c r="F12454" t="s">
        <v>14357</v>
      </c>
      <c r="G12454" t="s">
        <v>2875</v>
      </c>
      <c r="H12454" t="s">
        <v>14360</v>
      </c>
      <c r="K12454" t="s">
        <v>24</v>
      </c>
      <c r="L12454" t="s">
        <v>67</v>
      </c>
      <c r="M12454" t="s">
        <v>67</v>
      </c>
      <c r="N12454" t="s">
        <v>5087</v>
      </c>
      <c r="O12454" t="s">
        <v>60</v>
      </c>
      <c r="Q12454" t="s">
        <v>14012</v>
      </c>
      <c r="R12454" t="str">
        <f t="shared" si="194"/>
        <v>MCAEHUFVMGH517753</v>
      </c>
    </row>
    <row r="12455" spans="1:18" hidden="1" x14ac:dyDescent="0.3">
      <c r="A12455" t="s">
        <v>52</v>
      </c>
      <c r="B12455" t="s">
        <v>14546</v>
      </c>
      <c r="C12455" t="s">
        <v>14559</v>
      </c>
      <c r="D12455" t="s">
        <v>20</v>
      </c>
      <c r="F12455" t="s">
        <v>714</v>
      </c>
      <c r="G12455" t="s">
        <v>2875</v>
      </c>
      <c r="H12455" t="s">
        <v>14560</v>
      </c>
      <c r="K12455" t="s">
        <v>24</v>
      </c>
      <c r="L12455" t="s">
        <v>67</v>
      </c>
      <c r="M12455" t="s">
        <v>67</v>
      </c>
      <c r="N12455" t="s">
        <v>5087</v>
      </c>
      <c r="O12455" t="s">
        <v>60</v>
      </c>
      <c r="Q12455" t="s">
        <v>14012</v>
      </c>
      <c r="R12455" t="str">
        <f t="shared" si="194"/>
        <v>MCAEHUFVMGH519963</v>
      </c>
    </row>
    <row r="12456" spans="1:18" hidden="1" x14ac:dyDescent="0.3">
      <c r="A12456" t="s">
        <v>52</v>
      </c>
      <c r="B12456" t="s">
        <v>14546</v>
      </c>
      <c r="C12456" t="s">
        <v>14561</v>
      </c>
      <c r="D12456" t="s">
        <v>20</v>
      </c>
      <c r="F12456" t="s">
        <v>5754</v>
      </c>
      <c r="G12456" t="s">
        <v>2875</v>
      </c>
      <c r="H12456" t="s">
        <v>5865</v>
      </c>
      <c r="K12456" t="s">
        <v>24</v>
      </c>
      <c r="L12456" t="s">
        <v>67</v>
      </c>
      <c r="M12456" t="s">
        <v>67</v>
      </c>
      <c r="N12456" t="s">
        <v>5087</v>
      </c>
      <c r="O12456" t="s">
        <v>60</v>
      </c>
      <c r="Q12456" t="s">
        <v>14012</v>
      </c>
      <c r="R12456" t="str">
        <f t="shared" si="194"/>
        <v>MCAEHUFVMGH53050623</v>
      </c>
    </row>
    <row r="12457" spans="1:18" hidden="1" x14ac:dyDescent="0.3">
      <c r="A12457" t="s">
        <v>52</v>
      </c>
      <c r="B12457" t="s">
        <v>14546</v>
      </c>
      <c r="C12457" t="s">
        <v>14562</v>
      </c>
      <c r="D12457" t="s">
        <v>20</v>
      </c>
      <c r="F12457" t="s">
        <v>5754</v>
      </c>
      <c r="G12457" t="s">
        <v>2875</v>
      </c>
      <c r="H12457" t="s">
        <v>5865</v>
      </c>
      <c r="K12457" t="s">
        <v>24</v>
      </c>
      <c r="L12457" t="s">
        <v>67</v>
      </c>
      <c r="M12457" t="s">
        <v>67</v>
      </c>
      <c r="N12457" t="s">
        <v>5087</v>
      </c>
      <c r="O12457" t="s">
        <v>60</v>
      </c>
      <c r="Q12457" t="s">
        <v>14012</v>
      </c>
      <c r="R12457" t="str">
        <f t="shared" si="194"/>
        <v>MCAEHUFVMGH53050681</v>
      </c>
    </row>
    <row r="12458" spans="1:18" hidden="1" x14ac:dyDescent="0.3">
      <c r="A12458" t="s">
        <v>52</v>
      </c>
      <c r="B12458" t="s">
        <v>14546</v>
      </c>
      <c r="C12458" t="s">
        <v>14563</v>
      </c>
      <c r="D12458" t="s">
        <v>20</v>
      </c>
      <c r="F12458" t="s">
        <v>5754</v>
      </c>
      <c r="G12458" t="s">
        <v>2875</v>
      </c>
      <c r="H12458" t="s">
        <v>14564</v>
      </c>
      <c r="K12458" t="s">
        <v>24</v>
      </c>
      <c r="L12458" t="s">
        <v>67</v>
      </c>
      <c r="M12458" t="s">
        <v>67</v>
      </c>
      <c r="N12458" t="s">
        <v>5087</v>
      </c>
      <c r="O12458" t="s">
        <v>60</v>
      </c>
      <c r="Q12458" t="s">
        <v>14012</v>
      </c>
      <c r="R12458" t="str">
        <f t="shared" si="194"/>
        <v>MCAEHUFVMGH524134</v>
      </c>
    </row>
    <row r="12459" spans="1:18" hidden="1" x14ac:dyDescent="0.3">
      <c r="A12459" t="s">
        <v>52</v>
      </c>
      <c r="B12459" t="s">
        <v>14546</v>
      </c>
      <c r="C12459" t="s">
        <v>14565</v>
      </c>
      <c r="D12459" t="s">
        <v>20</v>
      </c>
      <c r="F12459" t="s">
        <v>5754</v>
      </c>
      <c r="G12459" t="s">
        <v>2875</v>
      </c>
      <c r="H12459" t="s">
        <v>6954</v>
      </c>
      <c r="K12459" t="s">
        <v>24</v>
      </c>
      <c r="L12459" t="s">
        <v>67</v>
      </c>
      <c r="M12459" t="s">
        <v>67</v>
      </c>
      <c r="N12459" t="s">
        <v>5087</v>
      </c>
      <c r="O12459" t="s">
        <v>60</v>
      </c>
      <c r="Q12459" t="s">
        <v>14012</v>
      </c>
      <c r="R12459" t="str">
        <f t="shared" si="194"/>
        <v>MCAEHUFVMGH552227</v>
      </c>
    </row>
    <row r="12460" spans="1:18" hidden="1" x14ac:dyDescent="0.3">
      <c r="A12460" t="s">
        <v>52</v>
      </c>
      <c r="B12460" t="s">
        <v>14546</v>
      </c>
      <c r="C12460" t="s">
        <v>14566</v>
      </c>
      <c r="D12460" t="s">
        <v>20</v>
      </c>
      <c r="F12460" t="s">
        <v>337</v>
      </c>
      <c r="G12460" t="s">
        <v>2875</v>
      </c>
      <c r="H12460" t="s">
        <v>14567</v>
      </c>
      <c r="K12460" t="s">
        <v>24</v>
      </c>
      <c r="L12460" t="s">
        <v>67</v>
      </c>
      <c r="M12460" t="s">
        <v>67</v>
      </c>
      <c r="N12460" t="s">
        <v>5087</v>
      </c>
      <c r="O12460" t="s">
        <v>60</v>
      </c>
      <c r="Q12460" t="s">
        <v>14012</v>
      </c>
      <c r="R12460" t="str">
        <f t="shared" si="194"/>
        <v>MCAEHUFVMGH546620</v>
      </c>
    </row>
    <row r="12461" spans="1:18" hidden="1" x14ac:dyDescent="0.3">
      <c r="A12461" t="s">
        <v>52</v>
      </c>
      <c r="B12461" t="s">
        <v>14568</v>
      </c>
      <c r="C12461" t="s">
        <v>14569</v>
      </c>
      <c r="D12461" t="s">
        <v>20</v>
      </c>
      <c r="F12461" t="s">
        <v>571</v>
      </c>
      <c r="G12461" t="s">
        <v>2875</v>
      </c>
      <c r="H12461" t="s">
        <v>660</v>
      </c>
      <c r="K12461" t="s">
        <v>24</v>
      </c>
      <c r="L12461" t="s">
        <v>67</v>
      </c>
      <c r="M12461" t="s">
        <v>67</v>
      </c>
      <c r="N12461" t="s">
        <v>5087</v>
      </c>
      <c r="O12461" t="s">
        <v>60</v>
      </c>
      <c r="Q12461" t="s">
        <v>14012</v>
      </c>
      <c r="R12461" t="str">
        <f t="shared" si="194"/>
        <v>MCAEHUFVMGHCOB55233501</v>
      </c>
    </row>
    <row r="12462" spans="1:18" hidden="1" x14ac:dyDescent="0.3">
      <c r="A12462" t="s">
        <v>52</v>
      </c>
      <c r="B12462" t="s">
        <v>14568</v>
      </c>
      <c r="C12462" t="s">
        <v>14570</v>
      </c>
      <c r="D12462" t="s">
        <v>20</v>
      </c>
      <c r="F12462" t="s">
        <v>714</v>
      </c>
      <c r="G12462" t="s">
        <v>2875</v>
      </c>
      <c r="H12462" t="s">
        <v>14571</v>
      </c>
      <c r="K12462" t="s">
        <v>24</v>
      </c>
      <c r="L12462" t="s">
        <v>67</v>
      </c>
      <c r="M12462" t="s">
        <v>67</v>
      </c>
      <c r="N12462" t="s">
        <v>5087</v>
      </c>
      <c r="O12462" t="s">
        <v>60</v>
      </c>
      <c r="Q12462" t="s">
        <v>14012</v>
      </c>
      <c r="R12462" t="str">
        <f t="shared" si="194"/>
        <v>MCAEHUFVMGHCOB552280</v>
      </c>
    </row>
    <row r="12463" spans="1:18" hidden="1" x14ac:dyDescent="0.3">
      <c r="A12463" t="s">
        <v>52</v>
      </c>
      <c r="B12463" t="s">
        <v>14572</v>
      </c>
      <c r="C12463" t="s">
        <v>14573</v>
      </c>
      <c r="D12463" t="s">
        <v>20</v>
      </c>
      <c r="F12463" t="s">
        <v>296</v>
      </c>
      <c r="G12463" t="s">
        <v>2875</v>
      </c>
      <c r="H12463" t="s">
        <v>14574</v>
      </c>
      <c r="K12463" t="s">
        <v>24</v>
      </c>
      <c r="L12463" t="s">
        <v>67</v>
      </c>
      <c r="M12463" t="s">
        <v>67</v>
      </c>
      <c r="O12463" t="s">
        <v>60</v>
      </c>
      <c r="Q12463" t="s">
        <v>14012</v>
      </c>
      <c r="R12463" t="str">
        <f t="shared" si="194"/>
        <v>MCAEHUFVMGS518893</v>
      </c>
    </row>
    <row r="12464" spans="1:18" hidden="1" x14ac:dyDescent="0.3">
      <c r="A12464" t="s">
        <v>52</v>
      </c>
      <c r="B12464" t="s">
        <v>14572</v>
      </c>
      <c r="C12464" t="s">
        <v>14575</v>
      </c>
      <c r="D12464" t="s">
        <v>20</v>
      </c>
      <c r="F12464" t="s">
        <v>714</v>
      </c>
      <c r="G12464" t="s">
        <v>2875</v>
      </c>
      <c r="H12464" t="s">
        <v>14576</v>
      </c>
      <c r="K12464" t="s">
        <v>24</v>
      </c>
      <c r="L12464" t="s">
        <v>67</v>
      </c>
      <c r="M12464" t="s">
        <v>67</v>
      </c>
      <c r="O12464" t="s">
        <v>60</v>
      </c>
      <c r="Q12464" t="s">
        <v>14012</v>
      </c>
      <c r="R12464" t="str">
        <f t="shared" si="194"/>
        <v>MCAEHUFVMGS539276</v>
      </c>
    </row>
    <row r="12465" spans="1:18" hidden="1" x14ac:dyDescent="0.3">
      <c r="A12465" t="s">
        <v>52</v>
      </c>
      <c r="B12465" t="s">
        <v>14572</v>
      </c>
      <c r="C12465" t="s">
        <v>14577</v>
      </c>
      <c r="D12465" t="s">
        <v>20</v>
      </c>
      <c r="F12465" t="s">
        <v>14578</v>
      </c>
      <c r="G12465" t="s">
        <v>2875</v>
      </c>
      <c r="H12465" t="s">
        <v>14579</v>
      </c>
      <c r="K12465" t="s">
        <v>24</v>
      </c>
      <c r="L12465" t="s">
        <v>67</v>
      </c>
      <c r="M12465" t="s">
        <v>67</v>
      </c>
      <c r="O12465" t="s">
        <v>60</v>
      </c>
      <c r="Q12465" t="s">
        <v>14012</v>
      </c>
      <c r="R12465" t="str">
        <f t="shared" si="194"/>
        <v>MCAEHUFVMGS527677</v>
      </c>
    </row>
    <row r="12466" spans="1:18" hidden="1" x14ac:dyDescent="0.3">
      <c r="A12466" t="s">
        <v>52</v>
      </c>
      <c r="B12466" t="s">
        <v>14572</v>
      </c>
      <c r="C12466" t="s">
        <v>14580</v>
      </c>
      <c r="D12466" t="s">
        <v>20</v>
      </c>
      <c r="F12466" t="s">
        <v>296</v>
      </c>
      <c r="G12466" t="s">
        <v>2875</v>
      </c>
      <c r="H12466" t="s">
        <v>2972</v>
      </c>
      <c r="K12466" t="s">
        <v>24</v>
      </c>
      <c r="L12466" t="s">
        <v>67</v>
      </c>
      <c r="M12466" t="s">
        <v>67</v>
      </c>
      <c r="O12466" t="s">
        <v>60</v>
      </c>
      <c r="Q12466" t="s">
        <v>14012</v>
      </c>
      <c r="R12466" t="str">
        <f t="shared" si="194"/>
        <v>MCAEHUFVMGS528911</v>
      </c>
    </row>
    <row r="12467" spans="1:18" hidden="1" x14ac:dyDescent="0.3">
      <c r="A12467" t="s">
        <v>52</v>
      </c>
      <c r="B12467" t="s">
        <v>14581</v>
      </c>
      <c r="C12467" t="s">
        <v>14582</v>
      </c>
      <c r="D12467" t="s">
        <v>14341</v>
      </c>
      <c r="F12467" t="s">
        <v>337</v>
      </c>
      <c r="G12467" t="s">
        <v>2875</v>
      </c>
      <c r="H12467" t="s">
        <v>6954</v>
      </c>
      <c r="K12467" t="s">
        <v>24</v>
      </c>
      <c r="L12467" t="s">
        <v>67</v>
      </c>
      <c r="M12467" t="s">
        <v>67</v>
      </c>
      <c r="N12467" t="s">
        <v>4311</v>
      </c>
      <c r="O12467" t="s">
        <v>60</v>
      </c>
      <c r="Q12467" t="s">
        <v>14145</v>
      </c>
      <c r="R12467" t="str">
        <f t="shared" si="194"/>
        <v>MCAEHUM0G517791</v>
      </c>
    </row>
    <row r="12468" spans="1:18" hidden="1" x14ac:dyDescent="0.3">
      <c r="A12468" t="s">
        <v>52</v>
      </c>
      <c r="B12468" t="s">
        <v>14581</v>
      </c>
      <c r="C12468" t="s">
        <v>14583</v>
      </c>
      <c r="D12468" t="s">
        <v>20</v>
      </c>
      <c r="F12468" t="s">
        <v>3726</v>
      </c>
      <c r="G12468" t="s">
        <v>2875</v>
      </c>
      <c r="H12468" t="s">
        <v>3604</v>
      </c>
      <c r="K12468" t="s">
        <v>24</v>
      </c>
      <c r="L12468" t="s">
        <v>67</v>
      </c>
      <c r="M12468" t="s">
        <v>67</v>
      </c>
      <c r="N12468" t="s">
        <v>4311</v>
      </c>
      <c r="O12468" t="s">
        <v>60</v>
      </c>
      <c r="Q12468" t="s">
        <v>14145</v>
      </c>
      <c r="R12468" t="str">
        <f t="shared" si="194"/>
        <v>MCAEHUM0G558957600</v>
      </c>
    </row>
    <row r="12469" spans="1:18" hidden="1" x14ac:dyDescent="0.3">
      <c r="A12469" t="s">
        <v>52</v>
      </c>
      <c r="B12469" t="s">
        <v>14581</v>
      </c>
      <c r="C12469" t="s">
        <v>14584</v>
      </c>
      <c r="D12469" t="s">
        <v>20</v>
      </c>
      <c r="F12469" t="s">
        <v>3726</v>
      </c>
      <c r="G12469" t="s">
        <v>2875</v>
      </c>
      <c r="H12469" t="s">
        <v>3604</v>
      </c>
      <c r="K12469" t="s">
        <v>24</v>
      </c>
      <c r="L12469" t="s">
        <v>67</v>
      </c>
      <c r="M12469" t="s">
        <v>67</v>
      </c>
      <c r="N12469" t="s">
        <v>4311</v>
      </c>
      <c r="O12469" t="s">
        <v>60</v>
      </c>
      <c r="Q12469" t="s">
        <v>14145</v>
      </c>
      <c r="R12469" t="str">
        <f t="shared" si="194"/>
        <v>MCAEHUM0G558957601</v>
      </c>
    </row>
    <row r="12470" spans="1:18" hidden="1" x14ac:dyDescent="0.3">
      <c r="A12470" t="s">
        <v>52</v>
      </c>
      <c r="B12470" t="s">
        <v>14581</v>
      </c>
      <c r="C12470" t="s">
        <v>14585</v>
      </c>
      <c r="D12470" t="s">
        <v>20</v>
      </c>
      <c r="F12470" t="s">
        <v>3726</v>
      </c>
      <c r="G12470" t="s">
        <v>2875</v>
      </c>
      <c r="H12470" t="s">
        <v>3604</v>
      </c>
      <c r="K12470" t="s">
        <v>24</v>
      </c>
      <c r="L12470" t="s">
        <v>67</v>
      </c>
      <c r="M12470" t="s">
        <v>67</v>
      </c>
      <c r="N12470" t="s">
        <v>4311</v>
      </c>
      <c r="O12470" t="s">
        <v>60</v>
      </c>
      <c r="Q12470" t="s">
        <v>14145</v>
      </c>
      <c r="R12470" t="str">
        <f t="shared" si="194"/>
        <v>MCAEHUM0G558957602</v>
      </c>
    </row>
    <row r="12471" spans="1:18" hidden="1" x14ac:dyDescent="0.3">
      <c r="A12471" t="s">
        <v>52</v>
      </c>
      <c r="B12471" t="s">
        <v>14581</v>
      </c>
      <c r="C12471" t="s">
        <v>14586</v>
      </c>
      <c r="D12471" t="s">
        <v>20</v>
      </c>
      <c r="F12471" t="s">
        <v>3726</v>
      </c>
      <c r="G12471" t="s">
        <v>2875</v>
      </c>
      <c r="H12471" t="s">
        <v>3604</v>
      </c>
      <c r="K12471" t="s">
        <v>24</v>
      </c>
      <c r="L12471" t="s">
        <v>67</v>
      </c>
      <c r="M12471" t="s">
        <v>67</v>
      </c>
      <c r="N12471" t="s">
        <v>4311</v>
      </c>
      <c r="O12471" t="s">
        <v>60</v>
      </c>
      <c r="Q12471" t="s">
        <v>14145</v>
      </c>
      <c r="R12471" t="str">
        <f t="shared" si="194"/>
        <v>MCAEHUM0G558957603</v>
      </c>
    </row>
    <row r="12472" spans="1:18" hidden="1" x14ac:dyDescent="0.3">
      <c r="A12472" t="s">
        <v>52</v>
      </c>
      <c r="B12472" t="s">
        <v>14581</v>
      </c>
      <c r="C12472" t="s">
        <v>14587</v>
      </c>
      <c r="D12472" t="s">
        <v>20</v>
      </c>
      <c r="F12472" t="s">
        <v>690</v>
      </c>
      <c r="G12472" t="s">
        <v>2875</v>
      </c>
      <c r="H12472" t="s">
        <v>14507</v>
      </c>
      <c r="K12472" t="s">
        <v>24</v>
      </c>
      <c r="L12472" t="s">
        <v>67</v>
      </c>
      <c r="M12472" t="s">
        <v>67</v>
      </c>
      <c r="N12472" t="s">
        <v>4311</v>
      </c>
      <c r="O12472" t="s">
        <v>60</v>
      </c>
      <c r="Q12472" t="s">
        <v>14145</v>
      </c>
      <c r="R12472" t="str">
        <f t="shared" si="194"/>
        <v>MCAEHUM0G51309494</v>
      </c>
    </row>
    <row r="12473" spans="1:18" hidden="1" x14ac:dyDescent="0.3">
      <c r="A12473" t="s">
        <v>52</v>
      </c>
      <c r="B12473" t="s">
        <v>14581</v>
      </c>
      <c r="C12473" t="s">
        <v>14588</v>
      </c>
      <c r="D12473" t="s">
        <v>20</v>
      </c>
      <c r="F12473" t="s">
        <v>296</v>
      </c>
      <c r="G12473" t="s">
        <v>2875</v>
      </c>
      <c r="H12473" t="s">
        <v>310</v>
      </c>
      <c r="K12473" t="s">
        <v>24</v>
      </c>
      <c r="L12473" t="s">
        <v>67</v>
      </c>
      <c r="M12473" t="s">
        <v>67</v>
      </c>
      <c r="N12473" t="s">
        <v>4311</v>
      </c>
      <c r="O12473" t="s">
        <v>60</v>
      </c>
      <c r="Q12473" t="s">
        <v>14145</v>
      </c>
      <c r="R12473" t="str">
        <f t="shared" si="194"/>
        <v>MCAEHUM0G519386</v>
      </c>
    </row>
    <row r="12474" spans="1:18" hidden="1" x14ac:dyDescent="0.3">
      <c r="A12474" t="s">
        <v>52</v>
      </c>
      <c r="B12474" t="s">
        <v>14581</v>
      </c>
      <c r="C12474" t="s">
        <v>14589</v>
      </c>
      <c r="D12474" t="s">
        <v>20</v>
      </c>
      <c r="F12474" t="s">
        <v>5824</v>
      </c>
      <c r="G12474" t="s">
        <v>2875</v>
      </c>
      <c r="H12474" t="s">
        <v>3604</v>
      </c>
      <c r="K12474" t="s">
        <v>24</v>
      </c>
      <c r="L12474" t="s">
        <v>67</v>
      </c>
      <c r="M12474" t="s">
        <v>67</v>
      </c>
      <c r="N12474" t="s">
        <v>4311</v>
      </c>
      <c r="O12474" t="s">
        <v>60</v>
      </c>
      <c r="Q12474" t="s">
        <v>14145</v>
      </c>
      <c r="R12474" t="str">
        <f t="shared" si="194"/>
        <v>MCAEHUM0G552086</v>
      </c>
    </row>
    <row r="12475" spans="1:18" hidden="1" x14ac:dyDescent="0.3">
      <c r="A12475" t="s">
        <v>52</v>
      </c>
      <c r="B12475" t="s">
        <v>14590</v>
      </c>
      <c r="C12475" t="s">
        <v>14591</v>
      </c>
      <c r="D12475" t="s">
        <v>20</v>
      </c>
      <c r="F12475" t="s">
        <v>296</v>
      </c>
      <c r="G12475" t="s">
        <v>2875</v>
      </c>
      <c r="H12475" t="s">
        <v>14592</v>
      </c>
      <c r="K12475" t="s">
        <v>24</v>
      </c>
      <c r="L12475" t="s">
        <v>67</v>
      </c>
      <c r="M12475" t="s">
        <v>67</v>
      </c>
      <c r="N12475" t="s">
        <v>4311</v>
      </c>
      <c r="O12475" t="s">
        <v>60</v>
      </c>
      <c r="Q12475" t="s">
        <v>14249</v>
      </c>
      <c r="R12475" t="str">
        <f t="shared" si="194"/>
        <v>MCAEHUM3GPV529782</v>
      </c>
    </row>
    <row r="12476" spans="1:18" hidden="1" x14ac:dyDescent="0.3">
      <c r="A12476" t="s">
        <v>52</v>
      </c>
      <c r="B12476" t="s">
        <v>14590</v>
      </c>
      <c r="C12476" t="s">
        <v>14593</v>
      </c>
      <c r="D12476" t="s">
        <v>20</v>
      </c>
      <c r="F12476" t="s">
        <v>296</v>
      </c>
      <c r="G12476" t="s">
        <v>2875</v>
      </c>
      <c r="H12476" t="s">
        <v>328</v>
      </c>
      <c r="K12476" t="s">
        <v>24</v>
      </c>
      <c r="L12476" t="s">
        <v>67</v>
      </c>
      <c r="M12476" t="s">
        <v>67</v>
      </c>
      <c r="N12476" t="s">
        <v>4311</v>
      </c>
      <c r="O12476" t="s">
        <v>60</v>
      </c>
      <c r="Q12476" t="s">
        <v>14249</v>
      </c>
      <c r="R12476" t="str">
        <f t="shared" si="194"/>
        <v>MCAEHUM3GPV549900</v>
      </c>
    </row>
    <row r="12477" spans="1:18" hidden="1" x14ac:dyDescent="0.3">
      <c r="A12477" t="s">
        <v>2871</v>
      </c>
      <c r="B12477" t="s">
        <v>14594</v>
      </c>
      <c r="C12477" t="s">
        <v>14595</v>
      </c>
      <c r="D12477" t="s">
        <v>20</v>
      </c>
      <c r="F12477" t="s">
        <v>5043</v>
      </c>
      <c r="G12477" t="s">
        <v>2875</v>
      </c>
      <c r="H12477" t="s">
        <v>14596</v>
      </c>
      <c r="K12477" t="s">
        <v>24</v>
      </c>
      <c r="L12477" t="s">
        <v>67</v>
      </c>
      <c r="M12477" t="s">
        <v>67</v>
      </c>
      <c r="N12477" t="s">
        <v>26</v>
      </c>
      <c r="O12477" t="s">
        <v>27</v>
      </c>
      <c r="Q12477" t="s">
        <v>13410</v>
      </c>
      <c r="R12477" t="str">
        <f t="shared" si="194"/>
        <v>MCAEL0M0G530914</v>
      </c>
    </row>
    <row r="12478" spans="1:18" hidden="1" x14ac:dyDescent="0.3">
      <c r="A12478" t="s">
        <v>2871</v>
      </c>
      <c r="B12478" t="s">
        <v>14594</v>
      </c>
      <c r="C12478" t="s">
        <v>14597</v>
      </c>
      <c r="D12478" t="s">
        <v>20</v>
      </c>
      <c r="F12478" t="s">
        <v>539</v>
      </c>
      <c r="G12478" t="s">
        <v>2875</v>
      </c>
      <c r="H12478" t="s">
        <v>7463</v>
      </c>
      <c r="K12478" t="s">
        <v>24</v>
      </c>
      <c r="L12478" t="s">
        <v>67</v>
      </c>
      <c r="M12478" t="s">
        <v>67</v>
      </c>
      <c r="N12478" t="s">
        <v>26</v>
      </c>
      <c r="O12478" t="s">
        <v>27</v>
      </c>
      <c r="Q12478" t="s">
        <v>13410</v>
      </c>
      <c r="R12478" t="str">
        <f t="shared" si="194"/>
        <v>MCAEL0M0G524655</v>
      </c>
    </row>
    <row r="12479" spans="1:18" hidden="1" x14ac:dyDescent="0.3">
      <c r="A12479" t="s">
        <v>2871</v>
      </c>
      <c r="B12479" t="s">
        <v>14594</v>
      </c>
      <c r="C12479" t="s">
        <v>14598</v>
      </c>
      <c r="D12479" t="s">
        <v>20</v>
      </c>
      <c r="F12479" t="s">
        <v>539</v>
      </c>
      <c r="G12479" t="s">
        <v>2875</v>
      </c>
      <c r="H12479" t="s">
        <v>540</v>
      </c>
      <c r="K12479" t="s">
        <v>24</v>
      </c>
      <c r="L12479" t="s">
        <v>67</v>
      </c>
      <c r="M12479" t="s">
        <v>67</v>
      </c>
      <c r="N12479" t="s">
        <v>26</v>
      </c>
      <c r="O12479" t="s">
        <v>27</v>
      </c>
      <c r="Q12479" t="s">
        <v>13410</v>
      </c>
      <c r="R12479" t="str">
        <f t="shared" si="194"/>
        <v>MCAEL0M0G5451014015</v>
      </c>
    </row>
    <row r="12480" spans="1:18" hidden="1" x14ac:dyDescent="0.3">
      <c r="A12480" t="s">
        <v>2871</v>
      </c>
      <c r="B12480" t="s">
        <v>14594</v>
      </c>
      <c r="C12480" t="s">
        <v>14599</v>
      </c>
      <c r="D12480" t="s">
        <v>20</v>
      </c>
      <c r="F12480" t="s">
        <v>539</v>
      </c>
      <c r="G12480" t="s">
        <v>2875</v>
      </c>
      <c r="H12480" t="s">
        <v>540</v>
      </c>
      <c r="K12480" t="s">
        <v>24</v>
      </c>
      <c r="L12480" t="s">
        <v>67</v>
      </c>
      <c r="M12480" t="s">
        <v>67</v>
      </c>
      <c r="N12480" t="s">
        <v>26</v>
      </c>
      <c r="O12480" t="s">
        <v>27</v>
      </c>
      <c r="Q12480" t="s">
        <v>13410</v>
      </c>
      <c r="R12480" t="str">
        <f t="shared" si="194"/>
        <v>MCAEL0M0G5451014115</v>
      </c>
    </row>
    <row r="12481" spans="1:18" hidden="1" x14ac:dyDescent="0.3">
      <c r="A12481" t="s">
        <v>2871</v>
      </c>
      <c r="B12481" t="s">
        <v>14594</v>
      </c>
      <c r="C12481" t="s">
        <v>14600</v>
      </c>
      <c r="D12481" t="s">
        <v>20</v>
      </c>
      <c r="F12481" t="s">
        <v>539</v>
      </c>
      <c r="G12481" t="s">
        <v>2875</v>
      </c>
      <c r="H12481" t="s">
        <v>540</v>
      </c>
      <c r="K12481" t="s">
        <v>24</v>
      </c>
      <c r="L12481" t="s">
        <v>67</v>
      </c>
      <c r="M12481" t="s">
        <v>67</v>
      </c>
      <c r="N12481" t="s">
        <v>26</v>
      </c>
      <c r="O12481" t="s">
        <v>27</v>
      </c>
      <c r="Q12481" t="s">
        <v>13410</v>
      </c>
      <c r="R12481" t="str">
        <f t="shared" si="194"/>
        <v>MCAEL0M0G5451014125</v>
      </c>
    </row>
    <row r="12482" spans="1:18" hidden="1" x14ac:dyDescent="0.3">
      <c r="A12482" t="s">
        <v>2871</v>
      </c>
      <c r="B12482" t="s">
        <v>14594</v>
      </c>
      <c r="C12482" t="s">
        <v>14601</v>
      </c>
      <c r="D12482" t="s">
        <v>20</v>
      </c>
      <c r="F12482" t="s">
        <v>539</v>
      </c>
      <c r="G12482" t="s">
        <v>2875</v>
      </c>
      <c r="H12482" t="s">
        <v>540</v>
      </c>
      <c r="K12482" t="s">
        <v>24</v>
      </c>
      <c r="L12482" t="s">
        <v>67</v>
      </c>
      <c r="M12482" t="s">
        <v>67</v>
      </c>
      <c r="N12482" t="s">
        <v>26</v>
      </c>
      <c r="O12482" t="s">
        <v>27</v>
      </c>
      <c r="Q12482" t="s">
        <v>13410</v>
      </c>
      <c r="R12482" t="str">
        <f t="shared" si="194"/>
        <v>MCAEL0M0G5451014145</v>
      </c>
    </row>
    <row r="12483" spans="1:18" hidden="1" x14ac:dyDescent="0.3">
      <c r="A12483" t="s">
        <v>2871</v>
      </c>
      <c r="B12483" t="s">
        <v>14594</v>
      </c>
      <c r="C12483" t="s">
        <v>14602</v>
      </c>
      <c r="D12483" t="s">
        <v>20</v>
      </c>
      <c r="F12483" t="s">
        <v>539</v>
      </c>
      <c r="G12483" t="s">
        <v>2875</v>
      </c>
      <c r="H12483" t="s">
        <v>540</v>
      </c>
      <c r="K12483" t="s">
        <v>24</v>
      </c>
      <c r="L12483" t="s">
        <v>67</v>
      </c>
      <c r="M12483" t="s">
        <v>67</v>
      </c>
      <c r="N12483" t="s">
        <v>26</v>
      </c>
      <c r="O12483" t="s">
        <v>27</v>
      </c>
      <c r="Q12483" t="s">
        <v>13410</v>
      </c>
      <c r="R12483" t="str">
        <f t="shared" ref="R12483:R12546" si="195">_xlfn.CONCAT(B12483:C12483)</f>
        <v>MCAEL0M0G5451014175</v>
      </c>
    </row>
    <row r="12484" spans="1:18" hidden="1" x14ac:dyDescent="0.3">
      <c r="A12484" t="s">
        <v>2871</v>
      </c>
      <c r="B12484" t="s">
        <v>14594</v>
      </c>
      <c r="C12484" t="s">
        <v>14603</v>
      </c>
      <c r="D12484" t="s">
        <v>20</v>
      </c>
      <c r="F12484" t="s">
        <v>539</v>
      </c>
      <c r="G12484" t="s">
        <v>2875</v>
      </c>
      <c r="H12484" t="s">
        <v>540</v>
      </c>
      <c r="K12484" t="s">
        <v>24</v>
      </c>
      <c r="L12484" t="s">
        <v>67</v>
      </c>
      <c r="M12484" t="s">
        <v>67</v>
      </c>
      <c r="N12484" t="s">
        <v>26</v>
      </c>
      <c r="O12484" t="s">
        <v>27</v>
      </c>
      <c r="Q12484" t="s">
        <v>13410</v>
      </c>
      <c r="R12484" t="str">
        <f t="shared" si="195"/>
        <v>MCAEL0M0G5451014215</v>
      </c>
    </row>
    <row r="12485" spans="1:18" hidden="1" x14ac:dyDescent="0.3">
      <c r="A12485" t="s">
        <v>2871</v>
      </c>
      <c r="B12485" t="s">
        <v>14594</v>
      </c>
      <c r="C12485" t="s">
        <v>14604</v>
      </c>
      <c r="D12485" t="s">
        <v>20</v>
      </c>
      <c r="F12485" t="s">
        <v>539</v>
      </c>
      <c r="G12485" t="s">
        <v>2875</v>
      </c>
      <c r="H12485" t="s">
        <v>540</v>
      </c>
      <c r="K12485" t="s">
        <v>24</v>
      </c>
      <c r="L12485" t="s">
        <v>67</v>
      </c>
      <c r="M12485" t="s">
        <v>67</v>
      </c>
      <c r="N12485" t="s">
        <v>26</v>
      </c>
      <c r="O12485" t="s">
        <v>27</v>
      </c>
      <c r="Q12485" t="s">
        <v>13410</v>
      </c>
      <c r="R12485" t="str">
        <f t="shared" si="195"/>
        <v>MCAEL0M0G5451014345</v>
      </c>
    </row>
    <row r="12486" spans="1:18" hidden="1" x14ac:dyDescent="0.3">
      <c r="A12486" t="s">
        <v>2871</v>
      </c>
      <c r="B12486" t="s">
        <v>14594</v>
      </c>
      <c r="C12486" t="s">
        <v>14605</v>
      </c>
      <c r="D12486" t="s">
        <v>20</v>
      </c>
      <c r="F12486" t="s">
        <v>539</v>
      </c>
      <c r="G12486" t="s">
        <v>2875</v>
      </c>
      <c r="H12486" t="s">
        <v>540</v>
      </c>
      <c r="K12486" t="s">
        <v>24</v>
      </c>
      <c r="L12486" t="s">
        <v>67</v>
      </c>
      <c r="M12486" t="s">
        <v>67</v>
      </c>
      <c r="N12486" t="s">
        <v>26</v>
      </c>
      <c r="O12486" t="s">
        <v>27</v>
      </c>
      <c r="Q12486" t="s">
        <v>13410</v>
      </c>
      <c r="R12486" t="str">
        <f t="shared" si="195"/>
        <v>MCAEL0M0G5451014355</v>
      </c>
    </row>
    <row r="12487" spans="1:18" hidden="1" x14ac:dyDescent="0.3">
      <c r="A12487" t="s">
        <v>2871</v>
      </c>
      <c r="B12487" t="s">
        <v>14594</v>
      </c>
      <c r="C12487" t="s">
        <v>14606</v>
      </c>
      <c r="D12487" t="s">
        <v>20</v>
      </c>
      <c r="F12487" t="s">
        <v>539</v>
      </c>
      <c r="G12487" t="s">
        <v>2875</v>
      </c>
      <c r="H12487" t="s">
        <v>540</v>
      </c>
      <c r="K12487" t="s">
        <v>24</v>
      </c>
      <c r="L12487" t="s">
        <v>67</v>
      </c>
      <c r="M12487" t="s">
        <v>67</v>
      </c>
      <c r="N12487" t="s">
        <v>26</v>
      </c>
      <c r="O12487" t="s">
        <v>27</v>
      </c>
      <c r="Q12487" t="s">
        <v>13410</v>
      </c>
      <c r="R12487" t="str">
        <f t="shared" si="195"/>
        <v>MCAEL0M0G5451014365</v>
      </c>
    </row>
    <row r="12488" spans="1:18" hidden="1" x14ac:dyDescent="0.3">
      <c r="A12488" t="s">
        <v>2871</v>
      </c>
      <c r="B12488" t="s">
        <v>14594</v>
      </c>
      <c r="C12488" t="s">
        <v>14607</v>
      </c>
      <c r="D12488" t="s">
        <v>20</v>
      </c>
      <c r="F12488" t="s">
        <v>539</v>
      </c>
      <c r="G12488" t="s">
        <v>2875</v>
      </c>
      <c r="H12488" t="s">
        <v>540</v>
      </c>
      <c r="K12488" t="s">
        <v>24</v>
      </c>
      <c r="L12488" t="s">
        <v>67</v>
      </c>
      <c r="M12488" t="s">
        <v>67</v>
      </c>
      <c r="N12488" t="s">
        <v>26</v>
      </c>
      <c r="O12488" t="s">
        <v>27</v>
      </c>
      <c r="Q12488" t="s">
        <v>13410</v>
      </c>
      <c r="R12488" t="str">
        <f t="shared" si="195"/>
        <v>MCAEL0M0G5451014395</v>
      </c>
    </row>
    <row r="12489" spans="1:18" hidden="1" x14ac:dyDescent="0.3">
      <c r="A12489" t="s">
        <v>2871</v>
      </c>
      <c r="B12489" t="s">
        <v>14594</v>
      </c>
      <c r="C12489" t="s">
        <v>14608</v>
      </c>
      <c r="D12489" t="s">
        <v>20</v>
      </c>
      <c r="F12489" t="s">
        <v>539</v>
      </c>
      <c r="G12489" t="s">
        <v>2875</v>
      </c>
      <c r="H12489" t="s">
        <v>540</v>
      </c>
      <c r="K12489" t="s">
        <v>24</v>
      </c>
      <c r="L12489" t="s">
        <v>67</v>
      </c>
      <c r="M12489" t="s">
        <v>67</v>
      </c>
      <c r="N12489" t="s">
        <v>26</v>
      </c>
      <c r="O12489" t="s">
        <v>27</v>
      </c>
      <c r="Q12489" t="s">
        <v>13410</v>
      </c>
      <c r="R12489" t="str">
        <f t="shared" si="195"/>
        <v>MCAEL0M0G5451014425</v>
      </c>
    </row>
    <row r="12490" spans="1:18" hidden="1" x14ac:dyDescent="0.3">
      <c r="A12490" t="s">
        <v>2871</v>
      </c>
      <c r="B12490" t="s">
        <v>14594</v>
      </c>
      <c r="C12490" t="s">
        <v>14609</v>
      </c>
      <c r="D12490" t="s">
        <v>20</v>
      </c>
      <c r="F12490" t="s">
        <v>539</v>
      </c>
      <c r="G12490" t="s">
        <v>2875</v>
      </c>
      <c r="H12490" t="s">
        <v>540</v>
      </c>
      <c r="K12490" t="s">
        <v>24</v>
      </c>
      <c r="L12490" t="s">
        <v>67</v>
      </c>
      <c r="M12490" t="s">
        <v>67</v>
      </c>
      <c r="N12490" t="s">
        <v>26</v>
      </c>
      <c r="O12490" t="s">
        <v>27</v>
      </c>
      <c r="Q12490" t="s">
        <v>13410</v>
      </c>
      <c r="R12490" t="str">
        <f t="shared" si="195"/>
        <v>MCAEL0M0G5451014445</v>
      </c>
    </row>
    <row r="12491" spans="1:18" hidden="1" x14ac:dyDescent="0.3">
      <c r="A12491" t="s">
        <v>2871</v>
      </c>
      <c r="B12491" t="s">
        <v>14594</v>
      </c>
      <c r="C12491" t="s">
        <v>14610</v>
      </c>
      <c r="D12491" t="s">
        <v>20</v>
      </c>
      <c r="F12491" t="s">
        <v>539</v>
      </c>
      <c r="G12491" t="s">
        <v>2875</v>
      </c>
      <c r="H12491" t="s">
        <v>540</v>
      </c>
      <c r="K12491" t="s">
        <v>24</v>
      </c>
      <c r="L12491" t="s">
        <v>67</v>
      </c>
      <c r="M12491" t="s">
        <v>67</v>
      </c>
      <c r="N12491" t="s">
        <v>26</v>
      </c>
      <c r="O12491" t="s">
        <v>27</v>
      </c>
      <c r="Q12491" t="s">
        <v>13410</v>
      </c>
      <c r="R12491" t="str">
        <f t="shared" si="195"/>
        <v>MCAEL0M0G5451014465</v>
      </c>
    </row>
    <row r="12492" spans="1:18" hidden="1" x14ac:dyDescent="0.3">
      <c r="A12492" t="s">
        <v>2871</v>
      </c>
      <c r="B12492" t="s">
        <v>14594</v>
      </c>
      <c r="C12492" t="s">
        <v>14611</v>
      </c>
      <c r="D12492" t="s">
        <v>20</v>
      </c>
      <c r="F12492" t="s">
        <v>539</v>
      </c>
      <c r="G12492" t="s">
        <v>2875</v>
      </c>
      <c r="H12492" t="s">
        <v>540</v>
      </c>
      <c r="K12492" t="s">
        <v>24</v>
      </c>
      <c r="L12492" t="s">
        <v>67</v>
      </c>
      <c r="M12492" t="s">
        <v>67</v>
      </c>
      <c r="N12492" t="s">
        <v>26</v>
      </c>
      <c r="O12492" t="s">
        <v>27</v>
      </c>
      <c r="Q12492" t="s">
        <v>13410</v>
      </c>
      <c r="R12492" t="str">
        <f t="shared" si="195"/>
        <v>MCAEL0M0G5451014475</v>
      </c>
    </row>
    <row r="12493" spans="1:18" hidden="1" x14ac:dyDescent="0.3">
      <c r="A12493" t="s">
        <v>2871</v>
      </c>
      <c r="B12493" t="s">
        <v>14594</v>
      </c>
      <c r="C12493" t="s">
        <v>14612</v>
      </c>
      <c r="D12493" t="s">
        <v>20</v>
      </c>
      <c r="F12493" t="s">
        <v>539</v>
      </c>
      <c r="G12493" t="s">
        <v>2875</v>
      </c>
      <c r="H12493" t="s">
        <v>540</v>
      </c>
      <c r="K12493" t="s">
        <v>24</v>
      </c>
      <c r="L12493" t="s">
        <v>67</v>
      </c>
      <c r="M12493" t="s">
        <v>67</v>
      </c>
      <c r="N12493" t="s">
        <v>26</v>
      </c>
      <c r="O12493" t="s">
        <v>27</v>
      </c>
      <c r="Q12493" t="s">
        <v>13410</v>
      </c>
      <c r="R12493" t="str">
        <f t="shared" si="195"/>
        <v>MCAEL0M0G5451014485</v>
      </c>
    </row>
    <row r="12494" spans="1:18" hidden="1" x14ac:dyDescent="0.3">
      <c r="A12494" t="s">
        <v>2871</v>
      </c>
      <c r="B12494" t="s">
        <v>14594</v>
      </c>
      <c r="C12494" t="s">
        <v>14613</v>
      </c>
      <c r="D12494" t="s">
        <v>20</v>
      </c>
      <c r="F12494" t="s">
        <v>539</v>
      </c>
      <c r="G12494" t="s">
        <v>2875</v>
      </c>
      <c r="H12494" t="s">
        <v>540</v>
      </c>
      <c r="K12494" t="s">
        <v>24</v>
      </c>
      <c r="L12494" t="s">
        <v>67</v>
      </c>
      <c r="M12494" t="s">
        <v>67</v>
      </c>
      <c r="N12494" t="s">
        <v>26</v>
      </c>
      <c r="O12494" t="s">
        <v>27</v>
      </c>
      <c r="Q12494" t="s">
        <v>13410</v>
      </c>
      <c r="R12494" t="str">
        <f t="shared" si="195"/>
        <v>MCAEL0M0G5451014525</v>
      </c>
    </row>
    <row r="12495" spans="1:18" hidden="1" x14ac:dyDescent="0.3">
      <c r="A12495" t="s">
        <v>2871</v>
      </c>
      <c r="B12495" t="s">
        <v>14594</v>
      </c>
      <c r="C12495" t="s">
        <v>14614</v>
      </c>
      <c r="D12495" t="s">
        <v>20</v>
      </c>
      <c r="F12495" t="s">
        <v>539</v>
      </c>
      <c r="G12495" t="s">
        <v>2875</v>
      </c>
      <c r="H12495" t="s">
        <v>540</v>
      </c>
      <c r="K12495" t="s">
        <v>24</v>
      </c>
      <c r="L12495" t="s">
        <v>67</v>
      </c>
      <c r="M12495" t="s">
        <v>67</v>
      </c>
      <c r="N12495" t="s">
        <v>26</v>
      </c>
      <c r="O12495" t="s">
        <v>27</v>
      </c>
      <c r="Q12495" t="s">
        <v>13410</v>
      </c>
      <c r="R12495" t="str">
        <f t="shared" si="195"/>
        <v>MCAEL0M0G5451014575</v>
      </c>
    </row>
    <row r="12496" spans="1:18" hidden="1" x14ac:dyDescent="0.3">
      <c r="A12496" t="s">
        <v>2871</v>
      </c>
      <c r="B12496" t="s">
        <v>14594</v>
      </c>
      <c r="C12496" t="s">
        <v>14615</v>
      </c>
      <c r="D12496" t="s">
        <v>20</v>
      </c>
      <c r="F12496" t="s">
        <v>539</v>
      </c>
      <c r="G12496" t="s">
        <v>2875</v>
      </c>
      <c r="H12496" t="s">
        <v>540</v>
      </c>
      <c r="K12496" t="s">
        <v>24</v>
      </c>
      <c r="L12496" t="s">
        <v>67</v>
      </c>
      <c r="M12496" t="s">
        <v>67</v>
      </c>
      <c r="N12496" t="s">
        <v>26</v>
      </c>
      <c r="O12496" t="s">
        <v>27</v>
      </c>
      <c r="Q12496" t="s">
        <v>13410</v>
      </c>
      <c r="R12496" t="str">
        <f t="shared" si="195"/>
        <v>MCAEL0M0G5451014585</v>
      </c>
    </row>
    <row r="12497" spans="1:18" hidden="1" x14ac:dyDescent="0.3">
      <c r="A12497" t="s">
        <v>2871</v>
      </c>
      <c r="B12497" t="s">
        <v>14594</v>
      </c>
      <c r="C12497" t="s">
        <v>14616</v>
      </c>
      <c r="D12497" t="s">
        <v>20</v>
      </c>
      <c r="F12497" t="s">
        <v>539</v>
      </c>
      <c r="G12497" t="s">
        <v>2875</v>
      </c>
      <c r="H12497" t="s">
        <v>540</v>
      </c>
      <c r="K12497" t="s">
        <v>24</v>
      </c>
      <c r="L12497" t="s">
        <v>67</v>
      </c>
      <c r="M12497" t="s">
        <v>67</v>
      </c>
      <c r="N12497" t="s">
        <v>26</v>
      </c>
      <c r="O12497" t="s">
        <v>27</v>
      </c>
      <c r="Q12497" t="s">
        <v>13410</v>
      </c>
      <c r="R12497" t="str">
        <f t="shared" si="195"/>
        <v>MCAEL0M0G5451014595</v>
      </c>
    </row>
    <row r="12498" spans="1:18" hidden="1" x14ac:dyDescent="0.3">
      <c r="A12498" t="s">
        <v>2871</v>
      </c>
      <c r="B12498" t="s">
        <v>14594</v>
      </c>
      <c r="C12498" t="s">
        <v>14617</v>
      </c>
      <c r="D12498" t="s">
        <v>20</v>
      </c>
      <c r="F12498" t="s">
        <v>539</v>
      </c>
      <c r="G12498" t="s">
        <v>2875</v>
      </c>
      <c r="H12498" t="s">
        <v>540</v>
      </c>
      <c r="K12498" t="s">
        <v>24</v>
      </c>
      <c r="L12498" t="s">
        <v>67</v>
      </c>
      <c r="M12498" t="s">
        <v>67</v>
      </c>
      <c r="N12498" t="s">
        <v>26</v>
      </c>
      <c r="O12498" t="s">
        <v>27</v>
      </c>
      <c r="Q12498" t="s">
        <v>13410</v>
      </c>
      <c r="R12498" t="str">
        <f t="shared" si="195"/>
        <v>MCAEL0M0G5527021</v>
      </c>
    </row>
    <row r="12499" spans="1:18" hidden="1" x14ac:dyDescent="0.3">
      <c r="A12499" t="s">
        <v>2871</v>
      </c>
      <c r="B12499" t="s">
        <v>14594</v>
      </c>
      <c r="C12499" t="s">
        <v>14618</v>
      </c>
      <c r="D12499" t="s">
        <v>20</v>
      </c>
      <c r="F12499" t="s">
        <v>2874</v>
      </c>
      <c r="G12499" t="s">
        <v>2875</v>
      </c>
      <c r="H12499" t="s">
        <v>14619</v>
      </c>
      <c r="K12499" t="s">
        <v>24</v>
      </c>
      <c r="L12499" t="s">
        <v>67</v>
      </c>
      <c r="M12499" t="s">
        <v>67</v>
      </c>
      <c r="N12499" t="s">
        <v>26</v>
      </c>
      <c r="O12499" t="s">
        <v>27</v>
      </c>
      <c r="Q12499" t="s">
        <v>13410</v>
      </c>
      <c r="R12499" t="str">
        <f t="shared" si="195"/>
        <v>MCAEL0M0G522121</v>
      </c>
    </row>
    <row r="12500" spans="1:18" hidden="1" x14ac:dyDescent="0.3">
      <c r="A12500" t="s">
        <v>2871</v>
      </c>
      <c r="B12500" t="s">
        <v>14594</v>
      </c>
      <c r="C12500" t="s">
        <v>14620</v>
      </c>
      <c r="D12500" t="s">
        <v>20</v>
      </c>
      <c r="F12500" t="s">
        <v>2874</v>
      </c>
      <c r="G12500" t="s">
        <v>2875</v>
      </c>
      <c r="H12500" t="s">
        <v>14619</v>
      </c>
      <c r="K12500" t="s">
        <v>24</v>
      </c>
      <c r="L12500" t="s">
        <v>67</v>
      </c>
      <c r="M12500" t="s">
        <v>67</v>
      </c>
      <c r="N12500" t="s">
        <v>26</v>
      </c>
      <c r="O12500" t="s">
        <v>27</v>
      </c>
      <c r="Q12500" t="s">
        <v>13410</v>
      </c>
      <c r="R12500" t="str">
        <f t="shared" si="195"/>
        <v>MCAEL0M0G523915</v>
      </c>
    </row>
    <row r="12501" spans="1:18" hidden="1" x14ac:dyDescent="0.3">
      <c r="A12501" t="s">
        <v>2871</v>
      </c>
      <c r="B12501" t="s">
        <v>14594</v>
      </c>
      <c r="C12501" t="s">
        <v>14621</v>
      </c>
      <c r="D12501" t="s">
        <v>20</v>
      </c>
      <c r="F12501" t="s">
        <v>2874</v>
      </c>
      <c r="G12501" t="s">
        <v>2875</v>
      </c>
      <c r="H12501" t="s">
        <v>14619</v>
      </c>
      <c r="K12501" t="s">
        <v>24</v>
      </c>
      <c r="L12501" t="s">
        <v>67</v>
      </c>
      <c r="M12501" t="s">
        <v>67</v>
      </c>
      <c r="N12501" t="s">
        <v>26</v>
      </c>
      <c r="O12501" t="s">
        <v>27</v>
      </c>
      <c r="Q12501" t="s">
        <v>13410</v>
      </c>
      <c r="R12501" t="str">
        <f t="shared" si="195"/>
        <v>MCAEL0M0G545184</v>
      </c>
    </row>
    <row r="12502" spans="1:18" hidden="1" x14ac:dyDescent="0.3">
      <c r="A12502" t="s">
        <v>2871</v>
      </c>
      <c r="B12502" t="s">
        <v>14594</v>
      </c>
      <c r="C12502" t="s">
        <v>14622</v>
      </c>
      <c r="D12502" t="s">
        <v>20</v>
      </c>
      <c r="F12502" t="s">
        <v>280</v>
      </c>
      <c r="G12502" t="s">
        <v>2875</v>
      </c>
      <c r="H12502" t="s">
        <v>11815</v>
      </c>
      <c r="K12502" t="s">
        <v>24</v>
      </c>
      <c r="L12502" t="s">
        <v>67</v>
      </c>
      <c r="M12502" t="s">
        <v>67</v>
      </c>
      <c r="N12502" t="s">
        <v>26</v>
      </c>
      <c r="O12502" t="s">
        <v>27</v>
      </c>
      <c r="Q12502" t="s">
        <v>13410</v>
      </c>
      <c r="R12502" t="str">
        <f t="shared" si="195"/>
        <v>MCAEL0M0G5374630</v>
      </c>
    </row>
    <row r="12503" spans="1:18" hidden="1" x14ac:dyDescent="0.3">
      <c r="A12503" t="s">
        <v>2871</v>
      </c>
      <c r="B12503" t="s">
        <v>14594</v>
      </c>
      <c r="C12503" t="s">
        <v>14623</v>
      </c>
      <c r="D12503" t="s">
        <v>20</v>
      </c>
      <c r="F12503" t="s">
        <v>280</v>
      </c>
      <c r="G12503" t="s">
        <v>2875</v>
      </c>
      <c r="H12503" t="s">
        <v>11815</v>
      </c>
      <c r="K12503" t="s">
        <v>24</v>
      </c>
      <c r="L12503" t="s">
        <v>67</v>
      </c>
      <c r="M12503" t="s">
        <v>67</v>
      </c>
      <c r="N12503" t="s">
        <v>26</v>
      </c>
      <c r="O12503" t="s">
        <v>27</v>
      </c>
      <c r="Q12503" t="s">
        <v>13410</v>
      </c>
      <c r="R12503" t="str">
        <f t="shared" si="195"/>
        <v>MCAEL0M0G5374631</v>
      </c>
    </row>
    <row r="12504" spans="1:18" hidden="1" x14ac:dyDescent="0.3">
      <c r="A12504" t="s">
        <v>2871</v>
      </c>
      <c r="B12504" t="s">
        <v>14594</v>
      </c>
      <c r="C12504" t="s">
        <v>14624</v>
      </c>
      <c r="D12504" t="s">
        <v>20</v>
      </c>
      <c r="F12504" t="s">
        <v>280</v>
      </c>
      <c r="G12504" t="s">
        <v>2875</v>
      </c>
      <c r="H12504" t="s">
        <v>11815</v>
      </c>
      <c r="K12504" t="s">
        <v>24</v>
      </c>
      <c r="L12504" t="s">
        <v>67</v>
      </c>
      <c r="M12504" t="s">
        <v>67</v>
      </c>
      <c r="N12504" t="s">
        <v>26</v>
      </c>
      <c r="O12504" t="s">
        <v>27</v>
      </c>
      <c r="Q12504" t="s">
        <v>13410</v>
      </c>
      <c r="R12504" t="str">
        <f t="shared" si="195"/>
        <v>MCAEL0M0G5374632</v>
      </c>
    </row>
    <row r="12505" spans="1:18" hidden="1" x14ac:dyDescent="0.3">
      <c r="A12505" t="s">
        <v>2871</v>
      </c>
      <c r="B12505" t="s">
        <v>14594</v>
      </c>
      <c r="C12505" t="s">
        <v>14625</v>
      </c>
      <c r="D12505" t="s">
        <v>20</v>
      </c>
      <c r="F12505" t="s">
        <v>280</v>
      </c>
      <c r="G12505" t="s">
        <v>2875</v>
      </c>
      <c r="H12505" t="s">
        <v>11815</v>
      </c>
      <c r="K12505" t="s">
        <v>24</v>
      </c>
      <c r="L12505" t="s">
        <v>67</v>
      </c>
      <c r="M12505" t="s">
        <v>67</v>
      </c>
      <c r="N12505" t="s">
        <v>26</v>
      </c>
      <c r="O12505" t="s">
        <v>27</v>
      </c>
      <c r="Q12505" t="s">
        <v>13410</v>
      </c>
      <c r="R12505" t="str">
        <f t="shared" si="195"/>
        <v>MCAEL0M0G5374633</v>
      </c>
    </row>
    <row r="12506" spans="1:18" hidden="1" x14ac:dyDescent="0.3">
      <c r="A12506" t="s">
        <v>2871</v>
      </c>
      <c r="B12506" t="s">
        <v>14594</v>
      </c>
      <c r="C12506" t="s">
        <v>14626</v>
      </c>
      <c r="D12506" t="s">
        <v>20</v>
      </c>
      <c r="F12506" t="s">
        <v>280</v>
      </c>
      <c r="G12506" t="s">
        <v>2875</v>
      </c>
      <c r="H12506" t="s">
        <v>11815</v>
      </c>
      <c r="K12506" t="s">
        <v>24</v>
      </c>
      <c r="L12506" t="s">
        <v>67</v>
      </c>
      <c r="M12506" t="s">
        <v>67</v>
      </c>
      <c r="N12506" t="s">
        <v>26</v>
      </c>
      <c r="O12506" t="s">
        <v>27</v>
      </c>
      <c r="Q12506" t="s">
        <v>13410</v>
      </c>
      <c r="R12506" t="str">
        <f t="shared" si="195"/>
        <v>MCAEL0M0G5374634</v>
      </c>
    </row>
    <row r="12507" spans="1:18" hidden="1" x14ac:dyDescent="0.3">
      <c r="A12507" t="s">
        <v>2871</v>
      </c>
      <c r="B12507" t="s">
        <v>14594</v>
      </c>
      <c r="C12507" t="s">
        <v>14627</v>
      </c>
      <c r="D12507" t="s">
        <v>20</v>
      </c>
      <c r="F12507" t="s">
        <v>539</v>
      </c>
      <c r="G12507" t="s">
        <v>2875</v>
      </c>
      <c r="H12507" t="s">
        <v>9099</v>
      </c>
      <c r="K12507" t="s">
        <v>24</v>
      </c>
      <c r="L12507" t="s">
        <v>67</v>
      </c>
      <c r="M12507" t="s">
        <v>67</v>
      </c>
      <c r="N12507" t="s">
        <v>26</v>
      </c>
      <c r="O12507" t="s">
        <v>27</v>
      </c>
      <c r="Q12507" t="s">
        <v>13410</v>
      </c>
      <c r="R12507" t="str">
        <f t="shared" si="195"/>
        <v>MCAEL0M0G55867317</v>
      </c>
    </row>
    <row r="12508" spans="1:18" hidden="1" x14ac:dyDescent="0.3">
      <c r="A12508" t="s">
        <v>2871</v>
      </c>
      <c r="B12508" t="s">
        <v>14594</v>
      </c>
      <c r="C12508" t="s">
        <v>14628</v>
      </c>
      <c r="D12508" t="s">
        <v>20</v>
      </c>
      <c r="F12508" t="s">
        <v>539</v>
      </c>
      <c r="G12508" t="s">
        <v>2875</v>
      </c>
      <c r="H12508" t="s">
        <v>9099</v>
      </c>
      <c r="K12508" t="s">
        <v>24</v>
      </c>
      <c r="L12508" t="s">
        <v>67</v>
      </c>
      <c r="M12508" t="s">
        <v>67</v>
      </c>
      <c r="N12508" t="s">
        <v>26</v>
      </c>
      <c r="O12508" t="s">
        <v>27</v>
      </c>
      <c r="Q12508" t="s">
        <v>13410</v>
      </c>
      <c r="R12508" t="str">
        <f t="shared" si="195"/>
        <v>MCAEL0M0G55867316</v>
      </c>
    </row>
    <row r="12509" spans="1:18" hidden="1" x14ac:dyDescent="0.3">
      <c r="A12509" t="s">
        <v>2871</v>
      </c>
      <c r="B12509" t="s">
        <v>14594</v>
      </c>
      <c r="C12509" t="s">
        <v>14629</v>
      </c>
      <c r="D12509" t="s">
        <v>20</v>
      </c>
      <c r="F12509" t="s">
        <v>2908</v>
      </c>
      <c r="G12509" t="s">
        <v>2875</v>
      </c>
      <c r="H12509" t="s">
        <v>2891</v>
      </c>
      <c r="K12509" t="s">
        <v>24</v>
      </c>
      <c r="L12509" t="s">
        <v>67</v>
      </c>
      <c r="M12509" t="s">
        <v>67</v>
      </c>
      <c r="N12509" t="s">
        <v>26</v>
      </c>
      <c r="O12509" t="s">
        <v>27</v>
      </c>
      <c r="Q12509" t="s">
        <v>13410</v>
      </c>
      <c r="R12509" t="str">
        <f t="shared" si="195"/>
        <v>MCAEL0M0G530180</v>
      </c>
    </row>
    <row r="12510" spans="1:18" hidden="1" x14ac:dyDescent="0.3">
      <c r="A12510" t="s">
        <v>2871</v>
      </c>
      <c r="B12510" t="s">
        <v>14594</v>
      </c>
      <c r="C12510" t="s">
        <v>14630</v>
      </c>
      <c r="D12510" t="s">
        <v>20</v>
      </c>
      <c r="F12510" t="s">
        <v>4879</v>
      </c>
      <c r="G12510" t="s">
        <v>2875</v>
      </c>
      <c r="H12510" t="s">
        <v>14631</v>
      </c>
      <c r="I12510" t="s">
        <v>282</v>
      </c>
      <c r="K12510" t="s">
        <v>24</v>
      </c>
      <c r="L12510" t="s">
        <v>67</v>
      </c>
      <c r="M12510" t="s">
        <v>67</v>
      </c>
      <c r="N12510" t="s">
        <v>26</v>
      </c>
      <c r="O12510" t="s">
        <v>27</v>
      </c>
      <c r="Q12510" t="s">
        <v>13410</v>
      </c>
      <c r="R12510" t="str">
        <f t="shared" si="195"/>
        <v>MCAEL0M0G518974</v>
      </c>
    </row>
    <row r="12511" spans="1:18" hidden="1" x14ac:dyDescent="0.3">
      <c r="A12511" t="s">
        <v>2871</v>
      </c>
      <c r="B12511" t="s">
        <v>14594</v>
      </c>
      <c r="C12511" t="s">
        <v>14632</v>
      </c>
      <c r="D12511" t="s">
        <v>20</v>
      </c>
      <c r="F12511" t="s">
        <v>4879</v>
      </c>
      <c r="G12511" t="s">
        <v>2875</v>
      </c>
      <c r="H12511" t="s">
        <v>14631</v>
      </c>
      <c r="I12511" t="s">
        <v>282</v>
      </c>
      <c r="K12511" t="s">
        <v>24</v>
      </c>
      <c r="L12511" t="s">
        <v>67</v>
      </c>
      <c r="M12511" t="s">
        <v>67</v>
      </c>
      <c r="N12511" t="s">
        <v>26</v>
      </c>
      <c r="O12511" t="s">
        <v>27</v>
      </c>
      <c r="Q12511" t="s">
        <v>13410</v>
      </c>
      <c r="R12511" t="str">
        <f t="shared" si="195"/>
        <v>MCAEL0M0G559656</v>
      </c>
    </row>
    <row r="12512" spans="1:18" hidden="1" x14ac:dyDescent="0.3">
      <c r="A12512" t="s">
        <v>2882</v>
      </c>
      <c r="B12512" t="s">
        <v>14633</v>
      </c>
      <c r="C12512" t="s">
        <v>14634</v>
      </c>
      <c r="D12512" t="s">
        <v>20</v>
      </c>
      <c r="F12512" t="s">
        <v>4235</v>
      </c>
      <c r="G12512" t="s">
        <v>2875</v>
      </c>
      <c r="H12512" t="s">
        <v>14635</v>
      </c>
      <c r="K12512" t="s">
        <v>24</v>
      </c>
      <c r="L12512" t="s">
        <v>67</v>
      </c>
      <c r="M12512" t="s">
        <v>67</v>
      </c>
      <c r="N12512" t="s">
        <v>225</v>
      </c>
      <c r="O12512" t="s">
        <v>27</v>
      </c>
      <c r="Q12512" t="s">
        <v>13410</v>
      </c>
      <c r="R12512" t="str">
        <f t="shared" si="195"/>
        <v>MCAEL0M0GE529119</v>
      </c>
    </row>
    <row r="12513" spans="1:18" hidden="1" x14ac:dyDescent="0.3">
      <c r="A12513" t="s">
        <v>2882</v>
      </c>
      <c r="B12513" t="s">
        <v>14633</v>
      </c>
      <c r="C12513" t="s">
        <v>14636</v>
      </c>
      <c r="D12513" t="s">
        <v>20</v>
      </c>
      <c r="F12513" t="s">
        <v>4158</v>
      </c>
      <c r="G12513" t="s">
        <v>2875</v>
      </c>
      <c r="H12513" t="s">
        <v>5458</v>
      </c>
      <c r="K12513" t="s">
        <v>24</v>
      </c>
      <c r="L12513" t="s">
        <v>67</v>
      </c>
      <c r="M12513" t="s">
        <v>67</v>
      </c>
      <c r="N12513" t="s">
        <v>225</v>
      </c>
      <c r="O12513" t="s">
        <v>27</v>
      </c>
      <c r="Q12513" t="s">
        <v>13410</v>
      </c>
      <c r="R12513" t="str">
        <f t="shared" si="195"/>
        <v>MCAEL0M0GE53410102</v>
      </c>
    </row>
    <row r="12514" spans="1:18" hidden="1" x14ac:dyDescent="0.3">
      <c r="A12514" t="s">
        <v>2882</v>
      </c>
      <c r="B12514" t="s">
        <v>14633</v>
      </c>
      <c r="C12514" t="s">
        <v>14637</v>
      </c>
      <c r="D12514" t="s">
        <v>20</v>
      </c>
      <c r="F12514" t="s">
        <v>4158</v>
      </c>
      <c r="G12514" t="s">
        <v>2875</v>
      </c>
      <c r="H12514" t="s">
        <v>5458</v>
      </c>
      <c r="K12514" t="s">
        <v>24</v>
      </c>
      <c r="L12514" t="s">
        <v>67</v>
      </c>
      <c r="M12514" t="s">
        <v>67</v>
      </c>
      <c r="N12514" t="s">
        <v>225</v>
      </c>
      <c r="O12514" t="s">
        <v>27</v>
      </c>
      <c r="Q12514" t="s">
        <v>13410</v>
      </c>
      <c r="R12514" t="str">
        <f t="shared" si="195"/>
        <v>MCAEL0M0GE53410110</v>
      </c>
    </row>
    <row r="12515" spans="1:18" hidden="1" x14ac:dyDescent="0.3">
      <c r="A12515" t="s">
        <v>2882</v>
      </c>
      <c r="B12515" t="s">
        <v>14633</v>
      </c>
      <c r="C12515" t="s">
        <v>14638</v>
      </c>
      <c r="D12515" t="s">
        <v>20</v>
      </c>
      <c r="F12515" t="s">
        <v>4158</v>
      </c>
      <c r="G12515" t="s">
        <v>2875</v>
      </c>
      <c r="H12515" t="s">
        <v>5458</v>
      </c>
      <c r="K12515" t="s">
        <v>24</v>
      </c>
      <c r="L12515" t="s">
        <v>67</v>
      </c>
      <c r="M12515" t="s">
        <v>67</v>
      </c>
      <c r="N12515" t="s">
        <v>225</v>
      </c>
      <c r="O12515" t="s">
        <v>27</v>
      </c>
      <c r="Q12515" t="s">
        <v>13410</v>
      </c>
      <c r="R12515" t="str">
        <f t="shared" si="195"/>
        <v>MCAEL0M0GE53410112</v>
      </c>
    </row>
    <row r="12516" spans="1:18" hidden="1" x14ac:dyDescent="0.3">
      <c r="A12516" t="s">
        <v>2882</v>
      </c>
      <c r="B12516" t="s">
        <v>14633</v>
      </c>
      <c r="C12516" t="s">
        <v>14639</v>
      </c>
      <c r="D12516" t="s">
        <v>20</v>
      </c>
      <c r="F12516" t="s">
        <v>4158</v>
      </c>
      <c r="G12516" t="s">
        <v>2875</v>
      </c>
      <c r="H12516" t="s">
        <v>5458</v>
      </c>
      <c r="K12516" t="s">
        <v>24</v>
      </c>
      <c r="L12516" t="s">
        <v>67</v>
      </c>
      <c r="M12516" t="s">
        <v>67</v>
      </c>
      <c r="N12516" t="s">
        <v>225</v>
      </c>
      <c r="O12516" t="s">
        <v>27</v>
      </c>
      <c r="Q12516" t="s">
        <v>13410</v>
      </c>
      <c r="R12516" t="str">
        <f t="shared" si="195"/>
        <v>MCAEL0M0GE53410113</v>
      </c>
    </row>
    <row r="12517" spans="1:18" hidden="1" x14ac:dyDescent="0.3">
      <c r="A12517" t="s">
        <v>2882</v>
      </c>
      <c r="B12517" t="s">
        <v>14633</v>
      </c>
      <c r="C12517" t="s">
        <v>14640</v>
      </c>
      <c r="D12517" t="s">
        <v>20</v>
      </c>
      <c r="F12517" t="s">
        <v>4158</v>
      </c>
      <c r="G12517" t="s">
        <v>2875</v>
      </c>
      <c r="H12517" t="s">
        <v>5458</v>
      </c>
      <c r="K12517" t="s">
        <v>24</v>
      </c>
      <c r="L12517" t="s">
        <v>67</v>
      </c>
      <c r="M12517" t="s">
        <v>67</v>
      </c>
      <c r="N12517" t="s">
        <v>225</v>
      </c>
      <c r="O12517" t="s">
        <v>27</v>
      </c>
      <c r="Q12517" t="s">
        <v>13410</v>
      </c>
      <c r="R12517" t="str">
        <f t="shared" si="195"/>
        <v>MCAEL0M0GE53410117</v>
      </c>
    </row>
    <row r="12518" spans="1:18" hidden="1" x14ac:dyDescent="0.3">
      <c r="A12518" t="s">
        <v>2882</v>
      </c>
      <c r="B12518" t="s">
        <v>14633</v>
      </c>
      <c r="C12518" t="s">
        <v>14641</v>
      </c>
      <c r="D12518" t="s">
        <v>20</v>
      </c>
      <c r="F12518" t="s">
        <v>4158</v>
      </c>
      <c r="G12518" t="s">
        <v>2875</v>
      </c>
      <c r="H12518" t="s">
        <v>5458</v>
      </c>
      <c r="K12518" t="s">
        <v>24</v>
      </c>
      <c r="L12518" t="s">
        <v>67</v>
      </c>
      <c r="M12518" t="s">
        <v>67</v>
      </c>
      <c r="N12518" t="s">
        <v>225</v>
      </c>
      <c r="O12518" t="s">
        <v>27</v>
      </c>
      <c r="Q12518" t="s">
        <v>13410</v>
      </c>
      <c r="R12518" t="str">
        <f t="shared" si="195"/>
        <v>MCAEL0M0GE53410120</v>
      </c>
    </row>
    <row r="12519" spans="1:18" hidden="1" x14ac:dyDescent="0.3">
      <c r="A12519" t="s">
        <v>2882</v>
      </c>
      <c r="B12519" t="s">
        <v>14633</v>
      </c>
      <c r="C12519" t="s">
        <v>14642</v>
      </c>
      <c r="D12519" t="s">
        <v>20</v>
      </c>
      <c r="F12519" t="s">
        <v>4158</v>
      </c>
      <c r="G12519" t="s">
        <v>2875</v>
      </c>
      <c r="H12519" t="s">
        <v>5458</v>
      </c>
      <c r="K12519" t="s">
        <v>24</v>
      </c>
      <c r="L12519" t="s">
        <v>67</v>
      </c>
      <c r="M12519" t="s">
        <v>67</v>
      </c>
      <c r="N12519" t="s">
        <v>225</v>
      </c>
      <c r="O12519" t="s">
        <v>27</v>
      </c>
      <c r="Q12519" t="s">
        <v>13410</v>
      </c>
      <c r="R12519" t="str">
        <f t="shared" si="195"/>
        <v>MCAEL0M0GE53410122</v>
      </c>
    </row>
    <row r="12520" spans="1:18" hidden="1" x14ac:dyDescent="0.3">
      <c r="A12520" t="s">
        <v>2882</v>
      </c>
      <c r="B12520" t="s">
        <v>14633</v>
      </c>
      <c r="C12520" t="s">
        <v>14643</v>
      </c>
      <c r="D12520" t="s">
        <v>20</v>
      </c>
      <c r="F12520" t="s">
        <v>4158</v>
      </c>
      <c r="G12520" t="s">
        <v>2875</v>
      </c>
      <c r="H12520" t="s">
        <v>5458</v>
      </c>
      <c r="K12520" t="s">
        <v>24</v>
      </c>
      <c r="L12520" t="s">
        <v>67</v>
      </c>
      <c r="M12520" t="s">
        <v>67</v>
      </c>
      <c r="N12520" t="s">
        <v>225</v>
      </c>
      <c r="O12520" t="s">
        <v>27</v>
      </c>
      <c r="Q12520" t="s">
        <v>13410</v>
      </c>
      <c r="R12520" t="str">
        <f t="shared" si="195"/>
        <v>MCAEL0M0GE53410124</v>
      </c>
    </row>
    <row r="12521" spans="1:18" hidden="1" x14ac:dyDescent="0.3">
      <c r="A12521" t="s">
        <v>2882</v>
      </c>
      <c r="B12521" t="s">
        <v>14633</v>
      </c>
      <c r="C12521" t="s">
        <v>14644</v>
      </c>
      <c r="D12521" t="s">
        <v>20</v>
      </c>
      <c r="F12521" t="s">
        <v>4158</v>
      </c>
      <c r="G12521" t="s">
        <v>2875</v>
      </c>
      <c r="H12521" t="s">
        <v>5458</v>
      </c>
      <c r="K12521" t="s">
        <v>24</v>
      </c>
      <c r="L12521" t="s">
        <v>67</v>
      </c>
      <c r="M12521" t="s">
        <v>67</v>
      </c>
      <c r="N12521" t="s">
        <v>225</v>
      </c>
      <c r="O12521" t="s">
        <v>27</v>
      </c>
      <c r="Q12521" t="s">
        <v>13410</v>
      </c>
      <c r="R12521" t="str">
        <f t="shared" si="195"/>
        <v>MCAEL0M0GE53410125</v>
      </c>
    </row>
    <row r="12522" spans="1:18" hidden="1" x14ac:dyDescent="0.3">
      <c r="A12522" t="s">
        <v>2882</v>
      </c>
      <c r="B12522" t="s">
        <v>14633</v>
      </c>
      <c r="C12522" t="s">
        <v>14645</v>
      </c>
      <c r="D12522" t="s">
        <v>20</v>
      </c>
      <c r="F12522" t="s">
        <v>4158</v>
      </c>
      <c r="G12522" t="s">
        <v>2875</v>
      </c>
      <c r="H12522" t="s">
        <v>5458</v>
      </c>
      <c r="K12522" t="s">
        <v>24</v>
      </c>
      <c r="L12522" t="s">
        <v>67</v>
      </c>
      <c r="M12522" t="s">
        <v>67</v>
      </c>
      <c r="N12522" t="s">
        <v>225</v>
      </c>
      <c r="O12522" t="s">
        <v>27</v>
      </c>
      <c r="Q12522" t="s">
        <v>13410</v>
      </c>
      <c r="R12522" t="str">
        <f t="shared" si="195"/>
        <v>MCAEL0M0GE53410129</v>
      </c>
    </row>
    <row r="12523" spans="1:18" hidden="1" x14ac:dyDescent="0.3">
      <c r="A12523" t="s">
        <v>2882</v>
      </c>
      <c r="B12523" t="s">
        <v>14633</v>
      </c>
      <c r="C12523" t="s">
        <v>14646</v>
      </c>
      <c r="D12523" t="s">
        <v>20</v>
      </c>
      <c r="F12523" t="s">
        <v>4158</v>
      </c>
      <c r="G12523" t="s">
        <v>2875</v>
      </c>
      <c r="H12523" t="s">
        <v>5458</v>
      </c>
      <c r="K12523" t="s">
        <v>24</v>
      </c>
      <c r="L12523" t="s">
        <v>67</v>
      </c>
      <c r="M12523" t="s">
        <v>67</v>
      </c>
      <c r="N12523" t="s">
        <v>225</v>
      </c>
      <c r="O12523" t="s">
        <v>27</v>
      </c>
      <c r="Q12523" t="s">
        <v>13410</v>
      </c>
      <c r="R12523" t="str">
        <f t="shared" si="195"/>
        <v>MCAEL0M0GE53410131</v>
      </c>
    </row>
    <row r="12524" spans="1:18" hidden="1" x14ac:dyDescent="0.3">
      <c r="A12524" t="s">
        <v>2882</v>
      </c>
      <c r="B12524" t="s">
        <v>14633</v>
      </c>
      <c r="C12524" t="s">
        <v>14647</v>
      </c>
      <c r="D12524" t="s">
        <v>20</v>
      </c>
      <c r="F12524" t="s">
        <v>4158</v>
      </c>
      <c r="G12524" t="s">
        <v>2875</v>
      </c>
      <c r="H12524" t="s">
        <v>5458</v>
      </c>
      <c r="K12524" t="s">
        <v>24</v>
      </c>
      <c r="L12524" t="s">
        <v>67</v>
      </c>
      <c r="M12524" t="s">
        <v>67</v>
      </c>
      <c r="N12524" t="s">
        <v>225</v>
      </c>
      <c r="O12524" t="s">
        <v>27</v>
      </c>
      <c r="Q12524" t="s">
        <v>13410</v>
      </c>
      <c r="R12524" t="str">
        <f t="shared" si="195"/>
        <v>MCAEL0M0GE53410133</v>
      </c>
    </row>
    <row r="12525" spans="1:18" hidden="1" x14ac:dyDescent="0.3">
      <c r="A12525" t="s">
        <v>2882</v>
      </c>
      <c r="B12525" t="s">
        <v>14633</v>
      </c>
      <c r="C12525" t="s">
        <v>14648</v>
      </c>
      <c r="D12525" t="s">
        <v>20</v>
      </c>
      <c r="F12525" t="s">
        <v>4158</v>
      </c>
      <c r="G12525" t="s">
        <v>2875</v>
      </c>
      <c r="H12525" t="s">
        <v>5458</v>
      </c>
      <c r="K12525" t="s">
        <v>24</v>
      </c>
      <c r="L12525" t="s">
        <v>67</v>
      </c>
      <c r="M12525" t="s">
        <v>67</v>
      </c>
      <c r="N12525" t="s">
        <v>225</v>
      </c>
      <c r="O12525" t="s">
        <v>27</v>
      </c>
      <c r="Q12525" t="s">
        <v>13410</v>
      </c>
      <c r="R12525" t="str">
        <f t="shared" si="195"/>
        <v>MCAEL0M0GE53410135</v>
      </c>
    </row>
    <row r="12526" spans="1:18" hidden="1" x14ac:dyDescent="0.3">
      <c r="A12526" t="s">
        <v>2882</v>
      </c>
      <c r="B12526" t="s">
        <v>14633</v>
      </c>
      <c r="C12526" t="s">
        <v>14649</v>
      </c>
      <c r="D12526" t="s">
        <v>20</v>
      </c>
      <c r="F12526" t="s">
        <v>4158</v>
      </c>
      <c r="G12526" t="s">
        <v>2875</v>
      </c>
      <c r="H12526" t="s">
        <v>5458</v>
      </c>
      <c r="K12526" t="s">
        <v>24</v>
      </c>
      <c r="L12526" t="s">
        <v>67</v>
      </c>
      <c r="M12526" t="s">
        <v>67</v>
      </c>
      <c r="N12526" t="s">
        <v>225</v>
      </c>
      <c r="O12526" t="s">
        <v>27</v>
      </c>
      <c r="Q12526" t="s">
        <v>13410</v>
      </c>
      <c r="R12526" t="str">
        <f t="shared" si="195"/>
        <v>MCAEL0M0GE53410136</v>
      </c>
    </row>
    <row r="12527" spans="1:18" hidden="1" x14ac:dyDescent="0.3">
      <c r="A12527" t="s">
        <v>2882</v>
      </c>
      <c r="B12527" t="s">
        <v>14633</v>
      </c>
      <c r="C12527" t="s">
        <v>14650</v>
      </c>
      <c r="D12527" t="s">
        <v>20</v>
      </c>
      <c r="F12527" t="s">
        <v>4158</v>
      </c>
      <c r="G12527" t="s">
        <v>2875</v>
      </c>
      <c r="H12527" t="s">
        <v>5458</v>
      </c>
      <c r="K12527" t="s">
        <v>24</v>
      </c>
      <c r="L12527" t="s">
        <v>67</v>
      </c>
      <c r="M12527" t="s">
        <v>67</v>
      </c>
      <c r="N12527" t="s">
        <v>225</v>
      </c>
      <c r="O12527" t="s">
        <v>27</v>
      </c>
      <c r="Q12527" t="s">
        <v>13410</v>
      </c>
      <c r="R12527" t="str">
        <f t="shared" si="195"/>
        <v>MCAEL0M0GE53410139</v>
      </c>
    </row>
    <row r="12528" spans="1:18" hidden="1" x14ac:dyDescent="0.3">
      <c r="A12528" t="s">
        <v>2882</v>
      </c>
      <c r="B12528" t="s">
        <v>14633</v>
      </c>
      <c r="C12528" t="s">
        <v>14651</v>
      </c>
      <c r="D12528" t="s">
        <v>20</v>
      </c>
      <c r="F12528" t="s">
        <v>4158</v>
      </c>
      <c r="G12528" t="s">
        <v>2875</v>
      </c>
      <c r="H12528" t="s">
        <v>5458</v>
      </c>
      <c r="K12528" t="s">
        <v>24</v>
      </c>
      <c r="L12528" t="s">
        <v>67</v>
      </c>
      <c r="M12528" t="s">
        <v>67</v>
      </c>
      <c r="N12528" t="s">
        <v>225</v>
      </c>
      <c r="O12528" t="s">
        <v>27</v>
      </c>
      <c r="Q12528" t="s">
        <v>13410</v>
      </c>
      <c r="R12528" t="str">
        <f t="shared" si="195"/>
        <v>MCAEL0M0GE53410140</v>
      </c>
    </row>
    <row r="12529" spans="1:18" hidden="1" x14ac:dyDescent="0.3">
      <c r="A12529" t="s">
        <v>2882</v>
      </c>
      <c r="B12529" t="s">
        <v>14633</v>
      </c>
      <c r="C12529" t="s">
        <v>14652</v>
      </c>
      <c r="D12529" t="s">
        <v>20</v>
      </c>
      <c r="F12529" t="s">
        <v>4158</v>
      </c>
      <c r="G12529" t="s">
        <v>2875</v>
      </c>
      <c r="H12529" t="s">
        <v>5458</v>
      </c>
      <c r="K12529" t="s">
        <v>24</v>
      </c>
      <c r="L12529" t="s">
        <v>67</v>
      </c>
      <c r="M12529" t="s">
        <v>67</v>
      </c>
      <c r="N12529" t="s">
        <v>225</v>
      </c>
      <c r="O12529" t="s">
        <v>27</v>
      </c>
      <c r="Q12529" t="s">
        <v>13410</v>
      </c>
      <c r="R12529" t="str">
        <f t="shared" si="195"/>
        <v>MCAEL0M0GE53410144</v>
      </c>
    </row>
    <row r="12530" spans="1:18" hidden="1" x14ac:dyDescent="0.3">
      <c r="A12530" t="s">
        <v>2882</v>
      </c>
      <c r="B12530" t="s">
        <v>14633</v>
      </c>
      <c r="C12530" t="s">
        <v>14653</v>
      </c>
      <c r="D12530" t="s">
        <v>20</v>
      </c>
      <c r="F12530" t="s">
        <v>4158</v>
      </c>
      <c r="G12530" t="s">
        <v>2875</v>
      </c>
      <c r="H12530" t="s">
        <v>5458</v>
      </c>
      <c r="K12530" t="s">
        <v>24</v>
      </c>
      <c r="L12530" t="s">
        <v>67</v>
      </c>
      <c r="M12530" t="s">
        <v>67</v>
      </c>
      <c r="N12530" t="s">
        <v>225</v>
      </c>
      <c r="O12530" t="s">
        <v>27</v>
      </c>
      <c r="Q12530" t="s">
        <v>13410</v>
      </c>
      <c r="R12530" t="str">
        <f t="shared" si="195"/>
        <v>MCAEL0M0GE53410145</v>
      </c>
    </row>
    <row r="12531" spans="1:18" hidden="1" x14ac:dyDescent="0.3">
      <c r="A12531" t="s">
        <v>2882</v>
      </c>
      <c r="B12531" t="s">
        <v>14633</v>
      </c>
      <c r="C12531" t="s">
        <v>14654</v>
      </c>
      <c r="D12531" t="s">
        <v>20</v>
      </c>
      <c r="F12531" t="s">
        <v>4158</v>
      </c>
      <c r="G12531" t="s">
        <v>2875</v>
      </c>
      <c r="H12531" t="s">
        <v>5458</v>
      </c>
      <c r="K12531" t="s">
        <v>24</v>
      </c>
      <c r="L12531" t="s">
        <v>67</v>
      </c>
      <c r="M12531" t="s">
        <v>67</v>
      </c>
      <c r="N12531" t="s">
        <v>225</v>
      </c>
      <c r="O12531" t="s">
        <v>27</v>
      </c>
      <c r="Q12531" t="s">
        <v>13410</v>
      </c>
      <c r="R12531" t="str">
        <f t="shared" si="195"/>
        <v>MCAEL0M0GE53410147</v>
      </c>
    </row>
    <row r="12532" spans="1:18" hidden="1" x14ac:dyDescent="0.3">
      <c r="A12532" t="s">
        <v>2882</v>
      </c>
      <c r="B12532" t="s">
        <v>14633</v>
      </c>
      <c r="C12532" t="s">
        <v>14655</v>
      </c>
      <c r="D12532" t="s">
        <v>20</v>
      </c>
      <c r="F12532" t="s">
        <v>4158</v>
      </c>
      <c r="G12532" t="s">
        <v>2875</v>
      </c>
      <c r="H12532" t="s">
        <v>5458</v>
      </c>
      <c r="K12532" t="s">
        <v>24</v>
      </c>
      <c r="L12532" t="s">
        <v>67</v>
      </c>
      <c r="M12532" t="s">
        <v>67</v>
      </c>
      <c r="N12532" t="s">
        <v>225</v>
      </c>
      <c r="O12532" t="s">
        <v>27</v>
      </c>
      <c r="Q12532" t="s">
        <v>13410</v>
      </c>
      <c r="R12532" t="str">
        <f t="shared" si="195"/>
        <v>MCAEL0M0GE53410148</v>
      </c>
    </row>
    <row r="12533" spans="1:18" hidden="1" x14ac:dyDescent="0.3">
      <c r="A12533" t="s">
        <v>2882</v>
      </c>
      <c r="B12533" t="s">
        <v>14633</v>
      </c>
      <c r="C12533" t="s">
        <v>14656</v>
      </c>
      <c r="D12533" t="s">
        <v>20</v>
      </c>
      <c r="F12533" t="s">
        <v>4158</v>
      </c>
      <c r="G12533" t="s">
        <v>2875</v>
      </c>
      <c r="H12533" t="s">
        <v>5458</v>
      </c>
      <c r="K12533" t="s">
        <v>24</v>
      </c>
      <c r="L12533" t="s">
        <v>67</v>
      </c>
      <c r="M12533" t="s">
        <v>67</v>
      </c>
      <c r="N12533" t="s">
        <v>225</v>
      </c>
      <c r="O12533" t="s">
        <v>27</v>
      </c>
      <c r="Q12533" t="s">
        <v>13410</v>
      </c>
      <c r="R12533" t="str">
        <f t="shared" si="195"/>
        <v>MCAEL0M0GE53410160</v>
      </c>
    </row>
    <row r="12534" spans="1:18" hidden="1" x14ac:dyDescent="0.3">
      <c r="A12534" t="s">
        <v>2882</v>
      </c>
      <c r="B12534" t="s">
        <v>14633</v>
      </c>
      <c r="C12534" t="s">
        <v>14657</v>
      </c>
      <c r="D12534" t="s">
        <v>20</v>
      </c>
      <c r="F12534" t="s">
        <v>4158</v>
      </c>
      <c r="G12534" t="s">
        <v>2875</v>
      </c>
      <c r="H12534" t="s">
        <v>5458</v>
      </c>
      <c r="K12534" t="s">
        <v>24</v>
      </c>
      <c r="L12534" t="s">
        <v>67</v>
      </c>
      <c r="M12534" t="s">
        <v>67</v>
      </c>
      <c r="N12534" t="s">
        <v>225</v>
      </c>
      <c r="O12534" t="s">
        <v>27</v>
      </c>
      <c r="Q12534" t="s">
        <v>13410</v>
      </c>
      <c r="R12534" t="str">
        <f t="shared" si="195"/>
        <v>MCAEL0M0GE53410161</v>
      </c>
    </row>
    <row r="12535" spans="1:18" hidden="1" x14ac:dyDescent="0.3">
      <c r="A12535" t="s">
        <v>2882</v>
      </c>
      <c r="B12535" t="s">
        <v>14633</v>
      </c>
      <c r="C12535" t="s">
        <v>14658</v>
      </c>
      <c r="D12535" t="s">
        <v>20</v>
      </c>
      <c r="F12535" t="s">
        <v>4158</v>
      </c>
      <c r="G12535" t="s">
        <v>2875</v>
      </c>
      <c r="H12535" t="s">
        <v>5458</v>
      </c>
      <c r="K12535" t="s">
        <v>24</v>
      </c>
      <c r="L12535" t="s">
        <v>67</v>
      </c>
      <c r="M12535" t="s">
        <v>67</v>
      </c>
      <c r="N12535" t="s">
        <v>225</v>
      </c>
      <c r="O12535" t="s">
        <v>27</v>
      </c>
      <c r="Q12535" t="s">
        <v>13410</v>
      </c>
      <c r="R12535" t="str">
        <f t="shared" si="195"/>
        <v>MCAEL0M0GE53410166</v>
      </c>
    </row>
    <row r="12536" spans="1:18" hidden="1" x14ac:dyDescent="0.3">
      <c r="A12536" t="s">
        <v>2882</v>
      </c>
      <c r="B12536" t="s">
        <v>14633</v>
      </c>
      <c r="C12536" t="s">
        <v>14659</v>
      </c>
      <c r="D12536" t="s">
        <v>20</v>
      </c>
      <c r="F12536" t="s">
        <v>4158</v>
      </c>
      <c r="G12536" t="s">
        <v>2875</v>
      </c>
      <c r="H12536" t="s">
        <v>5458</v>
      </c>
      <c r="K12536" t="s">
        <v>24</v>
      </c>
      <c r="L12536" t="s">
        <v>67</v>
      </c>
      <c r="M12536" t="s">
        <v>67</v>
      </c>
      <c r="N12536" t="s">
        <v>225</v>
      </c>
      <c r="O12536" t="s">
        <v>27</v>
      </c>
      <c r="Q12536" t="s">
        <v>13410</v>
      </c>
      <c r="R12536" t="str">
        <f t="shared" si="195"/>
        <v>MCAEL0M0GE53410167</v>
      </c>
    </row>
    <row r="12537" spans="1:18" hidden="1" x14ac:dyDescent="0.3">
      <c r="A12537" t="s">
        <v>2882</v>
      </c>
      <c r="B12537" t="s">
        <v>14633</v>
      </c>
      <c r="C12537" t="s">
        <v>14660</v>
      </c>
      <c r="D12537" t="s">
        <v>20</v>
      </c>
      <c r="F12537" t="s">
        <v>4158</v>
      </c>
      <c r="G12537" t="s">
        <v>2875</v>
      </c>
      <c r="H12537" t="s">
        <v>5458</v>
      </c>
      <c r="K12537" t="s">
        <v>24</v>
      </c>
      <c r="L12537" t="s">
        <v>67</v>
      </c>
      <c r="M12537" t="s">
        <v>67</v>
      </c>
      <c r="N12537" t="s">
        <v>225</v>
      </c>
      <c r="O12537" t="s">
        <v>27</v>
      </c>
      <c r="Q12537" t="s">
        <v>13410</v>
      </c>
      <c r="R12537" t="str">
        <f t="shared" si="195"/>
        <v>MCAEL0M0GE53410168</v>
      </c>
    </row>
    <row r="12538" spans="1:18" hidden="1" x14ac:dyDescent="0.3">
      <c r="A12538" t="s">
        <v>2882</v>
      </c>
      <c r="B12538" t="s">
        <v>14633</v>
      </c>
      <c r="C12538" t="s">
        <v>14661</v>
      </c>
      <c r="D12538" t="s">
        <v>20</v>
      </c>
      <c r="F12538" t="s">
        <v>4158</v>
      </c>
      <c r="G12538" t="s">
        <v>2875</v>
      </c>
      <c r="H12538" t="s">
        <v>5458</v>
      </c>
      <c r="K12538" t="s">
        <v>24</v>
      </c>
      <c r="L12538" t="s">
        <v>67</v>
      </c>
      <c r="M12538" t="s">
        <v>67</v>
      </c>
      <c r="N12538" t="s">
        <v>225</v>
      </c>
      <c r="O12538" t="s">
        <v>27</v>
      </c>
      <c r="Q12538" t="s">
        <v>13410</v>
      </c>
      <c r="R12538" t="str">
        <f t="shared" si="195"/>
        <v>MCAEL0M0GE53410171</v>
      </c>
    </row>
    <row r="12539" spans="1:18" hidden="1" x14ac:dyDescent="0.3">
      <c r="A12539" t="s">
        <v>2882</v>
      </c>
      <c r="B12539" t="s">
        <v>14633</v>
      </c>
      <c r="C12539" t="s">
        <v>14662</v>
      </c>
      <c r="D12539" t="s">
        <v>20</v>
      </c>
      <c r="F12539" t="s">
        <v>4158</v>
      </c>
      <c r="G12539" t="s">
        <v>2875</v>
      </c>
      <c r="H12539" t="s">
        <v>5458</v>
      </c>
      <c r="K12539" t="s">
        <v>24</v>
      </c>
      <c r="L12539" t="s">
        <v>67</v>
      </c>
      <c r="M12539" t="s">
        <v>67</v>
      </c>
      <c r="N12539" t="s">
        <v>225</v>
      </c>
      <c r="O12539" t="s">
        <v>27</v>
      </c>
      <c r="Q12539" t="s">
        <v>13410</v>
      </c>
      <c r="R12539" t="str">
        <f t="shared" si="195"/>
        <v>MCAEL0M0GE53410172</v>
      </c>
    </row>
    <row r="12540" spans="1:18" hidden="1" x14ac:dyDescent="0.3">
      <c r="A12540" t="s">
        <v>2882</v>
      </c>
      <c r="B12540" t="s">
        <v>14633</v>
      </c>
      <c r="C12540" t="s">
        <v>14663</v>
      </c>
      <c r="D12540" t="s">
        <v>20</v>
      </c>
      <c r="F12540" t="s">
        <v>4158</v>
      </c>
      <c r="G12540" t="s">
        <v>2875</v>
      </c>
      <c r="H12540" t="s">
        <v>5458</v>
      </c>
      <c r="K12540" t="s">
        <v>24</v>
      </c>
      <c r="L12540" t="s">
        <v>67</v>
      </c>
      <c r="M12540" t="s">
        <v>67</v>
      </c>
      <c r="N12540" t="s">
        <v>225</v>
      </c>
      <c r="O12540" t="s">
        <v>27</v>
      </c>
      <c r="Q12540" t="s">
        <v>13410</v>
      </c>
      <c r="R12540" t="str">
        <f t="shared" si="195"/>
        <v>MCAEL0M0GE53410178</v>
      </c>
    </row>
    <row r="12541" spans="1:18" hidden="1" x14ac:dyDescent="0.3">
      <c r="A12541" t="s">
        <v>2882</v>
      </c>
      <c r="B12541" t="s">
        <v>14633</v>
      </c>
      <c r="C12541" t="s">
        <v>14664</v>
      </c>
      <c r="D12541" t="s">
        <v>20</v>
      </c>
      <c r="F12541" t="s">
        <v>4158</v>
      </c>
      <c r="G12541" t="s">
        <v>2875</v>
      </c>
      <c r="H12541" t="s">
        <v>5458</v>
      </c>
      <c r="K12541" t="s">
        <v>24</v>
      </c>
      <c r="L12541" t="s">
        <v>67</v>
      </c>
      <c r="M12541" t="s">
        <v>67</v>
      </c>
      <c r="N12541" t="s">
        <v>225</v>
      </c>
      <c r="O12541" t="s">
        <v>27</v>
      </c>
      <c r="Q12541" t="s">
        <v>13410</v>
      </c>
      <c r="R12541" t="str">
        <f t="shared" si="195"/>
        <v>MCAEL0M0GE53410179</v>
      </c>
    </row>
    <row r="12542" spans="1:18" hidden="1" x14ac:dyDescent="0.3">
      <c r="A12542" t="s">
        <v>2882</v>
      </c>
      <c r="B12542" t="s">
        <v>14633</v>
      </c>
      <c r="C12542" t="s">
        <v>14665</v>
      </c>
      <c r="D12542" t="s">
        <v>20</v>
      </c>
      <c r="F12542" t="s">
        <v>4158</v>
      </c>
      <c r="G12542" t="s">
        <v>2875</v>
      </c>
      <c r="H12542" t="s">
        <v>5458</v>
      </c>
      <c r="K12542" t="s">
        <v>24</v>
      </c>
      <c r="L12542" t="s">
        <v>67</v>
      </c>
      <c r="M12542" t="s">
        <v>67</v>
      </c>
      <c r="N12542" t="s">
        <v>225</v>
      </c>
      <c r="O12542" t="s">
        <v>27</v>
      </c>
      <c r="Q12542" t="s">
        <v>13410</v>
      </c>
      <c r="R12542" t="str">
        <f t="shared" si="195"/>
        <v>MCAEL0M0GE53410181</v>
      </c>
    </row>
    <row r="12543" spans="1:18" hidden="1" x14ac:dyDescent="0.3">
      <c r="A12543" t="s">
        <v>2882</v>
      </c>
      <c r="B12543" t="s">
        <v>14633</v>
      </c>
      <c r="C12543" t="s">
        <v>14666</v>
      </c>
      <c r="D12543" t="s">
        <v>20</v>
      </c>
      <c r="F12543" t="s">
        <v>4158</v>
      </c>
      <c r="G12543" t="s">
        <v>2875</v>
      </c>
      <c r="H12543" t="s">
        <v>5458</v>
      </c>
      <c r="K12543" t="s">
        <v>24</v>
      </c>
      <c r="L12543" t="s">
        <v>67</v>
      </c>
      <c r="M12543" t="s">
        <v>67</v>
      </c>
      <c r="N12543" t="s">
        <v>225</v>
      </c>
      <c r="O12543" t="s">
        <v>27</v>
      </c>
      <c r="Q12543" t="s">
        <v>13410</v>
      </c>
      <c r="R12543" t="str">
        <f t="shared" si="195"/>
        <v>MCAEL0M0GE53410182</v>
      </c>
    </row>
    <row r="12544" spans="1:18" hidden="1" x14ac:dyDescent="0.3">
      <c r="A12544" t="s">
        <v>2882</v>
      </c>
      <c r="B12544" t="s">
        <v>14633</v>
      </c>
      <c r="C12544" t="s">
        <v>14667</v>
      </c>
      <c r="D12544" t="s">
        <v>20</v>
      </c>
      <c r="F12544" t="s">
        <v>4158</v>
      </c>
      <c r="G12544" t="s">
        <v>2875</v>
      </c>
      <c r="H12544" t="s">
        <v>5458</v>
      </c>
      <c r="K12544" t="s">
        <v>24</v>
      </c>
      <c r="L12544" t="s">
        <v>67</v>
      </c>
      <c r="M12544" t="s">
        <v>67</v>
      </c>
      <c r="N12544" t="s">
        <v>225</v>
      </c>
      <c r="O12544" t="s">
        <v>27</v>
      </c>
      <c r="Q12544" t="s">
        <v>13410</v>
      </c>
      <c r="R12544" t="str">
        <f t="shared" si="195"/>
        <v>MCAEL0M0GE53410183</v>
      </c>
    </row>
    <row r="12545" spans="1:18" hidden="1" x14ac:dyDescent="0.3">
      <c r="A12545" t="s">
        <v>2882</v>
      </c>
      <c r="B12545" t="s">
        <v>14633</v>
      </c>
      <c r="C12545" t="s">
        <v>14668</v>
      </c>
      <c r="D12545" t="s">
        <v>20</v>
      </c>
      <c r="F12545" t="s">
        <v>4158</v>
      </c>
      <c r="G12545" t="s">
        <v>2875</v>
      </c>
      <c r="H12545" t="s">
        <v>5458</v>
      </c>
      <c r="K12545" t="s">
        <v>24</v>
      </c>
      <c r="L12545" t="s">
        <v>67</v>
      </c>
      <c r="M12545" t="s">
        <v>67</v>
      </c>
      <c r="N12545" t="s">
        <v>225</v>
      </c>
      <c r="O12545" t="s">
        <v>27</v>
      </c>
      <c r="Q12545" t="s">
        <v>13410</v>
      </c>
      <c r="R12545" t="str">
        <f t="shared" si="195"/>
        <v>MCAEL0M0GE53410187</v>
      </c>
    </row>
    <row r="12546" spans="1:18" hidden="1" x14ac:dyDescent="0.3">
      <c r="A12546" t="s">
        <v>2882</v>
      </c>
      <c r="B12546" t="s">
        <v>14633</v>
      </c>
      <c r="C12546" t="s">
        <v>14669</v>
      </c>
      <c r="D12546" t="s">
        <v>20</v>
      </c>
      <c r="F12546" t="s">
        <v>4158</v>
      </c>
      <c r="G12546" t="s">
        <v>2875</v>
      </c>
      <c r="H12546" t="s">
        <v>5458</v>
      </c>
      <c r="K12546" t="s">
        <v>24</v>
      </c>
      <c r="L12546" t="s">
        <v>67</v>
      </c>
      <c r="M12546" t="s">
        <v>67</v>
      </c>
      <c r="N12546" t="s">
        <v>225</v>
      </c>
      <c r="O12546" t="s">
        <v>27</v>
      </c>
      <c r="Q12546" t="s">
        <v>13410</v>
      </c>
      <c r="R12546" t="str">
        <f t="shared" si="195"/>
        <v>MCAEL0M0GE53410191</v>
      </c>
    </row>
    <row r="12547" spans="1:18" hidden="1" x14ac:dyDescent="0.3">
      <c r="A12547" t="s">
        <v>2882</v>
      </c>
      <c r="B12547" t="s">
        <v>14633</v>
      </c>
      <c r="C12547" t="s">
        <v>14670</v>
      </c>
      <c r="D12547" t="s">
        <v>20</v>
      </c>
      <c r="F12547" t="s">
        <v>4158</v>
      </c>
      <c r="G12547" t="s">
        <v>2875</v>
      </c>
      <c r="H12547" t="s">
        <v>5458</v>
      </c>
      <c r="K12547" t="s">
        <v>24</v>
      </c>
      <c r="L12547" t="s">
        <v>67</v>
      </c>
      <c r="M12547" t="s">
        <v>67</v>
      </c>
      <c r="N12547" t="s">
        <v>225</v>
      </c>
      <c r="O12547" t="s">
        <v>27</v>
      </c>
      <c r="Q12547" t="s">
        <v>13410</v>
      </c>
      <c r="R12547" t="str">
        <f t="shared" ref="R12547:R12610" si="196">_xlfn.CONCAT(B12547:C12547)</f>
        <v>MCAEL0M0GE53410194</v>
      </c>
    </row>
    <row r="12548" spans="1:18" hidden="1" x14ac:dyDescent="0.3">
      <c r="A12548" t="s">
        <v>2882</v>
      </c>
      <c r="B12548" t="s">
        <v>14633</v>
      </c>
      <c r="C12548" t="s">
        <v>14671</v>
      </c>
      <c r="D12548" t="s">
        <v>20</v>
      </c>
      <c r="F12548" t="s">
        <v>4158</v>
      </c>
      <c r="G12548" t="s">
        <v>2875</v>
      </c>
      <c r="H12548" t="s">
        <v>5458</v>
      </c>
      <c r="K12548" t="s">
        <v>24</v>
      </c>
      <c r="L12548" t="s">
        <v>67</v>
      </c>
      <c r="M12548" t="s">
        <v>67</v>
      </c>
      <c r="N12548" t="s">
        <v>225</v>
      </c>
      <c r="O12548" t="s">
        <v>27</v>
      </c>
      <c r="Q12548" t="s">
        <v>13410</v>
      </c>
      <c r="R12548" t="str">
        <f t="shared" si="196"/>
        <v>MCAEL0M0GE53410195</v>
      </c>
    </row>
    <row r="12549" spans="1:18" hidden="1" x14ac:dyDescent="0.3">
      <c r="A12549" t="s">
        <v>2882</v>
      </c>
      <c r="B12549" t="s">
        <v>14633</v>
      </c>
      <c r="C12549" t="s">
        <v>14672</v>
      </c>
      <c r="D12549" t="s">
        <v>20</v>
      </c>
      <c r="F12549" t="s">
        <v>4158</v>
      </c>
      <c r="G12549" t="s">
        <v>2875</v>
      </c>
      <c r="H12549" t="s">
        <v>5458</v>
      </c>
      <c r="K12549" t="s">
        <v>24</v>
      </c>
      <c r="L12549" t="s">
        <v>67</v>
      </c>
      <c r="M12549" t="s">
        <v>67</v>
      </c>
      <c r="N12549" t="s">
        <v>225</v>
      </c>
      <c r="O12549" t="s">
        <v>27</v>
      </c>
      <c r="Q12549" t="s">
        <v>13410</v>
      </c>
      <c r="R12549" t="str">
        <f t="shared" si="196"/>
        <v>MCAEL0M0GE53410198</v>
      </c>
    </row>
    <row r="12550" spans="1:18" hidden="1" x14ac:dyDescent="0.3">
      <c r="A12550" t="s">
        <v>2882</v>
      </c>
      <c r="B12550" t="s">
        <v>14633</v>
      </c>
      <c r="C12550" t="s">
        <v>14673</v>
      </c>
      <c r="D12550" t="s">
        <v>20</v>
      </c>
      <c r="F12550" t="s">
        <v>4158</v>
      </c>
      <c r="G12550" t="s">
        <v>2875</v>
      </c>
      <c r="H12550" t="s">
        <v>5458</v>
      </c>
      <c r="K12550" t="s">
        <v>24</v>
      </c>
      <c r="L12550" t="s">
        <v>67</v>
      </c>
      <c r="M12550" t="s">
        <v>67</v>
      </c>
      <c r="N12550" t="s">
        <v>225</v>
      </c>
      <c r="O12550" t="s">
        <v>27</v>
      </c>
      <c r="Q12550" t="s">
        <v>13410</v>
      </c>
      <c r="R12550" t="str">
        <f t="shared" si="196"/>
        <v>MCAEL0M0GE53410199</v>
      </c>
    </row>
    <row r="12551" spans="1:18" hidden="1" x14ac:dyDescent="0.3">
      <c r="A12551" t="s">
        <v>2882</v>
      </c>
      <c r="B12551" t="s">
        <v>14633</v>
      </c>
      <c r="C12551" t="s">
        <v>14674</v>
      </c>
      <c r="D12551" t="s">
        <v>20</v>
      </c>
      <c r="F12551" t="s">
        <v>4158</v>
      </c>
      <c r="G12551" t="s">
        <v>2875</v>
      </c>
      <c r="H12551" t="s">
        <v>5458</v>
      </c>
      <c r="K12551" t="s">
        <v>24</v>
      </c>
      <c r="L12551" t="s">
        <v>67</v>
      </c>
      <c r="M12551" t="s">
        <v>67</v>
      </c>
      <c r="N12551" t="s">
        <v>225</v>
      </c>
      <c r="O12551" t="s">
        <v>27</v>
      </c>
      <c r="Q12551" t="s">
        <v>13410</v>
      </c>
      <c r="R12551" t="str">
        <f t="shared" si="196"/>
        <v>MCAEL0M0GE53410902</v>
      </c>
    </row>
    <row r="12552" spans="1:18" hidden="1" x14ac:dyDescent="0.3">
      <c r="A12552" t="s">
        <v>2882</v>
      </c>
      <c r="B12552" t="s">
        <v>14633</v>
      </c>
      <c r="C12552" t="s">
        <v>14675</v>
      </c>
      <c r="D12552" t="s">
        <v>20</v>
      </c>
      <c r="F12552" t="s">
        <v>4158</v>
      </c>
      <c r="G12552" t="s">
        <v>2875</v>
      </c>
      <c r="H12552" t="s">
        <v>5458</v>
      </c>
      <c r="K12552" t="s">
        <v>24</v>
      </c>
      <c r="L12552" t="s">
        <v>67</v>
      </c>
      <c r="M12552" t="s">
        <v>67</v>
      </c>
      <c r="N12552" t="s">
        <v>225</v>
      </c>
      <c r="O12552" t="s">
        <v>27</v>
      </c>
      <c r="Q12552" t="s">
        <v>13410</v>
      </c>
      <c r="R12552" t="str">
        <f t="shared" si="196"/>
        <v>MCAEL0M0GE53410910</v>
      </c>
    </row>
    <row r="12553" spans="1:18" hidden="1" x14ac:dyDescent="0.3">
      <c r="A12553" t="s">
        <v>2882</v>
      </c>
      <c r="B12553" t="s">
        <v>14633</v>
      </c>
      <c r="C12553" t="s">
        <v>14676</v>
      </c>
      <c r="D12553" t="s">
        <v>20</v>
      </c>
      <c r="F12553" t="s">
        <v>4158</v>
      </c>
      <c r="G12553" t="s">
        <v>2875</v>
      </c>
      <c r="H12553" t="s">
        <v>5458</v>
      </c>
      <c r="K12553" t="s">
        <v>24</v>
      </c>
      <c r="L12553" t="s">
        <v>67</v>
      </c>
      <c r="M12553" t="s">
        <v>67</v>
      </c>
      <c r="N12553" t="s">
        <v>225</v>
      </c>
      <c r="O12553" t="s">
        <v>27</v>
      </c>
      <c r="Q12553" t="s">
        <v>13410</v>
      </c>
      <c r="R12553" t="str">
        <f t="shared" si="196"/>
        <v>MCAEL0M0GE53410912</v>
      </c>
    </row>
    <row r="12554" spans="1:18" hidden="1" x14ac:dyDescent="0.3">
      <c r="A12554" t="s">
        <v>2882</v>
      </c>
      <c r="B12554" t="s">
        <v>14633</v>
      </c>
      <c r="C12554" t="s">
        <v>14677</v>
      </c>
      <c r="D12554" t="s">
        <v>20</v>
      </c>
      <c r="F12554" t="s">
        <v>4158</v>
      </c>
      <c r="G12554" t="s">
        <v>2875</v>
      </c>
      <c r="H12554" t="s">
        <v>5458</v>
      </c>
      <c r="K12554" t="s">
        <v>24</v>
      </c>
      <c r="L12554" t="s">
        <v>67</v>
      </c>
      <c r="M12554" t="s">
        <v>67</v>
      </c>
      <c r="N12554" t="s">
        <v>225</v>
      </c>
      <c r="O12554" t="s">
        <v>27</v>
      </c>
      <c r="Q12554" t="s">
        <v>13410</v>
      </c>
      <c r="R12554" t="str">
        <f t="shared" si="196"/>
        <v>MCAEL0M0GE53410913</v>
      </c>
    </row>
    <row r="12555" spans="1:18" hidden="1" x14ac:dyDescent="0.3">
      <c r="A12555" t="s">
        <v>2882</v>
      </c>
      <c r="B12555" t="s">
        <v>14633</v>
      </c>
      <c r="C12555" t="s">
        <v>14678</v>
      </c>
      <c r="D12555" t="s">
        <v>20</v>
      </c>
      <c r="F12555" t="s">
        <v>4158</v>
      </c>
      <c r="G12555" t="s">
        <v>2875</v>
      </c>
      <c r="H12555" t="s">
        <v>5458</v>
      </c>
      <c r="K12555" t="s">
        <v>24</v>
      </c>
      <c r="L12555" t="s">
        <v>67</v>
      </c>
      <c r="M12555" t="s">
        <v>67</v>
      </c>
      <c r="N12555" t="s">
        <v>225</v>
      </c>
      <c r="O12555" t="s">
        <v>27</v>
      </c>
      <c r="Q12555" t="s">
        <v>13410</v>
      </c>
      <c r="R12555" t="str">
        <f t="shared" si="196"/>
        <v>MCAEL0M0GE53410924</v>
      </c>
    </row>
    <row r="12556" spans="1:18" hidden="1" x14ac:dyDescent="0.3">
      <c r="A12556" t="s">
        <v>2882</v>
      </c>
      <c r="B12556" t="s">
        <v>14633</v>
      </c>
      <c r="C12556" t="s">
        <v>14679</v>
      </c>
      <c r="D12556" t="s">
        <v>20</v>
      </c>
      <c r="F12556" t="s">
        <v>4158</v>
      </c>
      <c r="G12556" t="s">
        <v>2875</v>
      </c>
      <c r="H12556" t="s">
        <v>5458</v>
      </c>
      <c r="K12556" t="s">
        <v>24</v>
      </c>
      <c r="L12556" t="s">
        <v>67</v>
      </c>
      <c r="M12556" t="s">
        <v>67</v>
      </c>
      <c r="N12556" t="s">
        <v>225</v>
      </c>
      <c r="O12556" t="s">
        <v>27</v>
      </c>
      <c r="Q12556" t="s">
        <v>13410</v>
      </c>
      <c r="R12556" t="str">
        <f t="shared" si="196"/>
        <v>MCAEL0M0GE53410925</v>
      </c>
    </row>
    <row r="12557" spans="1:18" hidden="1" x14ac:dyDescent="0.3">
      <c r="A12557" t="s">
        <v>2882</v>
      </c>
      <c r="B12557" t="s">
        <v>14633</v>
      </c>
      <c r="C12557" t="s">
        <v>14680</v>
      </c>
      <c r="D12557" t="s">
        <v>20</v>
      </c>
      <c r="F12557" t="s">
        <v>4158</v>
      </c>
      <c r="G12557" t="s">
        <v>2875</v>
      </c>
      <c r="H12557" t="s">
        <v>5458</v>
      </c>
      <c r="K12557" t="s">
        <v>24</v>
      </c>
      <c r="L12557" t="s">
        <v>67</v>
      </c>
      <c r="M12557" t="s">
        <v>67</v>
      </c>
      <c r="N12557" t="s">
        <v>225</v>
      </c>
      <c r="O12557" t="s">
        <v>27</v>
      </c>
      <c r="Q12557" t="s">
        <v>13410</v>
      </c>
      <c r="R12557" t="str">
        <f t="shared" si="196"/>
        <v>MCAEL0M0GE53410929</v>
      </c>
    </row>
    <row r="12558" spans="1:18" hidden="1" x14ac:dyDescent="0.3">
      <c r="A12558" t="s">
        <v>2882</v>
      </c>
      <c r="B12558" t="s">
        <v>14633</v>
      </c>
      <c r="C12558" t="s">
        <v>14681</v>
      </c>
      <c r="D12558" t="s">
        <v>20</v>
      </c>
      <c r="F12558" t="s">
        <v>4158</v>
      </c>
      <c r="G12558" t="s">
        <v>2875</v>
      </c>
      <c r="H12558" t="s">
        <v>5458</v>
      </c>
      <c r="K12558" t="s">
        <v>24</v>
      </c>
      <c r="L12558" t="s">
        <v>67</v>
      </c>
      <c r="M12558" t="s">
        <v>67</v>
      </c>
      <c r="N12558" t="s">
        <v>225</v>
      </c>
      <c r="O12558" t="s">
        <v>27</v>
      </c>
      <c r="Q12558" t="s">
        <v>13410</v>
      </c>
      <c r="R12558" t="str">
        <f t="shared" si="196"/>
        <v>MCAEL0M0GE53410931</v>
      </c>
    </row>
    <row r="12559" spans="1:18" hidden="1" x14ac:dyDescent="0.3">
      <c r="A12559" t="s">
        <v>2882</v>
      </c>
      <c r="B12559" t="s">
        <v>14633</v>
      </c>
      <c r="C12559" t="s">
        <v>14682</v>
      </c>
      <c r="D12559" t="s">
        <v>20</v>
      </c>
      <c r="F12559" t="s">
        <v>4158</v>
      </c>
      <c r="G12559" t="s">
        <v>2875</v>
      </c>
      <c r="H12559" t="s">
        <v>5458</v>
      </c>
      <c r="K12559" t="s">
        <v>24</v>
      </c>
      <c r="L12559" t="s">
        <v>67</v>
      </c>
      <c r="M12559" t="s">
        <v>67</v>
      </c>
      <c r="N12559" t="s">
        <v>225</v>
      </c>
      <c r="O12559" t="s">
        <v>27</v>
      </c>
      <c r="Q12559" t="s">
        <v>13410</v>
      </c>
      <c r="R12559" t="str">
        <f t="shared" si="196"/>
        <v>MCAEL0M0GE53410933</v>
      </c>
    </row>
    <row r="12560" spans="1:18" hidden="1" x14ac:dyDescent="0.3">
      <c r="A12560" t="s">
        <v>2882</v>
      </c>
      <c r="B12560" t="s">
        <v>14633</v>
      </c>
      <c r="C12560" t="s">
        <v>14683</v>
      </c>
      <c r="D12560" t="s">
        <v>20</v>
      </c>
      <c r="F12560" t="s">
        <v>4158</v>
      </c>
      <c r="G12560" t="s">
        <v>2875</v>
      </c>
      <c r="H12560" t="s">
        <v>5458</v>
      </c>
      <c r="K12560" t="s">
        <v>24</v>
      </c>
      <c r="L12560" t="s">
        <v>67</v>
      </c>
      <c r="M12560" t="s">
        <v>67</v>
      </c>
      <c r="N12560" t="s">
        <v>225</v>
      </c>
      <c r="O12560" t="s">
        <v>27</v>
      </c>
      <c r="Q12560" t="s">
        <v>13410</v>
      </c>
      <c r="R12560" t="str">
        <f t="shared" si="196"/>
        <v>MCAEL0M0GE53410935</v>
      </c>
    </row>
    <row r="12561" spans="1:18" hidden="1" x14ac:dyDescent="0.3">
      <c r="A12561" t="s">
        <v>2882</v>
      </c>
      <c r="B12561" t="s">
        <v>14633</v>
      </c>
      <c r="C12561" t="s">
        <v>14684</v>
      </c>
      <c r="D12561" t="s">
        <v>20</v>
      </c>
      <c r="F12561" t="s">
        <v>4158</v>
      </c>
      <c r="G12561" t="s">
        <v>2875</v>
      </c>
      <c r="H12561" t="s">
        <v>5458</v>
      </c>
      <c r="K12561" t="s">
        <v>24</v>
      </c>
      <c r="L12561" t="s">
        <v>67</v>
      </c>
      <c r="M12561" t="s">
        <v>67</v>
      </c>
      <c r="N12561" t="s">
        <v>225</v>
      </c>
      <c r="O12561" t="s">
        <v>27</v>
      </c>
      <c r="Q12561" t="s">
        <v>13410</v>
      </c>
      <c r="R12561" t="str">
        <f t="shared" si="196"/>
        <v>MCAEL0M0GE53410936</v>
      </c>
    </row>
    <row r="12562" spans="1:18" hidden="1" x14ac:dyDescent="0.3">
      <c r="A12562" t="s">
        <v>2882</v>
      </c>
      <c r="B12562" t="s">
        <v>14633</v>
      </c>
      <c r="C12562" t="s">
        <v>14685</v>
      </c>
      <c r="D12562" t="s">
        <v>20</v>
      </c>
      <c r="F12562" t="s">
        <v>4158</v>
      </c>
      <c r="G12562" t="s">
        <v>2875</v>
      </c>
      <c r="H12562" t="s">
        <v>5458</v>
      </c>
      <c r="K12562" t="s">
        <v>24</v>
      </c>
      <c r="L12562" t="s">
        <v>67</v>
      </c>
      <c r="M12562" t="s">
        <v>67</v>
      </c>
      <c r="N12562" t="s">
        <v>225</v>
      </c>
      <c r="O12562" t="s">
        <v>27</v>
      </c>
      <c r="Q12562" t="s">
        <v>13410</v>
      </c>
      <c r="R12562" t="str">
        <f t="shared" si="196"/>
        <v>MCAEL0M0GE53410939</v>
      </c>
    </row>
    <row r="12563" spans="1:18" hidden="1" x14ac:dyDescent="0.3">
      <c r="A12563" t="s">
        <v>2882</v>
      </c>
      <c r="B12563" t="s">
        <v>14633</v>
      </c>
      <c r="C12563" t="s">
        <v>14686</v>
      </c>
      <c r="D12563" t="s">
        <v>20</v>
      </c>
      <c r="F12563" t="s">
        <v>4158</v>
      </c>
      <c r="G12563" t="s">
        <v>2875</v>
      </c>
      <c r="H12563" t="s">
        <v>5458</v>
      </c>
      <c r="K12563" t="s">
        <v>24</v>
      </c>
      <c r="L12563" t="s">
        <v>67</v>
      </c>
      <c r="M12563" t="s">
        <v>67</v>
      </c>
      <c r="N12563" t="s">
        <v>225</v>
      </c>
      <c r="O12563" t="s">
        <v>27</v>
      </c>
      <c r="Q12563" t="s">
        <v>13410</v>
      </c>
      <c r="R12563" t="str">
        <f t="shared" si="196"/>
        <v>MCAEL0M0GE53410940</v>
      </c>
    </row>
    <row r="12564" spans="1:18" hidden="1" x14ac:dyDescent="0.3">
      <c r="A12564" t="s">
        <v>2882</v>
      </c>
      <c r="B12564" t="s">
        <v>14633</v>
      </c>
      <c r="C12564" t="s">
        <v>14687</v>
      </c>
      <c r="D12564" t="s">
        <v>20</v>
      </c>
      <c r="F12564" t="s">
        <v>4158</v>
      </c>
      <c r="G12564" t="s">
        <v>2875</v>
      </c>
      <c r="H12564" t="s">
        <v>5458</v>
      </c>
      <c r="K12564" t="s">
        <v>24</v>
      </c>
      <c r="L12564" t="s">
        <v>67</v>
      </c>
      <c r="M12564" t="s">
        <v>67</v>
      </c>
      <c r="N12564" t="s">
        <v>225</v>
      </c>
      <c r="O12564" t="s">
        <v>27</v>
      </c>
      <c r="Q12564" t="s">
        <v>13410</v>
      </c>
      <c r="R12564" t="str">
        <f t="shared" si="196"/>
        <v>MCAEL0M0GE53410944</v>
      </c>
    </row>
    <row r="12565" spans="1:18" hidden="1" x14ac:dyDescent="0.3">
      <c r="A12565" t="s">
        <v>2882</v>
      </c>
      <c r="B12565" t="s">
        <v>14633</v>
      </c>
      <c r="C12565" t="s">
        <v>14688</v>
      </c>
      <c r="D12565" t="s">
        <v>20</v>
      </c>
      <c r="F12565" t="s">
        <v>4158</v>
      </c>
      <c r="G12565" t="s">
        <v>2875</v>
      </c>
      <c r="H12565" t="s">
        <v>5458</v>
      </c>
      <c r="K12565" t="s">
        <v>24</v>
      </c>
      <c r="L12565" t="s">
        <v>67</v>
      </c>
      <c r="M12565" t="s">
        <v>67</v>
      </c>
      <c r="N12565" t="s">
        <v>225</v>
      </c>
      <c r="O12565" t="s">
        <v>27</v>
      </c>
      <c r="Q12565" t="s">
        <v>13410</v>
      </c>
      <c r="R12565" t="str">
        <f t="shared" si="196"/>
        <v>MCAEL0M0GE53410945</v>
      </c>
    </row>
    <row r="12566" spans="1:18" hidden="1" x14ac:dyDescent="0.3">
      <c r="A12566" t="s">
        <v>2882</v>
      </c>
      <c r="B12566" t="s">
        <v>14633</v>
      </c>
      <c r="C12566" t="s">
        <v>14689</v>
      </c>
      <c r="D12566" t="s">
        <v>20</v>
      </c>
      <c r="F12566" t="s">
        <v>4158</v>
      </c>
      <c r="G12566" t="s">
        <v>2875</v>
      </c>
      <c r="H12566" t="s">
        <v>5458</v>
      </c>
      <c r="K12566" t="s">
        <v>24</v>
      </c>
      <c r="L12566" t="s">
        <v>67</v>
      </c>
      <c r="M12566" t="s">
        <v>67</v>
      </c>
      <c r="N12566" t="s">
        <v>225</v>
      </c>
      <c r="O12566" t="s">
        <v>27</v>
      </c>
      <c r="Q12566" t="s">
        <v>13410</v>
      </c>
      <c r="R12566" t="str">
        <f t="shared" si="196"/>
        <v>MCAEL0M0GE53410947</v>
      </c>
    </row>
    <row r="12567" spans="1:18" hidden="1" x14ac:dyDescent="0.3">
      <c r="A12567" t="s">
        <v>2882</v>
      </c>
      <c r="B12567" t="s">
        <v>14633</v>
      </c>
      <c r="C12567" t="s">
        <v>14690</v>
      </c>
      <c r="D12567" t="s">
        <v>20</v>
      </c>
      <c r="F12567" t="s">
        <v>4158</v>
      </c>
      <c r="G12567" t="s">
        <v>2875</v>
      </c>
      <c r="H12567" t="s">
        <v>5458</v>
      </c>
      <c r="K12567" t="s">
        <v>24</v>
      </c>
      <c r="L12567" t="s">
        <v>67</v>
      </c>
      <c r="M12567" t="s">
        <v>67</v>
      </c>
      <c r="N12567" t="s">
        <v>225</v>
      </c>
      <c r="O12567" t="s">
        <v>27</v>
      </c>
      <c r="Q12567" t="s">
        <v>13410</v>
      </c>
      <c r="R12567" t="str">
        <f t="shared" si="196"/>
        <v>MCAEL0M0GE53410948</v>
      </c>
    </row>
    <row r="12568" spans="1:18" hidden="1" x14ac:dyDescent="0.3">
      <c r="A12568" t="s">
        <v>2882</v>
      </c>
      <c r="B12568" t="s">
        <v>14633</v>
      </c>
      <c r="C12568" t="s">
        <v>14691</v>
      </c>
      <c r="D12568" t="s">
        <v>20</v>
      </c>
      <c r="F12568" t="s">
        <v>4158</v>
      </c>
      <c r="G12568" t="s">
        <v>2875</v>
      </c>
      <c r="H12568" t="s">
        <v>5458</v>
      </c>
      <c r="K12568" t="s">
        <v>24</v>
      </c>
      <c r="L12568" t="s">
        <v>67</v>
      </c>
      <c r="M12568" t="s">
        <v>67</v>
      </c>
      <c r="N12568" t="s">
        <v>225</v>
      </c>
      <c r="O12568" t="s">
        <v>27</v>
      </c>
      <c r="Q12568" t="s">
        <v>13410</v>
      </c>
      <c r="R12568" t="str">
        <f t="shared" si="196"/>
        <v>MCAEL0M0GE53410960</v>
      </c>
    </row>
    <row r="12569" spans="1:18" hidden="1" x14ac:dyDescent="0.3">
      <c r="A12569" t="s">
        <v>2882</v>
      </c>
      <c r="B12569" t="s">
        <v>14633</v>
      </c>
      <c r="C12569" t="s">
        <v>14692</v>
      </c>
      <c r="D12569" t="s">
        <v>20</v>
      </c>
      <c r="F12569" t="s">
        <v>4158</v>
      </c>
      <c r="G12569" t="s">
        <v>2875</v>
      </c>
      <c r="H12569" t="s">
        <v>5458</v>
      </c>
      <c r="K12569" t="s">
        <v>24</v>
      </c>
      <c r="L12569" t="s">
        <v>67</v>
      </c>
      <c r="M12569" t="s">
        <v>67</v>
      </c>
      <c r="N12569" t="s">
        <v>225</v>
      </c>
      <c r="O12569" t="s">
        <v>27</v>
      </c>
      <c r="Q12569" t="s">
        <v>13410</v>
      </c>
      <c r="R12569" t="str">
        <f t="shared" si="196"/>
        <v>MCAEL0M0GE53410966</v>
      </c>
    </row>
    <row r="12570" spans="1:18" hidden="1" x14ac:dyDescent="0.3">
      <c r="A12570" t="s">
        <v>2882</v>
      </c>
      <c r="B12570" t="s">
        <v>14633</v>
      </c>
      <c r="C12570" t="s">
        <v>14693</v>
      </c>
      <c r="D12570" t="s">
        <v>20</v>
      </c>
      <c r="F12570" t="s">
        <v>4158</v>
      </c>
      <c r="G12570" t="s">
        <v>2875</v>
      </c>
      <c r="H12570" t="s">
        <v>5458</v>
      </c>
      <c r="K12570" t="s">
        <v>24</v>
      </c>
      <c r="L12570" t="s">
        <v>67</v>
      </c>
      <c r="M12570" t="s">
        <v>67</v>
      </c>
      <c r="N12570" t="s">
        <v>225</v>
      </c>
      <c r="O12570" t="s">
        <v>27</v>
      </c>
      <c r="Q12570" t="s">
        <v>13410</v>
      </c>
      <c r="R12570" t="str">
        <f t="shared" si="196"/>
        <v>MCAEL0M0GE53410967</v>
      </c>
    </row>
    <row r="12571" spans="1:18" hidden="1" x14ac:dyDescent="0.3">
      <c r="A12571" t="s">
        <v>2882</v>
      </c>
      <c r="B12571" t="s">
        <v>14633</v>
      </c>
      <c r="C12571" t="s">
        <v>14694</v>
      </c>
      <c r="D12571" t="s">
        <v>20</v>
      </c>
      <c r="F12571" t="s">
        <v>4158</v>
      </c>
      <c r="G12571" t="s">
        <v>2875</v>
      </c>
      <c r="H12571" t="s">
        <v>5458</v>
      </c>
      <c r="K12571" t="s">
        <v>24</v>
      </c>
      <c r="L12571" t="s">
        <v>67</v>
      </c>
      <c r="M12571" t="s">
        <v>67</v>
      </c>
      <c r="N12571" t="s">
        <v>225</v>
      </c>
      <c r="O12571" t="s">
        <v>27</v>
      </c>
      <c r="Q12571" t="s">
        <v>13410</v>
      </c>
      <c r="R12571" t="str">
        <f t="shared" si="196"/>
        <v>MCAEL0M0GE53410968</v>
      </c>
    </row>
    <row r="12572" spans="1:18" hidden="1" x14ac:dyDescent="0.3">
      <c r="A12572" t="s">
        <v>2882</v>
      </c>
      <c r="B12572" t="s">
        <v>14633</v>
      </c>
      <c r="C12572" t="s">
        <v>14695</v>
      </c>
      <c r="D12572" t="s">
        <v>20</v>
      </c>
      <c r="F12572" t="s">
        <v>4158</v>
      </c>
      <c r="G12572" t="s">
        <v>2875</v>
      </c>
      <c r="H12572" t="s">
        <v>5458</v>
      </c>
      <c r="K12572" t="s">
        <v>24</v>
      </c>
      <c r="L12572" t="s">
        <v>67</v>
      </c>
      <c r="M12572" t="s">
        <v>67</v>
      </c>
      <c r="N12572" t="s">
        <v>225</v>
      </c>
      <c r="O12572" t="s">
        <v>27</v>
      </c>
      <c r="Q12572" t="s">
        <v>13410</v>
      </c>
      <c r="R12572" t="str">
        <f t="shared" si="196"/>
        <v>MCAEL0M0GE53410969</v>
      </c>
    </row>
    <row r="12573" spans="1:18" hidden="1" x14ac:dyDescent="0.3">
      <c r="A12573" t="s">
        <v>2882</v>
      </c>
      <c r="B12573" t="s">
        <v>14633</v>
      </c>
      <c r="C12573" t="s">
        <v>14696</v>
      </c>
      <c r="D12573" t="s">
        <v>20</v>
      </c>
      <c r="F12573" t="s">
        <v>4158</v>
      </c>
      <c r="G12573" t="s">
        <v>2875</v>
      </c>
      <c r="H12573" t="s">
        <v>5458</v>
      </c>
      <c r="K12573" t="s">
        <v>24</v>
      </c>
      <c r="L12573" t="s">
        <v>67</v>
      </c>
      <c r="M12573" t="s">
        <v>67</v>
      </c>
      <c r="N12573" t="s">
        <v>225</v>
      </c>
      <c r="O12573" t="s">
        <v>27</v>
      </c>
      <c r="Q12573" t="s">
        <v>13410</v>
      </c>
      <c r="R12573" t="str">
        <f t="shared" si="196"/>
        <v>MCAEL0M0GE53410971</v>
      </c>
    </row>
    <row r="12574" spans="1:18" hidden="1" x14ac:dyDescent="0.3">
      <c r="A12574" t="s">
        <v>2882</v>
      </c>
      <c r="B12574" t="s">
        <v>14633</v>
      </c>
      <c r="C12574" t="s">
        <v>14697</v>
      </c>
      <c r="D12574" t="s">
        <v>20</v>
      </c>
      <c r="F12574" t="s">
        <v>4158</v>
      </c>
      <c r="G12574" t="s">
        <v>2875</v>
      </c>
      <c r="H12574" t="s">
        <v>5458</v>
      </c>
      <c r="K12574" t="s">
        <v>24</v>
      </c>
      <c r="L12574" t="s">
        <v>67</v>
      </c>
      <c r="M12574" t="s">
        <v>67</v>
      </c>
      <c r="N12574" t="s">
        <v>225</v>
      </c>
      <c r="O12574" t="s">
        <v>27</v>
      </c>
      <c r="Q12574" t="s">
        <v>13410</v>
      </c>
      <c r="R12574" t="str">
        <f t="shared" si="196"/>
        <v>MCAEL0M0GE53410972</v>
      </c>
    </row>
    <row r="12575" spans="1:18" hidden="1" x14ac:dyDescent="0.3">
      <c r="A12575" t="s">
        <v>2882</v>
      </c>
      <c r="B12575" t="s">
        <v>14633</v>
      </c>
      <c r="C12575" t="s">
        <v>14698</v>
      </c>
      <c r="D12575" t="s">
        <v>20</v>
      </c>
      <c r="F12575" t="s">
        <v>4158</v>
      </c>
      <c r="G12575" t="s">
        <v>2875</v>
      </c>
      <c r="H12575" t="s">
        <v>5458</v>
      </c>
      <c r="K12575" t="s">
        <v>24</v>
      </c>
      <c r="L12575" t="s">
        <v>67</v>
      </c>
      <c r="M12575" t="s">
        <v>67</v>
      </c>
      <c r="N12575" t="s">
        <v>225</v>
      </c>
      <c r="O12575" t="s">
        <v>27</v>
      </c>
      <c r="Q12575" t="s">
        <v>13410</v>
      </c>
      <c r="R12575" t="str">
        <f t="shared" si="196"/>
        <v>MCAEL0M0GE53410978</v>
      </c>
    </row>
    <row r="12576" spans="1:18" hidden="1" x14ac:dyDescent="0.3">
      <c r="A12576" t="s">
        <v>2882</v>
      </c>
      <c r="B12576" t="s">
        <v>14633</v>
      </c>
      <c r="C12576" t="s">
        <v>14699</v>
      </c>
      <c r="D12576" t="s">
        <v>20</v>
      </c>
      <c r="F12576" t="s">
        <v>4158</v>
      </c>
      <c r="G12576" t="s">
        <v>2875</v>
      </c>
      <c r="H12576" t="s">
        <v>5458</v>
      </c>
      <c r="K12576" t="s">
        <v>24</v>
      </c>
      <c r="L12576" t="s">
        <v>67</v>
      </c>
      <c r="M12576" t="s">
        <v>67</v>
      </c>
      <c r="N12576" t="s">
        <v>225</v>
      </c>
      <c r="O12576" t="s">
        <v>27</v>
      </c>
      <c r="Q12576" t="s">
        <v>13410</v>
      </c>
      <c r="R12576" t="str">
        <f t="shared" si="196"/>
        <v>MCAEL0M0GE53410979</v>
      </c>
    </row>
    <row r="12577" spans="1:18" hidden="1" x14ac:dyDescent="0.3">
      <c r="A12577" t="s">
        <v>2882</v>
      </c>
      <c r="B12577" t="s">
        <v>14633</v>
      </c>
      <c r="C12577" t="s">
        <v>14700</v>
      </c>
      <c r="D12577" t="s">
        <v>20</v>
      </c>
      <c r="F12577" t="s">
        <v>4158</v>
      </c>
      <c r="G12577" t="s">
        <v>2875</v>
      </c>
      <c r="H12577" t="s">
        <v>5458</v>
      </c>
      <c r="K12577" t="s">
        <v>24</v>
      </c>
      <c r="L12577" t="s">
        <v>67</v>
      </c>
      <c r="M12577" t="s">
        <v>67</v>
      </c>
      <c r="N12577" t="s">
        <v>225</v>
      </c>
      <c r="O12577" t="s">
        <v>27</v>
      </c>
      <c r="Q12577" t="s">
        <v>13410</v>
      </c>
      <c r="R12577" t="str">
        <f t="shared" si="196"/>
        <v>MCAEL0M0GE53410981</v>
      </c>
    </row>
    <row r="12578" spans="1:18" hidden="1" x14ac:dyDescent="0.3">
      <c r="A12578" t="s">
        <v>2882</v>
      </c>
      <c r="B12578" t="s">
        <v>14633</v>
      </c>
      <c r="C12578" t="s">
        <v>14701</v>
      </c>
      <c r="D12578" t="s">
        <v>20</v>
      </c>
      <c r="F12578" t="s">
        <v>4158</v>
      </c>
      <c r="G12578" t="s">
        <v>2875</v>
      </c>
      <c r="H12578" t="s">
        <v>5458</v>
      </c>
      <c r="K12578" t="s">
        <v>24</v>
      </c>
      <c r="L12578" t="s">
        <v>67</v>
      </c>
      <c r="M12578" t="s">
        <v>67</v>
      </c>
      <c r="N12578" t="s">
        <v>225</v>
      </c>
      <c r="O12578" t="s">
        <v>27</v>
      </c>
      <c r="Q12578" t="s">
        <v>13410</v>
      </c>
      <c r="R12578" t="str">
        <f t="shared" si="196"/>
        <v>MCAEL0M0GE53410982</v>
      </c>
    </row>
    <row r="12579" spans="1:18" hidden="1" x14ac:dyDescent="0.3">
      <c r="A12579" t="s">
        <v>2882</v>
      </c>
      <c r="B12579" t="s">
        <v>14633</v>
      </c>
      <c r="C12579" t="s">
        <v>14702</v>
      </c>
      <c r="D12579" t="s">
        <v>20</v>
      </c>
      <c r="F12579" t="s">
        <v>4158</v>
      </c>
      <c r="G12579" t="s">
        <v>2875</v>
      </c>
      <c r="H12579" t="s">
        <v>5458</v>
      </c>
      <c r="K12579" t="s">
        <v>24</v>
      </c>
      <c r="L12579" t="s">
        <v>67</v>
      </c>
      <c r="M12579" t="s">
        <v>67</v>
      </c>
      <c r="N12579" t="s">
        <v>225</v>
      </c>
      <c r="O12579" t="s">
        <v>27</v>
      </c>
      <c r="Q12579" t="s">
        <v>13410</v>
      </c>
      <c r="R12579" t="str">
        <f t="shared" si="196"/>
        <v>MCAEL0M0GE53410983</v>
      </c>
    </row>
    <row r="12580" spans="1:18" hidden="1" x14ac:dyDescent="0.3">
      <c r="A12580" t="s">
        <v>2882</v>
      </c>
      <c r="B12580" t="s">
        <v>14633</v>
      </c>
      <c r="C12580" t="s">
        <v>14703</v>
      </c>
      <c r="D12580" t="s">
        <v>20</v>
      </c>
      <c r="F12580" t="s">
        <v>4158</v>
      </c>
      <c r="G12580" t="s">
        <v>2875</v>
      </c>
      <c r="H12580" t="s">
        <v>5458</v>
      </c>
      <c r="K12580" t="s">
        <v>24</v>
      </c>
      <c r="L12580" t="s">
        <v>67</v>
      </c>
      <c r="M12580" t="s">
        <v>67</v>
      </c>
      <c r="N12580" t="s">
        <v>225</v>
      </c>
      <c r="O12580" t="s">
        <v>27</v>
      </c>
      <c r="Q12580" t="s">
        <v>13410</v>
      </c>
      <c r="R12580" t="str">
        <f t="shared" si="196"/>
        <v>MCAEL0M0GE53410987</v>
      </c>
    </row>
    <row r="12581" spans="1:18" hidden="1" x14ac:dyDescent="0.3">
      <c r="A12581" t="s">
        <v>2882</v>
      </c>
      <c r="B12581" t="s">
        <v>14633</v>
      </c>
      <c r="C12581" t="s">
        <v>14704</v>
      </c>
      <c r="D12581" t="s">
        <v>20</v>
      </c>
      <c r="F12581" t="s">
        <v>4158</v>
      </c>
      <c r="G12581" t="s">
        <v>2875</v>
      </c>
      <c r="H12581" t="s">
        <v>5458</v>
      </c>
      <c r="K12581" t="s">
        <v>24</v>
      </c>
      <c r="L12581" t="s">
        <v>67</v>
      </c>
      <c r="M12581" t="s">
        <v>67</v>
      </c>
      <c r="N12581" t="s">
        <v>225</v>
      </c>
      <c r="O12581" t="s">
        <v>27</v>
      </c>
      <c r="Q12581" t="s">
        <v>13410</v>
      </c>
      <c r="R12581" t="str">
        <f t="shared" si="196"/>
        <v>MCAEL0M0GE53410991</v>
      </c>
    </row>
    <row r="12582" spans="1:18" hidden="1" x14ac:dyDescent="0.3">
      <c r="A12582" t="s">
        <v>2882</v>
      </c>
      <c r="B12582" t="s">
        <v>14633</v>
      </c>
      <c r="C12582" t="s">
        <v>14705</v>
      </c>
      <c r="D12582" t="s">
        <v>20</v>
      </c>
      <c r="F12582" t="s">
        <v>4158</v>
      </c>
      <c r="G12582" t="s">
        <v>2875</v>
      </c>
      <c r="H12582" t="s">
        <v>5458</v>
      </c>
      <c r="K12582" t="s">
        <v>24</v>
      </c>
      <c r="L12582" t="s">
        <v>67</v>
      </c>
      <c r="M12582" t="s">
        <v>67</v>
      </c>
      <c r="N12582" t="s">
        <v>225</v>
      </c>
      <c r="O12582" t="s">
        <v>27</v>
      </c>
      <c r="Q12582" t="s">
        <v>13410</v>
      </c>
      <c r="R12582" t="str">
        <f t="shared" si="196"/>
        <v>MCAEL0M0GE53410994</v>
      </c>
    </row>
    <row r="12583" spans="1:18" hidden="1" x14ac:dyDescent="0.3">
      <c r="A12583" t="s">
        <v>2882</v>
      </c>
      <c r="B12583" t="s">
        <v>14633</v>
      </c>
      <c r="C12583" t="s">
        <v>14706</v>
      </c>
      <c r="D12583" t="s">
        <v>20</v>
      </c>
      <c r="F12583" t="s">
        <v>4158</v>
      </c>
      <c r="G12583" t="s">
        <v>2875</v>
      </c>
      <c r="H12583" t="s">
        <v>5458</v>
      </c>
      <c r="K12583" t="s">
        <v>24</v>
      </c>
      <c r="L12583" t="s">
        <v>67</v>
      </c>
      <c r="M12583" t="s">
        <v>67</v>
      </c>
      <c r="N12583" t="s">
        <v>225</v>
      </c>
      <c r="O12583" t="s">
        <v>27</v>
      </c>
      <c r="Q12583" t="s">
        <v>13410</v>
      </c>
      <c r="R12583" t="str">
        <f t="shared" si="196"/>
        <v>MCAEL0M0GE53410995</v>
      </c>
    </row>
    <row r="12584" spans="1:18" hidden="1" x14ac:dyDescent="0.3">
      <c r="A12584" t="s">
        <v>2882</v>
      </c>
      <c r="B12584" t="s">
        <v>14633</v>
      </c>
      <c r="C12584" t="s">
        <v>14707</v>
      </c>
      <c r="D12584" t="s">
        <v>20</v>
      </c>
      <c r="F12584" t="s">
        <v>4158</v>
      </c>
      <c r="G12584" t="s">
        <v>2875</v>
      </c>
      <c r="H12584" t="s">
        <v>5458</v>
      </c>
      <c r="K12584" t="s">
        <v>24</v>
      </c>
      <c r="L12584" t="s">
        <v>67</v>
      </c>
      <c r="M12584" t="s">
        <v>67</v>
      </c>
      <c r="N12584" t="s">
        <v>225</v>
      </c>
      <c r="O12584" t="s">
        <v>27</v>
      </c>
      <c r="Q12584" t="s">
        <v>13410</v>
      </c>
      <c r="R12584" t="str">
        <f t="shared" si="196"/>
        <v>MCAEL0M0GE53410998</v>
      </c>
    </row>
    <row r="12585" spans="1:18" hidden="1" x14ac:dyDescent="0.3">
      <c r="A12585" t="s">
        <v>2882</v>
      </c>
      <c r="B12585" t="s">
        <v>14633</v>
      </c>
      <c r="C12585" t="s">
        <v>14708</v>
      </c>
      <c r="D12585" t="s">
        <v>20</v>
      </c>
      <c r="F12585" t="s">
        <v>4158</v>
      </c>
      <c r="G12585" t="s">
        <v>2875</v>
      </c>
      <c r="H12585" t="s">
        <v>5458</v>
      </c>
      <c r="K12585" t="s">
        <v>24</v>
      </c>
      <c r="L12585" t="s">
        <v>67</v>
      </c>
      <c r="M12585" t="s">
        <v>67</v>
      </c>
      <c r="N12585" t="s">
        <v>225</v>
      </c>
      <c r="O12585" t="s">
        <v>27</v>
      </c>
      <c r="Q12585" t="s">
        <v>13410</v>
      </c>
      <c r="R12585" t="str">
        <f t="shared" si="196"/>
        <v>MCAEL0M0GE53410999</v>
      </c>
    </row>
    <row r="12586" spans="1:18" hidden="1" x14ac:dyDescent="0.3">
      <c r="A12586" t="s">
        <v>2882</v>
      </c>
      <c r="B12586" t="s">
        <v>14633</v>
      </c>
      <c r="C12586" t="s">
        <v>14709</v>
      </c>
      <c r="D12586" t="s">
        <v>20</v>
      </c>
      <c r="F12586" t="s">
        <v>4158</v>
      </c>
      <c r="G12586" t="s">
        <v>2875</v>
      </c>
      <c r="H12586" t="s">
        <v>5458</v>
      </c>
      <c r="K12586" t="s">
        <v>24</v>
      </c>
      <c r="L12586" t="s">
        <v>67</v>
      </c>
      <c r="M12586" t="s">
        <v>67</v>
      </c>
      <c r="N12586" t="s">
        <v>225</v>
      </c>
      <c r="O12586" t="s">
        <v>27</v>
      </c>
      <c r="Q12586" t="s">
        <v>13410</v>
      </c>
      <c r="R12586" t="str">
        <f t="shared" si="196"/>
        <v>MCAEL0M0GE53410169</v>
      </c>
    </row>
    <row r="12587" spans="1:18" hidden="1" x14ac:dyDescent="0.3">
      <c r="A12587" t="s">
        <v>2882</v>
      </c>
      <c r="B12587" t="s">
        <v>14633</v>
      </c>
      <c r="C12587" t="s">
        <v>14710</v>
      </c>
      <c r="D12587" t="s">
        <v>20</v>
      </c>
      <c r="F12587" t="s">
        <v>4158</v>
      </c>
      <c r="G12587" t="s">
        <v>2875</v>
      </c>
      <c r="H12587" t="s">
        <v>5458</v>
      </c>
      <c r="K12587" t="s">
        <v>24</v>
      </c>
      <c r="L12587" t="s">
        <v>67</v>
      </c>
      <c r="M12587" t="s">
        <v>67</v>
      </c>
      <c r="N12587" t="s">
        <v>225</v>
      </c>
      <c r="O12587" t="s">
        <v>27</v>
      </c>
      <c r="Q12587" t="s">
        <v>13410</v>
      </c>
      <c r="R12587" t="str">
        <f t="shared" si="196"/>
        <v>MCAEL0M0GE53410917</v>
      </c>
    </row>
    <row r="12588" spans="1:18" hidden="1" x14ac:dyDescent="0.3">
      <c r="A12588" t="s">
        <v>2882</v>
      </c>
      <c r="B12588" t="s">
        <v>14633</v>
      </c>
      <c r="C12588" t="s">
        <v>14711</v>
      </c>
      <c r="D12588" t="s">
        <v>20</v>
      </c>
      <c r="F12588" t="s">
        <v>4158</v>
      </c>
      <c r="G12588" t="s">
        <v>2875</v>
      </c>
      <c r="H12588" t="s">
        <v>5458</v>
      </c>
      <c r="K12588" t="s">
        <v>24</v>
      </c>
      <c r="L12588" t="s">
        <v>67</v>
      </c>
      <c r="M12588" t="s">
        <v>67</v>
      </c>
      <c r="N12588" t="s">
        <v>225</v>
      </c>
      <c r="O12588" t="s">
        <v>27</v>
      </c>
      <c r="Q12588" t="s">
        <v>13410</v>
      </c>
      <c r="R12588" t="str">
        <f t="shared" si="196"/>
        <v>MCAEL0M0GE53410920</v>
      </c>
    </row>
    <row r="12589" spans="1:18" hidden="1" x14ac:dyDescent="0.3">
      <c r="A12589" t="s">
        <v>2882</v>
      </c>
      <c r="B12589" t="s">
        <v>14633</v>
      </c>
      <c r="C12589" t="s">
        <v>14712</v>
      </c>
      <c r="D12589" t="s">
        <v>20</v>
      </c>
      <c r="F12589" t="s">
        <v>4158</v>
      </c>
      <c r="G12589" t="s">
        <v>2875</v>
      </c>
      <c r="H12589" t="s">
        <v>5458</v>
      </c>
      <c r="K12589" t="s">
        <v>24</v>
      </c>
      <c r="L12589" t="s">
        <v>67</v>
      </c>
      <c r="M12589" t="s">
        <v>67</v>
      </c>
      <c r="N12589" t="s">
        <v>225</v>
      </c>
      <c r="O12589" t="s">
        <v>27</v>
      </c>
      <c r="Q12589" t="s">
        <v>13410</v>
      </c>
      <c r="R12589" t="str">
        <f t="shared" si="196"/>
        <v>MCAEL0M0GE53410922</v>
      </c>
    </row>
    <row r="12590" spans="1:18" hidden="1" x14ac:dyDescent="0.3">
      <c r="A12590" t="s">
        <v>2882</v>
      </c>
      <c r="B12590" t="s">
        <v>14633</v>
      </c>
      <c r="C12590" t="s">
        <v>14713</v>
      </c>
      <c r="D12590" t="s">
        <v>20</v>
      </c>
      <c r="F12590" t="s">
        <v>4158</v>
      </c>
      <c r="G12590" t="s">
        <v>2875</v>
      </c>
      <c r="H12590" t="s">
        <v>5458</v>
      </c>
      <c r="K12590" t="s">
        <v>24</v>
      </c>
      <c r="L12590" t="s">
        <v>67</v>
      </c>
      <c r="M12590" t="s">
        <v>67</v>
      </c>
      <c r="N12590" t="s">
        <v>225</v>
      </c>
      <c r="O12590" t="s">
        <v>27</v>
      </c>
      <c r="Q12590" t="s">
        <v>13410</v>
      </c>
      <c r="R12590" t="str">
        <f t="shared" si="196"/>
        <v>MCAEL0M0GE53410961</v>
      </c>
    </row>
    <row r="12591" spans="1:18" hidden="1" x14ac:dyDescent="0.3">
      <c r="A12591" t="s">
        <v>2882</v>
      </c>
      <c r="B12591" t="s">
        <v>14633</v>
      </c>
      <c r="C12591" t="s">
        <v>14714</v>
      </c>
      <c r="D12591" t="s">
        <v>20</v>
      </c>
      <c r="F12591" t="s">
        <v>4158</v>
      </c>
      <c r="G12591" t="s">
        <v>2875</v>
      </c>
      <c r="H12591" t="s">
        <v>5458</v>
      </c>
      <c r="K12591" t="s">
        <v>24</v>
      </c>
      <c r="L12591" t="s">
        <v>67</v>
      </c>
      <c r="M12591" t="s">
        <v>67</v>
      </c>
      <c r="N12591" t="s">
        <v>225</v>
      </c>
      <c r="O12591" t="s">
        <v>27</v>
      </c>
      <c r="Q12591" t="s">
        <v>13410</v>
      </c>
      <c r="R12591" t="str">
        <f t="shared" si="196"/>
        <v>MCAEL0M0GE51310602</v>
      </c>
    </row>
    <row r="12592" spans="1:18" hidden="1" x14ac:dyDescent="0.3">
      <c r="A12592" t="s">
        <v>2882</v>
      </c>
      <c r="B12592" t="s">
        <v>14633</v>
      </c>
      <c r="C12592" t="s">
        <v>14715</v>
      </c>
      <c r="D12592" t="s">
        <v>20</v>
      </c>
      <c r="F12592" t="s">
        <v>4158</v>
      </c>
      <c r="G12592" t="s">
        <v>2875</v>
      </c>
      <c r="H12592" t="s">
        <v>5458</v>
      </c>
      <c r="K12592" t="s">
        <v>24</v>
      </c>
      <c r="L12592" t="s">
        <v>67</v>
      </c>
      <c r="M12592" t="s">
        <v>67</v>
      </c>
      <c r="N12592" t="s">
        <v>225</v>
      </c>
      <c r="O12592" t="s">
        <v>27</v>
      </c>
      <c r="Q12592" t="s">
        <v>13410</v>
      </c>
      <c r="R12592" t="str">
        <f t="shared" si="196"/>
        <v>MCAEL0M0GE51310610</v>
      </c>
    </row>
    <row r="12593" spans="1:18" hidden="1" x14ac:dyDescent="0.3">
      <c r="A12593" t="s">
        <v>2882</v>
      </c>
      <c r="B12593" t="s">
        <v>14633</v>
      </c>
      <c r="C12593" t="s">
        <v>14716</v>
      </c>
      <c r="D12593" t="s">
        <v>20</v>
      </c>
      <c r="F12593" t="s">
        <v>4158</v>
      </c>
      <c r="G12593" t="s">
        <v>2875</v>
      </c>
      <c r="H12593" t="s">
        <v>5458</v>
      </c>
      <c r="K12593" t="s">
        <v>24</v>
      </c>
      <c r="L12593" t="s">
        <v>67</v>
      </c>
      <c r="M12593" t="s">
        <v>67</v>
      </c>
      <c r="N12593" t="s">
        <v>225</v>
      </c>
      <c r="O12593" t="s">
        <v>27</v>
      </c>
      <c r="Q12593" t="s">
        <v>13410</v>
      </c>
      <c r="R12593" t="str">
        <f t="shared" si="196"/>
        <v>MCAEL0M0GE51310612</v>
      </c>
    </row>
    <row r="12594" spans="1:18" hidden="1" x14ac:dyDescent="0.3">
      <c r="A12594" t="s">
        <v>2882</v>
      </c>
      <c r="B12594" t="s">
        <v>14633</v>
      </c>
      <c r="C12594" t="s">
        <v>14717</v>
      </c>
      <c r="D12594" t="s">
        <v>20</v>
      </c>
      <c r="F12594" t="s">
        <v>4158</v>
      </c>
      <c r="G12594" t="s">
        <v>2875</v>
      </c>
      <c r="H12594" t="s">
        <v>5458</v>
      </c>
      <c r="K12594" t="s">
        <v>24</v>
      </c>
      <c r="L12594" t="s">
        <v>67</v>
      </c>
      <c r="M12594" t="s">
        <v>67</v>
      </c>
      <c r="N12594" t="s">
        <v>225</v>
      </c>
      <c r="O12594" t="s">
        <v>27</v>
      </c>
      <c r="Q12594" t="s">
        <v>13410</v>
      </c>
      <c r="R12594" t="str">
        <f t="shared" si="196"/>
        <v>MCAEL0M0GE51310613</v>
      </c>
    </row>
    <row r="12595" spans="1:18" hidden="1" x14ac:dyDescent="0.3">
      <c r="A12595" t="s">
        <v>2882</v>
      </c>
      <c r="B12595" t="s">
        <v>14633</v>
      </c>
      <c r="C12595" t="s">
        <v>14718</v>
      </c>
      <c r="D12595" t="s">
        <v>20</v>
      </c>
      <c r="F12595" t="s">
        <v>4158</v>
      </c>
      <c r="G12595" t="s">
        <v>2875</v>
      </c>
      <c r="H12595" t="s">
        <v>5458</v>
      </c>
      <c r="K12595" t="s">
        <v>24</v>
      </c>
      <c r="L12595" t="s">
        <v>67</v>
      </c>
      <c r="M12595" t="s">
        <v>67</v>
      </c>
      <c r="N12595" t="s">
        <v>225</v>
      </c>
      <c r="O12595" t="s">
        <v>27</v>
      </c>
      <c r="Q12595" t="s">
        <v>13410</v>
      </c>
      <c r="R12595" t="str">
        <f t="shared" si="196"/>
        <v>MCAEL0M0GE51310617</v>
      </c>
    </row>
    <row r="12596" spans="1:18" hidden="1" x14ac:dyDescent="0.3">
      <c r="A12596" t="s">
        <v>2882</v>
      </c>
      <c r="B12596" t="s">
        <v>14633</v>
      </c>
      <c r="C12596" t="s">
        <v>14719</v>
      </c>
      <c r="D12596" t="s">
        <v>20</v>
      </c>
      <c r="F12596" t="s">
        <v>4158</v>
      </c>
      <c r="G12596" t="s">
        <v>2875</v>
      </c>
      <c r="H12596" t="s">
        <v>5458</v>
      </c>
      <c r="K12596" t="s">
        <v>24</v>
      </c>
      <c r="L12596" t="s">
        <v>67</v>
      </c>
      <c r="M12596" t="s">
        <v>67</v>
      </c>
      <c r="N12596" t="s">
        <v>225</v>
      </c>
      <c r="O12596" t="s">
        <v>27</v>
      </c>
      <c r="Q12596" t="s">
        <v>13410</v>
      </c>
      <c r="R12596" t="str">
        <f t="shared" si="196"/>
        <v>MCAEL0M0GE51310620</v>
      </c>
    </row>
    <row r="12597" spans="1:18" hidden="1" x14ac:dyDescent="0.3">
      <c r="A12597" t="s">
        <v>2882</v>
      </c>
      <c r="B12597" t="s">
        <v>14633</v>
      </c>
      <c r="C12597" t="s">
        <v>14720</v>
      </c>
      <c r="D12597" t="s">
        <v>20</v>
      </c>
      <c r="F12597" t="s">
        <v>4158</v>
      </c>
      <c r="G12597" t="s">
        <v>2875</v>
      </c>
      <c r="H12597" t="s">
        <v>5458</v>
      </c>
      <c r="K12597" t="s">
        <v>24</v>
      </c>
      <c r="L12597" t="s">
        <v>67</v>
      </c>
      <c r="M12597" t="s">
        <v>67</v>
      </c>
      <c r="N12597" t="s">
        <v>225</v>
      </c>
      <c r="O12597" t="s">
        <v>27</v>
      </c>
      <c r="Q12597" t="s">
        <v>13410</v>
      </c>
      <c r="R12597" t="str">
        <f t="shared" si="196"/>
        <v>MCAEL0M0GE51310622</v>
      </c>
    </row>
    <row r="12598" spans="1:18" hidden="1" x14ac:dyDescent="0.3">
      <c r="A12598" t="s">
        <v>2882</v>
      </c>
      <c r="B12598" t="s">
        <v>14633</v>
      </c>
      <c r="C12598" t="s">
        <v>14721</v>
      </c>
      <c r="D12598" t="s">
        <v>20</v>
      </c>
      <c r="F12598" t="s">
        <v>4158</v>
      </c>
      <c r="G12598" t="s">
        <v>2875</v>
      </c>
      <c r="H12598" t="s">
        <v>5458</v>
      </c>
      <c r="K12598" t="s">
        <v>24</v>
      </c>
      <c r="L12598" t="s">
        <v>67</v>
      </c>
      <c r="M12598" t="s">
        <v>67</v>
      </c>
      <c r="N12598" t="s">
        <v>225</v>
      </c>
      <c r="O12598" t="s">
        <v>27</v>
      </c>
      <c r="Q12598" t="s">
        <v>13410</v>
      </c>
      <c r="R12598" t="str">
        <f t="shared" si="196"/>
        <v>MCAEL0M0GE51310624</v>
      </c>
    </row>
    <row r="12599" spans="1:18" hidden="1" x14ac:dyDescent="0.3">
      <c r="A12599" t="s">
        <v>2882</v>
      </c>
      <c r="B12599" t="s">
        <v>14633</v>
      </c>
      <c r="C12599" t="s">
        <v>14722</v>
      </c>
      <c r="D12599" t="s">
        <v>20</v>
      </c>
      <c r="F12599" t="s">
        <v>4158</v>
      </c>
      <c r="G12599" t="s">
        <v>2875</v>
      </c>
      <c r="H12599" t="s">
        <v>5458</v>
      </c>
      <c r="K12599" t="s">
        <v>24</v>
      </c>
      <c r="L12599" t="s">
        <v>67</v>
      </c>
      <c r="M12599" t="s">
        <v>67</v>
      </c>
      <c r="N12599" t="s">
        <v>225</v>
      </c>
      <c r="O12599" t="s">
        <v>27</v>
      </c>
      <c r="Q12599" t="s">
        <v>13410</v>
      </c>
      <c r="R12599" t="str">
        <f t="shared" si="196"/>
        <v>MCAEL0M0GE51310625</v>
      </c>
    </row>
    <row r="12600" spans="1:18" hidden="1" x14ac:dyDescent="0.3">
      <c r="A12600" t="s">
        <v>2882</v>
      </c>
      <c r="B12600" t="s">
        <v>14633</v>
      </c>
      <c r="C12600" t="s">
        <v>14723</v>
      </c>
      <c r="D12600" t="s">
        <v>20</v>
      </c>
      <c r="F12600" t="s">
        <v>4158</v>
      </c>
      <c r="G12600" t="s">
        <v>2875</v>
      </c>
      <c r="H12600" t="s">
        <v>5458</v>
      </c>
      <c r="K12600" t="s">
        <v>24</v>
      </c>
      <c r="L12600" t="s">
        <v>67</v>
      </c>
      <c r="M12600" t="s">
        <v>67</v>
      </c>
      <c r="N12600" t="s">
        <v>225</v>
      </c>
      <c r="O12600" t="s">
        <v>27</v>
      </c>
      <c r="Q12600" t="s">
        <v>13410</v>
      </c>
      <c r="R12600" t="str">
        <f t="shared" si="196"/>
        <v>MCAEL0M0GE51310629</v>
      </c>
    </row>
    <row r="12601" spans="1:18" hidden="1" x14ac:dyDescent="0.3">
      <c r="A12601" t="s">
        <v>2882</v>
      </c>
      <c r="B12601" t="s">
        <v>14633</v>
      </c>
      <c r="C12601" t="s">
        <v>14724</v>
      </c>
      <c r="D12601" t="s">
        <v>20</v>
      </c>
      <c r="F12601" t="s">
        <v>4158</v>
      </c>
      <c r="G12601" t="s">
        <v>2875</v>
      </c>
      <c r="H12601" t="s">
        <v>5458</v>
      </c>
      <c r="K12601" t="s">
        <v>24</v>
      </c>
      <c r="L12601" t="s">
        <v>67</v>
      </c>
      <c r="M12601" t="s">
        <v>67</v>
      </c>
      <c r="N12601" t="s">
        <v>225</v>
      </c>
      <c r="O12601" t="s">
        <v>27</v>
      </c>
      <c r="Q12601" t="s">
        <v>13410</v>
      </c>
      <c r="R12601" t="str">
        <f t="shared" si="196"/>
        <v>MCAEL0M0GE51310631</v>
      </c>
    </row>
    <row r="12602" spans="1:18" hidden="1" x14ac:dyDescent="0.3">
      <c r="A12602" t="s">
        <v>2882</v>
      </c>
      <c r="B12602" t="s">
        <v>14633</v>
      </c>
      <c r="C12602" t="s">
        <v>14725</v>
      </c>
      <c r="D12602" t="s">
        <v>20</v>
      </c>
      <c r="F12602" t="s">
        <v>4158</v>
      </c>
      <c r="G12602" t="s">
        <v>2875</v>
      </c>
      <c r="H12602" t="s">
        <v>5458</v>
      </c>
      <c r="K12602" t="s">
        <v>24</v>
      </c>
      <c r="L12602" t="s">
        <v>67</v>
      </c>
      <c r="M12602" t="s">
        <v>67</v>
      </c>
      <c r="N12602" t="s">
        <v>225</v>
      </c>
      <c r="O12602" t="s">
        <v>27</v>
      </c>
      <c r="Q12602" t="s">
        <v>13410</v>
      </c>
      <c r="R12602" t="str">
        <f t="shared" si="196"/>
        <v>MCAEL0M0GE51310633</v>
      </c>
    </row>
    <row r="12603" spans="1:18" hidden="1" x14ac:dyDescent="0.3">
      <c r="A12603" t="s">
        <v>2882</v>
      </c>
      <c r="B12603" t="s">
        <v>14633</v>
      </c>
      <c r="C12603" t="s">
        <v>14726</v>
      </c>
      <c r="D12603" t="s">
        <v>20</v>
      </c>
      <c r="F12603" t="s">
        <v>4158</v>
      </c>
      <c r="G12603" t="s">
        <v>2875</v>
      </c>
      <c r="H12603" t="s">
        <v>5458</v>
      </c>
      <c r="K12603" t="s">
        <v>24</v>
      </c>
      <c r="L12603" t="s">
        <v>67</v>
      </c>
      <c r="M12603" t="s">
        <v>67</v>
      </c>
      <c r="N12603" t="s">
        <v>225</v>
      </c>
      <c r="O12603" t="s">
        <v>27</v>
      </c>
      <c r="Q12603" t="s">
        <v>13410</v>
      </c>
      <c r="R12603" t="str">
        <f t="shared" si="196"/>
        <v>MCAEL0M0GE51310635</v>
      </c>
    </row>
    <row r="12604" spans="1:18" hidden="1" x14ac:dyDescent="0.3">
      <c r="A12604" t="s">
        <v>2882</v>
      </c>
      <c r="B12604" t="s">
        <v>14633</v>
      </c>
      <c r="C12604" t="s">
        <v>14727</v>
      </c>
      <c r="D12604" t="s">
        <v>20</v>
      </c>
      <c r="F12604" t="s">
        <v>4158</v>
      </c>
      <c r="G12604" t="s">
        <v>2875</v>
      </c>
      <c r="H12604" t="s">
        <v>5458</v>
      </c>
      <c r="K12604" t="s">
        <v>24</v>
      </c>
      <c r="L12604" t="s">
        <v>67</v>
      </c>
      <c r="M12604" t="s">
        <v>67</v>
      </c>
      <c r="N12604" t="s">
        <v>225</v>
      </c>
      <c r="O12604" t="s">
        <v>27</v>
      </c>
      <c r="Q12604" t="s">
        <v>13410</v>
      </c>
      <c r="R12604" t="str">
        <f t="shared" si="196"/>
        <v>MCAEL0M0GE51310636</v>
      </c>
    </row>
    <row r="12605" spans="1:18" hidden="1" x14ac:dyDescent="0.3">
      <c r="A12605" t="s">
        <v>2882</v>
      </c>
      <c r="B12605" t="s">
        <v>14633</v>
      </c>
      <c r="C12605" t="s">
        <v>14728</v>
      </c>
      <c r="D12605" t="s">
        <v>20</v>
      </c>
      <c r="F12605" t="s">
        <v>4158</v>
      </c>
      <c r="G12605" t="s">
        <v>2875</v>
      </c>
      <c r="H12605" t="s">
        <v>5458</v>
      </c>
      <c r="K12605" t="s">
        <v>24</v>
      </c>
      <c r="L12605" t="s">
        <v>67</v>
      </c>
      <c r="M12605" t="s">
        <v>67</v>
      </c>
      <c r="N12605" t="s">
        <v>225</v>
      </c>
      <c r="O12605" t="s">
        <v>27</v>
      </c>
      <c r="Q12605" t="s">
        <v>13410</v>
      </c>
      <c r="R12605" t="str">
        <f t="shared" si="196"/>
        <v>MCAEL0M0GE51310639</v>
      </c>
    </row>
    <row r="12606" spans="1:18" hidden="1" x14ac:dyDescent="0.3">
      <c r="A12606" t="s">
        <v>2882</v>
      </c>
      <c r="B12606" t="s">
        <v>14633</v>
      </c>
      <c r="C12606" t="s">
        <v>14729</v>
      </c>
      <c r="D12606" t="s">
        <v>20</v>
      </c>
      <c r="F12606" t="s">
        <v>4158</v>
      </c>
      <c r="G12606" t="s">
        <v>2875</v>
      </c>
      <c r="H12606" t="s">
        <v>5458</v>
      </c>
      <c r="K12606" t="s">
        <v>24</v>
      </c>
      <c r="L12606" t="s">
        <v>67</v>
      </c>
      <c r="M12606" t="s">
        <v>67</v>
      </c>
      <c r="N12606" t="s">
        <v>225</v>
      </c>
      <c r="O12606" t="s">
        <v>27</v>
      </c>
      <c r="Q12606" t="s">
        <v>13410</v>
      </c>
      <c r="R12606" t="str">
        <f t="shared" si="196"/>
        <v>MCAEL0M0GE51310640</v>
      </c>
    </row>
    <row r="12607" spans="1:18" hidden="1" x14ac:dyDescent="0.3">
      <c r="A12607" t="s">
        <v>2882</v>
      </c>
      <c r="B12607" t="s">
        <v>14633</v>
      </c>
      <c r="C12607" t="s">
        <v>14730</v>
      </c>
      <c r="D12607" t="s">
        <v>20</v>
      </c>
      <c r="F12607" t="s">
        <v>4158</v>
      </c>
      <c r="G12607" t="s">
        <v>2875</v>
      </c>
      <c r="H12607" t="s">
        <v>5458</v>
      </c>
      <c r="K12607" t="s">
        <v>24</v>
      </c>
      <c r="L12607" t="s">
        <v>67</v>
      </c>
      <c r="M12607" t="s">
        <v>67</v>
      </c>
      <c r="N12607" t="s">
        <v>225</v>
      </c>
      <c r="O12607" t="s">
        <v>27</v>
      </c>
      <c r="Q12607" t="s">
        <v>13410</v>
      </c>
      <c r="R12607" t="str">
        <f t="shared" si="196"/>
        <v>MCAEL0M0GE51310644</v>
      </c>
    </row>
    <row r="12608" spans="1:18" hidden="1" x14ac:dyDescent="0.3">
      <c r="A12608" t="s">
        <v>2882</v>
      </c>
      <c r="B12608" t="s">
        <v>14633</v>
      </c>
      <c r="C12608" t="s">
        <v>14731</v>
      </c>
      <c r="D12608" t="s">
        <v>20</v>
      </c>
      <c r="F12608" t="s">
        <v>4158</v>
      </c>
      <c r="G12608" t="s">
        <v>2875</v>
      </c>
      <c r="H12608" t="s">
        <v>5458</v>
      </c>
      <c r="K12608" t="s">
        <v>24</v>
      </c>
      <c r="L12608" t="s">
        <v>67</v>
      </c>
      <c r="M12608" t="s">
        <v>67</v>
      </c>
      <c r="N12608" t="s">
        <v>225</v>
      </c>
      <c r="O12608" t="s">
        <v>27</v>
      </c>
      <c r="Q12608" t="s">
        <v>13410</v>
      </c>
      <c r="R12608" t="str">
        <f t="shared" si="196"/>
        <v>MCAEL0M0GE51310645</v>
      </c>
    </row>
    <row r="12609" spans="1:18" hidden="1" x14ac:dyDescent="0.3">
      <c r="A12609" t="s">
        <v>2882</v>
      </c>
      <c r="B12609" t="s">
        <v>14633</v>
      </c>
      <c r="C12609" t="s">
        <v>14732</v>
      </c>
      <c r="D12609" t="s">
        <v>20</v>
      </c>
      <c r="F12609" t="s">
        <v>4158</v>
      </c>
      <c r="G12609" t="s">
        <v>2875</v>
      </c>
      <c r="H12609" t="s">
        <v>5458</v>
      </c>
      <c r="K12609" t="s">
        <v>24</v>
      </c>
      <c r="L12609" t="s">
        <v>67</v>
      </c>
      <c r="M12609" t="s">
        <v>67</v>
      </c>
      <c r="N12609" t="s">
        <v>225</v>
      </c>
      <c r="O12609" t="s">
        <v>27</v>
      </c>
      <c r="Q12609" t="s">
        <v>13410</v>
      </c>
      <c r="R12609" t="str">
        <f t="shared" si="196"/>
        <v>MCAEL0M0GE51310647</v>
      </c>
    </row>
    <row r="12610" spans="1:18" hidden="1" x14ac:dyDescent="0.3">
      <c r="A12610" t="s">
        <v>2882</v>
      </c>
      <c r="B12610" t="s">
        <v>14633</v>
      </c>
      <c r="C12610" t="s">
        <v>14733</v>
      </c>
      <c r="D12610" t="s">
        <v>20</v>
      </c>
      <c r="F12610" t="s">
        <v>4158</v>
      </c>
      <c r="G12610" t="s">
        <v>2875</v>
      </c>
      <c r="H12610" t="s">
        <v>5458</v>
      </c>
      <c r="K12610" t="s">
        <v>24</v>
      </c>
      <c r="L12610" t="s">
        <v>67</v>
      </c>
      <c r="M12610" t="s">
        <v>67</v>
      </c>
      <c r="N12610" t="s">
        <v>225</v>
      </c>
      <c r="O12610" t="s">
        <v>27</v>
      </c>
      <c r="Q12610" t="s">
        <v>13410</v>
      </c>
      <c r="R12610" t="str">
        <f t="shared" si="196"/>
        <v>MCAEL0M0GE51310648</v>
      </c>
    </row>
    <row r="12611" spans="1:18" hidden="1" x14ac:dyDescent="0.3">
      <c r="A12611" t="s">
        <v>2882</v>
      </c>
      <c r="B12611" t="s">
        <v>14633</v>
      </c>
      <c r="C12611" t="s">
        <v>14734</v>
      </c>
      <c r="D12611" t="s">
        <v>20</v>
      </c>
      <c r="F12611" t="s">
        <v>4158</v>
      </c>
      <c r="G12611" t="s">
        <v>2875</v>
      </c>
      <c r="H12611" t="s">
        <v>5458</v>
      </c>
      <c r="K12611" t="s">
        <v>24</v>
      </c>
      <c r="L12611" t="s">
        <v>67</v>
      </c>
      <c r="M12611" t="s">
        <v>67</v>
      </c>
      <c r="N12611" t="s">
        <v>225</v>
      </c>
      <c r="O12611" t="s">
        <v>27</v>
      </c>
      <c r="Q12611" t="s">
        <v>13410</v>
      </c>
      <c r="R12611" t="str">
        <f t="shared" ref="R12611:R12674" si="197">_xlfn.CONCAT(B12611:C12611)</f>
        <v>MCAEL0M0GE51310660</v>
      </c>
    </row>
    <row r="12612" spans="1:18" hidden="1" x14ac:dyDescent="0.3">
      <c r="A12612" t="s">
        <v>2882</v>
      </c>
      <c r="B12612" t="s">
        <v>14633</v>
      </c>
      <c r="C12612" t="s">
        <v>14735</v>
      </c>
      <c r="D12612" t="s">
        <v>20</v>
      </c>
      <c r="F12612" t="s">
        <v>4158</v>
      </c>
      <c r="G12612" t="s">
        <v>2875</v>
      </c>
      <c r="H12612" t="s">
        <v>5458</v>
      </c>
      <c r="K12612" t="s">
        <v>24</v>
      </c>
      <c r="L12612" t="s">
        <v>67</v>
      </c>
      <c r="M12612" t="s">
        <v>67</v>
      </c>
      <c r="N12612" t="s">
        <v>225</v>
      </c>
      <c r="O12612" t="s">
        <v>27</v>
      </c>
      <c r="Q12612" t="s">
        <v>13410</v>
      </c>
      <c r="R12612" t="str">
        <f t="shared" si="197"/>
        <v>MCAEL0M0GE51310661</v>
      </c>
    </row>
    <row r="12613" spans="1:18" hidden="1" x14ac:dyDescent="0.3">
      <c r="A12613" t="s">
        <v>2882</v>
      </c>
      <c r="B12613" t="s">
        <v>14633</v>
      </c>
      <c r="C12613" t="s">
        <v>14736</v>
      </c>
      <c r="D12613" t="s">
        <v>20</v>
      </c>
      <c r="F12613" t="s">
        <v>4158</v>
      </c>
      <c r="G12613" t="s">
        <v>2875</v>
      </c>
      <c r="H12613" t="s">
        <v>5458</v>
      </c>
      <c r="K12613" t="s">
        <v>24</v>
      </c>
      <c r="L12613" t="s">
        <v>67</v>
      </c>
      <c r="M12613" t="s">
        <v>67</v>
      </c>
      <c r="N12613" t="s">
        <v>225</v>
      </c>
      <c r="O12613" t="s">
        <v>27</v>
      </c>
      <c r="Q12613" t="s">
        <v>13410</v>
      </c>
      <c r="R12613" t="str">
        <f t="shared" si="197"/>
        <v>MCAEL0M0GE51310666</v>
      </c>
    </row>
    <row r="12614" spans="1:18" hidden="1" x14ac:dyDescent="0.3">
      <c r="A12614" t="s">
        <v>2882</v>
      </c>
      <c r="B12614" t="s">
        <v>14633</v>
      </c>
      <c r="C12614" t="s">
        <v>14737</v>
      </c>
      <c r="D12614" t="s">
        <v>20</v>
      </c>
      <c r="F12614" t="s">
        <v>4158</v>
      </c>
      <c r="G12614" t="s">
        <v>2875</v>
      </c>
      <c r="H12614" t="s">
        <v>5458</v>
      </c>
      <c r="K12614" t="s">
        <v>24</v>
      </c>
      <c r="L12614" t="s">
        <v>67</v>
      </c>
      <c r="M12614" t="s">
        <v>67</v>
      </c>
      <c r="N12614" t="s">
        <v>225</v>
      </c>
      <c r="O12614" t="s">
        <v>27</v>
      </c>
      <c r="Q12614" t="s">
        <v>13410</v>
      </c>
      <c r="R12614" t="str">
        <f t="shared" si="197"/>
        <v>MCAEL0M0GE51310667</v>
      </c>
    </row>
    <row r="12615" spans="1:18" hidden="1" x14ac:dyDescent="0.3">
      <c r="A12615" t="s">
        <v>2882</v>
      </c>
      <c r="B12615" t="s">
        <v>14633</v>
      </c>
      <c r="C12615" t="s">
        <v>14738</v>
      </c>
      <c r="D12615" t="s">
        <v>20</v>
      </c>
      <c r="F12615" t="s">
        <v>4158</v>
      </c>
      <c r="G12615" t="s">
        <v>2875</v>
      </c>
      <c r="H12615" t="s">
        <v>5458</v>
      </c>
      <c r="K12615" t="s">
        <v>24</v>
      </c>
      <c r="L12615" t="s">
        <v>67</v>
      </c>
      <c r="M12615" t="s">
        <v>67</v>
      </c>
      <c r="N12615" t="s">
        <v>225</v>
      </c>
      <c r="O12615" t="s">
        <v>27</v>
      </c>
      <c r="Q12615" t="s">
        <v>13410</v>
      </c>
      <c r="R12615" t="str">
        <f t="shared" si="197"/>
        <v>MCAEL0M0GE51310668</v>
      </c>
    </row>
    <row r="12616" spans="1:18" hidden="1" x14ac:dyDescent="0.3">
      <c r="A12616" t="s">
        <v>2882</v>
      </c>
      <c r="B12616" t="s">
        <v>14633</v>
      </c>
      <c r="C12616" t="s">
        <v>14739</v>
      </c>
      <c r="D12616" t="s">
        <v>20</v>
      </c>
      <c r="F12616" t="s">
        <v>4158</v>
      </c>
      <c r="G12616" t="s">
        <v>2875</v>
      </c>
      <c r="H12616" t="s">
        <v>5458</v>
      </c>
      <c r="K12616" t="s">
        <v>24</v>
      </c>
      <c r="L12616" t="s">
        <v>67</v>
      </c>
      <c r="M12616" t="s">
        <v>67</v>
      </c>
      <c r="N12616" t="s">
        <v>225</v>
      </c>
      <c r="O12616" t="s">
        <v>27</v>
      </c>
      <c r="Q12616" t="s">
        <v>13410</v>
      </c>
      <c r="R12616" t="str">
        <f t="shared" si="197"/>
        <v>MCAEL0M0GE51310669</v>
      </c>
    </row>
    <row r="12617" spans="1:18" hidden="1" x14ac:dyDescent="0.3">
      <c r="A12617" t="s">
        <v>2882</v>
      </c>
      <c r="B12617" t="s">
        <v>14633</v>
      </c>
      <c r="C12617" t="s">
        <v>14740</v>
      </c>
      <c r="D12617" t="s">
        <v>20</v>
      </c>
      <c r="F12617" t="s">
        <v>4158</v>
      </c>
      <c r="G12617" t="s">
        <v>2875</v>
      </c>
      <c r="H12617" t="s">
        <v>5458</v>
      </c>
      <c r="K12617" t="s">
        <v>24</v>
      </c>
      <c r="L12617" t="s">
        <v>67</v>
      </c>
      <c r="M12617" t="s">
        <v>67</v>
      </c>
      <c r="N12617" t="s">
        <v>225</v>
      </c>
      <c r="O12617" t="s">
        <v>27</v>
      </c>
      <c r="Q12617" t="s">
        <v>13410</v>
      </c>
      <c r="R12617" t="str">
        <f t="shared" si="197"/>
        <v>MCAEL0M0GE51310671</v>
      </c>
    </row>
    <row r="12618" spans="1:18" hidden="1" x14ac:dyDescent="0.3">
      <c r="A12618" t="s">
        <v>2882</v>
      </c>
      <c r="B12618" t="s">
        <v>14633</v>
      </c>
      <c r="C12618" t="s">
        <v>14741</v>
      </c>
      <c r="D12618" t="s">
        <v>20</v>
      </c>
      <c r="F12618" t="s">
        <v>4158</v>
      </c>
      <c r="G12618" t="s">
        <v>2875</v>
      </c>
      <c r="H12618" t="s">
        <v>5458</v>
      </c>
      <c r="K12618" t="s">
        <v>24</v>
      </c>
      <c r="L12618" t="s">
        <v>67</v>
      </c>
      <c r="M12618" t="s">
        <v>67</v>
      </c>
      <c r="N12618" t="s">
        <v>225</v>
      </c>
      <c r="O12618" t="s">
        <v>27</v>
      </c>
      <c r="Q12618" t="s">
        <v>13410</v>
      </c>
      <c r="R12618" t="str">
        <f t="shared" si="197"/>
        <v>MCAEL0M0GE51310672</v>
      </c>
    </row>
    <row r="12619" spans="1:18" hidden="1" x14ac:dyDescent="0.3">
      <c r="A12619" t="s">
        <v>2882</v>
      </c>
      <c r="B12619" t="s">
        <v>14633</v>
      </c>
      <c r="C12619" t="s">
        <v>14742</v>
      </c>
      <c r="D12619" t="s">
        <v>20</v>
      </c>
      <c r="F12619" t="s">
        <v>4158</v>
      </c>
      <c r="G12619" t="s">
        <v>2875</v>
      </c>
      <c r="H12619" t="s">
        <v>5458</v>
      </c>
      <c r="K12619" t="s">
        <v>24</v>
      </c>
      <c r="L12619" t="s">
        <v>67</v>
      </c>
      <c r="M12619" t="s">
        <v>67</v>
      </c>
      <c r="N12619" t="s">
        <v>225</v>
      </c>
      <c r="O12619" t="s">
        <v>27</v>
      </c>
      <c r="Q12619" t="s">
        <v>13410</v>
      </c>
      <c r="R12619" t="str">
        <f t="shared" si="197"/>
        <v>MCAEL0M0GE51310678</v>
      </c>
    </row>
    <row r="12620" spans="1:18" hidden="1" x14ac:dyDescent="0.3">
      <c r="A12620" t="s">
        <v>2882</v>
      </c>
      <c r="B12620" t="s">
        <v>14633</v>
      </c>
      <c r="C12620" t="s">
        <v>14743</v>
      </c>
      <c r="D12620" t="s">
        <v>20</v>
      </c>
      <c r="F12620" t="s">
        <v>4158</v>
      </c>
      <c r="G12620" t="s">
        <v>2875</v>
      </c>
      <c r="H12620" t="s">
        <v>5458</v>
      </c>
      <c r="K12620" t="s">
        <v>24</v>
      </c>
      <c r="L12620" t="s">
        <v>67</v>
      </c>
      <c r="M12620" t="s">
        <v>67</v>
      </c>
      <c r="N12620" t="s">
        <v>225</v>
      </c>
      <c r="O12620" t="s">
        <v>27</v>
      </c>
      <c r="Q12620" t="s">
        <v>13410</v>
      </c>
      <c r="R12620" t="str">
        <f t="shared" si="197"/>
        <v>MCAEL0M0GE51310679</v>
      </c>
    </row>
    <row r="12621" spans="1:18" hidden="1" x14ac:dyDescent="0.3">
      <c r="A12621" t="s">
        <v>2882</v>
      </c>
      <c r="B12621" t="s">
        <v>14633</v>
      </c>
      <c r="C12621" t="s">
        <v>14744</v>
      </c>
      <c r="D12621" t="s">
        <v>20</v>
      </c>
      <c r="F12621" t="s">
        <v>4158</v>
      </c>
      <c r="G12621" t="s">
        <v>2875</v>
      </c>
      <c r="H12621" t="s">
        <v>5458</v>
      </c>
      <c r="K12621" t="s">
        <v>24</v>
      </c>
      <c r="L12621" t="s">
        <v>67</v>
      </c>
      <c r="M12621" t="s">
        <v>67</v>
      </c>
      <c r="N12621" t="s">
        <v>225</v>
      </c>
      <c r="O12621" t="s">
        <v>27</v>
      </c>
      <c r="Q12621" t="s">
        <v>13410</v>
      </c>
      <c r="R12621" t="str">
        <f t="shared" si="197"/>
        <v>MCAEL0M0GE51310681</v>
      </c>
    </row>
    <row r="12622" spans="1:18" hidden="1" x14ac:dyDescent="0.3">
      <c r="A12622" t="s">
        <v>2882</v>
      </c>
      <c r="B12622" t="s">
        <v>14633</v>
      </c>
      <c r="C12622" t="s">
        <v>14745</v>
      </c>
      <c r="D12622" t="s">
        <v>20</v>
      </c>
      <c r="F12622" t="s">
        <v>4158</v>
      </c>
      <c r="G12622" t="s">
        <v>2875</v>
      </c>
      <c r="H12622" t="s">
        <v>5458</v>
      </c>
      <c r="K12622" t="s">
        <v>24</v>
      </c>
      <c r="L12622" t="s">
        <v>67</v>
      </c>
      <c r="M12622" t="s">
        <v>67</v>
      </c>
      <c r="N12622" t="s">
        <v>225</v>
      </c>
      <c r="O12622" t="s">
        <v>27</v>
      </c>
      <c r="Q12622" t="s">
        <v>13410</v>
      </c>
      <c r="R12622" t="str">
        <f t="shared" si="197"/>
        <v>MCAEL0M0GE51310682</v>
      </c>
    </row>
    <row r="12623" spans="1:18" hidden="1" x14ac:dyDescent="0.3">
      <c r="A12623" t="s">
        <v>2882</v>
      </c>
      <c r="B12623" t="s">
        <v>14633</v>
      </c>
      <c r="C12623" t="s">
        <v>14746</v>
      </c>
      <c r="D12623" t="s">
        <v>20</v>
      </c>
      <c r="F12623" t="s">
        <v>4158</v>
      </c>
      <c r="G12623" t="s">
        <v>2875</v>
      </c>
      <c r="H12623" t="s">
        <v>5458</v>
      </c>
      <c r="K12623" t="s">
        <v>24</v>
      </c>
      <c r="L12623" t="s">
        <v>67</v>
      </c>
      <c r="M12623" t="s">
        <v>67</v>
      </c>
      <c r="N12623" t="s">
        <v>225</v>
      </c>
      <c r="O12623" t="s">
        <v>27</v>
      </c>
      <c r="Q12623" t="s">
        <v>13410</v>
      </c>
      <c r="R12623" t="str">
        <f t="shared" si="197"/>
        <v>MCAEL0M0GE51310683</v>
      </c>
    </row>
    <row r="12624" spans="1:18" hidden="1" x14ac:dyDescent="0.3">
      <c r="A12624" t="s">
        <v>2882</v>
      </c>
      <c r="B12624" t="s">
        <v>14633</v>
      </c>
      <c r="C12624" t="s">
        <v>14747</v>
      </c>
      <c r="D12624" t="s">
        <v>20</v>
      </c>
      <c r="F12624" t="s">
        <v>4158</v>
      </c>
      <c r="G12624" t="s">
        <v>2875</v>
      </c>
      <c r="H12624" t="s">
        <v>5458</v>
      </c>
      <c r="K12624" t="s">
        <v>24</v>
      </c>
      <c r="L12624" t="s">
        <v>67</v>
      </c>
      <c r="M12624" t="s">
        <v>67</v>
      </c>
      <c r="N12624" t="s">
        <v>225</v>
      </c>
      <c r="O12624" t="s">
        <v>27</v>
      </c>
      <c r="Q12624" t="s">
        <v>13410</v>
      </c>
      <c r="R12624" t="str">
        <f t="shared" si="197"/>
        <v>MCAEL0M0GE51310687</v>
      </c>
    </row>
    <row r="12625" spans="1:18" hidden="1" x14ac:dyDescent="0.3">
      <c r="A12625" t="s">
        <v>2882</v>
      </c>
      <c r="B12625" t="s">
        <v>14633</v>
      </c>
      <c r="C12625" t="s">
        <v>14748</v>
      </c>
      <c r="D12625" t="s">
        <v>20</v>
      </c>
      <c r="F12625" t="s">
        <v>4158</v>
      </c>
      <c r="G12625" t="s">
        <v>2875</v>
      </c>
      <c r="H12625" t="s">
        <v>5458</v>
      </c>
      <c r="K12625" t="s">
        <v>24</v>
      </c>
      <c r="L12625" t="s">
        <v>67</v>
      </c>
      <c r="M12625" t="s">
        <v>67</v>
      </c>
      <c r="N12625" t="s">
        <v>225</v>
      </c>
      <c r="O12625" t="s">
        <v>27</v>
      </c>
      <c r="Q12625" t="s">
        <v>13410</v>
      </c>
      <c r="R12625" t="str">
        <f t="shared" si="197"/>
        <v>MCAEL0M0GE51310691</v>
      </c>
    </row>
    <row r="12626" spans="1:18" hidden="1" x14ac:dyDescent="0.3">
      <c r="A12626" t="s">
        <v>2882</v>
      </c>
      <c r="B12626" t="s">
        <v>14633</v>
      </c>
      <c r="C12626" t="s">
        <v>14749</v>
      </c>
      <c r="D12626" t="s">
        <v>20</v>
      </c>
      <c r="F12626" t="s">
        <v>4158</v>
      </c>
      <c r="G12626" t="s">
        <v>2875</v>
      </c>
      <c r="H12626" t="s">
        <v>5458</v>
      </c>
      <c r="K12626" t="s">
        <v>24</v>
      </c>
      <c r="L12626" t="s">
        <v>67</v>
      </c>
      <c r="M12626" t="s">
        <v>67</v>
      </c>
      <c r="N12626" t="s">
        <v>225</v>
      </c>
      <c r="O12626" t="s">
        <v>27</v>
      </c>
      <c r="Q12626" t="s">
        <v>13410</v>
      </c>
      <c r="R12626" t="str">
        <f t="shared" si="197"/>
        <v>MCAEL0M0GE51310694</v>
      </c>
    </row>
    <row r="12627" spans="1:18" hidden="1" x14ac:dyDescent="0.3">
      <c r="A12627" t="s">
        <v>2882</v>
      </c>
      <c r="B12627" t="s">
        <v>14633</v>
      </c>
      <c r="C12627" t="s">
        <v>14750</v>
      </c>
      <c r="D12627" t="s">
        <v>20</v>
      </c>
      <c r="F12627" t="s">
        <v>4158</v>
      </c>
      <c r="G12627" t="s">
        <v>2875</v>
      </c>
      <c r="H12627" t="s">
        <v>5458</v>
      </c>
      <c r="K12627" t="s">
        <v>24</v>
      </c>
      <c r="L12627" t="s">
        <v>67</v>
      </c>
      <c r="M12627" t="s">
        <v>67</v>
      </c>
      <c r="N12627" t="s">
        <v>225</v>
      </c>
      <c r="O12627" t="s">
        <v>27</v>
      </c>
      <c r="Q12627" t="s">
        <v>13410</v>
      </c>
      <c r="R12627" t="str">
        <f t="shared" si="197"/>
        <v>MCAEL0M0GE51310695</v>
      </c>
    </row>
    <row r="12628" spans="1:18" hidden="1" x14ac:dyDescent="0.3">
      <c r="A12628" t="s">
        <v>2882</v>
      </c>
      <c r="B12628" t="s">
        <v>14633</v>
      </c>
      <c r="C12628" t="s">
        <v>14751</v>
      </c>
      <c r="D12628" t="s">
        <v>20</v>
      </c>
      <c r="F12628" t="s">
        <v>4158</v>
      </c>
      <c r="G12628" t="s">
        <v>2875</v>
      </c>
      <c r="H12628" t="s">
        <v>5458</v>
      </c>
      <c r="K12628" t="s">
        <v>24</v>
      </c>
      <c r="L12628" t="s">
        <v>67</v>
      </c>
      <c r="M12628" t="s">
        <v>67</v>
      </c>
      <c r="N12628" t="s">
        <v>225</v>
      </c>
      <c r="O12628" t="s">
        <v>27</v>
      </c>
      <c r="Q12628" t="s">
        <v>13410</v>
      </c>
      <c r="R12628" t="str">
        <f t="shared" si="197"/>
        <v>MCAEL0M0GE51310698</v>
      </c>
    </row>
    <row r="12629" spans="1:18" hidden="1" x14ac:dyDescent="0.3">
      <c r="A12629" t="s">
        <v>2882</v>
      </c>
      <c r="B12629" t="s">
        <v>14633</v>
      </c>
      <c r="C12629" t="s">
        <v>14752</v>
      </c>
      <c r="D12629" t="s">
        <v>20</v>
      </c>
      <c r="F12629" t="s">
        <v>4158</v>
      </c>
      <c r="G12629" t="s">
        <v>2875</v>
      </c>
      <c r="H12629" t="s">
        <v>5458</v>
      </c>
      <c r="K12629" t="s">
        <v>24</v>
      </c>
      <c r="L12629" t="s">
        <v>67</v>
      </c>
      <c r="M12629" t="s">
        <v>67</v>
      </c>
      <c r="N12629" t="s">
        <v>225</v>
      </c>
      <c r="O12629" t="s">
        <v>27</v>
      </c>
      <c r="Q12629" t="s">
        <v>13410</v>
      </c>
      <c r="R12629" t="str">
        <f t="shared" si="197"/>
        <v>MCAEL0M0GE51310699</v>
      </c>
    </row>
    <row r="12630" spans="1:18" hidden="1" x14ac:dyDescent="0.3">
      <c r="A12630" t="s">
        <v>2882</v>
      </c>
      <c r="B12630" t="s">
        <v>14753</v>
      </c>
      <c r="C12630" t="s">
        <v>14754</v>
      </c>
      <c r="D12630" t="s">
        <v>20</v>
      </c>
      <c r="F12630" t="s">
        <v>219</v>
      </c>
      <c r="G12630" t="s">
        <v>2875</v>
      </c>
      <c r="H12630" t="s">
        <v>11420</v>
      </c>
      <c r="K12630" t="s">
        <v>24</v>
      </c>
      <c r="L12630" t="s">
        <v>67</v>
      </c>
      <c r="M12630" t="s">
        <v>67</v>
      </c>
      <c r="N12630" t="s">
        <v>231</v>
      </c>
      <c r="O12630" t="s">
        <v>27</v>
      </c>
      <c r="Q12630" t="s">
        <v>14012</v>
      </c>
      <c r="R12630" t="str">
        <f t="shared" si="197"/>
        <v>MCAEL0M0GES542549</v>
      </c>
    </row>
    <row r="12631" spans="1:18" hidden="1" x14ac:dyDescent="0.3">
      <c r="A12631" t="s">
        <v>2871</v>
      </c>
      <c r="B12631" t="s">
        <v>14755</v>
      </c>
      <c r="C12631" t="s">
        <v>14756</v>
      </c>
      <c r="D12631" t="s">
        <v>20</v>
      </c>
      <c r="F12631" t="s">
        <v>229</v>
      </c>
      <c r="G12631" t="s">
        <v>2875</v>
      </c>
      <c r="H12631" t="s">
        <v>4361</v>
      </c>
      <c r="K12631" t="s">
        <v>24</v>
      </c>
      <c r="L12631" t="s">
        <v>67</v>
      </c>
      <c r="M12631" t="s">
        <v>67</v>
      </c>
      <c r="O12631" t="s">
        <v>27</v>
      </c>
      <c r="Q12631" t="s">
        <v>13695</v>
      </c>
      <c r="R12631" t="str">
        <f t="shared" si="197"/>
        <v>MCAEL10FVMGNOR52182310</v>
      </c>
    </row>
    <row r="12632" spans="1:18" hidden="1" x14ac:dyDescent="0.3">
      <c r="A12632" t="s">
        <v>2871</v>
      </c>
      <c r="B12632" t="s">
        <v>14757</v>
      </c>
      <c r="C12632" t="s">
        <v>14758</v>
      </c>
      <c r="D12632" t="s">
        <v>20</v>
      </c>
      <c r="F12632" t="s">
        <v>44</v>
      </c>
      <c r="G12632" t="s">
        <v>2875</v>
      </c>
      <c r="H12632" t="s">
        <v>4361</v>
      </c>
      <c r="K12632" t="s">
        <v>24</v>
      </c>
      <c r="L12632" t="s">
        <v>67</v>
      </c>
      <c r="M12632" t="s">
        <v>67</v>
      </c>
      <c r="O12632" t="s">
        <v>27</v>
      </c>
      <c r="Q12632" t="s">
        <v>13695</v>
      </c>
      <c r="R12632" t="str">
        <f t="shared" si="197"/>
        <v>MCAEL10FVMGSWE55204801</v>
      </c>
    </row>
    <row r="12633" spans="1:18" hidden="1" x14ac:dyDescent="0.3">
      <c r="A12633" t="s">
        <v>2882</v>
      </c>
      <c r="B12633" t="s">
        <v>14759</v>
      </c>
      <c r="C12633" t="s">
        <v>14760</v>
      </c>
      <c r="D12633" t="s">
        <v>20</v>
      </c>
      <c r="F12633" t="s">
        <v>219</v>
      </c>
      <c r="G12633" t="s">
        <v>2875</v>
      </c>
      <c r="H12633" t="s">
        <v>5262</v>
      </c>
      <c r="K12633" t="s">
        <v>24</v>
      </c>
      <c r="L12633" t="s">
        <v>67</v>
      </c>
      <c r="M12633" t="s">
        <v>67</v>
      </c>
      <c r="N12633" t="s">
        <v>225</v>
      </c>
      <c r="O12633" t="s">
        <v>27</v>
      </c>
      <c r="Q12633" t="s">
        <v>13716</v>
      </c>
      <c r="R12633" t="str">
        <f t="shared" si="197"/>
        <v>MCAEL10M0G545159</v>
      </c>
    </row>
    <row r="12634" spans="1:18" hidden="1" x14ac:dyDescent="0.3">
      <c r="A12634" t="s">
        <v>2871</v>
      </c>
      <c r="B12634" t="s">
        <v>14761</v>
      </c>
      <c r="C12634" t="s">
        <v>14762</v>
      </c>
      <c r="D12634" t="s">
        <v>20</v>
      </c>
      <c r="F12634" t="s">
        <v>2908</v>
      </c>
      <c r="G12634" t="s">
        <v>2875</v>
      </c>
      <c r="H12634" t="s">
        <v>5063</v>
      </c>
      <c r="K12634" t="s">
        <v>24</v>
      </c>
      <c r="L12634" t="s">
        <v>67</v>
      </c>
      <c r="M12634" t="s">
        <v>67</v>
      </c>
      <c r="N12634" t="s">
        <v>26</v>
      </c>
      <c r="O12634" t="s">
        <v>27</v>
      </c>
      <c r="Q12634" t="s">
        <v>13716</v>
      </c>
      <c r="R12634" t="str">
        <f t="shared" si="197"/>
        <v>MCAEL10M0GU549831980</v>
      </c>
    </row>
    <row r="12635" spans="1:18" hidden="1" x14ac:dyDescent="0.3">
      <c r="A12635" t="s">
        <v>2871</v>
      </c>
      <c r="B12635" t="s">
        <v>14761</v>
      </c>
      <c r="C12635" t="s">
        <v>14763</v>
      </c>
      <c r="D12635" t="s">
        <v>20</v>
      </c>
      <c r="F12635" t="s">
        <v>2908</v>
      </c>
      <c r="G12635" t="s">
        <v>2875</v>
      </c>
      <c r="H12635" t="s">
        <v>5063</v>
      </c>
      <c r="K12635" t="s">
        <v>24</v>
      </c>
      <c r="L12635" t="s">
        <v>67</v>
      </c>
      <c r="M12635" t="s">
        <v>67</v>
      </c>
      <c r="N12635" t="s">
        <v>26</v>
      </c>
      <c r="O12635" t="s">
        <v>27</v>
      </c>
      <c r="Q12635" t="s">
        <v>13716</v>
      </c>
      <c r="R12635" t="str">
        <f t="shared" si="197"/>
        <v>MCAEL10M0GU549831981</v>
      </c>
    </row>
    <row r="12636" spans="1:18" hidden="1" x14ac:dyDescent="0.3">
      <c r="A12636" t="s">
        <v>2871</v>
      </c>
      <c r="B12636" t="s">
        <v>14764</v>
      </c>
      <c r="C12636" t="s">
        <v>14765</v>
      </c>
      <c r="D12636" t="s">
        <v>20</v>
      </c>
      <c r="F12636" t="s">
        <v>280</v>
      </c>
      <c r="G12636" t="s">
        <v>2875</v>
      </c>
      <c r="H12636" t="s">
        <v>11815</v>
      </c>
      <c r="K12636" t="s">
        <v>24</v>
      </c>
      <c r="L12636" t="s">
        <v>67</v>
      </c>
      <c r="M12636" t="s">
        <v>67</v>
      </c>
      <c r="N12636" t="s">
        <v>26</v>
      </c>
      <c r="O12636" t="s">
        <v>27</v>
      </c>
      <c r="Q12636" t="s">
        <v>13820</v>
      </c>
      <c r="R12636" t="str">
        <f t="shared" si="197"/>
        <v>MCAEL2M0G5218090</v>
      </c>
    </row>
    <row r="12637" spans="1:18" hidden="1" x14ac:dyDescent="0.3">
      <c r="A12637" t="s">
        <v>2871</v>
      </c>
      <c r="B12637" t="s">
        <v>14764</v>
      </c>
      <c r="C12637" t="s">
        <v>14766</v>
      </c>
      <c r="D12637" t="s">
        <v>20</v>
      </c>
      <c r="F12637" t="s">
        <v>280</v>
      </c>
      <c r="G12637" t="s">
        <v>2875</v>
      </c>
      <c r="H12637" t="s">
        <v>11815</v>
      </c>
      <c r="K12637" t="s">
        <v>24</v>
      </c>
      <c r="L12637" t="s">
        <v>67</v>
      </c>
      <c r="M12637" t="s">
        <v>67</v>
      </c>
      <c r="N12637" t="s">
        <v>26</v>
      </c>
      <c r="O12637" t="s">
        <v>27</v>
      </c>
      <c r="Q12637" t="s">
        <v>13820</v>
      </c>
      <c r="R12637" t="str">
        <f t="shared" si="197"/>
        <v>MCAEL2M0G5218091</v>
      </c>
    </row>
    <row r="12638" spans="1:18" hidden="1" x14ac:dyDescent="0.3">
      <c r="A12638" t="s">
        <v>2871</v>
      </c>
      <c r="B12638" t="s">
        <v>14764</v>
      </c>
      <c r="C12638" t="s">
        <v>14767</v>
      </c>
      <c r="D12638" t="s">
        <v>20</v>
      </c>
      <c r="F12638" t="s">
        <v>280</v>
      </c>
      <c r="G12638" t="s">
        <v>2875</v>
      </c>
      <c r="H12638" t="s">
        <v>11815</v>
      </c>
      <c r="K12638" t="s">
        <v>24</v>
      </c>
      <c r="L12638" t="s">
        <v>67</v>
      </c>
      <c r="M12638" t="s">
        <v>67</v>
      </c>
      <c r="N12638" t="s">
        <v>26</v>
      </c>
      <c r="O12638" t="s">
        <v>27</v>
      </c>
      <c r="Q12638" t="s">
        <v>13820</v>
      </c>
      <c r="R12638" t="str">
        <f t="shared" si="197"/>
        <v>MCAEL2M0G5218092</v>
      </c>
    </row>
    <row r="12639" spans="1:18" hidden="1" x14ac:dyDescent="0.3">
      <c r="A12639" t="s">
        <v>2871</v>
      </c>
      <c r="B12639" t="s">
        <v>14764</v>
      </c>
      <c r="C12639" t="s">
        <v>14768</v>
      </c>
      <c r="D12639" t="s">
        <v>20</v>
      </c>
      <c r="F12639" t="s">
        <v>280</v>
      </c>
      <c r="G12639" t="s">
        <v>2875</v>
      </c>
      <c r="H12639" t="s">
        <v>11815</v>
      </c>
      <c r="K12639" t="s">
        <v>24</v>
      </c>
      <c r="L12639" t="s">
        <v>67</v>
      </c>
      <c r="M12639" t="s">
        <v>67</v>
      </c>
      <c r="N12639" t="s">
        <v>26</v>
      </c>
      <c r="O12639" t="s">
        <v>27</v>
      </c>
      <c r="Q12639" t="s">
        <v>13820</v>
      </c>
      <c r="R12639" t="str">
        <f t="shared" si="197"/>
        <v>MCAEL2M0G5218093</v>
      </c>
    </row>
    <row r="12640" spans="1:18" hidden="1" x14ac:dyDescent="0.3">
      <c r="A12640" t="s">
        <v>2871</v>
      </c>
      <c r="B12640" t="s">
        <v>14764</v>
      </c>
      <c r="C12640" t="s">
        <v>14769</v>
      </c>
      <c r="D12640" t="s">
        <v>20</v>
      </c>
      <c r="F12640" t="s">
        <v>280</v>
      </c>
      <c r="G12640" t="s">
        <v>2875</v>
      </c>
      <c r="H12640" t="s">
        <v>11815</v>
      </c>
      <c r="K12640" t="s">
        <v>24</v>
      </c>
      <c r="L12640" t="s">
        <v>67</v>
      </c>
      <c r="M12640" t="s">
        <v>67</v>
      </c>
      <c r="N12640" t="s">
        <v>26</v>
      </c>
      <c r="O12640" t="s">
        <v>27</v>
      </c>
      <c r="Q12640" t="s">
        <v>13820</v>
      </c>
      <c r="R12640" t="str">
        <f t="shared" si="197"/>
        <v>MCAEL2M0G5218094</v>
      </c>
    </row>
    <row r="12641" spans="1:18" hidden="1" x14ac:dyDescent="0.3">
      <c r="A12641" t="s">
        <v>2871</v>
      </c>
      <c r="B12641" t="s">
        <v>14764</v>
      </c>
      <c r="C12641" t="s">
        <v>14770</v>
      </c>
      <c r="D12641" t="s">
        <v>20</v>
      </c>
      <c r="F12641" t="s">
        <v>5043</v>
      </c>
      <c r="G12641" t="s">
        <v>2875</v>
      </c>
      <c r="H12641" t="s">
        <v>2891</v>
      </c>
      <c r="K12641" t="s">
        <v>24</v>
      </c>
      <c r="L12641" t="s">
        <v>67</v>
      </c>
      <c r="M12641" t="s">
        <v>67</v>
      </c>
      <c r="N12641" t="s">
        <v>26</v>
      </c>
      <c r="O12641" t="s">
        <v>27</v>
      </c>
      <c r="Q12641" t="s">
        <v>13820</v>
      </c>
      <c r="R12641" t="str">
        <f t="shared" si="197"/>
        <v>MCAEL2M0G535063001</v>
      </c>
    </row>
    <row r="12642" spans="1:18" hidden="1" x14ac:dyDescent="0.3">
      <c r="A12642" t="s">
        <v>2871</v>
      </c>
      <c r="B12642" t="s">
        <v>14764</v>
      </c>
      <c r="C12642" t="s">
        <v>14771</v>
      </c>
      <c r="D12642" t="s">
        <v>20</v>
      </c>
      <c r="F12642" t="s">
        <v>5043</v>
      </c>
      <c r="G12642" t="s">
        <v>2875</v>
      </c>
      <c r="H12642" t="s">
        <v>2891</v>
      </c>
      <c r="K12642" t="s">
        <v>24</v>
      </c>
      <c r="L12642" t="s">
        <v>67</v>
      </c>
      <c r="M12642" t="s">
        <v>67</v>
      </c>
      <c r="N12642" t="s">
        <v>26</v>
      </c>
      <c r="O12642" t="s">
        <v>27</v>
      </c>
      <c r="Q12642" t="s">
        <v>13820</v>
      </c>
      <c r="R12642" t="str">
        <f t="shared" si="197"/>
        <v>MCAEL2M0G535063002</v>
      </c>
    </row>
    <row r="12643" spans="1:18" hidden="1" x14ac:dyDescent="0.3">
      <c r="A12643" t="s">
        <v>2871</v>
      </c>
      <c r="B12643" t="s">
        <v>14764</v>
      </c>
      <c r="C12643" t="s">
        <v>14772</v>
      </c>
      <c r="D12643" t="s">
        <v>20</v>
      </c>
      <c r="F12643" t="s">
        <v>5043</v>
      </c>
      <c r="G12643" t="s">
        <v>2875</v>
      </c>
      <c r="H12643" t="s">
        <v>2891</v>
      </c>
      <c r="K12643" t="s">
        <v>24</v>
      </c>
      <c r="L12643" t="s">
        <v>67</v>
      </c>
      <c r="M12643" t="s">
        <v>67</v>
      </c>
      <c r="N12643" t="s">
        <v>26</v>
      </c>
      <c r="O12643" t="s">
        <v>27</v>
      </c>
      <c r="Q12643" t="s">
        <v>13820</v>
      </c>
      <c r="R12643" t="str">
        <f t="shared" si="197"/>
        <v>MCAEL2M0G535063003</v>
      </c>
    </row>
    <row r="12644" spans="1:18" hidden="1" x14ac:dyDescent="0.3">
      <c r="A12644" t="s">
        <v>2871</v>
      </c>
      <c r="B12644" t="s">
        <v>14764</v>
      </c>
      <c r="C12644" t="s">
        <v>14773</v>
      </c>
      <c r="D12644" t="s">
        <v>20</v>
      </c>
      <c r="F12644" t="s">
        <v>5043</v>
      </c>
      <c r="G12644" t="s">
        <v>2875</v>
      </c>
      <c r="H12644" t="s">
        <v>2891</v>
      </c>
      <c r="K12644" t="s">
        <v>24</v>
      </c>
      <c r="L12644" t="s">
        <v>67</v>
      </c>
      <c r="M12644" t="s">
        <v>67</v>
      </c>
      <c r="N12644" t="s">
        <v>26</v>
      </c>
      <c r="O12644" t="s">
        <v>27</v>
      </c>
      <c r="Q12644" t="s">
        <v>13820</v>
      </c>
      <c r="R12644" t="str">
        <f t="shared" si="197"/>
        <v>MCAEL2M0G535063005</v>
      </c>
    </row>
    <row r="12645" spans="1:18" hidden="1" x14ac:dyDescent="0.3">
      <c r="A12645" t="s">
        <v>2871</v>
      </c>
      <c r="B12645" t="s">
        <v>14774</v>
      </c>
      <c r="C12645" t="s">
        <v>14775</v>
      </c>
      <c r="D12645" t="s">
        <v>20</v>
      </c>
      <c r="F12645" t="s">
        <v>229</v>
      </c>
      <c r="G12645" t="s">
        <v>2875</v>
      </c>
      <c r="H12645" t="s">
        <v>14776</v>
      </c>
      <c r="I12645" t="s">
        <v>282</v>
      </c>
      <c r="K12645" t="s">
        <v>24</v>
      </c>
      <c r="L12645" t="s">
        <v>2877</v>
      </c>
      <c r="M12645" t="s">
        <v>2877</v>
      </c>
      <c r="N12645" t="s">
        <v>14777</v>
      </c>
      <c r="O12645" t="s">
        <v>27</v>
      </c>
      <c r="Q12645" t="s">
        <v>13820</v>
      </c>
      <c r="R12645" t="str">
        <f t="shared" si="197"/>
        <v>MCAEL2M0GNOR521835</v>
      </c>
    </row>
    <row r="12646" spans="1:18" hidden="1" x14ac:dyDescent="0.3">
      <c r="A12646" t="s">
        <v>2871</v>
      </c>
      <c r="B12646" t="s">
        <v>14774</v>
      </c>
      <c r="C12646" t="s">
        <v>14778</v>
      </c>
      <c r="D12646" t="s">
        <v>20</v>
      </c>
      <c r="F12646" t="s">
        <v>229</v>
      </c>
      <c r="G12646" t="s">
        <v>2875</v>
      </c>
      <c r="H12646" t="s">
        <v>14776</v>
      </c>
      <c r="I12646" t="s">
        <v>282</v>
      </c>
      <c r="K12646" t="s">
        <v>24</v>
      </c>
      <c r="L12646" t="s">
        <v>2877</v>
      </c>
      <c r="M12646" t="s">
        <v>2877</v>
      </c>
      <c r="N12646" t="s">
        <v>14777</v>
      </c>
      <c r="O12646" t="s">
        <v>27</v>
      </c>
      <c r="Q12646" t="s">
        <v>13820</v>
      </c>
      <c r="R12646" t="str">
        <f t="shared" si="197"/>
        <v>MCAEL2M0GNOR540123</v>
      </c>
    </row>
    <row r="12647" spans="1:18" hidden="1" x14ac:dyDescent="0.3">
      <c r="A12647" t="s">
        <v>2871</v>
      </c>
      <c r="B12647" t="s">
        <v>14779</v>
      </c>
      <c r="C12647" t="s">
        <v>14780</v>
      </c>
      <c r="D12647" t="s">
        <v>20</v>
      </c>
      <c r="F12647" t="s">
        <v>229</v>
      </c>
      <c r="G12647" t="s">
        <v>2875</v>
      </c>
      <c r="H12647" t="s">
        <v>4361</v>
      </c>
      <c r="K12647" t="s">
        <v>24</v>
      </c>
      <c r="L12647" t="s">
        <v>67</v>
      </c>
      <c r="M12647" t="s">
        <v>67</v>
      </c>
      <c r="O12647" t="s">
        <v>27</v>
      </c>
      <c r="Q12647" t="s">
        <v>13850</v>
      </c>
      <c r="R12647" t="str">
        <f t="shared" si="197"/>
        <v>MCAEL4FVMGNOR52182306</v>
      </c>
    </row>
    <row r="12648" spans="1:18" hidden="1" x14ac:dyDescent="0.3">
      <c r="A12648" t="s">
        <v>2871</v>
      </c>
      <c r="B12648" t="s">
        <v>14781</v>
      </c>
      <c r="C12648" t="s">
        <v>14782</v>
      </c>
      <c r="D12648" t="s">
        <v>20</v>
      </c>
      <c r="F12648" t="s">
        <v>44</v>
      </c>
      <c r="G12648" t="s">
        <v>2875</v>
      </c>
      <c r="H12648" t="s">
        <v>4361</v>
      </c>
      <c r="K12648" t="s">
        <v>24</v>
      </c>
      <c r="L12648" t="s">
        <v>67</v>
      </c>
      <c r="M12648" t="s">
        <v>67</v>
      </c>
      <c r="O12648" t="s">
        <v>27</v>
      </c>
      <c r="Q12648" t="s">
        <v>13850</v>
      </c>
      <c r="R12648" t="str">
        <f t="shared" si="197"/>
        <v>MCAEL4FVMGSWE55204882</v>
      </c>
    </row>
    <row r="12649" spans="1:18" hidden="1" x14ac:dyDescent="0.3">
      <c r="A12649" t="s">
        <v>2871</v>
      </c>
      <c r="B12649" t="s">
        <v>14781</v>
      </c>
      <c r="C12649" t="s">
        <v>14783</v>
      </c>
      <c r="D12649" t="s">
        <v>20</v>
      </c>
      <c r="F12649" t="s">
        <v>44</v>
      </c>
      <c r="G12649" t="s">
        <v>2875</v>
      </c>
      <c r="H12649" t="s">
        <v>4361</v>
      </c>
      <c r="K12649" t="s">
        <v>24</v>
      </c>
      <c r="L12649" t="s">
        <v>67</v>
      </c>
      <c r="M12649" t="s">
        <v>67</v>
      </c>
      <c r="O12649" t="s">
        <v>27</v>
      </c>
      <c r="Q12649" t="s">
        <v>13850</v>
      </c>
      <c r="R12649" t="str">
        <f t="shared" si="197"/>
        <v>MCAEL4FVMGSWE55204887</v>
      </c>
    </row>
    <row r="12650" spans="1:18" hidden="1" x14ac:dyDescent="0.3">
      <c r="A12650" t="s">
        <v>2871</v>
      </c>
      <c r="B12650" t="s">
        <v>14784</v>
      </c>
      <c r="C12650" t="s">
        <v>14785</v>
      </c>
      <c r="D12650" t="s">
        <v>20</v>
      </c>
      <c r="F12650" t="s">
        <v>5043</v>
      </c>
      <c r="G12650" t="s">
        <v>2875</v>
      </c>
      <c r="H12650" t="s">
        <v>4846</v>
      </c>
      <c r="K12650" t="s">
        <v>24</v>
      </c>
      <c r="L12650" t="s">
        <v>67</v>
      </c>
      <c r="M12650" t="s">
        <v>67</v>
      </c>
      <c r="N12650" t="s">
        <v>26</v>
      </c>
      <c r="O12650" t="s">
        <v>27</v>
      </c>
      <c r="Q12650" t="s">
        <v>13956</v>
      </c>
      <c r="R12650" t="str">
        <f t="shared" si="197"/>
        <v>MCAEL4M0G556843</v>
      </c>
    </row>
    <row r="12651" spans="1:18" hidden="1" x14ac:dyDescent="0.3">
      <c r="A12651" t="s">
        <v>2871</v>
      </c>
      <c r="B12651" t="s">
        <v>14786</v>
      </c>
      <c r="C12651" t="s">
        <v>14787</v>
      </c>
      <c r="D12651" t="s">
        <v>20</v>
      </c>
      <c r="F12651" t="s">
        <v>539</v>
      </c>
      <c r="G12651" t="s">
        <v>2875</v>
      </c>
      <c r="H12651" t="s">
        <v>14788</v>
      </c>
      <c r="K12651" t="s">
        <v>24</v>
      </c>
      <c r="L12651" t="s">
        <v>67</v>
      </c>
      <c r="M12651" t="s">
        <v>67</v>
      </c>
      <c r="N12651" t="s">
        <v>26</v>
      </c>
      <c r="O12651" t="s">
        <v>27</v>
      </c>
      <c r="Q12651" t="s">
        <v>14006</v>
      </c>
      <c r="R12651" t="str">
        <f t="shared" si="197"/>
        <v>MCAEL8FVMG5211440800</v>
      </c>
    </row>
    <row r="12652" spans="1:18" hidden="1" x14ac:dyDescent="0.3">
      <c r="A12652" t="s">
        <v>2871</v>
      </c>
      <c r="B12652" t="s">
        <v>14786</v>
      </c>
      <c r="C12652" t="s">
        <v>14789</v>
      </c>
      <c r="D12652" t="s">
        <v>20</v>
      </c>
      <c r="F12652" t="s">
        <v>539</v>
      </c>
      <c r="G12652" t="s">
        <v>2875</v>
      </c>
      <c r="H12652" t="s">
        <v>14788</v>
      </c>
      <c r="K12652" t="s">
        <v>24</v>
      </c>
      <c r="L12652" t="s">
        <v>67</v>
      </c>
      <c r="M12652" t="s">
        <v>67</v>
      </c>
      <c r="N12652" t="s">
        <v>26</v>
      </c>
      <c r="O12652" t="s">
        <v>27</v>
      </c>
      <c r="Q12652" t="s">
        <v>14006</v>
      </c>
      <c r="R12652" t="str">
        <f t="shared" si="197"/>
        <v>MCAEL8FVMG5211440801</v>
      </c>
    </row>
    <row r="12653" spans="1:18" hidden="1" x14ac:dyDescent="0.3">
      <c r="A12653" t="s">
        <v>2871</v>
      </c>
      <c r="B12653" t="s">
        <v>14786</v>
      </c>
      <c r="C12653" t="s">
        <v>14790</v>
      </c>
      <c r="D12653" t="s">
        <v>20</v>
      </c>
      <c r="F12653" t="s">
        <v>539</v>
      </c>
      <c r="G12653" t="s">
        <v>2875</v>
      </c>
      <c r="H12653" t="s">
        <v>14788</v>
      </c>
      <c r="K12653" t="s">
        <v>24</v>
      </c>
      <c r="L12653" t="s">
        <v>67</v>
      </c>
      <c r="M12653" t="s">
        <v>67</v>
      </c>
      <c r="N12653" t="s">
        <v>26</v>
      </c>
      <c r="O12653" t="s">
        <v>27</v>
      </c>
      <c r="Q12653" t="s">
        <v>14006</v>
      </c>
      <c r="R12653" t="str">
        <f t="shared" si="197"/>
        <v>MCAEL8FVMG5211440802</v>
      </c>
    </row>
    <row r="12654" spans="1:18" hidden="1" x14ac:dyDescent="0.3">
      <c r="A12654" t="s">
        <v>2882</v>
      </c>
      <c r="B12654" t="s">
        <v>14791</v>
      </c>
      <c r="C12654" t="s">
        <v>14792</v>
      </c>
      <c r="D12654" t="s">
        <v>20</v>
      </c>
      <c r="F12654" t="s">
        <v>5083</v>
      </c>
      <c r="G12654" t="s">
        <v>2875</v>
      </c>
      <c r="H12654" t="s">
        <v>14793</v>
      </c>
      <c r="I12654" t="s">
        <v>282</v>
      </c>
      <c r="K12654" t="s">
        <v>24</v>
      </c>
      <c r="L12654" t="s">
        <v>67</v>
      </c>
      <c r="M12654" t="s">
        <v>67</v>
      </c>
      <c r="N12654" t="s">
        <v>225</v>
      </c>
      <c r="O12654" t="s">
        <v>27</v>
      </c>
      <c r="Q12654" t="s">
        <v>14006</v>
      </c>
      <c r="R12654" t="str">
        <f t="shared" si="197"/>
        <v>MCAEL8FVMGE559664</v>
      </c>
    </row>
    <row r="12655" spans="1:18" hidden="1" x14ac:dyDescent="0.3">
      <c r="A12655" t="s">
        <v>3757</v>
      </c>
      <c r="B12655" t="s">
        <v>14794</v>
      </c>
      <c r="C12655" t="s">
        <v>14795</v>
      </c>
      <c r="D12655" t="s">
        <v>20</v>
      </c>
      <c r="F12655" t="s">
        <v>3757</v>
      </c>
      <c r="G12655" t="s">
        <v>2875</v>
      </c>
      <c r="H12655" t="s">
        <v>2926</v>
      </c>
      <c r="I12655" t="s">
        <v>282</v>
      </c>
      <c r="K12655" t="s">
        <v>24</v>
      </c>
      <c r="L12655" t="s">
        <v>2877</v>
      </c>
      <c r="M12655" t="s">
        <v>2877</v>
      </c>
      <c r="O12655" t="s">
        <v>27</v>
      </c>
      <c r="Q12655" t="s">
        <v>14006</v>
      </c>
      <c r="R12655" t="str">
        <f t="shared" si="197"/>
        <v>MCAEL8FVMGUK557405</v>
      </c>
    </row>
    <row r="12656" spans="1:18" hidden="1" x14ac:dyDescent="0.3">
      <c r="A12656" t="s">
        <v>3757</v>
      </c>
      <c r="B12656" t="s">
        <v>14794</v>
      </c>
      <c r="C12656" t="s">
        <v>14796</v>
      </c>
      <c r="D12656" t="s">
        <v>20</v>
      </c>
      <c r="F12656" t="s">
        <v>3757</v>
      </c>
      <c r="G12656" t="s">
        <v>2875</v>
      </c>
      <c r="H12656" t="s">
        <v>2926</v>
      </c>
      <c r="I12656" t="s">
        <v>282</v>
      </c>
      <c r="K12656" t="s">
        <v>24</v>
      </c>
      <c r="L12656" t="s">
        <v>2877</v>
      </c>
      <c r="M12656" t="s">
        <v>2877</v>
      </c>
      <c r="O12656" t="s">
        <v>27</v>
      </c>
      <c r="Q12656" t="s">
        <v>14006</v>
      </c>
      <c r="R12656" t="str">
        <f t="shared" si="197"/>
        <v>MCAEL8FVMGUK557407</v>
      </c>
    </row>
    <row r="12657" spans="1:18" hidden="1" x14ac:dyDescent="0.3">
      <c r="A12657" t="s">
        <v>3757</v>
      </c>
      <c r="B12657" t="s">
        <v>14794</v>
      </c>
      <c r="C12657" t="s">
        <v>14797</v>
      </c>
      <c r="D12657" t="s">
        <v>20</v>
      </c>
      <c r="F12657" t="s">
        <v>3757</v>
      </c>
      <c r="G12657" t="s">
        <v>2875</v>
      </c>
      <c r="H12657" t="s">
        <v>2926</v>
      </c>
      <c r="I12657" t="s">
        <v>282</v>
      </c>
      <c r="K12657" t="s">
        <v>24</v>
      </c>
      <c r="L12657" t="s">
        <v>2877</v>
      </c>
      <c r="M12657" t="s">
        <v>2877</v>
      </c>
      <c r="O12657" t="s">
        <v>27</v>
      </c>
      <c r="Q12657" t="s">
        <v>14006</v>
      </c>
      <c r="R12657" t="str">
        <f t="shared" si="197"/>
        <v>MCAEL8FVMGUK557432</v>
      </c>
    </row>
    <row r="12658" spans="1:18" hidden="1" x14ac:dyDescent="0.3">
      <c r="A12658" t="s">
        <v>2871</v>
      </c>
      <c r="B12658" t="s">
        <v>14798</v>
      </c>
      <c r="C12658" t="s">
        <v>14799</v>
      </c>
      <c r="D12658" t="s">
        <v>20</v>
      </c>
      <c r="F12658" t="s">
        <v>4879</v>
      </c>
      <c r="G12658" t="s">
        <v>2875</v>
      </c>
      <c r="H12658" t="s">
        <v>14800</v>
      </c>
      <c r="K12658" t="s">
        <v>24</v>
      </c>
      <c r="L12658" t="s">
        <v>67</v>
      </c>
      <c r="M12658" t="s">
        <v>67</v>
      </c>
      <c r="N12658" t="s">
        <v>5087</v>
      </c>
      <c r="O12658" t="s">
        <v>27</v>
      </c>
      <c r="Q12658" t="s">
        <v>14012</v>
      </c>
      <c r="R12658" t="str">
        <f t="shared" si="197"/>
        <v>MCAELUFVMG554526</v>
      </c>
    </row>
    <row r="12659" spans="1:18" hidden="1" x14ac:dyDescent="0.3">
      <c r="A12659" t="s">
        <v>2871</v>
      </c>
      <c r="B12659" t="s">
        <v>14798</v>
      </c>
      <c r="C12659" t="s">
        <v>14801</v>
      </c>
      <c r="D12659" t="s">
        <v>20</v>
      </c>
      <c r="F12659" t="s">
        <v>539</v>
      </c>
      <c r="G12659" t="s">
        <v>2875</v>
      </c>
      <c r="H12659" t="s">
        <v>7463</v>
      </c>
      <c r="K12659" t="s">
        <v>24</v>
      </c>
      <c r="L12659" t="s">
        <v>67</v>
      </c>
      <c r="M12659" t="s">
        <v>67</v>
      </c>
      <c r="N12659" t="s">
        <v>5087</v>
      </c>
      <c r="O12659" t="s">
        <v>27</v>
      </c>
      <c r="Q12659" t="s">
        <v>14012</v>
      </c>
      <c r="R12659" t="str">
        <f t="shared" si="197"/>
        <v>MCAELUFVMG537057</v>
      </c>
    </row>
    <row r="12660" spans="1:18" hidden="1" x14ac:dyDescent="0.3">
      <c r="A12660" t="s">
        <v>2871</v>
      </c>
      <c r="B12660" t="s">
        <v>14802</v>
      </c>
      <c r="C12660" t="s">
        <v>14803</v>
      </c>
      <c r="D12660" t="s">
        <v>4003</v>
      </c>
      <c r="F12660" t="s">
        <v>539</v>
      </c>
      <c r="G12660" t="s">
        <v>2875</v>
      </c>
      <c r="H12660" t="s">
        <v>2926</v>
      </c>
      <c r="K12660" t="s">
        <v>24</v>
      </c>
      <c r="L12660" t="s">
        <v>67</v>
      </c>
      <c r="M12660" t="s">
        <v>67</v>
      </c>
      <c r="N12660" t="s">
        <v>5087</v>
      </c>
      <c r="O12660" t="s">
        <v>27</v>
      </c>
      <c r="Q12660" t="s">
        <v>14012</v>
      </c>
      <c r="R12660" t="str">
        <f t="shared" si="197"/>
        <v>MCAELUFVMGCOBS5451821</v>
      </c>
    </row>
    <row r="12661" spans="1:18" hidden="1" x14ac:dyDescent="0.3">
      <c r="A12661" t="s">
        <v>2871</v>
      </c>
      <c r="B12661" t="s">
        <v>14802</v>
      </c>
      <c r="C12661" t="s">
        <v>14804</v>
      </c>
      <c r="D12661" t="s">
        <v>4003</v>
      </c>
      <c r="F12661" t="s">
        <v>539</v>
      </c>
      <c r="G12661" t="s">
        <v>2875</v>
      </c>
      <c r="H12661" t="s">
        <v>2926</v>
      </c>
      <c r="K12661" t="s">
        <v>24</v>
      </c>
      <c r="L12661" t="s">
        <v>67</v>
      </c>
      <c r="M12661" t="s">
        <v>67</v>
      </c>
      <c r="N12661" t="s">
        <v>5087</v>
      </c>
      <c r="O12661" t="s">
        <v>27</v>
      </c>
      <c r="Q12661" t="s">
        <v>14012</v>
      </c>
      <c r="R12661" t="str">
        <f t="shared" si="197"/>
        <v>MCAELUFVMGCOBS5451823</v>
      </c>
    </row>
    <row r="12662" spans="1:18" hidden="1" x14ac:dyDescent="0.3">
      <c r="A12662" t="s">
        <v>2882</v>
      </c>
      <c r="B12662" t="s">
        <v>14805</v>
      </c>
      <c r="C12662" t="s">
        <v>14806</v>
      </c>
      <c r="D12662" t="s">
        <v>20</v>
      </c>
      <c r="F12662" t="s">
        <v>219</v>
      </c>
      <c r="G12662" t="s">
        <v>2875</v>
      </c>
      <c r="H12662" t="s">
        <v>14807</v>
      </c>
      <c r="K12662" t="s">
        <v>24</v>
      </c>
      <c r="L12662" t="s">
        <v>67</v>
      </c>
      <c r="M12662" t="s">
        <v>67</v>
      </c>
      <c r="N12662" t="s">
        <v>231</v>
      </c>
      <c r="O12662" t="s">
        <v>27</v>
      </c>
      <c r="Q12662" t="s">
        <v>14012</v>
      </c>
      <c r="R12662" t="str">
        <f t="shared" si="197"/>
        <v>MCAELUFVMGES512750</v>
      </c>
    </row>
    <row r="12663" spans="1:18" hidden="1" x14ac:dyDescent="0.3">
      <c r="A12663" t="s">
        <v>2882</v>
      </c>
      <c r="B12663" t="s">
        <v>14805</v>
      </c>
      <c r="C12663" t="s">
        <v>14808</v>
      </c>
      <c r="D12663" t="s">
        <v>20</v>
      </c>
      <c r="F12663" t="s">
        <v>219</v>
      </c>
      <c r="G12663" t="s">
        <v>2875</v>
      </c>
      <c r="H12663" t="s">
        <v>14807</v>
      </c>
      <c r="K12663" t="s">
        <v>24</v>
      </c>
      <c r="L12663" t="s">
        <v>67</v>
      </c>
      <c r="M12663" t="s">
        <v>67</v>
      </c>
      <c r="N12663" t="s">
        <v>231</v>
      </c>
      <c r="O12663" t="s">
        <v>27</v>
      </c>
      <c r="Q12663" t="s">
        <v>14012</v>
      </c>
      <c r="R12663" t="str">
        <f t="shared" si="197"/>
        <v>MCAELUFVMGES520998</v>
      </c>
    </row>
    <row r="12664" spans="1:18" hidden="1" x14ac:dyDescent="0.3">
      <c r="A12664" t="s">
        <v>2882</v>
      </c>
      <c r="B12664" t="s">
        <v>14805</v>
      </c>
      <c r="C12664" t="s">
        <v>14809</v>
      </c>
      <c r="D12664" t="s">
        <v>20</v>
      </c>
      <c r="F12664" t="s">
        <v>219</v>
      </c>
      <c r="G12664" t="s">
        <v>2875</v>
      </c>
      <c r="H12664" t="s">
        <v>14807</v>
      </c>
      <c r="K12664" t="s">
        <v>24</v>
      </c>
      <c r="L12664" t="s">
        <v>67</v>
      </c>
      <c r="M12664" t="s">
        <v>67</v>
      </c>
      <c r="N12664" t="s">
        <v>231</v>
      </c>
      <c r="O12664" t="s">
        <v>27</v>
      </c>
      <c r="Q12664" t="s">
        <v>14012</v>
      </c>
      <c r="R12664" t="str">
        <f t="shared" si="197"/>
        <v>MCAELUFVMGES525590</v>
      </c>
    </row>
    <row r="12665" spans="1:18" hidden="1" x14ac:dyDescent="0.3">
      <c r="A12665" t="s">
        <v>2882</v>
      </c>
      <c r="B12665" t="s">
        <v>14805</v>
      </c>
      <c r="C12665" t="s">
        <v>14810</v>
      </c>
      <c r="D12665" t="s">
        <v>20</v>
      </c>
      <c r="F12665" t="s">
        <v>219</v>
      </c>
      <c r="G12665" t="s">
        <v>2875</v>
      </c>
      <c r="H12665" t="s">
        <v>14807</v>
      </c>
      <c r="K12665" t="s">
        <v>24</v>
      </c>
      <c r="L12665" t="s">
        <v>67</v>
      </c>
      <c r="M12665" t="s">
        <v>67</v>
      </c>
      <c r="N12665" t="s">
        <v>231</v>
      </c>
      <c r="O12665" t="s">
        <v>27</v>
      </c>
      <c r="Q12665" t="s">
        <v>14012</v>
      </c>
      <c r="R12665" t="str">
        <f t="shared" si="197"/>
        <v>MCAELUFVMGES525591</v>
      </c>
    </row>
    <row r="12666" spans="1:18" hidden="1" x14ac:dyDescent="0.3">
      <c r="A12666" t="s">
        <v>2882</v>
      </c>
      <c r="B12666" t="s">
        <v>14805</v>
      </c>
      <c r="C12666" t="s">
        <v>14811</v>
      </c>
      <c r="D12666" t="s">
        <v>20</v>
      </c>
      <c r="F12666" t="s">
        <v>219</v>
      </c>
      <c r="G12666" t="s">
        <v>2875</v>
      </c>
      <c r="H12666" t="s">
        <v>14807</v>
      </c>
      <c r="K12666" t="s">
        <v>24</v>
      </c>
      <c r="L12666" t="s">
        <v>67</v>
      </c>
      <c r="M12666" t="s">
        <v>67</v>
      </c>
      <c r="N12666" t="s">
        <v>231</v>
      </c>
      <c r="O12666" t="s">
        <v>27</v>
      </c>
      <c r="Q12666" t="s">
        <v>14012</v>
      </c>
      <c r="R12666" t="str">
        <f t="shared" si="197"/>
        <v>MCAELUFVMGES525592</v>
      </c>
    </row>
    <row r="12667" spans="1:18" hidden="1" x14ac:dyDescent="0.3">
      <c r="A12667" t="s">
        <v>2882</v>
      </c>
      <c r="B12667" t="s">
        <v>14805</v>
      </c>
      <c r="C12667" t="s">
        <v>14812</v>
      </c>
      <c r="D12667" t="s">
        <v>20</v>
      </c>
      <c r="F12667" t="s">
        <v>219</v>
      </c>
      <c r="G12667" t="s">
        <v>2875</v>
      </c>
      <c r="H12667" t="s">
        <v>14807</v>
      </c>
      <c r="K12667" t="s">
        <v>24</v>
      </c>
      <c r="L12667" t="s">
        <v>67</v>
      </c>
      <c r="M12667" t="s">
        <v>67</v>
      </c>
      <c r="N12667" t="s">
        <v>231</v>
      </c>
      <c r="O12667" t="s">
        <v>27</v>
      </c>
      <c r="Q12667" t="s">
        <v>14012</v>
      </c>
      <c r="R12667" t="str">
        <f t="shared" si="197"/>
        <v>MCAELUFVMGES525593</v>
      </c>
    </row>
    <row r="12668" spans="1:18" hidden="1" x14ac:dyDescent="0.3">
      <c r="A12668" t="s">
        <v>2882</v>
      </c>
      <c r="B12668" t="s">
        <v>14805</v>
      </c>
      <c r="C12668" t="s">
        <v>14813</v>
      </c>
      <c r="D12668" t="s">
        <v>20</v>
      </c>
      <c r="F12668" t="s">
        <v>219</v>
      </c>
      <c r="G12668" t="s">
        <v>2875</v>
      </c>
      <c r="H12668" t="s">
        <v>14807</v>
      </c>
      <c r="K12668" t="s">
        <v>24</v>
      </c>
      <c r="L12668" t="s">
        <v>67</v>
      </c>
      <c r="M12668" t="s">
        <v>67</v>
      </c>
      <c r="N12668" t="s">
        <v>231</v>
      </c>
      <c r="O12668" t="s">
        <v>27</v>
      </c>
      <c r="Q12668" t="s">
        <v>14012</v>
      </c>
      <c r="R12668" t="str">
        <f t="shared" si="197"/>
        <v>MCAELUFVMGES552178</v>
      </c>
    </row>
    <row r="12669" spans="1:18" hidden="1" x14ac:dyDescent="0.3">
      <c r="A12669" t="s">
        <v>2882</v>
      </c>
      <c r="B12669" t="s">
        <v>14805</v>
      </c>
      <c r="C12669" t="s">
        <v>14814</v>
      </c>
      <c r="D12669" t="s">
        <v>20</v>
      </c>
      <c r="F12669" t="s">
        <v>219</v>
      </c>
      <c r="G12669" t="s">
        <v>2875</v>
      </c>
      <c r="H12669" t="s">
        <v>14807</v>
      </c>
      <c r="K12669" t="s">
        <v>24</v>
      </c>
      <c r="L12669" t="s">
        <v>67</v>
      </c>
      <c r="M12669" t="s">
        <v>67</v>
      </c>
      <c r="N12669" t="s">
        <v>231</v>
      </c>
      <c r="O12669" t="s">
        <v>27</v>
      </c>
      <c r="Q12669" t="s">
        <v>14012</v>
      </c>
      <c r="R12669" t="str">
        <f t="shared" si="197"/>
        <v>MCAELUFVMGES552179</v>
      </c>
    </row>
    <row r="12670" spans="1:18" hidden="1" x14ac:dyDescent="0.3">
      <c r="A12670" t="s">
        <v>2882</v>
      </c>
      <c r="B12670" t="s">
        <v>14805</v>
      </c>
      <c r="C12670" t="s">
        <v>14815</v>
      </c>
      <c r="D12670" t="s">
        <v>20</v>
      </c>
      <c r="F12670" t="s">
        <v>219</v>
      </c>
      <c r="G12670" t="s">
        <v>2875</v>
      </c>
      <c r="H12670" t="s">
        <v>14807</v>
      </c>
      <c r="K12670" t="s">
        <v>24</v>
      </c>
      <c r="L12670" t="s">
        <v>67</v>
      </c>
      <c r="M12670" t="s">
        <v>67</v>
      </c>
      <c r="N12670" t="s">
        <v>231</v>
      </c>
      <c r="O12670" t="s">
        <v>27</v>
      </c>
      <c r="Q12670" t="s">
        <v>14012</v>
      </c>
      <c r="R12670" t="str">
        <f t="shared" si="197"/>
        <v>MCAELUFVMGES552180</v>
      </c>
    </row>
    <row r="12671" spans="1:18" hidden="1" x14ac:dyDescent="0.3">
      <c r="A12671" t="s">
        <v>2882</v>
      </c>
      <c r="B12671" t="s">
        <v>14805</v>
      </c>
      <c r="C12671" t="s">
        <v>14816</v>
      </c>
      <c r="D12671" t="s">
        <v>20</v>
      </c>
      <c r="F12671" t="s">
        <v>219</v>
      </c>
      <c r="G12671" t="s">
        <v>2875</v>
      </c>
      <c r="H12671" t="s">
        <v>14807</v>
      </c>
      <c r="K12671" t="s">
        <v>24</v>
      </c>
      <c r="L12671" t="s">
        <v>67</v>
      </c>
      <c r="M12671" t="s">
        <v>67</v>
      </c>
      <c r="N12671" t="s">
        <v>231</v>
      </c>
      <c r="O12671" t="s">
        <v>27</v>
      </c>
      <c r="Q12671" t="s">
        <v>14012</v>
      </c>
      <c r="R12671" t="str">
        <f t="shared" si="197"/>
        <v>MCAELUFVMGES552181</v>
      </c>
    </row>
    <row r="12672" spans="1:18" hidden="1" x14ac:dyDescent="0.3">
      <c r="A12672" t="s">
        <v>52</v>
      </c>
      <c r="B12672" t="s">
        <v>14817</v>
      </c>
      <c r="C12672" t="s">
        <v>14818</v>
      </c>
      <c r="D12672" t="s">
        <v>20</v>
      </c>
      <c r="F12672" t="s">
        <v>559</v>
      </c>
      <c r="G12672" t="s">
        <v>2875</v>
      </c>
      <c r="H12672" t="s">
        <v>14484</v>
      </c>
      <c r="K12672" t="s">
        <v>24</v>
      </c>
      <c r="L12672" t="s">
        <v>67</v>
      </c>
      <c r="M12672" t="s">
        <v>67</v>
      </c>
      <c r="N12672" t="s">
        <v>5087</v>
      </c>
      <c r="O12672" t="s">
        <v>60</v>
      </c>
      <c r="Q12672" t="s">
        <v>14012</v>
      </c>
      <c r="R12672" t="str">
        <f t="shared" si="197"/>
        <v>MCAELUFVMGH52351601</v>
      </c>
    </row>
    <row r="12673" spans="1:18" hidden="1" x14ac:dyDescent="0.3">
      <c r="A12673" t="s">
        <v>52</v>
      </c>
      <c r="B12673" t="s">
        <v>14817</v>
      </c>
      <c r="C12673" t="s">
        <v>14819</v>
      </c>
      <c r="D12673" t="s">
        <v>20</v>
      </c>
      <c r="F12673" t="s">
        <v>559</v>
      </c>
      <c r="G12673" t="s">
        <v>2875</v>
      </c>
      <c r="H12673" t="s">
        <v>14484</v>
      </c>
      <c r="K12673" t="s">
        <v>24</v>
      </c>
      <c r="L12673" t="s">
        <v>67</v>
      </c>
      <c r="M12673" t="s">
        <v>67</v>
      </c>
      <c r="N12673" t="s">
        <v>5087</v>
      </c>
      <c r="O12673" t="s">
        <v>60</v>
      </c>
      <c r="Q12673" t="s">
        <v>14012</v>
      </c>
      <c r="R12673" t="str">
        <f t="shared" si="197"/>
        <v>MCAELUFVMGH52351691</v>
      </c>
    </row>
    <row r="12674" spans="1:18" hidden="1" x14ac:dyDescent="0.3">
      <c r="A12674" t="s">
        <v>2871</v>
      </c>
      <c r="B12674" t="s">
        <v>14820</v>
      </c>
      <c r="C12674" t="s">
        <v>14821</v>
      </c>
      <c r="D12674" t="s">
        <v>20</v>
      </c>
      <c r="F12674" t="s">
        <v>229</v>
      </c>
      <c r="G12674" t="s">
        <v>2875</v>
      </c>
      <c r="H12674" t="s">
        <v>4361</v>
      </c>
      <c r="K12674" t="s">
        <v>24</v>
      </c>
      <c r="L12674" t="s">
        <v>67</v>
      </c>
      <c r="M12674" t="s">
        <v>67</v>
      </c>
      <c r="O12674" t="s">
        <v>27</v>
      </c>
      <c r="Q12674" t="s">
        <v>14012</v>
      </c>
      <c r="R12674" t="str">
        <f t="shared" si="197"/>
        <v>MCAELUFVMGNOR545185</v>
      </c>
    </row>
    <row r="12675" spans="1:18" hidden="1" x14ac:dyDescent="0.3">
      <c r="A12675" t="s">
        <v>2871</v>
      </c>
      <c r="B12675" t="s">
        <v>14822</v>
      </c>
      <c r="C12675" t="s">
        <v>14823</v>
      </c>
      <c r="D12675" t="s">
        <v>20</v>
      </c>
      <c r="F12675" t="s">
        <v>539</v>
      </c>
      <c r="G12675" t="s">
        <v>2875</v>
      </c>
      <c r="H12675" t="s">
        <v>5029</v>
      </c>
      <c r="K12675" t="s">
        <v>24</v>
      </c>
      <c r="L12675" t="s">
        <v>67</v>
      </c>
      <c r="M12675" t="s">
        <v>67</v>
      </c>
      <c r="N12675" t="s">
        <v>5087</v>
      </c>
      <c r="O12675" t="s">
        <v>27</v>
      </c>
      <c r="Q12675" t="s">
        <v>14012</v>
      </c>
      <c r="R12675" t="str">
        <f t="shared" ref="R12675:R12738" si="198">_xlfn.CONCAT(B12675:C12675)</f>
        <v>MCAELUFVMGS53704747</v>
      </c>
    </row>
    <row r="12676" spans="1:18" hidden="1" x14ac:dyDescent="0.3">
      <c r="A12676" t="s">
        <v>2871</v>
      </c>
      <c r="B12676" t="s">
        <v>14822</v>
      </c>
      <c r="C12676" t="s">
        <v>14824</v>
      </c>
      <c r="D12676" t="s">
        <v>20</v>
      </c>
      <c r="F12676" t="s">
        <v>5043</v>
      </c>
      <c r="G12676" t="s">
        <v>2875</v>
      </c>
      <c r="H12676" t="s">
        <v>14825</v>
      </c>
      <c r="K12676" t="s">
        <v>24</v>
      </c>
      <c r="L12676" t="s">
        <v>67</v>
      </c>
      <c r="M12676" t="s">
        <v>67</v>
      </c>
      <c r="N12676" t="s">
        <v>5087</v>
      </c>
      <c r="O12676" t="s">
        <v>27</v>
      </c>
      <c r="Q12676" t="s">
        <v>14012</v>
      </c>
      <c r="R12676" t="str">
        <f t="shared" si="198"/>
        <v>MCAELUFVMGS529344</v>
      </c>
    </row>
    <row r="12677" spans="1:18" hidden="1" x14ac:dyDescent="0.3">
      <c r="A12677" t="s">
        <v>2871</v>
      </c>
      <c r="B12677" t="s">
        <v>14822</v>
      </c>
      <c r="C12677" t="s">
        <v>14826</v>
      </c>
      <c r="D12677" t="s">
        <v>20</v>
      </c>
      <c r="F12677" t="s">
        <v>539</v>
      </c>
      <c r="G12677" t="s">
        <v>2875</v>
      </c>
      <c r="H12677" t="s">
        <v>4182</v>
      </c>
      <c r="K12677" t="s">
        <v>24</v>
      </c>
      <c r="L12677" t="s">
        <v>67</v>
      </c>
      <c r="M12677" t="s">
        <v>67</v>
      </c>
      <c r="N12677" t="s">
        <v>5087</v>
      </c>
      <c r="O12677" t="s">
        <v>27</v>
      </c>
      <c r="Q12677" t="s">
        <v>14012</v>
      </c>
      <c r="R12677" t="str">
        <f t="shared" si="198"/>
        <v>MCAELUFVMGS559669</v>
      </c>
    </row>
    <row r="12678" spans="1:18" hidden="1" x14ac:dyDescent="0.3">
      <c r="A12678" t="s">
        <v>2871</v>
      </c>
      <c r="B12678" t="s">
        <v>14822</v>
      </c>
      <c r="C12678" t="s">
        <v>14827</v>
      </c>
      <c r="D12678" t="s">
        <v>20</v>
      </c>
      <c r="F12678" t="s">
        <v>539</v>
      </c>
      <c r="G12678" t="s">
        <v>2875</v>
      </c>
      <c r="H12678" t="s">
        <v>5692</v>
      </c>
      <c r="K12678" t="s">
        <v>24</v>
      </c>
      <c r="L12678" t="s">
        <v>67</v>
      </c>
      <c r="M12678" t="s">
        <v>67</v>
      </c>
      <c r="N12678" t="s">
        <v>5087</v>
      </c>
      <c r="O12678" t="s">
        <v>27</v>
      </c>
      <c r="Q12678" t="s">
        <v>14012</v>
      </c>
      <c r="R12678" t="str">
        <f t="shared" si="198"/>
        <v>MCAELUFVMGS559645</v>
      </c>
    </row>
    <row r="12679" spans="1:18" hidden="1" x14ac:dyDescent="0.3">
      <c r="A12679" t="s">
        <v>2871</v>
      </c>
      <c r="B12679" t="s">
        <v>14822</v>
      </c>
      <c r="C12679" t="s">
        <v>14828</v>
      </c>
      <c r="D12679" t="s">
        <v>20</v>
      </c>
      <c r="F12679" t="s">
        <v>5043</v>
      </c>
      <c r="G12679" t="s">
        <v>2875</v>
      </c>
      <c r="H12679" t="s">
        <v>12668</v>
      </c>
      <c r="K12679" t="s">
        <v>24</v>
      </c>
      <c r="L12679" t="s">
        <v>67</v>
      </c>
      <c r="M12679" t="s">
        <v>67</v>
      </c>
      <c r="N12679" t="s">
        <v>5087</v>
      </c>
      <c r="O12679" t="s">
        <v>27</v>
      </c>
      <c r="Q12679" t="s">
        <v>14012</v>
      </c>
      <c r="R12679" t="str">
        <f t="shared" si="198"/>
        <v>MCAELUFVMGS512558</v>
      </c>
    </row>
    <row r="12680" spans="1:18" hidden="1" x14ac:dyDescent="0.3">
      <c r="A12680" t="s">
        <v>2871</v>
      </c>
      <c r="B12680" t="s">
        <v>14822</v>
      </c>
      <c r="C12680" t="s">
        <v>14829</v>
      </c>
      <c r="D12680" t="s">
        <v>20</v>
      </c>
      <c r="F12680" t="s">
        <v>539</v>
      </c>
      <c r="G12680" t="s">
        <v>2875</v>
      </c>
      <c r="H12680" t="s">
        <v>2926</v>
      </c>
      <c r="K12680" t="s">
        <v>24</v>
      </c>
      <c r="L12680" t="s">
        <v>67</v>
      </c>
      <c r="M12680" t="s">
        <v>67</v>
      </c>
      <c r="N12680" t="s">
        <v>5087</v>
      </c>
      <c r="O12680" t="s">
        <v>27</v>
      </c>
      <c r="Q12680" t="s">
        <v>14012</v>
      </c>
      <c r="R12680" t="str">
        <f t="shared" si="198"/>
        <v>MCAELUFVMGS515854</v>
      </c>
    </row>
    <row r="12681" spans="1:18" hidden="1" x14ac:dyDescent="0.3">
      <c r="A12681" t="s">
        <v>2871</v>
      </c>
      <c r="B12681" t="s">
        <v>14822</v>
      </c>
      <c r="C12681" t="s">
        <v>14830</v>
      </c>
      <c r="D12681" t="s">
        <v>20</v>
      </c>
      <c r="F12681" t="s">
        <v>539</v>
      </c>
      <c r="G12681" t="s">
        <v>2875</v>
      </c>
      <c r="H12681" t="s">
        <v>2926</v>
      </c>
      <c r="K12681" t="s">
        <v>24</v>
      </c>
      <c r="L12681" t="s">
        <v>67</v>
      </c>
      <c r="M12681" t="s">
        <v>67</v>
      </c>
      <c r="N12681" t="s">
        <v>5087</v>
      </c>
      <c r="O12681" t="s">
        <v>27</v>
      </c>
      <c r="Q12681" t="s">
        <v>14012</v>
      </c>
      <c r="R12681" t="str">
        <f t="shared" si="198"/>
        <v>MCAELUFVMGS533201</v>
      </c>
    </row>
    <row r="12682" spans="1:18" hidden="1" x14ac:dyDescent="0.3">
      <c r="A12682" t="s">
        <v>2871</v>
      </c>
      <c r="B12682" t="s">
        <v>14822</v>
      </c>
      <c r="C12682" t="s">
        <v>5457</v>
      </c>
      <c r="D12682" t="s">
        <v>20</v>
      </c>
      <c r="F12682" t="s">
        <v>539</v>
      </c>
      <c r="G12682" t="s">
        <v>2875</v>
      </c>
      <c r="H12682" t="s">
        <v>2926</v>
      </c>
      <c r="K12682" t="s">
        <v>24</v>
      </c>
      <c r="L12682" t="s">
        <v>67</v>
      </c>
      <c r="M12682" t="s">
        <v>67</v>
      </c>
      <c r="N12682" t="s">
        <v>5087</v>
      </c>
      <c r="O12682" t="s">
        <v>27</v>
      </c>
      <c r="Q12682" t="s">
        <v>14012</v>
      </c>
      <c r="R12682" t="str">
        <f t="shared" si="198"/>
        <v>MCAELUFVMGS545182</v>
      </c>
    </row>
    <row r="12683" spans="1:18" hidden="1" x14ac:dyDescent="0.3">
      <c r="A12683" t="s">
        <v>2871</v>
      </c>
      <c r="B12683" t="s">
        <v>14822</v>
      </c>
      <c r="C12683" t="s">
        <v>14831</v>
      </c>
      <c r="D12683" t="s">
        <v>20</v>
      </c>
      <c r="F12683" t="s">
        <v>4969</v>
      </c>
      <c r="G12683" t="s">
        <v>2875</v>
      </c>
      <c r="H12683" t="s">
        <v>2972</v>
      </c>
      <c r="K12683" t="s">
        <v>24</v>
      </c>
      <c r="L12683" t="s">
        <v>67</v>
      </c>
      <c r="M12683" t="s">
        <v>67</v>
      </c>
      <c r="N12683" t="s">
        <v>5087</v>
      </c>
      <c r="O12683" t="s">
        <v>27</v>
      </c>
      <c r="Q12683" t="s">
        <v>14012</v>
      </c>
      <c r="R12683" t="str">
        <f t="shared" si="198"/>
        <v>MCAELUFVMGS550068</v>
      </c>
    </row>
    <row r="12684" spans="1:18" hidden="1" x14ac:dyDescent="0.3">
      <c r="A12684" t="s">
        <v>2871</v>
      </c>
      <c r="B12684" t="s">
        <v>14822</v>
      </c>
      <c r="C12684" t="s">
        <v>14832</v>
      </c>
      <c r="D12684" t="s">
        <v>20</v>
      </c>
      <c r="F12684" t="s">
        <v>5043</v>
      </c>
      <c r="G12684" t="s">
        <v>2875</v>
      </c>
      <c r="H12684" t="s">
        <v>5078</v>
      </c>
      <c r="K12684" t="s">
        <v>24</v>
      </c>
      <c r="L12684" t="s">
        <v>67</v>
      </c>
      <c r="M12684" t="s">
        <v>67</v>
      </c>
      <c r="N12684" t="s">
        <v>5087</v>
      </c>
      <c r="O12684" t="s">
        <v>27</v>
      </c>
      <c r="Q12684" t="s">
        <v>14012</v>
      </c>
      <c r="R12684" t="str">
        <f t="shared" si="198"/>
        <v>MCAELUFVMGS52778200</v>
      </c>
    </row>
    <row r="12685" spans="1:18" hidden="1" x14ac:dyDescent="0.3">
      <c r="A12685" t="s">
        <v>2871</v>
      </c>
      <c r="B12685" t="s">
        <v>14822</v>
      </c>
      <c r="C12685" t="s">
        <v>14833</v>
      </c>
      <c r="D12685" t="s">
        <v>20</v>
      </c>
      <c r="F12685" t="s">
        <v>5043</v>
      </c>
      <c r="G12685" t="s">
        <v>2875</v>
      </c>
      <c r="H12685" t="s">
        <v>5078</v>
      </c>
      <c r="K12685" t="s">
        <v>24</v>
      </c>
      <c r="L12685" t="s">
        <v>67</v>
      </c>
      <c r="M12685" t="s">
        <v>67</v>
      </c>
      <c r="N12685" t="s">
        <v>5087</v>
      </c>
      <c r="O12685" t="s">
        <v>27</v>
      </c>
      <c r="Q12685" t="s">
        <v>14012</v>
      </c>
      <c r="R12685" t="str">
        <f t="shared" si="198"/>
        <v>MCAELUFVMGS52778201</v>
      </c>
    </row>
    <row r="12686" spans="1:18" hidden="1" x14ac:dyDescent="0.3">
      <c r="A12686" t="s">
        <v>2871</v>
      </c>
      <c r="B12686" t="s">
        <v>14822</v>
      </c>
      <c r="C12686" t="s">
        <v>14834</v>
      </c>
      <c r="D12686" t="s">
        <v>20</v>
      </c>
      <c r="F12686" t="s">
        <v>539</v>
      </c>
      <c r="G12686" t="s">
        <v>2875</v>
      </c>
      <c r="H12686" t="s">
        <v>5122</v>
      </c>
      <c r="K12686" t="s">
        <v>24</v>
      </c>
      <c r="L12686" t="s">
        <v>67</v>
      </c>
      <c r="M12686" t="s">
        <v>67</v>
      </c>
      <c r="N12686" t="s">
        <v>5087</v>
      </c>
      <c r="O12686" t="s">
        <v>27</v>
      </c>
      <c r="Q12686" t="s">
        <v>14012</v>
      </c>
      <c r="R12686" t="str">
        <f t="shared" si="198"/>
        <v>MCAELUFVMGS545160</v>
      </c>
    </row>
    <row r="12687" spans="1:18" hidden="1" x14ac:dyDescent="0.3">
      <c r="A12687" t="s">
        <v>2871</v>
      </c>
      <c r="B12687" t="s">
        <v>14822</v>
      </c>
      <c r="C12687" t="s">
        <v>14835</v>
      </c>
      <c r="D12687" t="s">
        <v>20</v>
      </c>
      <c r="F12687" t="s">
        <v>539</v>
      </c>
      <c r="G12687" t="s">
        <v>2875</v>
      </c>
      <c r="H12687" t="s">
        <v>14836</v>
      </c>
      <c r="K12687" t="s">
        <v>24</v>
      </c>
      <c r="L12687" t="s">
        <v>67</v>
      </c>
      <c r="M12687" t="s">
        <v>67</v>
      </c>
      <c r="N12687" t="s">
        <v>5087</v>
      </c>
      <c r="O12687" t="s">
        <v>27</v>
      </c>
      <c r="Q12687" t="s">
        <v>14012</v>
      </c>
      <c r="R12687" t="str">
        <f t="shared" si="198"/>
        <v>MCAELUFVMGS510074400</v>
      </c>
    </row>
    <row r="12688" spans="1:18" hidden="1" x14ac:dyDescent="0.3">
      <c r="A12688" t="s">
        <v>2871</v>
      </c>
      <c r="B12688" t="s">
        <v>14822</v>
      </c>
      <c r="C12688" t="s">
        <v>14837</v>
      </c>
      <c r="D12688" t="s">
        <v>20</v>
      </c>
      <c r="F12688" t="s">
        <v>539</v>
      </c>
      <c r="G12688" t="s">
        <v>2875</v>
      </c>
      <c r="H12688" t="s">
        <v>14836</v>
      </c>
      <c r="K12688" t="s">
        <v>24</v>
      </c>
      <c r="L12688" t="s">
        <v>67</v>
      </c>
      <c r="M12688" t="s">
        <v>67</v>
      </c>
      <c r="N12688" t="s">
        <v>5087</v>
      </c>
      <c r="O12688" t="s">
        <v>27</v>
      </c>
      <c r="Q12688" t="s">
        <v>14012</v>
      </c>
      <c r="R12688" t="str">
        <f t="shared" si="198"/>
        <v>MCAELUFVMGS530172</v>
      </c>
    </row>
    <row r="12689" spans="1:18" hidden="1" x14ac:dyDescent="0.3">
      <c r="A12689" t="s">
        <v>2871</v>
      </c>
      <c r="B12689" t="s">
        <v>14822</v>
      </c>
      <c r="C12689" t="s">
        <v>14838</v>
      </c>
      <c r="D12689" t="s">
        <v>20</v>
      </c>
      <c r="F12689" t="s">
        <v>539</v>
      </c>
      <c r="G12689" t="s">
        <v>2875</v>
      </c>
      <c r="H12689" t="s">
        <v>14839</v>
      </c>
      <c r="K12689" t="s">
        <v>24</v>
      </c>
      <c r="L12689" t="s">
        <v>67</v>
      </c>
      <c r="M12689" t="s">
        <v>67</v>
      </c>
      <c r="N12689" t="s">
        <v>5087</v>
      </c>
      <c r="O12689" t="s">
        <v>27</v>
      </c>
      <c r="Q12689" t="s">
        <v>14012</v>
      </c>
      <c r="R12689" t="str">
        <f t="shared" si="198"/>
        <v>MCAELUFVMGS52919309</v>
      </c>
    </row>
    <row r="12690" spans="1:18" hidden="1" x14ac:dyDescent="0.3">
      <c r="A12690" t="s">
        <v>2871</v>
      </c>
      <c r="B12690" t="s">
        <v>14822</v>
      </c>
      <c r="C12690" t="s">
        <v>14840</v>
      </c>
      <c r="D12690" t="s">
        <v>20</v>
      </c>
      <c r="F12690" t="s">
        <v>539</v>
      </c>
      <c r="G12690" t="s">
        <v>2875</v>
      </c>
      <c r="H12690" t="s">
        <v>14839</v>
      </c>
      <c r="K12690" t="s">
        <v>24</v>
      </c>
      <c r="L12690" t="s">
        <v>67</v>
      </c>
      <c r="M12690" t="s">
        <v>67</v>
      </c>
      <c r="N12690" t="s">
        <v>5087</v>
      </c>
      <c r="O12690" t="s">
        <v>27</v>
      </c>
      <c r="Q12690" t="s">
        <v>14012</v>
      </c>
      <c r="R12690" t="str">
        <f t="shared" si="198"/>
        <v>MCAELUFVMGS52921509</v>
      </c>
    </row>
    <row r="12691" spans="1:18" hidden="1" x14ac:dyDescent="0.3">
      <c r="A12691" t="s">
        <v>2871</v>
      </c>
      <c r="B12691" t="s">
        <v>14822</v>
      </c>
      <c r="C12691" t="s">
        <v>14841</v>
      </c>
      <c r="D12691" t="s">
        <v>20</v>
      </c>
      <c r="F12691" t="s">
        <v>539</v>
      </c>
      <c r="G12691" t="s">
        <v>2875</v>
      </c>
      <c r="H12691" t="s">
        <v>14842</v>
      </c>
      <c r="I12691" t="s">
        <v>3645</v>
      </c>
      <c r="K12691" t="s">
        <v>24</v>
      </c>
      <c r="L12691" t="s">
        <v>67</v>
      </c>
      <c r="M12691" t="s">
        <v>67</v>
      </c>
      <c r="N12691" t="s">
        <v>5087</v>
      </c>
      <c r="O12691" t="s">
        <v>27</v>
      </c>
      <c r="Q12691" t="s">
        <v>14012</v>
      </c>
      <c r="R12691" t="str">
        <f t="shared" si="198"/>
        <v>MCAELUFVMGS5155872380</v>
      </c>
    </row>
    <row r="12692" spans="1:18" hidden="1" x14ac:dyDescent="0.3">
      <c r="A12692" t="s">
        <v>2871</v>
      </c>
      <c r="B12692" t="s">
        <v>14822</v>
      </c>
      <c r="C12692" t="s">
        <v>14843</v>
      </c>
      <c r="D12692" t="s">
        <v>20</v>
      </c>
      <c r="F12692" t="s">
        <v>539</v>
      </c>
      <c r="G12692" t="s">
        <v>2875</v>
      </c>
      <c r="H12692" t="s">
        <v>14842</v>
      </c>
      <c r="I12692" t="s">
        <v>3645</v>
      </c>
      <c r="K12692" t="s">
        <v>24</v>
      </c>
      <c r="L12692" t="s">
        <v>67</v>
      </c>
      <c r="M12692" t="s">
        <v>67</v>
      </c>
      <c r="N12692" t="s">
        <v>5087</v>
      </c>
      <c r="O12692" t="s">
        <v>27</v>
      </c>
      <c r="Q12692" t="s">
        <v>14012</v>
      </c>
      <c r="R12692" t="str">
        <f t="shared" si="198"/>
        <v>MCAELUFVMGS5277921110</v>
      </c>
    </row>
    <row r="12693" spans="1:18" hidden="1" x14ac:dyDescent="0.3">
      <c r="A12693" t="s">
        <v>2871</v>
      </c>
      <c r="B12693" t="s">
        <v>14822</v>
      </c>
      <c r="C12693" t="s">
        <v>14844</v>
      </c>
      <c r="D12693" t="s">
        <v>20</v>
      </c>
      <c r="F12693" t="s">
        <v>4969</v>
      </c>
      <c r="G12693" t="s">
        <v>2875</v>
      </c>
      <c r="H12693" t="s">
        <v>13316</v>
      </c>
      <c r="K12693" t="s">
        <v>24</v>
      </c>
      <c r="L12693" t="s">
        <v>67</v>
      </c>
      <c r="M12693" t="s">
        <v>67</v>
      </c>
      <c r="N12693" t="s">
        <v>5087</v>
      </c>
      <c r="O12693" t="s">
        <v>27</v>
      </c>
      <c r="Q12693" t="s">
        <v>14012</v>
      </c>
      <c r="R12693" t="str">
        <f t="shared" si="198"/>
        <v>MCAELUFVMGS525790</v>
      </c>
    </row>
    <row r="12694" spans="1:18" hidden="1" x14ac:dyDescent="0.3">
      <c r="A12694" t="s">
        <v>2871</v>
      </c>
      <c r="B12694" t="s">
        <v>14822</v>
      </c>
      <c r="C12694" t="s">
        <v>14845</v>
      </c>
      <c r="D12694" t="s">
        <v>20</v>
      </c>
      <c r="F12694" t="s">
        <v>539</v>
      </c>
      <c r="G12694" t="s">
        <v>2875</v>
      </c>
      <c r="H12694" t="s">
        <v>14846</v>
      </c>
      <c r="I12694" t="s">
        <v>282</v>
      </c>
      <c r="K12694" t="s">
        <v>24</v>
      </c>
      <c r="L12694" t="s">
        <v>67</v>
      </c>
      <c r="M12694" t="s">
        <v>67</v>
      </c>
      <c r="N12694" t="s">
        <v>5087</v>
      </c>
      <c r="O12694" t="s">
        <v>27</v>
      </c>
      <c r="Q12694" t="s">
        <v>14012</v>
      </c>
      <c r="R12694" t="str">
        <f t="shared" si="198"/>
        <v>MCAELUFVMGS525854</v>
      </c>
    </row>
    <row r="12695" spans="1:18" hidden="1" x14ac:dyDescent="0.3">
      <c r="A12695" t="s">
        <v>2871</v>
      </c>
      <c r="B12695" t="s">
        <v>14847</v>
      </c>
      <c r="C12695" t="s">
        <v>14848</v>
      </c>
      <c r="D12695" t="s">
        <v>20</v>
      </c>
      <c r="F12695" t="s">
        <v>44</v>
      </c>
      <c r="G12695" t="s">
        <v>2875</v>
      </c>
      <c r="H12695" t="s">
        <v>4361</v>
      </c>
      <c r="K12695" t="s">
        <v>24</v>
      </c>
      <c r="L12695" t="s">
        <v>67</v>
      </c>
      <c r="M12695" t="s">
        <v>67</v>
      </c>
      <c r="O12695" t="s">
        <v>27</v>
      </c>
      <c r="Q12695" t="s">
        <v>14012</v>
      </c>
      <c r="R12695" t="str">
        <f t="shared" si="198"/>
        <v>MCAELUFVMGSWE545190</v>
      </c>
    </row>
    <row r="12696" spans="1:18" hidden="1" x14ac:dyDescent="0.3">
      <c r="A12696" t="s">
        <v>2871</v>
      </c>
      <c r="B12696" t="s">
        <v>14849</v>
      </c>
      <c r="C12696" t="s">
        <v>14850</v>
      </c>
      <c r="D12696" t="s">
        <v>20</v>
      </c>
      <c r="F12696" t="s">
        <v>539</v>
      </c>
      <c r="G12696" t="s">
        <v>2875</v>
      </c>
      <c r="H12696" t="s">
        <v>540</v>
      </c>
      <c r="K12696" t="s">
        <v>24</v>
      </c>
      <c r="L12696" t="s">
        <v>67</v>
      </c>
      <c r="M12696" t="s">
        <v>67</v>
      </c>
      <c r="N12696" t="s">
        <v>4311</v>
      </c>
      <c r="O12696" t="s">
        <v>27</v>
      </c>
      <c r="Q12696" t="s">
        <v>14145</v>
      </c>
      <c r="R12696" t="str">
        <f t="shared" si="198"/>
        <v>MCAELUM0G5527020</v>
      </c>
    </row>
    <row r="12697" spans="1:18" hidden="1" x14ac:dyDescent="0.3">
      <c r="A12697" t="s">
        <v>2871</v>
      </c>
      <c r="B12697" t="s">
        <v>14849</v>
      </c>
      <c r="C12697" t="s">
        <v>14851</v>
      </c>
      <c r="D12697" t="s">
        <v>20</v>
      </c>
      <c r="F12697" t="s">
        <v>539</v>
      </c>
      <c r="G12697" t="s">
        <v>2875</v>
      </c>
      <c r="H12697" t="s">
        <v>540</v>
      </c>
      <c r="K12697" t="s">
        <v>24</v>
      </c>
      <c r="L12697" t="s">
        <v>67</v>
      </c>
      <c r="M12697" t="s">
        <v>67</v>
      </c>
      <c r="N12697" t="s">
        <v>4311</v>
      </c>
      <c r="O12697" t="s">
        <v>27</v>
      </c>
      <c r="Q12697" t="s">
        <v>14145</v>
      </c>
      <c r="R12697" t="str">
        <f t="shared" si="198"/>
        <v>MCAELUM0G5527022</v>
      </c>
    </row>
    <row r="12698" spans="1:18" hidden="1" x14ac:dyDescent="0.3">
      <c r="A12698" t="s">
        <v>2871</v>
      </c>
      <c r="B12698" t="s">
        <v>14849</v>
      </c>
      <c r="C12698" t="s">
        <v>14852</v>
      </c>
      <c r="D12698" t="s">
        <v>20</v>
      </c>
      <c r="F12698" t="s">
        <v>539</v>
      </c>
      <c r="G12698" t="s">
        <v>2875</v>
      </c>
      <c r="H12698" t="s">
        <v>5122</v>
      </c>
      <c r="K12698" t="s">
        <v>24</v>
      </c>
      <c r="L12698" t="s">
        <v>67</v>
      </c>
      <c r="M12698" t="s">
        <v>67</v>
      </c>
      <c r="N12698" t="s">
        <v>4311</v>
      </c>
      <c r="O12698" t="s">
        <v>27</v>
      </c>
      <c r="Q12698" t="s">
        <v>14145</v>
      </c>
      <c r="R12698" t="str">
        <f t="shared" si="198"/>
        <v>MCAELUM0G522588002</v>
      </c>
    </row>
    <row r="12699" spans="1:18" hidden="1" x14ac:dyDescent="0.3">
      <c r="A12699" t="s">
        <v>2871</v>
      </c>
      <c r="B12699" t="s">
        <v>14849</v>
      </c>
      <c r="C12699" t="s">
        <v>14853</v>
      </c>
      <c r="D12699" t="s">
        <v>20</v>
      </c>
      <c r="F12699" t="s">
        <v>539</v>
      </c>
      <c r="G12699" t="s">
        <v>2875</v>
      </c>
      <c r="H12699" t="s">
        <v>5122</v>
      </c>
      <c r="K12699" t="s">
        <v>24</v>
      </c>
      <c r="L12699" t="s">
        <v>67</v>
      </c>
      <c r="M12699" t="s">
        <v>67</v>
      </c>
      <c r="N12699" t="s">
        <v>4311</v>
      </c>
      <c r="O12699" t="s">
        <v>27</v>
      </c>
      <c r="Q12699" t="s">
        <v>14145</v>
      </c>
      <c r="R12699" t="str">
        <f t="shared" si="198"/>
        <v>MCAELUM0G522588003</v>
      </c>
    </row>
    <row r="12700" spans="1:18" hidden="1" x14ac:dyDescent="0.3">
      <c r="A12700" t="s">
        <v>2871</v>
      </c>
      <c r="B12700" t="s">
        <v>14849</v>
      </c>
      <c r="C12700" t="s">
        <v>14854</v>
      </c>
      <c r="D12700" t="s">
        <v>20</v>
      </c>
      <c r="F12700" t="s">
        <v>5043</v>
      </c>
      <c r="G12700" t="s">
        <v>2875</v>
      </c>
      <c r="H12700" t="s">
        <v>2891</v>
      </c>
      <c r="K12700" t="s">
        <v>24</v>
      </c>
      <c r="L12700" t="s">
        <v>67</v>
      </c>
      <c r="M12700" t="s">
        <v>67</v>
      </c>
      <c r="N12700" t="s">
        <v>4311</v>
      </c>
      <c r="O12700" t="s">
        <v>27</v>
      </c>
      <c r="Q12700" t="s">
        <v>14145</v>
      </c>
      <c r="R12700" t="str">
        <f t="shared" si="198"/>
        <v>MCAELUM0G535063004</v>
      </c>
    </row>
    <row r="12701" spans="1:18" hidden="1" x14ac:dyDescent="0.3">
      <c r="A12701" t="s">
        <v>2871</v>
      </c>
      <c r="B12701" t="s">
        <v>14855</v>
      </c>
      <c r="C12701" t="s">
        <v>14856</v>
      </c>
      <c r="D12701" t="s">
        <v>20</v>
      </c>
      <c r="F12701" t="s">
        <v>539</v>
      </c>
      <c r="G12701" t="s">
        <v>2875</v>
      </c>
      <c r="H12701" t="s">
        <v>540</v>
      </c>
      <c r="K12701" t="s">
        <v>24</v>
      </c>
      <c r="L12701" t="s">
        <v>67</v>
      </c>
      <c r="M12701" t="s">
        <v>67</v>
      </c>
      <c r="N12701" t="s">
        <v>4311</v>
      </c>
      <c r="O12701" t="s">
        <v>27</v>
      </c>
      <c r="Q12701" t="s">
        <v>14205</v>
      </c>
      <c r="R12701" t="str">
        <f t="shared" si="198"/>
        <v>MCAELUM1GPV5451014016</v>
      </c>
    </row>
    <row r="12702" spans="1:18" hidden="1" x14ac:dyDescent="0.3">
      <c r="A12702" t="s">
        <v>2871</v>
      </c>
      <c r="B12702" t="s">
        <v>14855</v>
      </c>
      <c r="C12702" t="s">
        <v>14857</v>
      </c>
      <c r="D12702" t="s">
        <v>20</v>
      </c>
      <c r="F12702" t="s">
        <v>539</v>
      </c>
      <c r="G12702" t="s">
        <v>2875</v>
      </c>
      <c r="H12702" t="s">
        <v>540</v>
      </c>
      <c r="K12702" t="s">
        <v>24</v>
      </c>
      <c r="L12702" t="s">
        <v>67</v>
      </c>
      <c r="M12702" t="s">
        <v>67</v>
      </c>
      <c r="N12702" t="s">
        <v>4311</v>
      </c>
      <c r="O12702" t="s">
        <v>27</v>
      </c>
      <c r="Q12702" t="s">
        <v>14205</v>
      </c>
      <c r="R12702" t="str">
        <f t="shared" si="198"/>
        <v>MCAELUM1GPV5451014116</v>
      </c>
    </row>
    <row r="12703" spans="1:18" hidden="1" x14ac:dyDescent="0.3">
      <c r="A12703" t="s">
        <v>2871</v>
      </c>
      <c r="B12703" t="s">
        <v>14855</v>
      </c>
      <c r="C12703" t="s">
        <v>14858</v>
      </c>
      <c r="D12703" t="s">
        <v>20</v>
      </c>
      <c r="F12703" t="s">
        <v>539</v>
      </c>
      <c r="G12703" t="s">
        <v>2875</v>
      </c>
      <c r="H12703" t="s">
        <v>540</v>
      </c>
      <c r="K12703" t="s">
        <v>24</v>
      </c>
      <c r="L12703" t="s">
        <v>67</v>
      </c>
      <c r="M12703" t="s">
        <v>67</v>
      </c>
      <c r="N12703" t="s">
        <v>4311</v>
      </c>
      <c r="O12703" t="s">
        <v>27</v>
      </c>
      <c r="Q12703" t="s">
        <v>14205</v>
      </c>
      <c r="R12703" t="str">
        <f t="shared" si="198"/>
        <v>MCAELUM1GPV5451014126</v>
      </c>
    </row>
    <row r="12704" spans="1:18" hidden="1" x14ac:dyDescent="0.3">
      <c r="A12704" t="s">
        <v>2871</v>
      </c>
      <c r="B12704" t="s">
        <v>14855</v>
      </c>
      <c r="C12704" t="s">
        <v>14859</v>
      </c>
      <c r="D12704" t="s">
        <v>20</v>
      </c>
      <c r="F12704" t="s">
        <v>539</v>
      </c>
      <c r="G12704" t="s">
        <v>2875</v>
      </c>
      <c r="H12704" t="s">
        <v>540</v>
      </c>
      <c r="K12704" t="s">
        <v>24</v>
      </c>
      <c r="L12704" t="s">
        <v>67</v>
      </c>
      <c r="M12704" t="s">
        <v>67</v>
      </c>
      <c r="N12704" t="s">
        <v>4311</v>
      </c>
      <c r="O12704" t="s">
        <v>27</v>
      </c>
      <c r="Q12704" t="s">
        <v>14205</v>
      </c>
      <c r="R12704" t="str">
        <f t="shared" si="198"/>
        <v>MCAELUM1GPV5451014146</v>
      </c>
    </row>
    <row r="12705" spans="1:18" hidden="1" x14ac:dyDescent="0.3">
      <c r="A12705" t="s">
        <v>2871</v>
      </c>
      <c r="B12705" t="s">
        <v>14855</v>
      </c>
      <c r="C12705" t="s">
        <v>14860</v>
      </c>
      <c r="D12705" t="s">
        <v>20</v>
      </c>
      <c r="F12705" t="s">
        <v>539</v>
      </c>
      <c r="G12705" t="s">
        <v>2875</v>
      </c>
      <c r="H12705" t="s">
        <v>540</v>
      </c>
      <c r="K12705" t="s">
        <v>24</v>
      </c>
      <c r="L12705" t="s">
        <v>67</v>
      </c>
      <c r="M12705" t="s">
        <v>67</v>
      </c>
      <c r="N12705" t="s">
        <v>4311</v>
      </c>
      <c r="O12705" t="s">
        <v>27</v>
      </c>
      <c r="Q12705" t="s">
        <v>14205</v>
      </c>
      <c r="R12705" t="str">
        <f t="shared" si="198"/>
        <v>MCAELUM1GPV5451014176</v>
      </c>
    </row>
    <row r="12706" spans="1:18" hidden="1" x14ac:dyDescent="0.3">
      <c r="A12706" t="s">
        <v>2871</v>
      </c>
      <c r="B12706" t="s">
        <v>14855</v>
      </c>
      <c r="C12706" t="s">
        <v>14861</v>
      </c>
      <c r="D12706" t="s">
        <v>20</v>
      </c>
      <c r="F12706" t="s">
        <v>539</v>
      </c>
      <c r="G12706" t="s">
        <v>2875</v>
      </c>
      <c r="H12706" t="s">
        <v>540</v>
      </c>
      <c r="K12706" t="s">
        <v>24</v>
      </c>
      <c r="L12706" t="s">
        <v>67</v>
      </c>
      <c r="M12706" t="s">
        <v>67</v>
      </c>
      <c r="N12706" t="s">
        <v>4311</v>
      </c>
      <c r="O12706" t="s">
        <v>27</v>
      </c>
      <c r="Q12706" t="s">
        <v>14205</v>
      </c>
      <c r="R12706" t="str">
        <f t="shared" si="198"/>
        <v>MCAELUM1GPV5451014216</v>
      </c>
    </row>
    <row r="12707" spans="1:18" hidden="1" x14ac:dyDescent="0.3">
      <c r="A12707" t="s">
        <v>2871</v>
      </c>
      <c r="B12707" t="s">
        <v>14855</v>
      </c>
      <c r="C12707" t="s">
        <v>14862</v>
      </c>
      <c r="D12707" t="s">
        <v>20</v>
      </c>
      <c r="F12707" t="s">
        <v>539</v>
      </c>
      <c r="G12707" t="s">
        <v>2875</v>
      </c>
      <c r="H12707" t="s">
        <v>540</v>
      </c>
      <c r="K12707" t="s">
        <v>24</v>
      </c>
      <c r="L12707" t="s">
        <v>67</v>
      </c>
      <c r="M12707" t="s">
        <v>67</v>
      </c>
      <c r="N12707" t="s">
        <v>4311</v>
      </c>
      <c r="O12707" t="s">
        <v>27</v>
      </c>
      <c r="Q12707" t="s">
        <v>14205</v>
      </c>
      <c r="R12707" t="str">
        <f t="shared" si="198"/>
        <v>MCAELUM1GPV5451014346</v>
      </c>
    </row>
    <row r="12708" spans="1:18" hidden="1" x14ac:dyDescent="0.3">
      <c r="A12708" t="s">
        <v>2871</v>
      </c>
      <c r="B12708" t="s">
        <v>14855</v>
      </c>
      <c r="C12708" t="s">
        <v>14863</v>
      </c>
      <c r="D12708" t="s">
        <v>20</v>
      </c>
      <c r="F12708" t="s">
        <v>539</v>
      </c>
      <c r="G12708" t="s">
        <v>2875</v>
      </c>
      <c r="H12708" t="s">
        <v>540</v>
      </c>
      <c r="K12708" t="s">
        <v>24</v>
      </c>
      <c r="L12708" t="s">
        <v>67</v>
      </c>
      <c r="M12708" t="s">
        <v>67</v>
      </c>
      <c r="N12708" t="s">
        <v>4311</v>
      </c>
      <c r="O12708" t="s">
        <v>27</v>
      </c>
      <c r="Q12708" t="s">
        <v>14205</v>
      </c>
      <c r="R12708" t="str">
        <f t="shared" si="198"/>
        <v>MCAELUM1GPV5451014356</v>
      </c>
    </row>
    <row r="12709" spans="1:18" hidden="1" x14ac:dyDescent="0.3">
      <c r="A12709" t="s">
        <v>2871</v>
      </c>
      <c r="B12709" t="s">
        <v>14855</v>
      </c>
      <c r="C12709" t="s">
        <v>14864</v>
      </c>
      <c r="D12709" t="s">
        <v>20</v>
      </c>
      <c r="F12709" t="s">
        <v>539</v>
      </c>
      <c r="G12709" t="s">
        <v>2875</v>
      </c>
      <c r="H12709" t="s">
        <v>540</v>
      </c>
      <c r="K12709" t="s">
        <v>24</v>
      </c>
      <c r="L12709" t="s">
        <v>67</v>
      </c>
      <c r="M12709" t="s">
        <v>67</v>
      </c>
      <c r="N12709" t="s">
        <v>4311</v>
      </c>
      <c r="O12709" t="s">
        <v>27</v>
      </c>
      <c r="Q12709" t="s">
        <v>14205</v>
      </c>
      <c r="R12709" t="str">
        <f t="shared" si="198"/>
        <v>MCAELUM1GPV5451014366</v>
      </c>
    </row>
    <row r="12710" spans="1:18" hidden="1" x14ac:dyDescent="0.3">
      <c r="A12710" t="s">
        <v>2871</v>
      </c>
      <c r="B12710" t="s">
        <v>14855</v>
      </c>
      <c r="C12710" t="s">
        <v>14865</v>
      </c>
      <c r="D12710" t="s">
        <v>20</v>
      </c>
      <c r="F12710" t="s">
        <v>539</v>
      </c>
      <c r="G12710" t="s">
        <v>2875</v>
      </c>
      <c r="H12710" t="s">
        <v>540</v>
      </c>
      <c r="K12710" t="s">
        <v>24</v>
      </c>
      <c r="L12710" t="s">
        <v>67</v>
      </c>
      <c r="M12710" t="s">
        <v>67</v>
      </c>
      <c r="N12710" t="s">
        <v>4311</v>
      </c>
      <c r="O12710" t="s">
        <v>27</v>
      </c>
      <c r="Q12710" t="s">
        <v>14205</v>
      </c>
      <c r="R12710" t="str">
        <f t="shared" si="198"/>
        <v>MCAELUM1GPV5451014396</v>
      </c>
    </row>
    <row r="12711" spans="1:18" hidden="1" x14ac:dyDescent="0.3">
      <c r="A12711" t="s">
        <v>2871</v>
      </c>
      <c r="B12711" t="s">
        <v>14855</v>
      </c>
      <c r="C12711" t="s">
        <v>14866</v>
      </c>
      <c r="D12711" t="s">
        <v>20</v>
      </c>
      <c r="F12711" t="s">
        <v>539</v>
      </c>
      <c r="G12711" t="s">
        <v>2875</v>
      </c>
      <c r="H12711" t="s">
        <v>540</v>
      </c>
      <c r="K12711" t="s">
        <v>24</v>
      </c>
      <c r="L12711" t="s">
        <v>67</v>
      </c>
      <c r="M12711" t="s">
        <v>67</v>
      </c>
      <c r="N12711" t="s">
        <v>4311</v>
      </c>
      <c r="O12711" t="s">
        <v>27</v>
      </c>
      <c r="Q12711" t="s">
        <v>14205</v>
      </c>
      <c r="R12711" t="str">
        <f t="shared" si="198"/>
        <v>MCAELUM1GPV5451014426</v>
      </c>
    </row>
    <row r="12712" spans="1:18" hidden="1" x14ac:dyDescent="0.3">
      <c r="A12712" t="s">
        <v>2871</v>
      </c>
      <c r="B12712" t="s">
        <v>14855</v>
      </c>
      <c r="C12712" t="s">
        <v>14867</v>
      </c>
      <c r="D12712" t="s">
        <v>20</v>
      </c>
      <c r="F12712" t="s">
        <v>539</v>
      </c>
      <c r="G12712" t="s">
        <v>2875</v>
      </c>
      <c r="H12712" t="s">
        <v>540</v>
      </c>
      <c r="K12712" t="s">
        <v>24</v>
      </c>
      <c r="L12712" t="s">
        <v>67</v>
      </c>
      <c r="M12712" t="s">
        <v>67</v>
      </c>
      <c r="N12712" t="s">
        <v>4311</v>
      </c>
      <c r="O12712" t="s">
        <v>27</v>
      </c>
      <c r="Q12712" t="s">
        <v>14205</v>
      </c>
      <c r="R12712" t="str">
        <f t="shared" si="198"/>
        <v>MCAELUM1GPV5451014446</v>
      </c>
    </row>
    <row r="12713" spans="1:18" hidden="1" x14ac:dyDescent="0.3">
      <c r="A12713" t="s">
        <v>2871</v>
      </c>
      <c r="B12713" t="s">
        <v>14855</v>
      </c>
      <c r="C12713" t="s">
        <v>14868</v>
      </c>
      <c r="D12713" t="s">
        <v>20</v>
      </c>
      <c r="F12713" t="s">
        <v>539</v>
      </c>
      <c r="G12713" t="s">
        <v>2875</v>
      </c>
      <c r="H12713" t="s">
        <v>540</v>
      </c>
      <c r="K12713" t="s">
        <v>24</v>
      </c>
      <c r="L12713" t="s">
        <v>67</v>
      </c>
      <c r="M12713" t="s">
        <v>67</v>
      </c>
      <c r="N12713" t="s">
        <v>4311</v>
      </c>
      <c r="O12713" t="s">
        <v>27</v>
      </c>
      <c r="Q12713" t="s">
        <v>14205</v>
      </c>
      <c r="R12713" t="str">
        <f t="shared" si="198"/>
        <v>MCAELUM1GPV5451014466</v>
      </c>
    </row>
    <row r="12714" spans="1:18" hidden="1" x14ac:dyDescent="0.3">
      <c r="A12714" t="s">
        <v>2871</v>
      </c>
      <c r="B12714" t="s">
        <v>14855</v>
      </c>
      <c r="C12714" t="s">
        <v>14869</v>
      </c>
      <c r="D12714" t="s">
        <v>20</v>
      </c>
      <c r="F12714" t="s">
        <v>539</v>
      </c>
      <c r="G12714" t="s">
        <v>2875</v>
      </c>
      <c r="H12714" t="s">
        <v>540</v>
      </c>
      <c r="K12714" t="s">
        <v>24</v>
      </c>
      <c r="L12714" t="s">
        <v>67</v>
      </c>
      <c r="M12714" t="s">
        <v>67</v>
      </c>
      <c r="N12714" t="s">
        <v>4311</v>
      </c>
      <c r="O12714" t="s">
        <v>27</v>
      </c>
      <c r="Q12714" t="s">
        <v>14205</v>
      </c>
      <c r="R12714" t="str">
        <f t="shared" si="198"/>
        <v>MCAELUM1GPV5451014476</v>
      </c>
    </row>
    <row r="12715" spans="1:18" hidden="1" x14ac:dyDescent="0.3">
      <c r="A12715" t="s">
        <v>2871</v>
      </c>
      <c r="B12715" t="s">
        <v>14855</v>
      </c>
      <c r="C12715" t="s">
        <v>14870</v>
      </c>
      <c r="D12715" t="s">
        <v>20</v>
      </c>
      <c r="F12715" t="s">
        <v>539</v>
      </c>
      <c r="G12715" t="s">
        <v>2875</v>
      </c>
      <c r="H12715" t="s">
        <v>540</v>
      </c>
      <c r="K12715" t="s">
        <v>24</v>
      </c>
      <c r="L12715" t="s">
        <v>67</v>
      </c>
      <c r="M12715" t="s">
        <v>67</v>
      </c>
      <c r="N12715" t="s">
        <v>4311</v>
      </c>
      <c r="O12715" t="s">
        <v>27</v>
      </c>
      <c r="Q12715" t="s">
        <v>14205</v>
      </c>
      <c r="R12715" t="str">
        <f t="shared" si="198"/>
        <v>MCAELUM1GPV5451014486</v>
      </c>
    </row>
    <row r="12716" spans="1:18" hidden="1" x14ac:dyDescent="0.3">
      <c r="A12716" t="s">
        <v>2871</v>
      </c>
      <c r="B12716" t="s">
        <v>14855</v>
      </c>
      <c r="C12716" t="s">
        <v>14871</v>
      </c>
      <c r="D12716" t="s">
        <v>20</v>
      </c>
      <c r="F12716" t="s">
        <v>539</v>
      </c>
      <c r="G12716" t="s">
        <v>2875</v>
      </c>
      <c r="H12716" t="s">
        <v>540</v>
      </c>
      <c r="K12716" t="s">
        <v>24</v>
      </c>
      <c r="L12716" t="s">
        <v>67</v>
      </c>
      <c r="M12716" t="s">
        <v>67</v>
      </c>
      <c r="N12716" t="s">
        <v>4311</v>
      </c>
      <c r="O12716" t="s">
        <v>27</v>
      </c>
      <c r="Q12716" t="s">
        <v>14205</v>
      </c>
      <c r="R12716" t="str">
        <f t="shared" si="198"/>
        <v>MCAELUM1GPV5451014526</v>
      </c>
    </row>
    <row r="12717" spans="1:18" hidden="1" x14ac:dyDescent="0.3">
      <c r="A12717" t="s">
        <v>2871</v>
      </c>
      <c r="B12717" t="s">
        <v>14855</v>
      </c>
      <c r="C12717" t="s">
        <v>14872</v>
      </c>
      <c r="D12717" t="s">
        <v>20</v>
      </c>
      <c r="F12717" t="s">
        <v>539</v>
      </c>
      <c r="G12717" t="s">
        <v>2875</v>
      </c>
      <c r="H12717" t="s">
        <v>540</v>
      </c>
      <c r="K12717" t="s">
        <v>24</v>
      </c>
      <c r="L12717" t="s">
        <v>67</v>
      </c>
      <c r="M12717" t="s">
        <v>67</v>
      </c>
      <c r="N12717" t="s">
        <v>4311</v>
      </c>
      <c r="O12717" t="s">
        <v>27</v>
      </c>
      <c r="Q12717" t="s">
        <v>14205</v>
      </c>
      <c r="R12717" t="str">
        <f t="shared" si="198"/>
        <v>MCAELUM1GPV5451014576</v>
      </c>
    </row>
    <row r="12718" spans="1:18" hidden="1" x14ac:dyDescent="0.3">
      <c r="A12718" t="s">
        <v>2871</v>
      </c>
      <c r="B12718" t="s">
        <v>14855</v>
      </c>
      <c r="C12718" t="s">
        <v>14873</v>
      </c>
      <c r="D12718" t="s">
        <v>20</v>
      </c>
      <c r="F12718" t="s">
        <v>539</v>
      </c>
      <c r="G12718" t="s">
        <v>2875</v>
      </c>
      <c r="H12718" t="s">
        <v>540</v>
      </c>
      <c r="K12718" t="s">
        <v>24</v>
      </c>
      <c r="L12718" t="s">
        <v>67</v>
      </c>
      <c r="M12718" t="s">
        <v>67</v>
      </c>
      <c r="N12718" t="s">
        <v>4311</v>
      </c>
      <c r="O12718" t="s">
        <v>27</v>
      </c>
      <c r="Q12718" t="s">
        <v>14205</v>
      </c>
      <c r="R12718" t="str">
        <f t="shared" si="198"/>
        <v>MCAELUM1GPV5451014586</v>
      </c>
    </row>
    <row r="12719" spans="1:18" hidden="1" x14ac:dyDescent="0.3">
      <c r="A12719" t="s">
        <v>2871</v>
      </c>
      <c r="B12719" t="s">
        <v>14855</v>
      </c>
      <c r="C12719" t="s">
        <v>14874</v>
      </c>
      <c r="D12719" t="s">
        <v>20</v>
      </c>
      <c r="F12719" t="s">
        <v>539</v>
      </c>
      <c r="G12719" t="s">
        <v>2875</v>
      </c>
      <c r="H12719" t="s">
        <v>540</v>
      </c>
      <c r="K12719" t="s">
        <v>24</v>
      </c>
      <c r="L12719" t="s">
        <v>67</v>
      </c>
      <c r="M12719" t="s">
        <v>67</v>
      </c>
      <c r="N12719" t="s">
        <v>4311</v>
      </c>
      <c r="O12719" t="s">
        <v>27</v>
      </c>
      <c r="Q12719" t="s">
        <v>14205</v>
      </c>
      <c r="R12719" t="str">
        <f t="shared" si="198"/>
        <v>MCAELUM1GPV5451014596</v>
      </c>
    </row>
    <row r="12720" spans="1:18" hidden="1" x14ac:dyDescent="0.3">
      <c r="A12720" t="s">
        <v>2871</v>
      </c>
      <c r="B12720" t="s">
        <v>14855</v>
      </c>
      <c r="C12720" t="s">
        <v>14875</v>
      </c>
      <c r="D12720" t="s">
        <v>20</v>
      </c>
      <c r="F12720" t="s">
        <v>539</v>
      </c>
      <c r="G12720" t="s">
        <v>2875</v>
      </c>
      <c r="H12720" t="s">
        <v>540</v>
      </c>
      <c r="K12720" t="s">
        <v>24</v>
      </c>
      <c r="L12720" t="s">
        <v>67</v>
      </c>
      <c r="M12720" t="s">
        <v>67</v>
      </c>
      <c r="N12720" t="s">
        <v>4311</v>
      </c>
      <c r="O12720" t="s">
        <v>27</v>
      </c>
      <c r="Q12720" t="s">
        <v>14205</v>
      </c>
      <c r="R12720" t="str">
        <f t="shared" si="198"/>
        <v>MCAELUM1GPV5451014009</v>
      </c>
    </row>
    <row r="12721" spans="1:18" hidden="1" x14ac:dyDescent="0.3">
      <c r="A12721" t="s">
        <v>2871</v>
      </c>
      <c r="B12721" t="s">
        <v>14855</v>
      </c>
      <c r="C12721" t="s">
        <v>14876</v>
      </c>
      <c r="D12721" t="s">
        <v>20</v>
      </c>
      <c r="F12721" t="s">
        <v>539</v>
      </c>
      <c r="G12721" t="s">
        <v>2875</v>
      </c>
      <c r="H12721" t="s">
        <v>540</v>
      </c>
      <c r="K12721" t="s">
        <v>24</v>
      </c>
      <c r="L12721" t="s">
        <v>67</v>
      </c>
      <c r="M12721" t="s">
        <v>67</v>
      </c>
      <c r="N12721" t="s">
        <v>4311</v>
      </c>
      <c r="O12721" t="s">
        <v>27</v>
      </c>
      <c r="Q12721" t="s">
        <v>14205</v>
      </c>
      <c r="R12721" t="str">
        <f t="shared" si="198"/>
        <v>MCAELUM1GPV5451014119</v>
      </c>
    </row>
    <row r="12722" spans="1:18" hidden="1" x14ac:dyDescent="0.3">
      <c r="A12722" t="s">
        <v>2871</v>
      </c>
      <c r="B12722" t="s">
        <v>14855</v>
      </c>
      <c r="C12722" t="s">
        <v>14877</v>
      </c>
      <c r="D12722" t="s">
        <v>20</v>
      </c>
      <c r="F12722" t="s">
        <v>539</v>
      </c>
      <c r="G12722" t="s">
        <v>2875</v>
      </c>
      <c r="H12722" t="s">
        <v>540</v>
      </c>
      <c r="K12722" t="s">
        <v>24</v>
      </c>
      <c r="L12722" t="s">
        <v>67</v>
      </c>
      <c r="M12722" t="s">
        <v>67</v>
      </c>
      <c r="N12722" t="s">
        <v>4311</v>
      </c>
      <c r="O12722" t="s">
        <v>27</v>
      </c>
      <c r="Q12722" t="s">
        <v>14205</v>
      </c>
      <c r="R12722" t="str">
        <f t="shared" si="198"/>
        <v>MCAELUM1GPV5451014129</v>
      </c>
    </row>
    <row r="12723" spans="1:18" hidden="1" x14ac:dyDescent="0.3">
      <c r="A12723" t="s">
        <v>2871</v>
      </c>
      <c r="B12723" t="s">
        <v>14855</v>
      </c>
      <c r="C12723" t="s">
        <v>14878</v>
      </c>
      <c r="D12723" t="s">
        <v>20</v>
      </c>
      <c r="F12723" t="s">
        <v>539</v>
      </c>
      <c r="G12723" t="s">
        <v>2875</v>
      </c>
      <c r="H12723" t="s">
        <v>540</v>
      </c>
      <c r="K12723" t="s">
        <v>24</v>
      </c>
      <c r="L12723" t="s">
        <v>67</v>
      </c>
      <c r="M12723" t="s">
        <v>67</v>
      </c>
      <c r="N12723" t="s">
        <v>4311</v>
      </c>
      <c r="O12723" t="s">
        <v>27</v>
      </c>
      <c r="Q12723" t="s">
        <v>14205</v>
      </c>
      <c r="R12723" t="str">
        <f t="shared" si="198"/>
        <v>MCAELUM1GPV5451014149</v>
      </c>
    </row>
    <row r="12724" spans="1:18" hidden="1" x14ac:dyDescent="0.3">
      <c r="A12724" t="s">
        <v>2871</v>
      </c>
      <c r="B12724" t="s">
        <v>14855</v>
      </c>
      <c r="C12724" t="s">
        <v>14879</v>
      </c>
      <c r="D12724" t="s">
        <v>20</v>
      </c>
      <c r="F12724" t="s">
        <v>539</v>
      </c>
      <c r="G12724" t="s">
        <v>2875</v>
      </c>
      <c r="H12724" t="s">
        <v>540</v>
      </c>
      <c r="K12724" t="s">
        <v>24</v>
      </c>
      <c r="L12724" t="s">
        <v>67</v>
      </c>
      <c r="M12724" t="s">
        <v>67</v>
      </c>
      <c r="N12724" t="s">
        <v>4311</v>
      </c>
      <c r="O12724" t="s">
        <v>27</v>
      </c>
      <c r="Q12724" t="s">
        <v>14205</v>
      </c>
      <c r="R12724" t="str">
        <f t="shared" si="198"/>
        <v>MCAELUM1GPV5451014179</v>
      </c>
    </row>
    <row r="12725" spans="1:18" hidden="1" x14ac:dyDescent="0.3">
      <c r="A12725" t="s">
        <v>2871</v>
      </c>
      <c r="B12725" t="s">
        <v>14855</v>
      </c>
      <c r="C12725" t="s">
        <v>14880</v>
      </c>
      <c r="D12725" t="s">
        <v>20</v>
      </c>
      <c r="F12725" t="s">
        <v>539</v>
      </c>
      <c r="G12725" t="s">
        <v>2875</v>
      </c>
      <c r="H12725" t="s">
        <v>540</v>
      </c>
      <c r="K12725" t="s">
        <v>24</v>
      </c>
      <c r="L12725" t="s">
        <v>67</v>
      </c>
      <c r="M12725" t="s">
        <v>67</v>
      </c>
      <c r="N12725" t="s">
        <v>4311</v>
      </c>
      <c r="O12725" t="s">
        <v>27</v>
      </c>
      <c r="Q12725" t="s">
        <v>14205</v>
      </c>
      <c r="R12725" t="str">
        <f t="shared" si="198"/>
        <v>MCAELUM1GPV5451014219</v>
      </c>
    </row>
    <row r="12726" spans="1:18" hidden="1" x14ac:dyDescent="0.3">
      <c r="A12726" t="s">
        <v>2871</v>
      </c>
      <c r="B12726" t="s">
        <v>14855</v>
      </c>
      <c r="C12726" t="s">
        <v>14881</v>
      </c>
      <c r="D12726" t="s">
        <v>20</v>
      </c>
      <c r="F12726" t="s">
        <v>539</v>
      </c>
      <c r="G12726" t="s">
        <v>2875</v>
      </c>
      <c r="H12726" t="s">
        <v>540</v>
      </c>
      <c r="K12726" t="s">
        <v>24</v>
      </c>
      <c r="L12726" t="s">
        <v>67</v>
      </c>
      <c r="M12726" t="s">
        <v>67</v>
      </c>
      <c r="N12726" t="s">
        <v>4311</v>
      </c>
      <c r="O12726" t="s">
        <v>27</v>
      </c>
      <c r="Q12726" t="s">
        <v>14205</v>
      </c>
      <c r="R12726" t="str">
        <f t="shared" si="198"/>
        <v>MCAELUM1GPV5451014349</v>
      </c>
    </row>
    <row r="12727" spans="1:18" hidden="1" x14ac:dyDescent="0.3">
      <c r="A12727" t="s">
        <v>2871</v>
      </c>
      <c r="B12727" t="s">
        <v>14855</v>
      </c>
      <c r="C12727" t="s">
        <v>14882</v>
      </c>
      <c r="D12727" t="s">
        <v>20</v>
      </c>
      <c r="F12727" t="s">
        <v>539</v>
      </c>
      <c r="G12727" t="s">
        <v>2875</v>
      </c>
      <c r="H12727" t="s">
        <v>540</v>
      </c>
      <c r="K12727" t="s">
        <v>24</v>
      </c>
      <c r="L12727" t="s">
        <v>67</v>
      </c>
      <c r="M12727" t="s">
        <v>67</v>
      </c>
      <c r="N12727" t="s">
        <v>4311</v>
      </c>
      <c r="O12727" t="s">
        <v>27</v>
      </c>
      <c r="Q12727" t="s">
        <v>14205</v>
      </c>
      <c r="R12727" t="str">
        <f t="shared" si="198"/>
        <v>MCAELUM1GPV5451014359</v>
      </c>
    </row>
    <row r="12728" spans="1:18" hidden="1" x14ac:dyDescent="0.3">
      <c r="A12728" t="s">
        <v>2871</v>
      </c>
      <c r="B12728" t="s">
        <v>14855</v>
      </c>
      <c r="C12728" t="s">
        <v>14883</v>
      </c>
      <c r="D12728" t="s">
        <v>20</v>
      </c>
      <c r="F12728" t="s">
        <v>539</v>
      </c>
      <c r="G12728" t="s">
        <v>2875</v>
      </c>
      <c r="H12728" t="s">
        <v>540</v>
      </c>
      <c r="K12728" t="s">
        <v>24</v>
      </c>
      <c r="L12728" t="s">
        <v>67</v>
      </c>
      <c r="M12728" t="s">
        <v>67</v>
      </c>
      <c r="N12728" t="s">
        <v>4311</v>
      </c>
      <c r="O12728" t="s">
        <v>27</v>
      </c>
      <c r="Q12728" t="s">
        <v>14205</v>
      </c>
      <c r="R12728" t="str">
        <f t="shared" si="198"/>
        <v>MCAELUM1GPV5451014369</v>
      </c>
    </row>
    <row r="12729" spans="1:18" hidden="1" x14ac:dyDescent="0.3">
      <c r="A12729" t="s">
        <v>2871</v>
      </c>
      <c r="B12729" t="s">
        <v>14855</v>
      </c>
      <c r="C12729" t="s">
        <v>14884</v>
      </c>
      <c r="D12729" t="s">
        <v>20</v>
      </c>
      <c r="F12729" t="s">
        <v>539</v>
      </c>
      <c r="G12729" t="s">
        <v>2875</v>
      </c>
      <c r="H12729" t="s">
        <v>540</v>
      </c>
      <c r="K12729" t="s">
        <v>24</v>
      </c>
      <c r="L12729" t="s">
        <v>67</v>
      </c>
      <c r="M12729" t="s">
        <v>67</v>
      </c>
      <c r="N12729" t="s">
        <v>4311</v>
      </c>
      <c r="O12729" t="s">
        <v>27</v>
      </c>
      <c r="Q12729" t="s">
        <v>14205</v>
      </c>
      <c r="R12729" t="str">
        <f t="shared" si="198"/>
        <v>MCAELUM1GPV5451014399</v>
      </c>
    </row>
    <row r="12730" spans="1:18" hidden="1" x14ac:dyDescent="0.3">
      <c r="A12730" t="s">
        <v>2871</v>
      </c>
      <c r="B12730" t="s">
        <v>14855</v>
      </c>
      <c r="C12730" t="s">
        <v>14885</v>
      </c>
      <c r="D12730" t="s">
        <v>20</v>
      </c>
      <c r="F12730" t="s">
        <v>539</v>
      </c>
      <c r="G12730" t="s">
        <v>2875</v>
      </c>
      <c r="H12730" t="s">
        <v>540</v>
      </c>
      <c r="K12730" t="s">
        <v>24</v>
      </c>
      <c r="L12730" t="s">
        <v>67</v>
      </c>
      <c r="M12730" t="s">
        <v>67</v>
      </c>
      <c r="N12730" t="s">
        <v>4311</v>
      </c>
      <c r="O12730" t="s">
        <v>27</v>
      </c>
      <c r="Q12730" t="s">
        <v>14205</v>
      </c>
      <c r="R12730" t="str">
        <f t="shared" si="198"/>
        <v>MCAELUM1GPV5451014429</v>
      </c>
    </row>
    <row r="12731" spans="1:18" hidden="1" x14ac:dyDescent="0.3">
      <c r="A12731" t="s">
        <v>2871</v>
      </c>
      <c r="B12731" t="s">
        <v>14855</v>
      </c>
      <c r="C12731" t="s">
        <v>14886</v>
      </c>
      <c r="D12731" t="s">
        <v>20</v>
      </c>
      <c r="F12731" t="s">
        <v>539</v>
      </c>
      <c r="G12731" t="s">
        <v>2875</v>
      </c>
      <c r="H12731" t="s">
        <v>540</v>
      </c>
      <c r="K12731" t="s">
        <v>24</v>
      </c>
      <c r="L12731" t="s">
        <v>67</v>
      </c>
      <c r="M12731" t="s">
        <v>67</v>
      </c>
      <c r="N12731" t="s">
        <v>4311</v>
      </c>
      <c r="O12731" t="s">
        <v>27</v>
      </c>
      <c r="Q12731" t="s">
        <v>14205</v>
      </c>
      <c r="R12731" t="str">
        <f t="shared" si="198"/>
        <v>MCAELUM1GPV5451014449</v>
      </c>
    </row>
    <row r="12732" spans="1:18" hidden="1" x14ac:dyDescent="0.3">
      <c r="A12732" t="s">
        <v>2871</v>
      </c>
      <c r="B12732" t="s">
        <v>14855</v>
      </c>
      <c r="C12732" t="s">
        <v>14887</v>
      </c>
      <c r="D12732" t="s">
        <v>20</v>
      </c>
      <c r="F12732" t="s">
        <v>539</v>
      </c>
      <c r="G12732" t="s">
        <v>2875</v>
      </c>
      <c r="H12732" t="s">
        <v>540</v>
      </c>
      <c r="K12732" t="s">
        <v>24</v>
      </c>
      <c r="L12732" t="s">
        <v>67</v>
      </c>
      <c r="M12732" t="s">
        <v>67</v>
      </c>
      <c r="N12732" t="s">
        <v>4311</v>
      </c>
      <c r="O12732" t="s">
        <v>27</v>
      </c>
      <c r="Q12732" t="s">
        <v>14205</v>
      </c>
      <c r="R12732" t="str">
        <f t="shared" si="198"/>
        <v>MCAELUM1GPV5451014469</v>
      </c>
    </row>
    <row r="12733" spans="1:18" hidden="1" x14ac:dyDescent="0.3">
      <c r="A12733" t="s">
        <v>2871</v>
      </c>
      <c r="B12733" t="s">
        <v>14855</v>
      </c>
      <c r="C12733" t="s">
        <v>14888</v>
      </c>
      <c r="D12733" t="s">
        <v>20</v>
      </c>
      <c r="F12733" t="s">
        <v>539</v>
      </c>
      <c r="G12733" t="s">
        <v>2875</v>
      </c>
      <c r="H12733" t="s">
        <v>540</v>
      </c>
      <c r="K12733" t="s">
        <v>24</v>
      </c>
      <c r="L12733" t="s">
        <v>67</v>
      </c>
      <c r="M12733" t="s">
        <v>67</v>
      </c>
      <c r="N12733" t="s">
        <v>4311</v>
      </c>
      <c r="O12733" t="s">
        <v>27</v>
      </c>
      <c r="Q12733" t="s">
        <v>14205</v>
      </c>
      <c r="R12733" t="str">
        <f t="shared" si="198"/>
        <v>MCAELUM1GPV5451014479</v>
      </c>
    </row>
    <row r="12734" spans="1:18" hidden="1" x14ac:dyDescent="0.3">
      <c r="A12734" t="s">
        <v>2871</v>
      </c>
      <c r="B12734" t="s">
        <v>14855</v>
      </c>
      <c r="C12734" t="s">
        <v>14889</v>
      </c>
      <c r="D12734" t="s">
        <v>20</v>
      </c>
      <c r="F12734" t="s">
        <v>539</v>
      </c>
      <c r="G12734" t="s">
        <v>2875</v>
      </c>
      <c r="H12734" t="s">
        <v>540</v>
      </c>
      <c r="K12734" t="s">
        <v>24</v>
      </c>
      <c r="L12734" t="s">
        <v>67</v>
      </c>
      <c r="M12734" t="s">
        <v>67</v>
      </c>
      <c r="N12734" t="s">
        <v>4311</v>
      </c>
      <c r="O12734" t="s">
        <v>27</v>
      </c>
      <c r="Q12734" t="s">
        <v>14205</v>
      </c>
      <c r="R12734" t="str">
        <f t="shared" si="198"/>
        <v>MCAELUM1GPV5451014489</v>
      </c>
    </row>
    <row r="12735" spans="1:18" hidden="1" x14ac:dyDescent="0.3">
      <c r="A12735" t="s">
        <v>2871</v>
      </c>
      <c r="B12735" t="s">
        <v>14855</v>
      </c>
      <c r="C12735" t="s">
        <v>14890</v>
      </c>
      <c r="D12735" t="s">
        <v>20</v>
      </c>
      <c r="F12735" t="s">
        <v>539</v>
      </c>
      <c r="G12735" t="s">
        <v>2875</v>
      </c>
      <c r="H12735" t="s">
        <v>540</v>
      </c>
      <c r="K12735" t="s">
        <v>24</v>
      </c>
      <c r="L12735" t="s">
        <v>67</v>
      </c>
      <c r="M12735" t="s">
        <v>67</v>
      </c>
      <c r="N12735" t="s">
        <v>4311</v>
      </c>
      <c r="O12735" t="s">
        <v>27</v>
      </c>
      <c r="Q12735" t="s">
        <v>14205</v>
      </c>
      <c r="R12735" t="str">
        <f t="shared" si="198"/>
        <v>MCAELUM1GPV5451014529</v>
      </c>
    </row>
    <row r="12736" spans="1:18" hidden="1" x14ac:dyDescent="0.3">
      <c r="A12736" t="s">
        <v>2871</v>
      </c>
      <c r="B12736" t="s">
        <v>14855</v>
      </c>
      <c r="C12736" t="s">
        <v>14891</v>
      </c>
      <c r="D12736" t="s">
        <v>20</v>
      </c>
      <c r="F12736" t="s">
        <v>539</v>
      </c>
      <c r="G12736" t="s">
        <v>2875</v>
      </c>
      <c r="H12736" t="s">
        <v>540</v>
      </c>
      <c r="K12736" t="s">
        <v>24</v>
      </c>
      <c r="L12736" t="s">
        <v>67</v>
      </c>
      <c r="M12736" t="s">
        <v>67</v>
      </c>
      <c r="N12736" t="s">
        <v>4311</v>
      </c>
      <c r="O12736" t="s">
        <v>27</v>
      </c>
      <c r="Q12736" t="s">
        <v>14205</v>
      </c>
      <c r="R12736" t="str">
        <f t="shared" si="198"/>
        <v>MCAELUM1GPV5451014579</v>
      </c>
    </row>
    <row r="12737" spans="1:18" hidden="1" x14ac:dyDescent="0.3">
      <c r="A12737" t="s">
        <v>2871</v>
      </c>
      <c r="B12737" t="s">
        <v>14855</v>
      </c>
      <c r="C12737" t="s">
        <v>14892</v>
      </c>
      <c r="D12737" t="s">
        <v>20</v>
      </c>
      <c r="F12737" t="s">
        <v>539</v>
      </c>
      <c r="G12737" t="s">
        <v>2875</v>
      </c>
      <c r="H12737" t="s">
        <v>540</v>
      </c>
      <c r="K12737" t="s">
        <v>24</v>
      </c>
      <c r="L12737" t="s">
        <v>67</v>
      </c>
      <c r="M12737" t="s">
        <v>67</v>
      </c>
      <c r="N12737" t="s">
        <v>4311</v>
      </c>
      <c r="O12737" t="s">
        <v>27</v>
      </c>
      <c r="Q12737" t="s">
        <v>14205</v>
      </c>
      <c r="R12737" t="str">
        <f t="shared" si="198"/>
        <v>MCAELUM1GPV5451014589</v>
      </c>
    </row>
    <row r="12738" spans="1:18" hidden="1" x14ac:dyDescent="0.3">
      <c r="A12738" t="s">
        <v>2871</v>
      </c>
      <c r="B12738" t="s">
        <v>14855</v>
      </c>
      <c r="C12738" t="s">
        <v>14893</v>
      </c>
      <c r="D12738" t="s">
        <v>20</v>
      </c>
      <c r="F12738" t="s">
        <v>539</v>
      </c>
      <c r="G12738" t="s">
        <v>2875</v>
      </c>
      <c r="H12738" t="s">
        <v>540</v>
      </c>
      <c r="K12738" t="s">
        <v>24</v>
      </c>
      <c r="L12738" t="s">
        <v>67</v>
      </c>
      <c r="M12738" t="s">
        <v>67</v>
      </c>
      <c r="N12738" t="s">
        <v>4311</v>
      </c>
      <c r="O12738" t="s">
        <v>27</v>
      </c>
      <c r="Q12738" t="s">
        <v>14205</v>
      </c>
      <c r="R12738" t="str">
        <f t="shared" si="198"/>
        <v>MCAELUM1GPV5451014599</v>
      </c>
    </row>
    <row r="12739" spans="1:18" hidden="1" x14ac:dyDescent="0.3">
      <c r="A12739" t="s">
        <v>2871</v>
      </c>
      <c r="B12739" t="s">
        <v>14855</v>
      </c>
      <c r="C12739" t="s">
        <v>14894</v>
      </c>
      <c r="D12739" t="s">
        <v>20</v>
      </c>
      <c r="F12739" t="s">
        <v>539</v>
      </c>
      <c r="G12739" t="s">
        <v>2875</v>
      </c>
      <c r="H12739" t="s">
        <v>540</v>
      </c>
      <c r="K12739" t="s">
        <v>24</v>
      </c>
      <c r="L12739" t="s">
        <v>67</v>
      </c>
      <c r="M12739" t="s">
        <v>67</v>
      </c>
      <c r="N12739" t="s">
        <v>4311</v>
      </c>
      <c r="O12739" t="s">
        <v>27</v>
      </c>
      <c r="Q12739" t="s">
        <v>14205</v>
      </c>
      <c r="R12739" t="str">
        <f t="shared" ref="R12739:R12802" si="199">_xlfn.CONCAT(B12739:C12739)</f>
        <v>MCAELUM1GPV5451014010</v>
      </c>
    </row>
    <row r="12740" spans="1:18" hidden="1" x14ac:dyDescent="0.3">
      <c r="A12740" t="s">
        <v>2871</v>
      </c>
      <c r="B12740" t="s">
        <v>14855</v>
      </c>
      <c r="C12740" t="s">
        <v>14895</v>
      </c>
      <c r="D12740" t="s">
        <v>20</v>
      </c>
      <c r="F12740" t="s">
        <v>539</v>
      </c>
      <c r="G12740" t="s">
        <v>2875</v>
      </c>
      <c r="H12740" t="s">
        <v>540</v>
      </c>
      <c r="K12740" t="s">
        <v>24</v>
      </c>
      <c r="L12740" t="s">
        <v>67</v>
      </c>
      <c r="M12740" t="s">
        <v>67</v>
      </c>
      <c r="N12740" t="s">
        <v>4311</v>
      </c>
      <c r="O12740" t="s">
        <v>27</v>
      </c>
      <c r="Q12740" t="s">
        <v>14205</v>
      </c>
      <c r="R12740" t="str">
        <f t="shared" si="199"/>
        <v>MCAELUM1GPV5451014110</v>
      </c>
    </row>
    <row r="12741" spans="1:18" hidden="1" x14ac:dyDescent="0.3">
      <c r="A12741" t="s">
        <v>2871</v>
      </c>
      <c r="B12741" t="s">
        <v>14855</v>
      </c>
      <c r="C12741" t="s">
        <v>14896</v>
      </c>
      <c r="D12741" t="s">
        <v>20</v>
      </c>
      <c r="F12741" t="s">
        <v>539</v>
      </c>
      <c r="G12741" t="s">
        <v>2875</v>
      </c>
      <c r="H12741" t="s">
        <v>540</v>
      </c>
      <c r="K12741" t="s">
        <v>24</v>
      </c>
      <c r="L12741" t="s">
        <v>67</v>
      </c>
      <c r="M12741" t="s">
        <v>67</v>
      </c>
      <c r="N12741" t="s">
        <v>4311</v>
      </c>
      <c r="O12741" t="s">
        <v>27</v>
      </c>
      <c r="Q12741" t="s">
        <v>14205</v>
      </c>
      <c r="R12741" t="str">
        <f t="shared" si="199"/>
        <v>MCAELUM1GPV5451014120</v>
      </c>
    </row>
    <row r="12742" spans="1:18" hidden="1" x14ac:dyDescent="0.3">
      <c r="A12742" t="s">
        <v>2871</v>
      </c>
      <c r="B12742" t="s">
        <v>14855</v>
      </c>
      <c r="C12742" t="s">
        <v>14897</v>
      </c>
      <c r="D12742" t="s">
        <v>20</v>
      </c>
      <c r="F12742" t="s">
        <v>539</v>
      </c>
      <c r="G12742" t="s">
        <v>2875</v>
      </c>
      <c r="H12742" t="s">
        <v>540</v>
      </c>
      <c r="K12742" t="s">
        <v>24</v>
      </c>
      <c r="L12742" t="s">
        <v>67</v>
      </c>
      <c r="M12742" t="s">
        <v>67</v>
      </c>
      <c r="N12742" t="s">
        <v>4311</v>
      </c>
      <c r="O12742" t="s">
        <v>27</v>
      </c>
      <c r="Q12742" t="s">
        <v>14205</v>
      </c>
      <c r="R12742" t="str">
        <f t="shared" si="199"/>
        <v>MCAELUM1GPV5451014140</v>
      </c>
    </row>
    <row r="12743" spans="1:18" hidden="1" x14ac:dyDescent="0.3">
      <c r="A12743" t="s">
        <v>2871</v>
      </c>
      <c r="B12743" t="s">
        <v>14855</v>
      </c>
      <c r="C12743" t="s">
        <v>14898</v>
      </c>
      <c r="D12743" t="s">
        <v>20</v>
      </c>
      <c r="F12743" t="s">
        <v>539</v>
      </c>
      <c r="G12743" t="s">
        <v>2875</v>
      </c>
      <c r="H12743" t="s">
        <v>540</v>
      </c>
      <c r="K12743" t="s">
        <v>24</v>
      </c>
      <c r="L12743" t="s">
        <v>67</v>
      </c>
      <c r="M12743" t="s">
        <v>67</v>
      </c>
      <c r="N12743" t="s">
        <v>4311</v>
      </c>
      <c r="O12743" t="s">
        <v>27</v>
      </c>
      <c r="Q12743" t="s">
        <v>14205</v>
      </c>
      <c r="R12743" t="str">
        <f t="shared" si="199"/>
        <v>MCAELUM1GPV5451014170</v>
      </c>
    </row>
    <row r="12744" spans="1:18" hidden="1" x14ac:dyDescent="0.3">
      <c r="A12744" t="s">
        <v>2871</v>
      </c>
      <c r="B12744" t="s">
        <v>14855</v>
      </c>
      <c r="C12744" t="s">
        <v>14899</v>
      </c>
      <c r="D12744" t="s">
        <v>20</v>
      </c>
      <c r="F12744" t="s">
        <v>539</v>
      </c>
      <c r="G12744" t="s">
        <v>2875</v>
      </c>
      <c r="H12744" t="s">
        <v>540</v>
      </c>
      <c r="K12744" t="s">
        <v>24</v>
      </c>
      <c r="L12744" t="s">
        <v>67</v>
      </c>
      <c r="M12744" t="s">
        <v>67</v>
      </c>
      <c r="N12744" t="s">
        <v>4311</v>
      </c>
      <c r="O12744" t="s">
        <v>27</v>
      </c>
      <c r="Q12744" t="s">
        <v>14205</v>
      </c>
      <c r="R12744" t="str">
        <f t="shared" si="199"/>
        <v>MCAELUM1GPV5451014210</v>
      </c>
    </row>
    <row r="12745" spans="1:18" hidden="1" x14ac:dyDescent="0.3">
      <c r="A12745" t="s">
        <v>2871</v>
      </c>
      <c r="B12745" t="s">
        <v>14855</v>
      </c>
      <c r="C12745" t="s">
        <v>14900</v>
      </c>
      <c r="D12745" t="s">
        <v>20</v>
      </c>
      <c r="F12745" t="s">
        <v>539</v>
      </c>
      <c r="G12745" t="s">
        <v>2875</v>
      </c>
      <c r="H12745" t="s">
        <v>540</v>
      </c>
      <c r="K12745" t="s">
        <v>24</v>
      </c>
      <c r="L12745" t="s">
        <v>67</v>
      </c>
      <c r="M12745" t="s">
        <v>67</v>
      </c>
      <c r="N12745" t="s">
        <v>4311</v>
      </c>
      <c r="O12745" t="s">
        <v>27</v>
      </c>
      <c r="Q12745" t="s">
        <v>14205</v>
      </c>
      <c r="R12745" t="str">
        <f t="shared" si="199"/>
        <v>MCAELUM1GPV5451014340</v>
      </c>
    </row>
    <row r="12746" spans="1:18" hidden="1" x14ac:dyDescent="0.3">
      <c r="A12746" t="s">
        <v>2871</v>
      </c>
      <c r="B12746" t="s">
        <v>14855</v>
      </c>
      <c r="C12746" t="s">
        <v>14901</v>
      </c>
      <c r="D12746" t="s">
        <v>20</v>
      </c>
      <c r="F12746" t="s">
        <v>539</v>
      </c>
      <c r="G12746" t="s">
        <v>2875</v>
      </c>
      <c r="H12746" t="s">
        <v>540</v>
      </c>
      <c r="K12746" t="s">
        <v>24</v>
      </c>
      <c r="L12746" t="s">
        <v>67</v>
      </c>
      <c r="M12746" t="s">
        <v>67</v>
      </c>
      <c r="N12746" t="s">
        <v>4311</v>
      </c>
      <c r="O12746" t="s">
        <v>27</v>
      </c>
      <c r="Q12746" t="s">
        <v>14205</v>
      </c>
      <c r="R12746" t="str">
        <f t="shared" si="199"/>
        <v>MCAELUM1GPV5451014350</v>
      </c>
    </row>
    <row r="12747" spans="1:18" hidden="1" x14ac:dyDescent="0.3">
      <c r="A12747" t="s">
        <v>2871</v>
      </c>
      <c r="B12747" t="s">
        <v>14855</v>
      </c>
      <c r="C12747" t="s">
        <v>14902</v>
      </c>
      <c r="D12747" t="s">
        <v>20</v>
      </c>
      <c r="F12747" t="s">
        <v>539</v>
      </c>
      <c r="G12747" t="s">
        <v>2875</v>
      </c>
      <c r="H12747" t="s">
        <v>540</v>
      </c>
      <c r="K12747" t="s">
        <v>24</v>
      </c>
      <c r="L12747" t="s">
        <v>67</v>
      </c>
      <c r="M12747" t="s">
        <v>67</v>
      </c>
      <c r="N12747" t="s">
        <v>4311</v>
      </c>
      <c r="O12747" t="s">
        <v>27</v>
      </c>
      <c r="Q12747" t="s">
        <v>14205</v>
      </c>
      <c r="R12747" t="str">
        <f t="shared" si="199"/>
        <v>MCAELUM1GPV5451014360</v>
      </c>
    </row>
    <row r="12748" spans="1:18" hidden="1" x14ac:dyDescent="0.3">
      <c r="A12748" t="s">
        <v>2871</v>
      </c>
      <c r="B12748" t="s">
        <v>14855</v>
      </c>
      <c r="C12748" t="s">
        <v>14903</v>
      </c>
      <c r="D12748" t="s">
        <v>20</v>
      </c>
      <c r="F12748" t="s">
        <v>539</v>
      </c>
      <c r="G12748" t="s">
        <v>2875</v>
      </c>
      <c r="H12748" t="s">
        <v>540</v>
      </c>
      <c r="K12748" t="s">
        <v>24</v>
      </c>
      <c r="L12748" t="s">
        <v>67</v>
      </c>
      <c r="M12748" t="s">
        <v>67</v>
      </c>
      <c r="N12748" t="s">
        <v>4311</v>
      </c>
      <c r="O12748" t="s">
        <v>27</v>
      </c>
      <c r="Q12748" t="s">
        <v>14205</v>
      </c>
      <c r="R12748" t="str">
        <f t="shared" si="199"/>
        <v>MCAELUM1GPV5451014390</v>
      </c>
    </row>
    <row r="12749" spans="1:18" hidden="1" x14ac:dyDescent="0.3">
      <c r="A12749" t="s">
        <v>2871</v>
      </c>
      <c r="B12749" t="s">
        <v>14855</v>
      </c>
      <c r="C12749" t="s">
        <v>14904</v>
      </c>
      <c r="D12749" t="s">
        <v>20</v>
      </c>
      <c r="F12749" t="s">
        <v>539</v>
      </c>
      <c r="G12749" t="s">
        <v>2875</v>
      </c>
      <c r="H12749" t="s">
        <v>540</v>
      </c>
      <c r="K12749" t="s">
        <v>24</v>
      </c>
      <c r="L12749" t="s">
        <v>67</v>
      </c>
      <c r="M12749" t="s">
        <v>67</v>
      </c>
      <c r="N12749" t="s">
        <v>4311</v>
      </c>
      <c r="O12749" t="s">
        <v>27</v>
      </c>
      <c r="Q12749" t="s">
        <v>14205</v>
      </c>
      <c r="R12749" t="str">
        <f t="shared" si="199"/>
        <v>MCAELUM1GPV5451014420</v>
      </c>
    </row>
    <row r="12750" spans="1:18" hidden="1" x14ac:dyDescent="0.3">
      <c r="A12750" t="s">
        <v>2871</v>
      </c>
      <c r="B12750" t="s">
        <v>14855</v>
      </c>
      <c r="C12750" t="s">
        <v>14905</v>
      </c>
      <c r="D12750" t="s">
        <v>20</v>
      </c>
      <c r="F12750" t="s">
        <v>539</v>
      </c>
      <c r="G12750" t="s">
        <v>2875</v>
      </c>
      <c r="H12750" t="s">
        <v>540</v>
      </c>
      <c r="K12750" t="s">
        <v>24</v>
      </c>
      <c r="L12750" t="s">
        <v>67</v>
      </c>
      <c r="M12750" t="s">
        <v>67</v>
      </c>
      <c r="N12750" t="s">
        <v>4311</v>
      </c>
      <c r="O12750" t="s">
        <v>27</v>
      </c>
      <c r="Q12750" t="s">
        <v>14205</v>
      </c>
      <c r="R12750" t="str">
        <f t="shared" si="199"/>
        <v>MCAELUM1GPV5451014440</v>
      </c>
    </row>
    <row r="12751" spans="1:18" hidden="1" x14ac:dyDescent="0.3">
      <c r="A12751" t="s">
        <v>2871</v>
      </c>
      <c r="B12751" t="s">
        <v>14855</v>
      </c>
      <c r="C12751" t="s">
        <v>14906</v>
      </c>
      <c r="D12751" t="s">
        <v>20</v>
      </c>
      <c r="F12751" t="s">
        <v>539</v>
      </c>
      <c r="G12751" t="s">
        <v>2875</v>
      </c>
      <c r="H12751" t="s">
        <v>540</v>
      </c>
      <c r="K12751" t="s">
        <v>24</v>
      </c>
      <c r="L12751" t="s">
        <v>67</v>
      </c>
      <c r="M12751" t="s">
        <v>67</v>
      </c>
      <c r="N12751" t="s">
        <v>4311</v>
      </c>
      <c r="O12751" t="s">
        <v>27</v>
      </c>
      <c r="Q12751" t="s">
        <v>14205</v>
      </c>
      <c r="R12751" t="str">
        <f t="shared" si="199"/>
        <v>MCAELUM1GPV5451014460</v>
      </c>
    </row>
    <row r="12752" spans="1:18" hidden="1" x14ac:dyDescent="0.3">
      <c r="A12752" t="s">
        <v>2871</v>
      </c>
      <c r="B12752" t="s">
        <v>14855</v>
      </c>
      <c r="C12752" t="s">
        <v>14907</v>
      </c>
      <c r="D12752" t="s">
        <v>20</v>
      </c>
      <c r="F12752" t="s">
        <v>539</v>
      </c>
      <c r="G12752" t="s">
        <v>2875</v>
      </c>
      <c r="H12752" t="s">
        <v>540</v>
      </c>
      <c r="K12752" t="s">
        <v>24</v>
      </c>
      <c r="L12752" t="s">
        <v>67</v>
      </c>
      <c r="M12752" t="s">
        <v>67</v>
      </c>
      <c r="N12752" t="s">
        <v>4311</v>
      </c>
      <c r="O12752" t="s">
        <v>27</v>
      </c>
      <c r="Q12752" t="s">
        <v>14205</v>
      </c>
      <c r="R12752" t="str">
        <f t="shared" si="199"/>
        <v>MCAELUM1GPV5451014470</v>
      </c>
    </row>
    <row r="12753" spans="1:18" hidden="1" x14ac:dyDescent="0.3">
      <c r="A12753" t="s">
        <v>2871</v>
      </c>
      <c r="B12753" t="s">
        <v>14855</v>
      </c>
      <c r="C12753" t="s">
        <v>14908</v>
      </c>
      <c r="D12753" t="s">
        <v>20</v>
      </c>
      <c r="F12753" t="s">
        <v>539</v>
      </c>
      <c r="G12753" t="s">
        <v>2875</v>
      </c>
      <c r="H12753" t="s">
        <v>540</v>
      </c>
      <c r="K12753" t="s">
        <v>24</v>
      </c>
      <c r="L12753" t="s">
        <v>67</v>
      </c>
      <c r="M12753" t="s">
        <v>67</v>
      </c>
      <c r="N12753" t="s">
        <v>4311</v>
      </c>
      <c r="O12753" t="s">
        <v>27</v>
      </c>
      <c r="Q12753" t="s">
        <v>14205</v>
      </c>
      <c r="R12753" t="str">
        <f t="shared" si="199"/>
        <v>MCAELUM1GPV5451014480</v>
      </c>
    </row>
    <row r="12754" spans="1:18" hidden="1" x14ac:dyDescent="0.3">
      <c r="A12754" t="s">
        <v>2871</v>
      </c>
      <c r="B12754" t="s">
        <v>14855</v>
      </c>
      <c r="C12754" t="s">
        <v>14909</v>
      </c>
      <c r="D12754" t="s">
        <v>20</v>
      </c>
      <c r="F12754" t="s">
        <v>539</v>
      </c>
      <c r="G12754" t="s">
        <v>2875</v>
      </c>
      <c r="H12754" t="s">
        <v>540</v>
      </c>
      <c r="K12754" t="s">
        <v>24</v>
      </c>
      <c r="L12754" t="s">
        <v>67</v>
      </c>
      <c r="M12754" t="s">
        <v>67</v>
      </c>
      <c r="N12754" t="s">
        <v>4311</v>
      </c>
      <c r="O12754" t="s">
        <v>27</v>
      </c>
      <c r="Q12754" t="s">
        <v>14205</v>
      </c>
      <c r="R12754" t="str">
        <f t="shared" si="199"/>
        <v>MCAELUM1GPV5451014520</v>
      </c>
    </row>
    <row r="12755" spans="1:18" hidden="1" x14ac:dyDescent="0.3">
      <c r="A12755" t="s">
        <v>2871</v>
      </c>
      <c r="B12755" t="s">
        <v>14855</v>
      </c>
      <c r="C12755" t="s">
        <v>14910</v>
      </c>
      <c r="D12755" t="s">
        <v>20</v>
      </c>
      <c r="F12755" t="s">
        <v>539</v>
      </c>
      <c r="G12755" t="s">
        <v>2875</v>
      </c>
      <c r="H12755" t="s">
        <v>540</v>
      </c>
      <c r="K12755" t="s">
        <v>24</v>
      </c>
      <c r="L12755" t="s">
        <v>67</v>
      </c>
      <c r="M12755" t="s">
        <v>67</v>
      </c>
      <c r="N12755" t="s">
        <v>4311</v>
      </c>
      <c r="O12755" t="s">
        <v>27</v>
      </c>
      <c r="Q12755" t="s">
        <v>14205</v>
      </c>
      <c r="R12755" t="str">
        <f t="shared" si="199"/>
        <v>MCAELUM1GPV5451014570</v>
      </c>
    </row>
    <row r="12756" spans="1:18" hidden="1" x14ac:dyDescent="0.3">
      <c r="A12756" t="s">
        <v>2871</v>
      </c>
      <c r="B12756" t="s">
        <v>14855</v>
      </c>
      <c r="C12756" t="s">
        <v>14911</v>
      </c>
      <c r="D12756" t="s">
        <v>20</v>
      </c>
      <c r="F12756" t="s">
        <v>539</v>
      </c>
      <c r="G12756" t="s">
        <v>2875</v>
      </c>
      <c r="H12756" t="s">
        <v>540</v>
      </c>
      <c r="K12756" t="s">
        <v>24</v>
      </c>
      <c r="L12756" t="s">
        <v>67</v>
      </c>
      <c r="M12756" t="s">
        <v>67</v>
      </c>
      <c r="N12756" t="s">
        <v>4311</v>
      </c>
      <c r="O12756" t="s">
        <v>27</v>
      </c>
      <c r="Q12756" t="s">
        <v>14205</v>
      </c>
      <c r="R12756" t="str">
        <f t="shared" si="199"/>
        <v>MCAELUM1GPV5451014580</v>
      </c>
    </row>
    <row r="12757" spans="1:18" hidden="1" x14ac:dyDescent="0.3">
      <c r="A12757" t="s">
        <v>2871</v>
      </c>
      <c r="B12757" t="s">
        <v>14855</v>
      </c>
      <c r="C12757" t="s">
        <v>14912</v>
      </c>
      <c r="D12757" t="s">
        <v>20</v>
      </c>
      <c r="F12757" t="s">
        <v>539</v>
      </c>
      <c r="G12757" t="s">
        <v>2875</v>
      </c>
      <c r="H12757" t="s">
        <v>540</v>
      </c>
      <c r="K12757" t="s">
        <v>24</v>
      </c>
      <c r="L12757" t="s">
        <v>67</v>
      </c>
      <c r="M12757" t="s">
        <v>67</v>
      </c>
      <c r="N12757" t="s">
        <v>4311</v>
      </c>
      <c r="O12757" t="s">
        <v>27</v>
      </c>
      <c r="Q12757" t="s">
        <v>14205</v>
      </c>
      <c r="R12757" t="str">
        <f t="shared" si="199"/>
        <v>MCAELUM1GPV5451014590</v>
      </c>
    </row>
    <row r="12758" spans="1:18" hidden="1" x14ac:dyDescent="0.3">
      <c r="A12758" t="s">
        <v>2871</v>
      </c>
      <c r="B12758" t="s">
        <v>14855</v>
      </c>
      <c r="C12758" t="s">
        <v>14913</v>
      </c>
      <c r="D12758" t="s">
        <v>20</v>
      </c>
      <c r="F12758" t="s">
        <v>539</v>
      </c>
      <c r="G12758" t="s">
        <v>2875</v>
      </c>
      <c r="H12758" t="s">
        <v>540</v>
      </c>
      <c r="K12758" t="s">
        <v>24</v>
      </c>
      <c r="L12758" t="s">
        <v>67</v>
      </c>
      <c r="M12758" t="s">
        <v>67</v>
      </c>
      <c r="N12758" t="s">
        <v>4311</v>
      </c>
      <c r="O12758" t="s">
        <v>27</v>
      </c>
      <c r="Q12758" t="s">
        <v>14205</v>
      </c>
      <c r="R12758" t="str">
        <f t="shared" si="199"/>
        <v>MCAELUM1GPV5451014011</v>
      </c>
    </row>
    <row r="12759" spans="1:18" hidden="1" x14ac:dyDescent="0.3">
      <c r="A12759" t="s">
        <v>2871</v>
      </c>
      <c r="B12759" t="s">
        <v>14855</v>
      </c>
      <c r="C12759" t="s">
        <v>14914</v>
      </c>
      <c r="D12759" t="s">
        <v>20</v>
      </c>
      <c r="F12759" t="s">
        <v>539</v>
      </c>
      <c r="G12759" t="s">
        <v>2875</v>
      </c>
      <c r="H12759" t="s">
        <v>540</v>
      </c>
      <c r="K12759" t="s">
        <v>24</v>
      </c>
      <c r="L12759" t="s">
        <v>67</v>
      </c>
      <c r="M12759" t="s">
        <v>67</v>
      </c>
      <c r="N12759" t="s">
        <v>4311</v>
      </c>
      <c r="O12759" t="s">
        <v>27</v>
      </c>
      <c r="Q12759" t="s">
        <v>14205</v>
      </c>
      <c r="R12759" t="str">
        <f t="shared" si="199"/>
        <v>MCAELUM1GPV5451014111</v>
      </c>
    </row>
    <row r="12760" spans="1:18" hidden="1" x14ac:dyDescent="0.3">
      <c r="A12760" t="s">
        <v>2871</v>
      </c>
      <c r="B12760" t="s">
        <v>14855</v>
      </c>
      <c r="C12760" t="s">
        <v>14915</v>
      </c>
      <c r="D12760" t="s">
        <v>20</v>
      </c>
      <c r="F12760" t="s">
        <v>539</v>
      </c>
      <c r="G12760" t="s">
        <v>2875</v>
      </c>
      <c r="H12760" t="s">
        <v>540</v>
      </c>
      <c r="K12760" t="s">
        <v>24</v>
      </c>
      <c r="L12760" t="s">
        <v>67</v>
      </c>
      <c r="M12760" t="s">
        <v>67</v>
      </c>
      <c r="N12760" t="s">
        <v>4311</v>
      </c>
      <c r="O12760" t="s">
        <v>27</v>
      </c>
      <c r="Q12760" t="s">
        <v>14205</v>
      </c>
      <c r="R12760" t="str">
        <f t="shared" si="199"/>
        <v>MCAELUM1GPV5451014121</v>
      </c>
    </row>
    <row r="12761" spans="1:18" hidden="1" x14ac:dyDescent="0.3">
      <c r="A12761" t="s">
        <v>2871</v>
      </c>
      <c r="B12761" t="s">
        <v>14855</v>
      </c>
      <c r="C12761" t="s">
        <v>14916</v>
      </c>
      <c r="D12761" t="s">
        <v>20</v>
      </c>
      <c r="F12761" t="s">
        <v>539</v>
      </c>
      <c r="G12761" t="s">
        <v>2875</v>
      </c>
      <c r="H12761" t="s">
        <v>540</v>
      </c>
      <c r="K12761" t="s">
        <v>24</v>
      </c>
      <c r="L12761" t="s">
        <v>67</v>
      </c>
      <c r="M12761" t="s">
        <v>67</v>
      </c>
      <c r="N12761" t="s">
        <v>4311</v>
      </c>
      <c r="O12761" t="s">
        <v>27</v>
      </c>
      <c r="Q12761" t="s">
        <v>14205</v>
      </c>
      <c r="R12761" t="str">
        <f t="shared" si="199"/>
        <v>MCAELUM1GPV5451014141</v>
      </c>
    </row>
    <row r="12762" spans="1:18" hidden="1" x14ac:dyDescent="0.3">
      <c r="A12762" t="s">
        <v>2871</v>
      </c>
      <c r="B12762" t="s">
        <v>14855</v>
      </c>
      <c r="C12762" t="s">
        <v>14917</v>
      </c>
      <c r="D12762" t="s">
        <v>20</v>
      </c>
      <c r="F12762" t="s">
        <v>539</v>
      </c>
      <c r="G12762" t="s">
        <v>2875</v>
      </c>
      <c r="H12762" t="s">
        <v>540</v>
      </c>
      <c r="K12762" t="s">
        <v>24</v>
      </c>
      <c r="L12762" t="s">
        <v>67</v>
      </c>
      <c r="M12762" t="s">
        <v>67</v>
      </c>
      <c r="N12762" t="s">
        <v>4311</v>
      </c>
      <c r="O12762" t="s">
        <v>27</v>
      </c>
      <c r="Q12762" t="s">
        <v>14205</v>
      </c>
      <c r="R12762" t="str">
        <f t="shared" si="199"/>
        <v>MCAELUM1GPV5451014171</v>
      </c>
    </row>
    <row r="12763" spans="1:18" hidden="1" x14ac:dyDescent="0.3">
      <c r="A12763" t="s">
        <v>2871</v>
      </c>
      <c r="B12763" t="s">
        <v>14855</v>
      </c>
      <c r="C12763" t="s">
        <v>14918</v>
      </c>
      <c r="D12763" t="s">
        <v>20</v>
      </c>
      <c r="F12763" t="s">
        <v>539</v>
      </c>
      <c r="G12763" t="s">
        <v>2875</v>
      </c>
      <c r="H12763" t="s">
        <v>540</v>
      </c>
      <c r="K12763" t="s">
        <v>24</v>
      </c>
      <c r="L12763" t="s">
        <v>67</v>
      </c>
      <c r="M12763" t="s">
        <v>67</v>
      </c>
      <c r="N12763" t="s">
        <v>4311</v>
      </c>
      <c r="O12763" t="s">
        <v>27</v>
      </c>
      <c r="Q12763" t="s">
        <v>14205</v>
      </c>
      <c r="R12763" t="str">
        <f t="shared" si="199"/>
        <v>MCAELUM1GPV5451014211</v>
      </c>
    </row>
    <row r="12764" spans="1:18" hidden="1" x14ac:dyDescent="0.3">
      <c r="A12764" t="s">
        <v>2871</v>
      </c>
      <c r="B12764" t="s">
        <v>14855</v>
      </c>
      <c r="C12764" t="s">
        <v>14919</v>
      </c>
      <c r="D12764" t="s">
        <v>20</v>
      </c>
      <c r="F12764" t="s">
        <v>539</v>
      </c>
      <c r="G12764" t="s">
        <v>2875</v>
      </c>
      <c r="H12764" t="s">
        <v>540</v>
      </c>
      <c r="K12764" t="s">
        <v>24</v>
      </c>
      <c r="L12764" t="s">
        <v>67</v>
      </c>
      <c r="M12764" t="s">
        <v>67</v>
      </c>
      <c r="N12764" t="s">
        <v>4311</v>
      </c>
      <c r="O12764" t="s">
        <v>27</v>
      </c>
      <c r="Q12764" t="s">
        <v>14205</v>
      </c>
      <c r="R12764" t="str">
        <f t="shared" si="199"/>
        <v>MCAELUM1GPV5451014341</v>
      </c>
    </row>
    <row r="12765" spans="1:18" hidden="1" x14ac:dyDescent="0.3">
      <c r="A12765" t="s">
        <v>2871</v>
      </c>
      <c r="B12765" t="s">
        <v>14855</v>
      </c>
      <c r="C12765" t="s">
        <v>14920</v>
      </c>
      <c r="D12765" t="s">
        <v>20</v>
      </c>
      <c r="F12765" t="s">
        <v>539</v>
      </c>
      <c r="G12765" t="s">
        <v>2875</v>
      </c>
      <c r="H12765" t="s">
        <v>540</v>
      </c>
      <c r="K12765" t="s">
        <v>24</v>
      </c>
      <c r="L12765" t="s">
        <v>67</v>
      </c>
      <c r="M12765" t="s">
        <v>67</v>
      </c>
      <c r="N12765" t="s">
        <v>4311</v>
      </c>
      <c r="O12765" t="s">
        <v>27</v>
      </c>
      <c r="Q12765" t="s">
        <v>14205</v>
      </c>
      <c r="R12765" t="str">
        <f t="shared" si="199"/>
        <v>MCAELUM1GPV5451014351</v>
      </c>
    </row>
    <row r="12766" spans="1:18" hidden="1" x14ac:dyDescent="0.3">
      <c r="A12766" t="s">
        <v>2871</v>
      </c>
      <c r="B12766" t="s">
        <v>14855</v>
      </c>
      <c r="C12766" t="s">
        <v>14921</v>
      </c>
      <c r="D12766" t="s">
        <v>20</v>
      </c>
      <c r="F12766" t="s">
        <v>539</v>
      </c>
      <c r="G12766" t="s">
        <v>2875</v>
      </c>
      <c r="H12766" t="s">
        <v>540</v>
      </c>
      <c r="K12766" t="s">
        <v>24</v>
      </c>
      <c r="L12766" t="s">
        <v>67</v>
      </c>
      <c r="M12766" t="s">
        <v>67</v>
      </c>
      <c r="N12766" t="s">
        <v>4311</v>
      </c>
      <c r="O12766" t="s">
        <v>27</v>
      </c>
      <c r="Q12766" t="s">
        <v>14205</v>
      </c>
      <c r="R12766" t="str">
        <f t="shared" si="199"/>
        <v>MCAELUM1GPV5451014361</v>
      </c>
    </row>
    <row r="12767" spans="1:18" hidden="1" x14ac:dyDescent="0.3">
      <c r="A12767" t="s">
        <v>2871</v>
      </c>
      <c r="B12767" t="s">
        <v>14855</v>
      </c>
      <c r="C12767" t="s">
        <v>14922</v>
      </c>
      <c r="D12767" t="s">
        <v>20</v>
      </c>
      <c r="F12767" t="s">
        <v>539</v>
      </c>
      <c r="G12767" t="s">
        <v>2875</v>
      </c>
      <c r="H12767" t="s">
        <v>540</v>
      </c>
      <c r="K12767" t="s">
        <v>24</v>
      </c>
      <c r="L12767" t="s">
        <v>67</v>
      </c>
      <c r="M12767" t="s">
        <v>67</v>
      </c>
      <c r="N12767" t="s">
        <v>4311</v>
      </c>
      <c r="O12767" t="s">
        <v>27</v>
      </c>
      <c r="Q12767" t="s">
        <v>14205</v>
      </c>
      <c r="R12767" t="str">
        <f t="shared" si="199"/>
        <v>MCAELUM1GPV5451014391</v>
      </c>
    </row>
    <row r="12768" spans="1:18" hidden="1" x14ac:dyDescent="0.3">
      <c r="A12768" t="s">
        <v>2871</v>
      </c>
      <c r="B12768" t="s">
        <v>14855</v>
      </c>
      <c r="C12768" t="s">
        <v>14923</v>
      </c>
      <c r="D12768" t="s">
        <v>20</v>
      </c>
      <c r="F12768" t="s">
        <v>539</v>
      </c>
      <c r="G12768" t="s">
        <v>2875</v>
      </c>
      <c r="H12768" t="s">
        <v>540</v>
      </c>
      <c r="K12768" t="s">
        <v>24</v>
      </c>
      <c r="L12768" t="s">
        <v>67</v>
      </c>
      <c r="M12768" t="s">
        <v>67</v>
      </c>
      <c r="N12768" t="s">
        <v>4311</v>
      </c>
      <c r="O12768" t="s">
        <v>27</v>
      </c>
      <c r="Q12768" t="s">
        <v>14205</v>
      </c>
      <c r="R12768" t="str">
        <f t="shared" si="199"/>
        <v>MCAELUM1GPV5451014421</v>
      </c>
    </row>
    <row r="12769" spans="1:18" hidden="1" x14ac:dyDescent="0.3">
      <c r="A12769" t="s">
        <v>2871</v>
      </c>
      <c r="B12769" t="s">
        <v>14855</v>
      </c>
      <c r="C12769" t="s">
        <v>14924</v>
      </c>
      <c r="D12769" t="s">
        <v>20</v>
      </c>
      <c r="F12769" t="s">
        <v>539</v>
      </c>
      <c r="G12769" t="s">
        <v>2875</v>
      </c>
      <c r="H12769" t="s">
        <v>540</v>
      </c>
      <c r="K12769" t="s">
        <v>24</v>
      </c>
      <c r="L12769" t="s">
        <v>67</v>
      </c>
      <c r="M12769" t="s">
        <v>67</v>
      </c>
      <c r="N12769" t="s">
        <v>4311</v>
      </c>
      <c r="O12769" t="s">
        <v>27</v>
      </c>
      <c r="Q12769" t="s">
        <v>14205</v>
      </c>
      <c r="R12769" t="str">
        <f t="shared" si="199"/>
        <v>MCAELUM1GPV5451014441</v>
      </c>
    </row>
    <row r="12770" spans="1:18" hidden="1" x14ac:dyDescent="0.3">
      <c r="A12770" t="s">
        <v>2871</v>
      </c>
      <c r="B12770" t="s">
        <v>14855</v>
      </c>
      <c r="C12770" t="s">
        <v>14925</v>
      </c>
      <c r="D12770" t="s">
        <v>20</v>
      </c>
      <c r="F12770" t="s">
        <v>539</v>
      </c>
      <c r="G12770" t="s">
        <v>2875</v>
      </c>
      <c r="H12770" t="s">
        <v>540</v>
      </c>
      <c r="K12770" t="s">
        <v>24</v>
      </c>
      <c r="L12770" t="s">
        <v>67</v>
      </c>
      <c r="M12770" t="s">
        <v>67</v>
      </c>
      <c r="N12770" t="s">
        <v>4311</v>
      </c>
      <c r="O12770" t="s">
        <v>27</v>
      </c>
      <c r="Q12770" t="s">
        <v>14205</v>
      </c>
      <c r="R12770" t="str">
        <f t="shared" si="199"/>
        <v>MCAELUM1GPV5451014461</v>
      </c>
    </row>
    <row r="12771" spans="1:18" hidden="1" x14ac:dyDescent="0.3">
      <c r="A12771" t="s">
        <v>2871</v>
      </c>
      <c r="B12771" t="s">
        <v>14855</v>
      </c>
      <c r="C12771" t="s">
        <v>14926</v>
      </c>
      <c r="D12771" t="s">
        <v>20</v>
      </c>
      <c r="F12771" t="s">
        <v>539</v>
      </c>
      <c r="G12771" t="s">
        <v>2875</v>
      </c>
      <c r="H12771" t="s">
        <v>540</v>
      </c>
      <c r="K12771" t="s">
        <v>24</v>
      </c>
      <c r="L12771" t="s">
        <v>67</v>
      </c>
      <c r="M12771" t="s">
        <v>67</v>
      </c>
      <c r="N12771" t="s">
        <v>4311</v>
      </c>
      <c r="O12771" t="s">
        <v>27</v>
      </c>
      <c r="Q12771" t="s">
        <v>14205</v>
      </c>
      <c r="R12771" t="str">
        <f t="shared" si="199"/>
        <v>MCAELUM1GPV5451014471</v>
      </c>
    </row>
    <row r="12772" spans="1:18" hidden="1" x14ac:dyDescent="0.3">
      <c r="A12772" t="s">
        <v>2871</v>
      </c>
      <c r="B12772" t="s">
        <v>14855</v>
      </c>
      <c r="C12772" t="s">
        <v>14927</v>
      </c>
      <c r="D12772" t="s">
        <v>20</v>
      </c>
      <c r="F12772" t="s">
        <v>539</v>
      </c>
      <c r="G12772" t="s">
        <v>2875</v>
      </c>
      <c r="H12772" t="s">
        <v>540</v>
      </c>
      <c r="K12772" t="s">
        <v>24</v>
      </c>
      <c r="L12772" t="s">
        <v>67</v>
      </c>
      <c r="M12772" t="s">
        <v>67</v>
      </c>
      <c r="N12772" t="s">
        <v>4311</v>
      </c>
      <c r="O12772" t="s">
        <v>27</v>
      </c>
      <c r="Q12772" t="s">
        <v>14205</v>
      </c>
      <c r="R12772" t="str">
        <f t="shared" si="199"/>
        <v>MCAELUM1GPV5451014481</v>
      </c>
    </row>
    <row r="12773" spans="1:18" hidden="1" x14ac:dyDescent="0.3">
      <c r="A12773" t="s">
        <v>2871</v>
      </c>
      <c r="B12773" t="s">
        <v>14855</v>
      </c>
      <c r="C12773" t="s">
        <v>14928</v>
      </c>
      <c r="D12773" t="s">
        <v>20</v>
      </c>
      <c r="F12773" t="s">
        <v>539</v>
      </c>
      <c r="G12773" t="s">
        <v>2875</v>
      </c>
      <c r="H12773" t="s">
        <v>540</v>
      </c>
      <c r="K12773" t="s">
        <v>24</v>
      </c>
      <c r="L12773" t="s">
        <v>67</v>
      </c>
      <c r="M12773" t="s">
        <v>67</v>
      </c>
      <c r="N12773" t="s">
        <v>4311</v>
      </c>
      <c r="O12773" t="s">
        <v>27</v>
      </c>
      <c r="Q12773" t="s">
        <v>14205</v>
      </c>
      <c r="R12773" t="str">
        <f t="shared" si="199"/>
        <v>MCAELUM1GPV5451014521</v>
      </c>
    </row>
    <row r="12774" spans="1:18" hidden="1" x14ac:dyDescent="0.3">
      <c r="A12774" t="s">
        <v>2871</v>
      </c>
      <c r="B12774" t="s">
        <v>14855</v>
      </c>
      <c r="C12774" t="s">
        <v>14929</v>
      </c>
      <c r="D12774" t="s">
        <v>20</v>
      </c>
      <c r="F12774" t="s">
        <v>539</v>
      </c>
      <c r="G12774" t="s">
        <v>2875</v>
      </c>
      <c r="H12774" t="s">
        <v>540</v>
      </c>
      <c r="K12774" t="s">
        <v>24</v>
      </c>
      <c r="L12774" t="s">
        <v>67</v>
      </c>
      <c r="M12774" t="s">
        <v>67</v>
      </c>
      <c r="N12774" t="s">
        <v>4311</v>
      </c>
      <c r="O12774" t="s">
        <v>27</v>
      </c>
      <c r="Q12774" t="s">
        <v>14205</v>
      </c>
      <c r="R12774" t="str">
        <f t="shared" si="199"/>
        <v>MCAELUM1GPV5451014571</v>
      </c>
    </row>
    <row r="12775" spans="1:18" hidden="1" x14ac:dyDescent="0.3">
      <c r="A12775" t="s">
        <v>2871</v>
      </c>
      <c r="B12775" t="s">
        <v>14855</v>
      </c>
      <c r="C12775" t="s">
        <v>14930</v>
      </c>
      <c r="D12775" t="s">
        <v>20</v>
      </c>
      <c r="F12775" t="s">
        <v>539</v>
      </c>
      <c r="G12775" t="s">
        <v>2875</v>
      </c>
      <c r="H12775" t="s">
        <v>540</v>
      </c>
      <c r="K12775" t="s">
        <v>24</v>
      </c>
      <c r="L12775" t="s">
        <v>67</v>
      </c>
      <c r="M12775" t="s">
        <v>67</v>
      </c>
      <c r="N12775" t="s">
        <v>4311</v>
      </c>
      <c r="O12775" t="s">
        <v>27</v>
      </c>
      <c r="Q12775" t="s">
        <v>14205</v>
      </c>
      <c r="R12775" t="str">
        <f t="shared" si="199"/>
        <v>MCAELUM1GPV5451014581</v>
      </c>
    </row>
    <row r="12776" spans="1:18" hidden="1" x14ac:dyDescent="0.3">
      <c r="A12776" t="s">
        <v>2871</v>
      </c>
      <c r="B12776" t="s">
        <v>14855</v>
      </c>
      <c r="C12776" t="s">
        <v>14931</v>
      </c>
      <c r="D12776" t="s">
        <v>20</v>
      </c>
      <c r="F12776" t="s">
        <v>539</v>
      </c>
      <c r="G12776" t="s">
        <v>2875</v>
      </c>
      <c r="H12776" t="s">
        <v>540</v>
      </c>
      <c r="K12776" t="s">
        <v>24</v>
      </c>
      <c r="L12776" t="s">
        <v>67</v>
      </c>
      <c r="M12776" t="s">
        <v>67</v>
      </c>
      <c r="N12776" t="s">
        <v>4311</v>
      </c>
      <c r="O12776" t="s">
        <v>27</v>
      </c>
      <c r="Q12776" t="s">
        <v>14205</v>
      </c>
      <c r="R12776" t="str">
        <f t="shared" si="199"/>
        <v>MCAELUM1GPV5451014591</v>
      </c>
    </row>
    <row r="12777" spans="1:18" hidden="1" x14ac:dyDescent="0.3">
      <c r="A12777" t="s">
        <v>2871</v>
      </c>
      <c r="B12777" t="s">
        <v>14855</v>
      </c>
      <c r="C12777" t="s">
        <v>14932</v>
      </c>
      <c r="D12777" t="s">
        <v>20</v>
      </c>
      <c r="F12777" t="s">
        <v>539</v>
      </c>
      <c r="G12777" t="s">
        <v>2875</v>
      </c>
      <c r="H12777" t="s">
        <v>540</v>
      </c>
      <c r="K12777" t="s">
        <v>24</v>
      </c>
      <c r="L12777" t="s">
        <v>67</v>
      </c>
      <c r="M12777" t="s">
        <v>67</v>
      </c>
      <c r="N12777" t="s">
        <v>4311</v>
      </c>
      <c r="O12777" t="s">
        <v>27</v>
      </c>
      <c r="Q12777" t="s">
        <v>14205</v>
      </c>
      <c r="R12777" t="str">
        <f t="shared" si="199"/>
        <v>MCAELUM1GPV5451014012</v>
      </c>
    </row>
    <row r="12778" spans="1:18" hidden="1" x14ac:dyDescent="0.3">
      <c r="A12778" t="s">
        <v>2871</v>
      </c>
      <c r="B12778" t="s">
        <v>14855</v>
      </c>
      <c r="C12778" t="s">
        <v>14933</v>
      </c>
      <c r="D12778" t="s">
        <v>20</v>
      </c>
      <c r="F12778" t="s">
        <v>539</v>
      </c>
      <c r="G12778" t="s">
        <v>2875</v>
      </c>
      <c r="H12778" t="s">
        <v>540</v>
      </c>
      <c r="K12778" t="s">
        <v>24</v>
      </c>
      <c r="L12778" t="s">
        <v>67</v>
      </c>
      <c r="M12778" t="s">
        <v>67</v>
      </c>
      <c r="N12778" t="s">
        <v>4311</v>
      </c>
      <c r="O12778" t="s">
        <v>27</v>
      </c>
      <c r="Q12778" t="s">
        <v>14205</v>
      </c>
      <c r="R12778" t="str">
        <f t="shared" si="199"/>
        <v>MCAELUM1GPV5451014112</v>
      </c>
    </row>
    <row r="12779" spans="1:18" hidden="1" x14ac:dyDescent="0.3">
      <c r="A12779" t="s">
        <v>2871</v>
      </c>
      <c r="B12779" t="s">
        <v>14855</v>
      </c>
      <c r="C12779" t="s">
        <v>14934</v>
      </c>
      <c r="D12779" t="s">
        <v>20</v>
      </c>
      <c r="F12779" t="s">
        <v>539</v>
      </c>
      <c r="G12779" t="s">
        <v>2875</v>
      </c>
      <c r="H12779" t="s">
        <v>540</v>
      </c>
      <c r="K12779" t="s">
        <v>24</v>
      </c>
      <c r="L12779" t="s">
        <v>67</v>
      </c>
      <c r="M12779" t="s">
        <v>67</v>
      </c>
      <c r="N12779" t="s">
        <v>4311</v>
      </c>
      <c r="O12779" t="s">
        <v>27</v>
      </c>
      <c r="Q12779" t="s">
        <v>14205</v>
      </c>
      <c r="R12779" t="str">
        <f t="shared" si="199"/>
        <v>MCAELUM1GPV5451014122</v>
      </c>
    </row>
    <row r="12780" spans="1:18" hidden="1" x14ac:dyDescent="0.3">
      <c r="A12780" t="s">
        <v>2871</v>
      </c>
      <c r="B12780" t="s">
        <v>14855</v>
      </c>
      <c r="C12780" t="s">
        <v>14935</v>
      </c>
      <c r="D12780" t="s">
        <v>20</v>
      </c>
      <c r="F12780" t="s">
        <v>539</v>
      </c>
      <c r="G12780" t="s">
        <v>2875</v>
      </c>
      <c r="H12780" t="s">
        <v>540</v>
      </c>
      <c r="K12780" t="s">
        <v>24</v>
      </c>
      <c r="L12780" t="s">
        <v>67</v>
      </c>
      <c r="M12780" t="s">
        <v>67</v>
      </c>
      <c r="N12780" t="s">
        <v>4311</v>
      </c>
      <c r="O12780" t="s">
        <v>27</v>
      </c>
      <c r="Q12780" t="s">
        <v>14205</v>
      </c>
      <c r="R12780" t="str">
        <f t="shared" si="199"/>
        <v>MCAELUM1GPV5451014142</v>
      </c>
    </row>
    <row r="12781" spans="1:18" hidden="1" x14ac:dyDescent="0.3">
      <c r="A12781" t="s">
        <v>2871</v>
      </c>
      <c r="B12781" t="s">
        <v>14855</v>
      </c>
      <c r="C12781" t="s">
        <v>14936</v>
      </c>
      <c r="D12781" t="s">
        <v>20</v>
      </c>
      <c r="F12781" t="s">
        <v>539</v>
      </c>
      <c r="G12781" t="s">
        <v>2875</v>
      </c>
      <c r="H12781" t="s">
        <v>540</v>
      </c>
      <c r="K12781" t="s">
        <v>24</v>
      </c>
      <c r="L12781" t="s">
        <v>67</v>
      </c>
      <c r="M12781" t="s">
        <v>67</v>
      </c>
      <c r="N12781" t="s">
        <v>4311</v>
      </c>
      <c r="O12781" t="s">
        <v>27</v>
      </c>
      <c r="Q12781" t="s">
        <v>14205</v>
      </c>
      <c r="R12781" t="str">
        <f t="shared" si="199"/>
        <v>MCAELUM1GPV5451014172</v>
      </c>
    </row>
    <row r="12782" spans="1:18" hidden="1" x14ac:dyDescent="0.3">
      <c r="A12782" t="s">
        <v>2871</v>
      </c>
      <c r="B12782" t="s">
        <v>14855</v>
      </c>
      <c r="C12782" t="s">
        <v>14937</v>
      </c>
      <c r="D12782" t="s">
        <v>20</v>
      </c>
      <c r="F12782" t="s">
        <v>539</v>
      </c>
      <c r="G12782" t="s">
        <v>2875</v>
      </c>
      <c r="H12782" t="s">
        <v>540</v>
      </c>
      <c r="K12782" t="s">
        <v>24</v>
      </c>
      <c r="L12782" t="s">
        <v>67</v>
      </c>
      <c r="M12782" t="s">
        <v>67</v>
      </c>
      <c r="N12782" t="s">
        <v>4311</v>
      </c>
      <c r="O12782" t="s">
        <v>27</v>
      </c>
      <c r="Q12782" t="s">
        <v>14205</v>
      </c>
      <c r="R12782" t="str">
        <f t="shared" si="199"/>
        <v>MCAELUM1GPV5451014212</v>
      </c>
    </row>
    <row r="12783" spans="1:18" hidden="1" x14ac:dyDescent="0.3">
      <c r="A12783" t="s">
        <v>2871</v>
      </c>
      <c r="B12783" t="s">
        <v>14855</v>
      </c>
      <c r="C12783" t="s">
        <v>14938</v>
      </c>
      <c r="D12783" t="s">
        <v>20</v>
      </c>
      <c r="F12783" t="s">
        <v>539</v>
      </c>
      <c r="G12783" t="s">
        <v>2875</v>
      </c>
      <c r="H12783" t="s">
        <v>540</v>
      </c>
      <c r="K12783" t="s">
        <v>24</v>
      </c>
      <c r="L12783" t="s">
        <v>67</v>
      </c>
      <c r="M12783" t="s">
        <v>67</v>
      </c>
      <c r="N12783" t="s">
        <v>4311</v>
      </c>
      <c r="O12783" t="s">
        <v>27</v>
      </c>
      <c r="Q12783" t="s">
        <v>14205</v>
      </c>
      <c r="R12783" t="str">
        <f t="shared" si="199"/>
        <v>MCAELUM1GPV5451014342</v>
      </c>
    </row>
    <row r="12784" spans="1:18" hidden="1" x14ac:dyDescent="0.3">
      <c r="A12784" t="s">
        <v>2871</v>
      </c>
      <c r="B12784" t="s">
        <v>14855</v>
      </c>
      <c r="C12784" t="s">
        <v>14939</v>
      </c>
      <c r="D12784" t="s">
        <v>20</v>
      </c>
      <c r="F12784" t="s">
        <v>539</v>
      </c>
      <c r="G12784" t="s">
        <v>2875</v>
      </c>
      <c r="H12784" t="s">
        <v>540</v>
      </c>
      <c r="K12784" t="s">
        <v>24</v>
      </c>
      <c r="L12784" t="s">
        <v>67</v>
      </c>
      <c r="M12784" t="s">
        <v>67</v>
      </c>
      <c r="N12784" t="s">
        <v>4311</v>
      </c>
      <c r="O12784" t="s">
        <v>27</v>
      </c>
      <c r="Q12784" t="s">
        <v>14205</v>
      </c>
      <c r="R12784" t="str">
        <f t="shared" si="199"/>
        <v>MCAELUM1GPV5451014352</v>
      </c>
    </row>
    <row r="12785" spans="1:18" hidden="1" x14ac:dyDescent="0.3">
      <c r="A12785" t="s">
        <v>2871</v>
      </c>
      <c r="B12785" t="s">
        <v>14855</v>
      </c>
      <c r="C12785" t="s">
        <v>14940</v>
      </c>
      <c r="D12785" t="s">
        <v>20</v>
      </c>
      <c r="F12785" t="s">
        <v>539</v>
      </c>
      <c r="G12785" t="s">
        <v>2875</v>
      </c>
      <c r="H12785" t="s">
        <v>540</v>
      </c>
      <c r="K12785" t="s">
        <v>24</v>
      </c>
      <c r="L12785" t="s">
        <v>67</v>
      </c>
      <c r="M12785" t="s">
        <v>67</v>
      </c>
      <c r="N12785" t="s">
        <v>4311</v>
      </c>
      <c r="O12785" t="s">
        <v>27</v>
      </c>
      <c r="Q12785" t="s">
        <v>14205</v>
      </c>
      <c r="R12785" t="str">
        <f t="shared" si="199"/>
        <v>MCAELUM1GPV5451014362</v>
      </c>
    </row>
    <row r="12786" spans="1:18" hidden="1" x14ac:dyDescent="0.3">
      <c r="A12786" t="s">
        <v>2871</v>
      </c>
      <c r="B12786" t="s">
        <v>14855</v>
      </c>
      <c r="C12786" t="s">
        <v>14941</v>
      </c>
      <c r="D12786" t="s">
        <v>20</v>
      </c>
      <c r="F12786" t="s">
        <v>539</v>
      </c>
      <c r="G12786" t="s">
        <v>2875</v>
      </c>
      <c r="H12786" t="s">
        <v>540</v>
      </c>
      <c r="K12786" t="s">
        <v>24</v>
      </c>
      <c r="L12786" t="s">
        <v>67</v>
      </c>
      <c r="M12786" t="s">
        <v>67</v>
      </c>
      <c r="N12786" t="s">
        <v>4311</v>
      </c>
      <c r="O12786" t="s">
        <v>27</v>
      </c>
      <c r="Q12786" t="s">
        <v>14205</v>
      </c>
      <c r="R12786" t="str">
        <f t="shared" si="199"/>
        <v>MCAELUM1GPV5451014392</v>
      </c>
    </row>
    <row r="12787" spans="1:18" hidden="1" x14ac:dyDescent="0.3">
      <c r="A12787" t="s">
        <v>2871</v>
      </c>
      <c r="B12787" t="s">
        <v>14855</v>
      </c>
      <c r="C12787" t="s">
        <v>14942</v>
      </c>
      <c r="D12787" t="s">
        <v>20</v>
      </c>
      <c r="F12787" t="s">
        <v>539</v>
      </c>
      <c r="G12787" t="s">
        <v>2875</v>
      </c>
      <c r="H12787" t="s">
        <v>540</v>
      </c>
      <c r="K12787" t="s">
        <v>24</v>
      </c>
      <c r="L12787" t="s">
        <v>67</v>
      </c>
      <c r="M12787" t="s">
        <v>67</v>
      </c>
      <c r="N12787" t="s">
        <v>4311</v>
      </c>
      <c r="O12787" t="s">
        <v>27</v>
      </c>
      <c r="Q12787" t="s">
        <v>14205</v>
      </c>
      <c r="R12787" t="str">
        <f t="shared" si="199"/>
        <v>MCAELUM1GPV5451014422</v>
      </c>
    </row>
    <row r="12788" spans="1:18" hidden="1" x14ac:dyDescent="0.3">
      <c r="A12788" t="s">
        <v>2871</v>
      </c>
      <c r="B12788" t="s">
        <v>14855</v>
      </c>
      <c r="C12788" t="s">
        <v>14943</v>
      </c>
      <c r="D12788" t="s">
        <v>20</v>
      </c>
      <c r="F12788" t="s">
        <v>539</v>
      </c>
      <c r="G12788" t="s">
        <v>2875</v>
      </c>
      <c r="H12788" t="s">
        <v>540</v>
      </c>
      <c r="K12788" t="s">
        <v>24</v>
      </c>
      <c r="L12788" t="s">
        <v>67</v>
      </c>
      <c r="M12788" t="s">
        <v>67</v>
      </c>
      <c r="N12788" t="s">
        <v>4311</v>
      </c>
      <c r="O12788" t="s">
        <v>27</v>
      </c>
      <c r="Q12788" t="s">
        <v>14205</v>
      </c>
      <c r="R12788" t="str">
        <f t="shared" si="199"/>
        <v>MCAELUM1GPV5451014442</v>
      </c>
    </row>
    <row r="12789" spans="1:18" hidden="1" x14ac:dyDescent="0.3">
      <c r="A12789" t="s">
        <v>2871</v>
      </c>
      <c r="B12789" t="s">
        <v>14855</v>
      </c>
      <c r="C12789" t="s">
        <v>14944</v>
      </c>
      <c r="D12789" t="s">
        <v>20</v>
      </c>
      <c r="F12789" t="s">
        <v>539</v>
      </c>
      <c r="G12789" t="s">
        <v>2875</v>
      </c>
      <c r="H12789" t="s">
        <v>540</v>
      </c>
      <c r="K12789" t="s">
        <v>24</v>
      </c>
      <c r="L12789" t="s">
        <v>67</v>
      </c>
      <c r="M12789" t="s">
        <v>67</v>
      </c>
      <c r="N12789" t="s">
        <v>4311</v>
      </c>
      <c r="O12789" t="s">
        <v>27</v>
      </c>
      <c r="Q12789" t="s">
        <v>14205</v>
      </c>
      <c r="R12789" t="str">
        <f t="shared" si="199"/>
        <v>MCAELUM1GPV5451014462</v>
      </c>
    </row>
    <row r="12790" spans="1:18" hidden="1" x14ac:dyDescent="0.3">
      <c r="A12790" t="s">
        <v>2871</v>
      </c>
      <c r="B12790" t="s">
        <v>14855</v>
      </c>
      <c r="C12790" t="s">
        <v>14945</v>
      </c>
      <c r="D12790" t="s">
        <v>20</v>
      </c>
      <c r="F12790" t="s">
        <v>539</v>
      </c>
      <c r="G12790" t="s">
        <v>2875</v>
      </c>
      <c r="H12790" t="s">
        <v>540</v>
      </c>
      <c r="K12790" t="s">
        <v>24</v>
      </c>
      <c r="L12790" t="s">
        <v>67</v>
      </c>
      <c r="M12790" t="s">
        <v>67</v>
      </c>
      <c r="N12790" t="s">
        <v>4311</v>
      </c>
      <c r="O12790" t="s">
        <v>27</v>
      </c>
      <c r="Q12790" t="s">
        <v>14205</v>
      </c>
      <c r="R12790" t="str">
        <f t="shared" si="199"/>
        <v>MCAELUM1GPV5451014472</v>
      </c>
    </row>
    <row r="12791" spans="1:18" hidden="1" x14ac:dyDescent="0.3">
      <c r="A12791" t="s">
        <v>2871</v>
      </c>
      <c r="B12791" t="s">
        <v>14855</v>
      </c>
      <c r="C12791" t="s">
        <v>14946</v>
      </c>
      <c r="D12791" t="s">
        <v>20</v>
      </c>
      <c r="F12791" t="s">
        <v>539</v>
      </c>
      <c r="G12791" t="s">
        <v>2875</v>
      </c>
      <c r="H12791" t="s">
        <v>540</v>
      </c>
      <c r="K12791" t="s">
        <v>24</v>
      </c>
      <c r="L12791" t="s">
        <v>67</v>
      </c>
      <c r="M12791" t="s">
        <v>67</v>
      </c>
      <c r="N12791" t="s">
        <v>4311</v>
      </c>
      <c r="O12791" t="s">
        <v>27</v>
      </c>
      <c r="Q12791" t="s">
        <v>14205</v>
      </c>
      <c r="R12791" t="str">
        <f t="shared" si="199"/>
        <v>MCAELUM1GPV5451014482</v>
      </c>
    </row>
    <row r="12792" spans="1:18" hidden="1" x14ac:dyDescent="0.3">
      <c r="A12792" t="s">
        <v>2871</v>
      </c>
      <c r="B12792" t="s">
        <v>14855</v>
      </c>
      <c r="C12792" t="s">
        <v>14947</v>
      </c>
      <c r="D12792" t="s">
        <v>20</v>
      </c>
      <c r="F12792" t="s">
        <v>539</v>
      </c>
      <c r="G12792" t="s">
        <v>2875</v>
      </c>
      <c r="H12792" t="s">
        <v>540</v>
      </c>
      <c r="K12792" t="s">
        <v>24</v>
      </c>
      <c r="L12792" t="s">
        <v>67</v>
      </c>
      <c r="M12792" t="s">
        <v>67</v>
      </c>
      <c r="N12792" t="s">
        <v>4311</v>
      </c>
      <c r="O12792" t="s">
        <v>27</v>
      </c>
      <c r="Q12792" t="s">
        <v>14205</v>
      </c>
      <c r="R12792" t="str">
        <f t="shared" si="199"/>
        <v>MCAELUM1GPV5451014522</v>
      </c>
    </row>
    <row r="12793" spans="1:18" hidden="1" x14ac:dyDescent="0.3">
      <c r="A12793" t="s">
        <v>2871</v>
      </c>
      <c r="B12793" t="s">
        <v>14855</v>
      </c>
      <c r="C12793" t="s">
        <v>14948</v>
      </c>
      <c r="D12793" t="s">
        <v>20</v>
      </c>
      <c r="F12793" t="s">
        <v>539</v>
      </c>
      <c r="G12793" t="s">
        <v>2875</v>
      </c>
      <c r="H12793" t="s">
        <v>540</v>
      </c>
      <c r="K12793" t="s">
        <v>24</v>
      </c>
      <c r="L12793" t="s">
        <v>67</v>
      </c>
      <c r="M12793" t="s">
        <v>67</v>
      </c>
      <c r="N12793" t="s">
        <v>4311</v>
      </c>
      <c r="O12793" t="s">
        <v>27</v>
      </c>
      <c r="Q12793" t="s">
        <v>14205</v>
      </c>
      <c r="R12793" t="str">
        <f t="shared" si="199"/>
        <v>MCAELUM1GPV5451014572</v>
      </c>
    </row>
    <row r="12794" spans="1:18" hidden="1" x14ac:dyDescent="0.3">
      <c r="A12794" t="s">
        <v>2871</v>
      </c>
      <c r="B12794" t="s">
        <v>14855</v>
      </c>
      <c r="C12794" t="s">
        <v>14949</v>
      </c>
      <c r="D12794" t="s">
        <v>20</v>
      </c>
      <c r="F12794" t="s">
        <v>539</v>
      </c>
      <c r="G12794" t="s">
        <v>2875</v>
      </c>
      <c r="H12794" t="s">
        <v>540</v>
      </c>
      <c r="K12794" t="s">
        <v>24</v>
      </c>
      <c r="L12794" t="s">
        <v>67</v>
      </c>
      <c r="M12794" t="s">
        <v>67</v>
      </c>
      <c r="N12794" t="s">
        <v>4311</v>
      </c>
      <c r="O12794" t="s">
        <v>27</v>
      </c>
      <c r="Q12794" t="s">
        <v>14205</v>
      </c>
      <c r="R12794" t="str">
        <f t="shared" si="199"/>
        <v>MCAELUM1GPV5451014582</v>
      </c>
    </row>
    <row r="12795" spans="1:18" hidden="1" x14ac:dyDescent="0.3">
      <c r="A12795" t="s">
        <v>2871</v>
      </c>
      <c r="B12795" t="s">
        <v>14855</v>
      </c>
      <c r="C12795" t="s">
        <v>14950</v>
      </c>
      <c r="D12795" t="s">
        <v>20</v>
      </c>
      <c r="F12795" t="s">
        <v>539</v>
      </c>
      <c r="G12795" t="s">
        <v>2875</v>
      </c>
      <c r="H12795" t="s">
        <v>540</v>
      </c>
      <c r="K12795" t="s">
        <v>24</v>
      </c>
      <c r="L12795" t="s">
        <v>67</v>
      </c>
      <c r="M12795" t="s">
        <v>67</v>
      </c>
      <c r="N12795" t="s">
        <v>4311</v>
      </c>
      <c r="O12795" t="s">
        <v>27</v>
      </c>
      <c r="Q12795" t="s">
        <v>14205</v>
      </c>
      <c r="R12795" t="str">
        <f t="shared" si="199"/>
        <v>MCAELUM1GPV5451014592</v>
      </c>
    </row>
    <row r="12796" spans="1:18" hidden="1" x14ac:dyDescent="0.3">
      <c r="A12796" t="s">
        <v>2871</v>
      </c>
      <c r="B12796" t="s">
        <v>14951</v>
      </c>
      <c r="C12796" t="s">
        <v>14952</v>
      </c>
      <c r="D12796" t="s">
        <v>20</v>
      </c>
      <c r="F12796" t="s">
        <v>539</v>
      </c>
      <c r="G12796" t="s">
        <v>2875</v>
      </c>
      <c r="H12796" t="s">
        <v>540</v>
      </c>
      <c r="K12796" t="s">
        <v>24</v>
      </c>
      <c r="L12796" t="s">
        <v>67</v>
      </c>
      <c r="M12796" t="s">
        <v>67</v>
      </c>
      <c r="N12796" t="s">
        <v>4311</v>
      </c>
      <c r="O12796" t="s">
        <v>27</v>
      </c>
      <c r="Q12796" t="s">
        <v>14249</v>
      </c>
      <c r="R12796" t="str">
        <f t="shared" si="199"/>
        <v>MCAELUMFV3GPV5451014014</v>
      </c>
    </row>
    <row r="12797" spans="1:18" hidden="1" x14ac:dyDescent="0.3">
      <c r="A12797" t="s">
        <v>2871</v>
      </c>
      <c r="B12797" t="s">
        <v>14951</v>
      </c>
      <c r="C12797" t="s">
        <v>14953</v>
      </c>
      <c r="D12797" t="s">
        <v>20</v>
      </c>
      <c r="F12797" t="s">
        <v>539</v>
      </c>
      <c r="G12797" t="s">
        <v>2875</v>
      </c>
      <c r="H12797" t="s">
        <v>540</v>
      </c>
      <c r="K12797" t="s">
        <v>24</v>
      </c>
      <c r="L12797" t="s">
        <v>67</v>
      </c>
      <c r="M12797" t="s">
        <v>67</v>
      </c>
      <c r="N12797" t="s">
        <v>4311</v>
      </c>
      <c r="O12797" t="s">
        <v>27</v>
      </c>
      <c r="Q12797" t="s">
        <v>14249</v>
      </c>
      <c r="R12797" t="str">
        <f t="shared" si="199"/>
        <v>MCAELUMFV3GPV5451014114</v>
      </c>
    </row>
    <row r="12798" spans="1:18" hidden="1" x14ac:dyDescent="0.3">
      <c r="A12798" t="s">
        <v>2871</v>
      </c>
      <c r="B12798" t="s">
        <v>14951</v>
      </c>
      <c r="C12798" t="s">
        <v>14954</v>
      </c>
      <c r="D12798" t="s">
        <v>20</v>
      </c>
      <c r="F12798" t="s">
        <v>539</v>
      </c>
      <c r="G12798" t="s">
        <v>2875</v>
      </c>
      <c r="H12798" t="s">
        <v>540</v>
      </c>
      <c r="K12798" t="s">
        <v>24</v>
      </c>
      <c r="L12798" t="s">
        <v>67</v>
      </c>
      <c r="M12798" t="s">
        <v>67</v>
      </c>
      <c r="N12798" t="s">
        <v>4311</v>
      </c>
      <c r="O12798" t="s">
        <v>27</v>
      </c>
      <c r="Q12798" t="s">
        <v>14249</v>
      </c>
      <c r="R12798" t="str">
        <f t="shared" si="199"/>
        <v>MCAELUMFV3GPV5451014124</v>
      </c>
    </row>
    <row r="12799" spans="1:18" hidden="1" x14ac:dyDescent="0.3">
      <c r="A12799" t="s">
        <v>2871</v>
      </c>
      <c r="B12799" t="s">
        <v>14951</v>
      </c>
      <c r="C12799" t="s">
        <v>14955</v>
      </c>
      <c r="D12799" t="s">
        <v>20</v>
      </c>
      <c r="F12799" t="s">
        <v>539</v>
      </c>
      <c r="G12799" t="s">
        <v>2875</v>
      </c>
      <c r="H12799" t="s">
        <v>540</v>
      </c>
      <c r="K12799" t="s">
        <v>24</v>
      </c>
      <c r="L12799" t="s">
        <v>67</v>
      </c>
      <c r="M12799" t="s">
        <v>67</v>
      </c>
      <c r="N12799" t="s">
        <v>4311</v>
      </c>
      <c r="O12799" t="s">
        <v>27</v>
      </c>
      <c r="Q12799" t="s">
        <v>14249</v>
      </c>
      <c r="R12799" t="str">
        <f t="shared" si="199"/>
        <v>MCAELUMFV3GPV5451014144</v>
      </c>
    </row>
    <row r="12800" spans="1:18" hidden="1" x14ac:dyDescent="0.3">
      <c r="A12800" t="s">
        <v>2871</v>
      </c>
      <c r="B12800" t="s">
        <v>14951</v>
      </c>
      <c r="C12800" t="s">
        <v>14956</v>
      </c>
      <c r="D12800" t="s">
        <v>20</v>
      </c>
      <c r="F12800" t="s">
        <v>539</v>
      </c>
      <c r="G12800" t="s">
        <v>2875</v>
      </c>
      <c r="H12800" t="s">
        <v>540</v>
      </c>
      <c r="K12800" t="s">
        <v>24</v>
      </c>
      <c r="L12800" t="s">
        <v>67</v>
      </c>
      <c r="M12800" t="s">
        <v>67</v>
      </c>
      <c r="N12800" t="s">
        <v>4311</v>
      </c>
      <c r="O12800" t="s">
        <v>27</v>
      </c>
      <c r="Q12800" t="s">
        <v>14249</v>
      </c>
      <c r="R12800" t="str">
        <f t="shared" si="199"/>
        <v>MCAELUMFV3GPV5451014174</v>
      </c>
    </row>
    <row r="12801" spans="1:18" hidden="1" x14ac:dyDescent="0.3">
      <c r="A12801" t="s">
        <v>2871</v>
      </c>
      <c r="B12801" t="s">
        <v>14951</v>
      </c>
      <c r="C12801" t="s">
        <v>14957</v>
      </c>
      <c r="D12801" t="s">
        <v>20</v>
      </c>
      <c r="F12801" t="s">
        <v>539</v>
      </c>
      <c r="G12801" t="s">
        <v>2875</v>
      </c>
      <c r="H12801" t="s">
        <v>540</v>
      </c>
      <c r="K12801" t="s">
        <v>24</v>
      </c>
      <c r="L12801" t="s">
        <v>67</v>
      </c>
      <c r="M12801" t="s">
        <v>67</v>
      </c>
      <c r="N12801" t="s">
        <v>4311</v>
      </c>
      <c r="O12801" t="s">
        <v>27</v>
      </c>
      <c r="Q12801" t="s">
        <v>14249</v>
      </c>
      <c r="R12801" t="str">
        <f t="shared" si="199"/>
        <v>MCAELUMFV3GPV5451014214</v>
      </c>
    </row>
    <row r="12802" spans="1:18" hidden="1" x14ac:dyDescent="0.3">
      <c r="A12802" t="s">
        <v>2871</v>
      </c>
      <c r="B12802" t="s">
        <v>14951</v>
      </c>
      <c r="C12802" t="s">
        <v>14958</v>
      </c>
      <c r="D12802" t="s">
        <v>20</v>
      </c>
      <c r="F12802" t="s">
        <v>539</v>
      </c>
      <c r="G12802" t="s">
        <v>2875</v>
      </c>
      <c r="H12802" t="s">
        <v>540</v>
      </c>
      <c r="K12802" t="s">
        <v>24</v>
      </c>
      <c r="L12802" t="s">
        <v>67</v>
      </c>
      <c r="M12802" t="s">
        <v>67</v>
      </c>
      <c r="N12802" t="s">
        <v>4311</v>
      </c>
      <c r="O12802" t="s">
        <v>27</v>
      </c>
      <c r="Q12802" t="s">
        <v>14249</v>
      </c>
      <c r="R12802" t="str">
        <f t="shared" si="199"/>
        <v>MCAELUMFV3GPV5451014344</v>
      </c>
    </row>
    <row r="12803" spans="1:18" hidden="1" x14ac:dyDescent="0.3">
      <c r="A12803" t="s">
        <v>2871</v>
      </c>
      <c r="B12803" t="s">
        <v>14951</v>
      </c>
      <c r="C12803" t="s">
        <v>14959</v>
      </c>
      <c r="D12803" t="s">
        <v>20</v>
      </c>
      <c r="F12803" t="s">
        <v>539</v>
      </c>
      <c r="G12803" t="s">
        <v>2875</v>
      </c>
      <c r="H12803" t="s">
        <v>540</v>
      </c>
      <c r="K12803" t="s">
        <v>24</v>
      </c>
      <c r="L12803" t="s">
        <v>67</v>
      </c>
      <c r="M12803" t="s">
        <v>67</v>
      </c>
      <c r="N12803" t="s">
        <v>4311</v>
      </c>
      <c r="O12803" t="s">
        <v>27</v>
      </c>
      <c r="Q12803" t="s">
        <v>14249</v>
      </c>
      <c r="R12803" t="str">
        <f t="shared" ref="R12803:R12814" si="200">_xlfn.CONCAT(B12803:C12803)</f>
        <v>MCAELUMFV3GPV5451014354</v>
      </c>
    </row>
    <row r="12804" spans="1:18" hidden="1" x14ac:dyDescent="0.3">
      <c r="A12804" t="s">
        <v>2871</v>
      </c>
      <c r="B12804" t="s">
        <v>14951</v>
      </c>
      <c r="C12804" t="s">
        <v>14960</v>
      </c>
      <c r="D12804" t="s">
        <v>20</v>
      </c>
      <c r="F12804" t="s">
        <v>539</v>
      </c>
      <c r="G12804" t="s">
        <v>2875</v>
      </c>
      <c r="H12804" t="s">
        <v>540</v>
      </c>
      <c r="K12804" t="s">
        <v>24</v>
      </c>
      <c r="L12804" t="s">
        <v>67</v>
      </c>
      <c r="M12804" t="s">
        <v>67</v>
      </c>
      <c r="N12804" t="s">
        <v>4311</v>
      </c>
      <c r="O12804" t="s">
        <v>27</v>
      </c>
      <c r="Q12804" t="s">
        <v>14249</v>
      </c>
      <c r="R12804" t="str">
        <f t="shared" si="200"/>
        <v>MCAELUMFV3GPV5451014364</v>
      </c>
    </row>
    <row r="12805" spans="1:18" hidden="1" x14ac:dyDescent="0.3">
      <c r="A12805" t="s">
        <v>2871</v>
      </c>
      <c r="B12805" t="s">
        <v>14951</v>
      </c>
      <c r="C12805" t="s">
        <v>14961</v>
      </c>
      <c r="D12805" t="s">
        <v>20</v>
      </c>
      <c r="F12805" t="s">
        <v>539</v>
      </c>
      <c r="G12805" t="s">
        <v>2875</v>
      </c>
      <c r="H12805" t="s">
        <v>540</v>
      </c>
      <c r="K12805" t="s">
        <v>24</v>
      </c>
      <c r="L12805" t="s">
        <v>67</v>
      </c>
      <c r="M12805" t="s">
        <v>67</v>
      </c>
      <c r="N12805" t="s">
        <v>4311</v>
      </c>
      <c r="O12805" t="s">
        <v>27</v>
      </c>
      <c r="Q12805" t="s">
        <v>14249</v>
      </c>
      <c r="R12805" t="str">
        <f t="shared" si="200"/>
        <v>MCAELUMFV3GPV5451014394</v>
      </c>
    </row>
    <row r="12806" spans="1:18" hidden="1" x14ac:dyDescent="0.3">
      <c r="A12806" t="s">
        <v>2871</v>
      </c>
      <c r="B12806" t="s">
        <v>14951</v>
      </c>
      <c r="C12806" t="s">
        <v>14962</v>
      </c>
      <c r="D12806" t="s">
        <v>20</v>
      </c>
      <c r="F12806" t="s">
        <v>539</v>
      </c>
      <c r="G12806" t="s">
        <v>2875</v>
      </c>
      <c r="H12806" t="s">
        <v>540</v>
      </c>
      <c r="K12806" t="s">
        <v>24</v>
      </c>
      <c r="L12806" t="s">
        <v>67</v>
      </c>
      <c r="M12806" t="s">
        <v>67</v>
      </c>
      <c r="N12806" t="s">
        <v>4311</v>
      </c>
      <c r="O12806" t="s">
        <v>27</v>
      </c>
      <c r="Q12806" t="s">
        <v>14249</v>
      </c>
      <c r="R12806" t="str">
        <f t="shared" si="200"/>
        <v>MCAELUMFV3GPV5451014424</v>
      </c>
    </row>
    <row r="12807" spans="1:18" hidden="1" x14ac:dyDescent="0.3">
      <c r="A12807" t="s">
        <v>2871</v>
      </c>
      <c r="B12807" t="s">
        <v>14951</v>
      </c>
      <c r="C12807" t="s">
        <v>14963</v>
      </c>
      <c r="D12807" t="s">
        <v>20</v>
      </c>
      <c r="F12807" t="s">
        <v>539</v>
      </c>
      <c r="G12807" t="s">
        <v>2875</v>
      </c>
      <c r="H12807" t="s">
        <v>540</v>
      </c>
      <c r="K12807" t="s">
        <v>24</v>
      </c>
      <c r="L12807" t="s">
        <v>67</v>
      </c>
      <c r="M12807" t="s">
        <v>67</v>
      </c>
      <c r="N12807" t="s">
        <v>4311</v>
      </c>
      <c r="O12807" t="s">
        <v>27</v>
      </c>
      <c r="Q12807" t="s">
        <v>14249</v>
      </c>
      <c r="R12807" t="str">
        <f t="shared" si="200"/>
        <v>MCAELUMFV3GPV5451014444</v>
      </c>
    </row>
    <row r="12808" spans="1:18" hidden="1" x14ac:dyDescent="0.3">
      <c r="A12808" t="s">
        <v>2871</v>
      </c>
      <c r="B12808" t="s">
        <v>14951</v>
      </c>
      <c r="C12808" t="s">
        <v>14964</v>
      </c>
      <c r="D12808" t="s">
        <v>20</v>
      </c>
      <c r="F12808" t="s">
        <v>539</v>
      </c>
      <c r="G12808" t="s">
        <v>2875</v>
      </c>
      <c r="H12808" t="s">
        <v>540</v>
      </c>
      <c r="K12808" t="s">
        <v>24</v>
      </c>
      <c r="L12808" t="s">
        <v>67</v>
      </c>
      <c r="M12808" t="s">
        <v>67</v>
      </c>
      <c r="N12808" t="s">
        <v>4311</v>
      </c>
      <c r="O12808" t="s">
        <v>27</v>
      </c>
      <c r="Q12808" t="s">
        <v>14249</v>
      </c>
      <c r="R12808" t="str">
        <f t="shared" si="200"/>
        <v>MCAELUMFV3GPV5451014464</v>
      </c>
    </row>
    <row r="12809" spans="1:18" hidden="1" x14ac:dyDescent="0.3">
      <c r="A12809" t="s">
        <v>2871</v>
      </c>
      <c r="B12809" t="s">
        <v>14951</v>
      </c>
      <c r="C12809" t="s">
        <v>14965</v>
      </c>
      <c r="D12809" t="s">
        <v>20</v>
      </c>
      <c r="F12809" t="s">
        <v>539</v>
      </c>
      <c r="G12809" t="s">
        <v>2875</v>
      </c>
      <c r="H12809" t="s">
        <v>540</v>
      </c>
      <c r="K12809" t="s">
        <v>24</v>
      </c>
      <c r="L12809" t="s">
        <v>67</v>
      </c>
      <c r="M12809" t="s">
        <v>67</v>
      </c>
      <c r="N12809" t="s">
        <v>4311</v>
      </c>
      <c r="O12809" t="s">
        <v>27</v>
      </c>
      <c r="Q12809" t="s">
        <v>14249</v>
      </c>
      <c r="R12809" t="str">
        <f t="shared" si="200"/>
        <v>MCAELUMFV3GPV5451014474</v>
      </c>
    </row>
    <row r="12810" spans="1:18" hidden="1" x14ac:dyDescent="0.3">
      <c r="A12810" t="s">
        <v>2871</v>
      </c>
      <c r="B12810" t="s">
        <v>14951</v>
      </c>
      <c r="C12810" t="s">
        <v>14966</v>
      </c>
      <c r="D12810" t="s">
        <v>20</v>
      </c>
      <c r="F12810" t="s">
        <v>539</v>
      </c>
      <c r="G12810" t="s">
        <v>2875</v>
      </c>
      <c r="H12810" t="s">
        <v>540</v>
      </c>
      <c r="K12810" t="s">
        <v>24</v>
      </c>
      <c r="L12810" t="s">
        <v>67</v>
      </c>
      <c r="M12810" t="s">
        <v>67</v>
      </c>
      <c r="N12810" t="s">
        <v>4311</v>
      </c>
      <c r="O12810" t="s">
        <v>27</v>
      </c>
      <c r="Q12810" t="s">
        <v>14249</v>
      </c>
      <c r="R12810" t="str">
        <f t="shared" si="200"/>
        <v>MCAELUMFV3GPV5451014484</v>
      </c>
    </row>
    <row r="12811" spans="1:18" hidden="1" x14ac:dyDescent="0.3">
      <c r="A12811" t="s">
        <v>2871</v>
      </c>
      <c r="B12811" t="s">
        <v>14951</v>
      </c>
      <c r="C12811" t="s">
        <v>14967</v>
      </c>
      <c r="D12811" t="s">
        <v>20</v>
      </c>
      <c r="F12811" t="s">
        <v>539</v>
      </c>
      <c r="G12811" t="s">
        <v>2875</v>
      </c>
      <c r="H12811" t="s">
        <v>540</v>
      </c>
      <c r="K12811" t="s">
        <v>24</v>
      </c>
      <c r="L12811" t="s">
        <v>67</v>
      </c>
      <c r="M12811" t="s">
        <v>67</v>
      </c>
      <c r="N12811" t="s">
        <v>4311</v>
      </c>
      <c r="O12811" t="s">
        <v>27</v>
      </c>
      <c r="Q12811" t="s">
        <v>14249</v>
      </c>
      <c r="R12811" t="str">
        <f t="shared" si="200"/>
        <v>MCAELUMFV3GPV5451014524</v>
      </c>
    </row>
    <row r="12812" spans="1:18" hidden="1" x14ac:dyDescent="0.3">
      <c r="A12812" t="s">
        <v>2871</v>
      </c>
      <c r="B12812" t="s">
        <v>14951</v>
      </c>
      <c r="C12812" t="s">
        <v>14968</v>
      </c>
      <c r="D12812" t="s">
        <v>20</v>
      </c>
      <c r="F12812" t="s">
        <v>539</v>
      </c>
      <c r="G12812" t="s">
        <v>2875</v>
      </c>
      <c r="H12812" t="s">
        <v>540</v>
      </c>
      <c r="K12812" t="s">
        <v>24</v>
      </c>
      <c r="L12812" t="s">
        <v>67</v>
      </c>
      <c r="M12812" t="s">
        <v>67</v>
      </c>
      <c r="N12812" t="s">
        <v>4311</v>
      </c>
      <c r="O12812" t="s">
        <v>27</v>
      </c>
      <c r="Q12812" t="s">
        <v>14249</v>
      </c>
      <c r="R12812" t="str">
        <f t="shared" si="200"/>
        <v>MCAELUMFV3GPV5451014574</v>
      </c>
    </row>
    <row r="12813" spans="1:18" hidden="1" x14ac:dyDescent="0.3">
      <c r="A12813" t="s">
        <v>2871</v>
      </c>
      <c r="B12813" t="s">
        <v>14951</v>
      </c>
      <c r="C12813" t="s">
        <v>14969</v>
      </c>
      <c r="D12813" t="s">
        <v>20</v>
      </c>
      <c r="F12813" t="s">
        <v>539</v>
      </c>
      <c r="G12813" t="s">
        <v>2875</v>
      </c>
      <c r="H12813" t="s">
        <v>540</v>
      </c>
      <c r="K12813" t="s">
        <v>24</v>
      </c>
      <c r="L12813" t="s">
        <v>67</v>
      </c>
      <c r="M12813" t="s">
        <v>67</v>
      </c>
      <c r="N12813" t="s">
        <v>4311</v>
      </c>
      <c r="O12813" t="s">
        <v>27</v>
      </c>
      <c r="Q12813" t="s">
        <v>14249</v>
      </c>
      <c r="R12813" t="str">
        <f t="shared" si="200"/>
        <v>MCAELUMFV3GPV5451014584</v>
      </c>
    </row>
    <row r="12814" spans="1:18" hidden="1" x14ac:dyDescent="0.3">
      <c r="A12814" t="s">
        <v>2871</v>
      </c>
      <c r="B12814" t="s">
        <v>14951</v>
      </c>
      <c r="C12814" t="s">
        <v>14970</v>
      </c>
      <c r="D12814" t="s">
        <v>20</v>
      </c>
      <c r="F12814" t="s">
        <v>539</v>
      </c>
      <c r="G12814" t="s">
        <v>2875</v>
      </c>
      <c r="H12814" t="s">
        <v>540</v>
      </c>
      <c r="K12814" t="s">
        <v>24</v>
      </c>
      <c r="L12814" t="s">
        <v>67</v>
      </c>
      <c r="M12814" t="s">
        <v>67</v>
      </c>
      <c r="N12814" t="s">
        <v>4311</v>
      </c>
      <c r="O12814" t="s">
        <v>27</v>
      </c>
      <c r="Q12814" t="s">
        <v>14249</v>
      </c>
      <c r="R12814" t="str">
        <f t="shared" si="200"/>
        <v>MCAELUMFV3GPV5451014594</v>
      </c>
    </row>
  </sheetData>
  <autoFilter ref="A1:R12814" xr:uid="{6F1E6BF5-894C-4A07-9469-55D6713487E8}">
    <filterColumn colId="17">
      <colorFilter dxfId="0"/>
    </filterColumn>
  </autoFilter>
  <conditionalFormatting sqref="R1:R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Ylli Gashi</cp:lastModifiedBy>
  <dcterms:created xsi:type="dcterms:W3CDTF">2021-08-19T15:15:13Z</dcterms:created>
  <dcterms:modified xsi:type="dcterms:W3CDTF">2021-08-31T13:26:40Z</dcterms:modified>
</cp:coreProperties>
</file>